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55080DF-6816-4A19-AC65-50903E0F3F46}" xr6:coauthVersionLast="47" xr6:coauthVersionMax="47" xr10:uidLastSave="{00000000-0000-0000-0000-000000000000}"/>
  <bookViews>
    <workbookView xWindow="-110" yWindow="-110" windowWidth="19420" windowHeight="11020" tabRatio="907" xr2:uid="{00000000-000D-0000-FFFF-FFFF00000000}"/>
  </bookViews>
  <sheets>
    <sheet name="船橋川・新登橋上流" sheetId="1" r:id="rId1"/>
    <sheet name="藤本川・淀川合流直前" sheetId="7" r:id="rId2"/>
    <sheet name="穂谷川・淀川合流直前" sheetId="12" r:id="rId3"/>
    <sheet name="黒田川・西ノ口樋門" sheetId="4" r:id="rId4"/>
    <sheet name="天野川・淀川合流直前" sheetId="13" r:id="rId5"/>
    <sheet name="安居川・淀川合流直前" sheetId="14" r:id="rId6"/>
    <sheet name="出口雨水幹線・枚方寝屋川市境" sheetId="6" r:id="rId7"/>
  </sheets>
  <externalReferences>
    <externalReference r:id="rId8"/>
    <externalReference r:id="rId9"/>
    <externalReference r:id="rId10"/>
    <externalReference r:id="rId11"/>
  </externalReferences>
  <definedNames>
    <definedName name="_" localSheetId="5">#REF!</definedName>
    <definedName name="_" localSheetId="3">#REF!</definedName>
    <definedName name="_" localSheetId="6">#REF!</definedName>
    <definedName name="_" localSheetId="4">#REF!</definedName>
    <definedName name="_" localSheetId="1">#REF!</definedName>
    <definedName name="_" localSheetId="2">#REF!</definedName>
    <definedName name="_">#REF!</definedName>
    <definedName name="_xlnm._FilterDatabase" localSheetId="0" hidden="1">船橋川・新登橋上流!$A$5:$S$5</definedName>
    <definedName name="_Key1" localSheetId="5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5" hidden="1">#REF!</definedName>
    <definedName name="_Sort" localSheetId="3" hidden="1">#REF!</definedName>
    <definedName name="_Sort" localSheetId="6" hidden="1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hidden="1">#REF!</definedName>
    <definedName name="BB">[1]【DB】!$E$8:$ED$207</definedName>
    <definedName name="Ｄ">[2]【DB】!$E$8:$DT$257</definedName>
    <definedName name="DB">[3]【DB】!$E$8:$ET$1015</definedName>
    <definedName name="DBA" localSheetId="5">#REF!</definedName>
    <definedName name="DBA" localSheetId="3">#REF!</definedName>
    <definedName name="DBA" localSheetId="6">#REF!</definedName>
    <definedName name="DBA" localSheetId="4">#REF!</definedName>
    <definedName name="DBA" localSheetId="1">#REF!</definedName>
    <definedName name="DBA" localSheetId="2">#REF!</definedName>
    <definedName name="DBA">#REF!</definedName>
    <definedName name="ｋ">[1]【DB】!$E$8:$ED$207</definedName>
    <definedName name="_xlnm.Print_Area" localSheetId="5">安居川・淀川合流直前!$A$1:$S$126</definedName>
    <definedName name="_xlnm.Print_Area" localSheetId="3">黒田川・西ノ口樋門!$A$1:$S$126</definedName>
    <definedName name="_xlnm.Print_Area" localSheetId="6">出口雨水幹線・枚方寝屋川市境!$A$1:$S$126</definedName>
    <definedName name="_xlnm.Print_Area" localSheetId="0">船橋川・新登橋上流!$A$1:$S$126</definedName>
    <definedName name="_xlnm.Print_Area" localSheetId="4">天野川・淀川合流直前!$A$1:$S$126</definedName>
    <definedName name="_xlnm.Print_Area" localSheetId="1">藤本川・淀川合流直前!$A$1:$S$126</definedName>
    <definedName name="_xlnm.Print_Area" localSheetId="2">穂谷川・淀川合流直前!$A$1:$S$126</definedName>
    <definedName name="_xlnm.Print_Area">#REF!</definedName>
    <definedName name="PRINT_AREA_MI" localSheetId="5">#REF!</definedName>
    <definedName name="PRINT_AREA_MI" localSheetId="3">#REF!</definedName>
    <definedName name="PRINT_AREA_MI" localSheetId="6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>#REF!</definedName>
    <definedName name="_xlnm.Print_Titles">#REF!</definedName>
    <definedName name="PRINT_TITLES_MI" localSheetId="5">#REF!</definedName>
    <definedName name="PRINT_TITLES_MI" localSheetId="3">#REF!</definedName>
    <definedName name="PRINT_TITLES_MI" localSheetId="6">#REF!</definedName>
    <definedName name="PRINT_TITLES_MI" localSheetId="4">#REF!</definedName>
    <definedName name="PRINT_TITLES_MI" localSheetId="1">#REF!</definedName>
    <definedName name="PRINT_TITLES_MI" localSheetId="2">#REF!</definedName>
    <definedName name="PRINT_TITLES_MI">#REF!</definedName>
    <definedName name="saisyu" localSheetId="5">#REF!</definedName>
    <definedName name="saisyu" localSheetId="3">#REF!</definedName>
    <definedName name="saisyu" localSheetId="6">#REF!</definedName>
    <definedName name="saisyu" localSheetId="4">#REF!</definedName>
    <definedName name="saisyu" localSheetId="1">#REF!</definedName>
    <definedName name="saisyu" localSheetId="2">#REF!</definedName>
    <definedName name="saisyu">#REF!</definedName>
    <definedName name="っｄ">[4]【DB】!$C$8:$CX$307</definedName>
    <definedName name="証明書" localSheetId="5">#REF!</definedName>
    <definedName name="証明書" localSheetId="3">#REF!</definedName>
    <definedName name="証明書" localSheetId="6">#REF!</definedName>
    <definedName name="証明書" localSheetId="4">#REF!</definedName>
    <definedName name="証明書" localSheetId="1">#REF!</definedName>
    <definedName name="証明書" localSheetId="2">#REF!</definedName>
    <definedName name="証明書">#REF!</definedName>
    <definedName name="年間一覧" localSheetId="5">#REF!</definedName>
    <definedName name="年間一覧" localSheetId="3">#REF!</definedName>
    <definedName name="年間一覧" localSheetId="6">#REF!</definedName>
    <definedName name="年間一覧" localSheetId="4">#REF!</definedName>
    <definedName name="年間一覧" localSheetId="1">#REF!</definedName>
    <definedName name="年間一覧" localSheetId="2">#REF!</definedName>
    <definedName name="年間一覧">#REF!</definedName>
    <definedName name="判定・河川" localSheetId="5">#REF!</definedName>
    <definedName name="判定・河川" localSheetId="3">#REF!</definedName>
    <definedName name="判定・河川" localSheetId="6">#REF!</definedName>
    <definedName name="判定・河川" localSheetId="4">#REF!</definedName>
    <definedName name="判定・河川" localSheetId="1">#REF!</definedName>
    <definedName name="判定・河川" localSheetId="2">#REF!</definedName>
    <definedName name="判定・河川">#REF!</definedName>
    <definedName name="判定・海域" localSheetId="5">#REF!</definedName>
    <definedName name="判定・海域" localSheetId="3">#REF!</definedName>
    <definedName name="判定・海域" localSheetId="6">#REF!</definedName>
    <definedName name="判定・海域" localSheetId="4">#REF!</definedName>
    <definedName name="判定・海域" localSheetId="1">#REF!</definedName>
    <definedName name="判定・海域" localSheetId="2">#REF!</definedName>
    <definedName name="判定・海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7" i="7" l="1"/>
  <c r="R117" i="7"/>
  <c r="Q117" i="7"/>
  <c r="S116" i="7"/>
  <c r="R116" i="7"/>
  <c r="Q116" i="7"/>
  <c r="S74" i="7"/>
  <c r="R74" i="7"/>
  <c r="S72" i="7"/>
  <c r="R72" i="7"/>
  <c r="Q72" i="7"/>
  <c r="S33" i="7"/>
  <c r="Q33" i="7"/>
  <c r="S32" i="7"/>
  <c r="Q32" i="7"/>
  <c r="S29" i="7"/>
  <c r="Q29" i="7"/>
  <c r="S117" i="6"/>
  <c r="R117" i="6"/>
  <c r="Q117" i="6"/>
  <c r="S116" i="6"/>
  <c r="R116" i="6"/>
  <c r="Q116" i="6"/>
  <c r="Q73" i="14"/>
  <c r="R73" i="14"/>
  <c r="S73" i="14"/>
  <c r="Q74" i="14"/>
  <c r="R74" i="14"/>
  <c r="S74" i="14"/>
  <c r="S72" i="14"/>
  <c r="R72" i="14"/>
  <c r="Q72" i="14"/>
  <c r="S33" i="14"/>
  <c r="S116" i="4"/>
  <c r="R116" i="4"/>
  <c r="Q116" i="4"/>
  <c r="S115" i="4"/>
  <c r="R115" i="4"/>
  <c r="Q115" i="4"/>
  <c r="S74" i="4"/>
  <c r="R74" i="4"/>
  <c r="Q74" i="4"/>
  <c r="S73" i="4"/>
  <c r="R73" i="4"/>
  <c r="Q73" i="4"/>
  <c r="S72" i="4"/>
  <c r="R72" i="4"/>
  <c r="Q72" i="4"/>
  <c r="S117" i="13"/>
  <c r="R117" i="13"/>
  <c r="Q117" i="13"/>
  <c r="S116" i="13"/>
  <c r="R116" i="13"/>
  <c r="Q116" i="13"/>
  <c r="S115" i="13"/>
  <c r="R115" i="13"/>
  <c r="Q115" i="13"/>
  <c r="S74" i="13"/>
  <c r="R74" i="13"/>
  <c r="Q74" i="13"/>
  <c r="S73" i="13"/>
  <c r="R73" i="13"/>
  <c r="Q73" i="13"/>
  <c r="S72" i="13"/>
  <c r="R72" i="13"/>
  <c r="Q72" i="13"/>
  <c r="S33" i="12"/>
  <c r="S33" i="13"/>
  <c r="S116" i="12"/>
  <c r="R116" i="12"/>
  <c r="Q116" i="12"/>
  <c r="S74" i="12"/>
  <c r="R74" i="12"/>
  <c r="Q74" i="12"/>
  <c r="S73" i="12"/>
  <c r="R73" i="12"/>
  <c r="Q73" i="12"/>
  <c r="S72" i="12"/>
  <c r="R72" i="12"/>
  <c r="Q72" i="12"/>
  <c r="S117" i="1"/>
  <c r="R117" i="1"/>
  <c r="Q117" i="1"/>
  <c r="S116" i="1"/>
  <c r="R116" i="1"/>
  <c r="Q116" i="1"/>
  <c r="S74" i="1"/>
  <c r="R74" i="1"/>
  <c r="Q74" i="1"/>
  <c r="S73" i="1"/>
  <c r="R73" i="1"/>
  <c r="Q73" i="1"/>
  <c r="S72" i="1"/>
  <c r="R72" i="1"/>
  <c r="Q72" i="1"/>
  <c r="O38" i="7" l="1"/>
  <c r="O28" i="7"/>
  <c r="O23" i="7"/>
  <c r="O18" i="7"/>
  <c r="O23" i="6"/>
  <c r="O18" i="6"/>
  <c r="O38" i="14"/>
  <c r="O33" i="14"/>
  <c r="O28" i="14"/>
  <c r="O23" i="14"/>
  <c r="O18" i="14"/>
  <c r="O38" i="4"/>
  <c r="O33" i="4"/>
  <c r="O28" i="4"/>
  <c r="O23" i="4"/>
  <c r="O18" i="4"/>
  <c r="P38" i="13"/>
  <c r="O38" i="13"/>
  <c r="P33" i="13"/>
  <c r="O28" i="13"/>
  <c r="P23" i="13"/>
  <c r="O23" i="13"/>
  <c r="P18" i="13"/>
  <c r="O18" i="13"/>
  <c r="P38" i="12"/>
  <c r="O38" i="12"/>
  <c r="P33" i="12"/>
  <c r="O33" i="12"/>
  <c r="O28" i="12"/>
  <c r="P23" i="12"/>
  <c r="O23" i="12"/>
  <c r="P18" i="12"/>
  <c r="O18" i="12"/>
  <c r="P38" i="1"/>
  <c r="O38" i="1"/>
  <c r="P33" i="1"/>
  <c r="O33" i="1"/>
  <c r="O28" i="1"/>
  <c r="P23" i="1"/>
  <c r="O23" i="1"/>
  <c r="P18" i="1"/>
  <c r="O18" i="1"/>
  <c r="S46" i="7" l="1"/>
  <c r="R46" i="7"/>
  <c r="Q46" i="7"/>
  <c r="S45" i="7"/>
  <c r="R45" i="7"/>
  <c r="Q45" i="7"/>
  <c r="S44" i="7"/>
  <c r="R44" i="7"/>
  <c r="Q44" i="7"/>
  <c r="S75" i="6"/>
  <c r="R75" i="6"/>
  <c r="Q75" i="6"/>
  <c r="S74" i="6"/>
  <c r="R74" i="6"/>
  <c r="Q74" i="6"/>
  <c r="S48" i="6"/>
  <c r="R48" i="6"/>
  <c r="Q48" i="6"/>
  <c r="S47" i="6"/>
  <c r="R47" i="6"/>
  <c r="Q47" i="6"/>
  <c r="S46" i="6"/>
  <c r="R46" i="6"/>
  <c r="Q46" i="6"/>
  <c r="S45" i="6"/>
  <c r="R45" i="6"/>
  <c r="Q45" i="6"/>
  <c r="S44" i="6"/>
  <c r="R44" i="6"/>
  <c r="Q44" i="6"/>
  <c r="S47" i="14" l="1"/>
  <c r="R47" i="14"/>
  <c r="Q47" i="14"/>
  <c r="S46" i="14"/>
  <c r="R46" i="14"/>
  <c r="Q46" i="14"/>
  <c r="S45" i="14"/>
  <c r="R45" i="14"/>
  <c r="Q45" i="14"/>
  <c r="S44" i="14"/>
  <c r="R44" i="14"/>
  <c r="Q44" i="14"/>
  <c r="S48" i="4"/>
  <c r="R48" i="4"/>
  <c r="Q48" i="4"/>
  <c r="S47" i="4"/>
  <c r="R47" i="4"/>
  <c r="Q47" i="4"/>
  <c r="S46" i="4"/>
  <c r="R46" i="4"/>
  <c r="Q46" i="4"/>
  <c r="S45" i="4" l="1"/>
  <c r="R45" i="4"/>
  <c r="Q45" i="4"/>
  <c r="S44" i="4"/>
  <c r="R44" i="4"/>
  <c r="Q44" i="4"/>
  <c r="L38" i="7" l="1"/>
  <c r="L23" i="7"/>
  <c r="L18" i="7"/>
  <c r="L38" i="6"/>
  <c r="L23" i="6"/>
  <c r="L18" i="6"/>
  <c r="L38" i="14"/>
  <c r="L23" i="14"/>
  <c r="L18" i="14"/>
  <c r="L38" i="4"/>
  <c r="L28" i="4"/>
  <c r="L23" i="4"/>
  <c r="L18" i="4"/>
  <c r="L38" i="13"/>
  <c r="L28" i="13"/>
  <c r="L23" i="13"/>
  <c r="L18" i="13"/>
  <c r="L38" i="12"/>
  <c r="L28" i="12"/>
  <c r="L23" i="12"/>
  <c r="L18" i="12"/>
  <c r="L38" i="1"/>
  <c r="L23" i="1"/>
  <c r="L18" i="1"/>
  <c r="K38" i="13" l="1"/>
  <c r="K33" i="13"/>
  <c r="K23" i="13"/>
  <c r="K18" i="13"/>
  <c r="K38" i="12"/>
  <c r="K33" i="12"/>
  <c r="K23" i="12"/>
  <c r="K18" i="12"/>
  <c r="K38" i="1"/>
  <c r="K33" i="1"/>
  <c r="K23" i="1"/>
  <c r="K18" i="1"/>
  <c r="J38" i="13" l="1"/>
  <c r="J33" i="13"/>
  <c r="J23" i="13"/>
  <c r="J18" i="13"/>
  <c r="J38" i="12"/>
  <c r="J33" i="12"/>
  <c r="J23" i="12"/>
  <c r="J18" i="12"/>
  <c r="J38" i="1"/>
  <c r="J33" i="1"/>
  <c r="J23" i="1"/>
  <c r="J18" i="1"/>
  <c r="I38" i="7" l="1"/>
  <c r="I33" i="7"/>
  <c r="I28" i="7"/>
  <c r="I23" i="7"/>
  <c r="I18" i="7"/>
  <c r="I38" i="6"/>
  <c r="I33" i="6"/>
  <c r="I28" i="6"/>
  <c r="I23" i="6"/>
  <c r="I18" i="6"/>
  <c r="I38" i="14"/>
  <c r="I33" i="14"/>
  <c r="I28" i="14"/>
  <c r="I23" i="14"/>
  <c r="I18" i="14"/>
  <c r="I38" i="4"/>
  <c r="I33" i="4"/>
  <c r="I28" i="4"/>
  <c r="I23" i="4"/>
  <c r="I18" i="4"/>
  <c r="I38" i="13"/>
  <c r="I33" i="13"/>
  <c r="I28" i="13"/>
  <c r="I23" i="13"/>
  <c r="I18" i="13"/>
  <c r="I38" i="12"/>
  <c r="I33" i="12"/>
  <c r="I28" i="12"/>
  <c r="I23" i="12"/>
  <c r="I18" i="12"/>
  <c r="S24" i="6" l="1"/>
  <c r="R24" i="6"/>
  <c r="Q24" i="6"/>
  <c r="S28" i="6"/>
  <c r="R28" i="6"/>
  <c r="Q28" i="6"/>
  <c r="S27" i="6"/>
  <c r="R27" i="6"/>
  <c r="S32" i="14"/>
  <c r="Q33" i="4"/>
  <c r="Q32" i="4"/>
  <c r="Q29" i="4"/>
  <c r="S32" i="4"/>
  <c r="S29" i="4"/>
  <c r="Q32" i="14"/>
  <c r="S45" i="13"/>
  <c r="R45" i="13"/>
  <c r="Q45" i="13"/>
  <c r="S44" i="13"/>
  <c r="R44" i="13"/>
  <c r="Q44" i="13"/>
  <c r="S47" i="13"/>
  <c r="R47" i="13"/>
  <c r="Q47" i="13"/>
  <c r="S46" i="13"/>
  <c r="R46" i="13"/>
  <c r="Q46" i="13"/>
  <c r="S47" i="12"/>
  <c r="R47" i="12"/>
  <c r="Q47" i="12"/>
  <c r="S46" i="12"/>
  <c r="R46" i="12"/>
  <c r="Q46" i="12"/>
  <c r="S45" i="12"/>
  <c r="R45" i="12"/>
  <c r="Q45" i="12"/>
  <c r="S44" i="12"/>
  <c r="R44" i="12"/>
  <c r="Q44" i="12"/>
  <c r="S47" i="1"/>
  <c r="R47" i="1"/>
  <c r="Q47" i="1"/>
  <c r="S46" i="1"/>
  <c r="R46" i="1"/>
  <c r="Q46" i="1"/>
  <c r="S45" i="1"/>
  <c r="R45" i="1"/>
  <c r="Q45" i="1"/>
  <c r="S44" i="1"/>
  <c r="R44" i="1"/>
  <c r="Q44" i="1"/>
  <c r="H38" i="7" l="1"/>
  <c r="F38" i="7"/>
  <c r="H33" i="7"/>
  <c r="H28" i="7"/>
  <c r="F28" i="7"/>
  <c r="H23" i="7"/>
  <c r="F23" i="7"/>
  <c r="H18" i="7"/>
  <c r="F18" i="7"/>
  <c r="H38" i="6"/>
  <c r="F38" i="6"/>
  <c r="H33" i="6"/>
  <c r="H28" i="6"/>
  <c r="F28" i="6"/>
  <c r="H23" i="6"/>
  <c r="F23" i="6"/>
  <c r="H18" i="6"/>
  <c r="F18" i="6"/>
  <c r="H38" i="14"/>
  <c r="F38" i="14"/>
  <c r="H33" i="14"/>
  <c r="H28" i="14"/>
  <c r="H23" i="14"/>
  <c r="F23" i="14"/>
  <c r="H18" i="14"/>
  <c r="F18" i="14"/>
  <c r="H38" i="4"/>
  <c r="F38" i="4"/>
  <c r="H33" i="4"/>
  <c r="S33" i="4" s="1"/>
  <c r="H28" i="4"/>
  <c r="F28" i="4"/>
  <c r="H23" i="4"/>
  <c r="F23" i="4"/>
  <c r="H18" i="4"/>
  <c r="F18" i="4"/>
  <c r="H38" i="13"/>
  <c r="F38" i="13"/>
  <c r="E38" i="13"/>
  <c r="H33" i="13"/>
  <c r="H28" i="13"/>
  <c r="F28" i="13"/>
  <c r="H23" i="13"/>
  <c r="F23" i="13"/>
  <c r="E23" i="13"/>
  <c r="H18" i="13"/>
  <c r="F18" i="13"/>
  <c r="E18" i="13"/>
  <c r="H38" i="12"/>
  <c r="G38" i="12"/>
  <c r="F38" i="12"/>
  <c r="E38" i="12"/>
  <c r="H33" i="12"/>
  <c r="H28" i="12"/>
  <c r="F28" i="12"/>
  <c r="H23" i="12"/>
  <c r="F23" i="12"/>
  <c r="E23" i="12"/>
  <c r="H18" i="12"/>
  <c r="F18" i="12"/>
  <c r="E18" i="12"/>
  <c r="H38" i="1"/>
  <c r="G38" i="1"/>
  <c r="F38" i="1"/>
  <c r="E38" i="1"/>
  <c r="H33" i="1"/>
  <c r="H23" i="1"/>
  <c r="F23" i="1"/>
  <c r="H18" i="1"/>
  <c r="F18" i="1"/>
  <c r="E18" i="1"/>
  <c r="R33" i="13" l="1"/>
  <c r="Q33" i="13"/>
  <c r="S32" i="13"/>
  <c r="R32" i="13"/>
  <c r="Q32" i="13"/>
  <c r="S31" i="13"/>
  <c r="R31" i="13"/>
  <c r="Q31" i="13"/>
  <c r="S30" i="13"/>
  <c r="R30" i="13"/>
  <c r="Q30" i="13"/>
  <c r="S29" i="13"/>
  <c r="R29" i="13"/>
  <c r="Q29" i="13"/>
  <c r="R33" i="12"/>
  <c r="S28" i="12"/>
  <c r="R28" i="12"/>
  <c r="S27" i="12"/>
  <c r="R27" i="12"/>
  <c r="S24" i="12"/>
  <c r="R24" i="12"/>
  <c r="Q28" i="12"/>
  <c r="Q27" i="12"/>
  <c r="Q24" i="12"/>
  <c r="S48" i="1"/>
  <c r="R48" i="1"/>
  <c r="Q48" i="1"/>
  <c r="Q32" i="1"/>
  <c r="Q31" i="1"/>
  <c r="Q30" i="1"/>
  <c r="S33" i="1"/>
  <c r="R33" i="1"/>
  <c r="Q33" i="1"/>
  <c r="Q29" i="1"/>
  <c r="R47" i="7" l="1"/>
  <c r="S47" i="7"/>
  <c r="Q47" i="7"/>
  <c r="S51" i="4"/>
  <c r="S41" i="12" l="1"/>
  <c r="S73" i="6" l="1"/>
  <c r="S72" i="6"/>
  <c r="Q73" i="6"/>
  <c r="Q72" i="6"/>
  <c r="R73" i="6"/>
  <c r="R72" i="6"/>
  <c r="S37" i="4"/>
  <c r="S38" i="4"/>
  <c r="S39" i="4"/>
  <c r="S40" i="4"/>
  <c r="S41" i="4"/>
  <c r="S42" i="4"/>
  <c r="S49" i="4"/>
  <c r="S52" i="4"/>
  <c r="S53" i="4"/>
  <c r="S54" i="4"/>
  <c r="S57" i="4"/>
  <c r="S58" i="4"/>
  <c r="S59" i="4"/>
  <c r="S60" i="4"/>
  <c r="S61" i="4"/>
  <c r="S62" i="4"/>
  <c r="S63" i="4"/>
  <c r="S64" i="4"/>
  <c r="S65" i="4"/>
  <c r="S66" i="4"/>
  <c r="S70" i="4"/>
  <c r="S71" i="4"/>
  <c r="S75" i="4"/>
  <c r="Q33" i="14" l="1"/>
  <c r="Q33" i="12" l="1"/>
  <c r="Q32" i="12"/>
  <c r="Q31" i="12"/>
  <c r="Q30" i="12"/>
  <c r="Q29" i="12"/>
  <c r="Q14" i="1" l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7" i="1"/>
  <c r="R27" i="1"/>
  <c r="S27" i="1"/>
  <c r="R29" i="1"/>
  <c r="S29" i="1"/>
  <c r="R30" i="1"/>
  <c r="S30" i="1"/>
  <c r="R31" i="1"/>
  <c r="S31" i="1"/>
  <c r="R32" i="1"/>
  <c r="S32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R43" i="14" l="1"/>
  <c r="Q43" i="14"/>
  <c r="S48" i="7" l="1"/>
  <c r="R48" i="7"/>
  <c r="Q48" i="7"/>
  <c r="S32" i="6"/>
  <c r="Q32" i="6"/>
  <c r="S48" i="14" l="1"/>
  <c r="R48" i="14"/>
  <c r="Q48" i="14"/>
  <c r="S33" i="6" l="1"/>
  <c r="R33" i="6"/>
  <c r="Q33" i="6"/>
  <c r="R43" i="7" l="1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4" i="7"/>
  <c r="R34" i="7"/>
  <c r="Q34" i="7"/>
  <c r="S28" i="7"/>
  <c r="R28" i="7"/>
  <c r="Q28" i="7"/>
  <c r="S27" i="7"/>
  <c r="R27" i="7"/>
  <c r="Q27" i="7"/>
  <c r="S24" i="7"/>
  <c r="R24" i="7"/>
  <c r="Q24" i="7"/>
  <c r="S23" i="7"/>
  <c r="R23" i="7"/>
  <c r="Q23" i="7"/>
  <c r="S22" i="7"/>
  <c r="R22" i="7"/>
  <c r="Q22" i="7"/>
  <c r="S19" i="7"/>
  <c r="R19" i="7"/>
  <c r="Q19" i="7"/>
  <c r="S18" i="7"/>
  <c r="R18" i="7"/>
  <c r="Q18" i="7"/>
  <c r="S17" i="7"/>
  <c r="R17" i="7"/>
  <c r="Q17" i="7"/>
  <c r="S14" i="7"/>
  <c r="R14" i="7"/>
  <c r="Q14" i="7"/>
  <c r="R43" i="6"/>
  <c r="Q43" i="6"/>
  <c r="S42" i="6"/>
  <c r="R42" i="6"/>
  <c r="Q42" i="6"/>
  <c r="S41" i="6"/>
  <c r="R41" i="6"/>
  <c r="Q41" i="6"/>
  <c r="S40" i="6"/>
  <c r="R40" i="6"/>
  <c r="Q40" i="6"/>
  <c r="S39" i="6"/>
  <c r="R39" i="6"/>
  <c r="Q39" i="6"/>
  <c r="S38" i="6"/>
  <c r="R38" i="6"/>
  <c r="Q38" i="6"/>
  <c r="S37" i="6"/>
  <c r="R37" i="6"/>
  <c r="Q37" i="6"/>
  <c r="S34" i="6"/>
  <c r="R34" i="6"/>
  <c r="Q34" i="6"/>
  <c r="S23" i="6"/>
  <c r="R23" i="6"/>
  <c r="Q23" i="6"/>
  <c r="S22" i="6"/>
  <c r="R22" i="6"/>
  <c r="Q22" i="6"/>
  <c r="S19" i="6"/>
  <c r="R19" i="6"/>
  <c r="Q19" i="6"/>
  <c r="S18" i="6"/>
  <c r="R18" i="6"/>
  <c r="Q18" i="6"/>
  <c r="S17" i="6"/>
  <c r="R17" i="6"/>
  <c r="Q17" i="6"/>
  <c r="S14" i="6"/>
  <c r="R14" i="6"/>
  <c r="Q14" i="6"/>
  <c r="S42" i="14"/>
  <c r="R42" i="14"/>
  <c r="Q42" i="14"/>
  <c r="S41" i="14"/>
  <c r="R41" i="14"/>
  <c r="Q41" i="14"/>
  <c r="S40" i="14"/>
  <c r="R40" i="14"/>
  <c r="Q40" i="14"/>
  <c r="S39" i="14"/>
  <c r="R39" i="14"/>
  <c r="Q39" i="14"/>
  <c r="S38" i="14"/>
  <c r="R38" i="14"/>
  <c r="Q38" i="14"/>
  <c r="S37" i="14"/>
  <c r="R37" i="14"/>
  <c r="Q37" i="14"/>
  <c r="S34" i="14"/>
  <c r="R34" i="14"/>
  <c r="Q34" i="14"/>
  <c r="S28" i="14"/>
  <c r="R28" i="14"/>
  <c r="Q28" i="14"/>
  <c r="S27" i="14"/>
  <c r="R27" i="14"/>
  <c r="Q27" i="14"/>
  <c r="S24" i="14"/>
  <c r="R24" i="14"/>
  <c r="Q24" i="14"/>
  <c r="S23" i="14"/>
  <c r="R23" i="14"/>
  <c r="Q23" i="14"/>
  <c r="S22" i="14"/>
  <c r="R22" i="14"/>
  <c r="Q22" i="14"/>
  <c r="S19" i="14"/>
  <c r="R19" i="14"/>
  <c r="Q19" i="14"/>
  <c r="S18" i="14"/>
  <c r="R18" i="14"/>
  <c r="Q18" i="14"/>
  <c r="S17" i="14"/>
  <c r="R17" i="14"/>
  <c r="Q17" i="14"/>
  <c r="S14" i="14"/>
  <c r="R14" i="14"/>
  <c r="Q14" i="1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S34" i="4"/>
  <c r="R34" i="4"/>
  <c r="Q34" i="4"/>
  <c r="S28" i="4"/>
  <c r="R28" i="4"/>
  <c r="Q28" i="4"/>
  <c r="S27" i="4"/>
  <c r="R27" i="4"/>
  <c r="Q27" i="4"/>
  <c r="S24" i="4"/>
  <c r="R24" i="4"/>
  <c r="Q24" i="4"/>
  <c r="S23" i="4"/>
  <c r="R23" i="4"/>
  <c r="Q23" i="4"/>
  <c r="S22" i="4"/>
  <c r="R22" i="4"/>
  <c r="Q22" i="4"/>
  <c r="S19" i="4"/>
  <c r="R19" i="4"/>
  <c r="Q19" i="4"/>
  <c r="S18" i="4"/>
  <c r="R18" i="4"/>
  <c r="Q18" i="4"/>
  <c r="S17" i="4"/>
  <c r="R17" i="4"/>
  <c r="Q17" i="4"/>
  <c r="S14" i="4"/>
  <c r="R14" i="4"/>
  <c r="Q14" i="4"/>
  <c r="R43" i="13"/>
  <c r="Q43" i="13"/>
  <c r="R43" i="12" l="1"/>
  <c r="Q43" i="12"/>
  <c r="S48" i="12" l="1"/>
  <c r="R48" i="12"/>
  <c r="Q48" i="12"/>
  <c r="S42" i="12"/>
  <c r="R42" i="12"/>
  <c r="Q42" i="12"/>
  <c r="R41" i="12"/>
  <c r="Q41" i="12"/>
  <c r="S40" i="12"/>
  <c r="R40" i="12"/>
  <c r="Q40" i="12"/>
  <c r="S39" i="12"/>
  <c r="R39" i="12"/>
  <c r="Q39" i="12"/>
  <c r="S38" i="12"/>
  <c r="R38" i="12"/>
  <c r="Q38" i="12"/>
  <c r="S37" i="12"/>
  <c r="R37" i="12"/>
  <c r="Q37" i="12"/>
  <c r="S36" i="12"/>
  <c r="R36" i="12"/>
  <c r="Q36" i="12"/>
  <c r="S35" i="12"/>
  <c r="R35" i="12"/>
  <c r="Q35" i="12"/>
  <c r="S34" i="12"/>
  <c r="R34" i="12"/>
  <c r="Q34" i="12"/>
  <c r="S32" i="12"/>
  <c r="R32" i="12"/>
  <c r="S31" i="12"/>
  <c r="R31" i="12"/>
  <c r="S30" i="12"/>
  <c r="R30" i="12"/>
  <c r="S29" i="12"/>
  <c r="R29" i="12"/>
  <c r="S23" i="12"/>
  <c r="R23" i="12"/>
  <c r="Q23" i="12"/>
  <c r="S22" i="12"/>
  <c r="R22" i="12"/>
  <c r="Q22" i="12"/>
  <c r="S21" i="12"/>
  <c r="R21" i="12"/>
  <c r="Q21" i="12"/>
  <c r="S20" i="12"/>
  <c r="R20" i="12"/>
  <c r="Q20" i="12"/>
  <c r="S19" i="12"/>
  <c r="R19" i="12"/>
  <c r="Q19" i="12"/>
  <c r="S18" i="12"/>
  <c r="R18" i="12"/>
  <c r="Q18" i="12"/>
  <c r="S17" i="12"/>
  <c r="R17" i="12"/>
  <c r="Q17" i="12"/>
  <c r="S16" i="12"/>
  <c r="R16" i="12"/>
  <c r="Q16" i="12"/>
  <c r="S15" i="12"/>
  <c r="R15" i="12"/>
  <c r="Q15" i="12"/>
  <c r="S14" i="12"/>
  <c r="R14" i="12"/>
  <c r="Q14" i="12"/>
  <c r="S48" i="13"/>
  <c r="R48" i="13"/>
  <c r="Q48" i="13"/>
  <c r="S42" i="13"/>
  <c r="R42" i="13"/>
  <c r="Q42" i="13"/>
  <c r="S41" i="13"/>
  <c r="R41" i="13"/>
  <c r="Q41" i="13"/>
  <c r="S40" i="13"/>
  <c r="R40" i="13"/>
  <c r="Q40" i="13"/>
  <c r="S39" i="13"/>
  <c r="R39" i="13"/>
  <c r="Q39" i="13"/>
  <c r="S38" i="13"/>
  <c r="R38" i="13"/>
  <c r="Q38" i="13"/>
  <c r="S37" i="13"/>
  <c r="R37" i="13"/>
  <c r="Q37" i="13"/>
  <c r="S36" i="13"/>
  <c r="R36" i="13"/>
  <c r="Q36" i="13"/>
  <c r="S35" i="13"/>
  <c r="R35" i="13"/>
  <c r="Q35" i="13"/>
  <c r="S34" i="13"/>
  <c r="R34" i="13"/>
  <c r="Q34" i="13"/>
  <c r="S28" i="13"/>
  <c r="R28" i="13"/>
  <c r="Q28" i="13"/>
  <c r="S27" i="13"/>
  <c r="R27" i="13"/>
  <c r="Q27" i="13"/>
  <c r="S24" i="13"/>
  <c r="R24" i="13"/>
  <c r="Q24" i="13"/>
  <c r="S23" i="13"/>
  <c r="R23" i="13"/>
  <c r="Q23" i="13"/>
  <c r="S22" i="13"/>
  <c r="R22" i="13"/>
  <c r="Q22" i="13"/>
  <c r="S21" i="13"/>
  <c r="R21" i="13"/>
  <c r="Q21" i="13"/>
  <c r="S20" i="13"/>
  <c r="R20" i="13"/>
  <c r="Q20" i="13"/>
  <c r="S19" i="13"/>
  <c r="R19" i="13"/>
  <c r="Q19" i="13"/>
  <c r="S18" i="13"/>
  <c r="R18" i="13"/>
  <c r="Q18" i="13"/>
  <c r="S17" i="13"/>
  <c r="R17" i="13"/>
  <c r="Q17" i="13"/>
  <c r="S16" i="13"/>
  <c r="R16" i="13"/>
  <c r="Q16" i="13"/>
  <c r="S15" i="13"/>
  <c r="R15" i="13"/>
  <c r="Q15" i="13"/>
  <c r="S14" i="13"/>
  <c r="R14" i="13"/>
  <c r="Q14" i="13"/>
  <c r="S28" i="1" l="1"/>
  <c r="R28" i="1"/>
  <c r="Q28" i="1"/>
</calcChain>
</file>

<file path=xl/sharedStrings.xml><?xml version="1.0" encoding="utf-8"?>
<sst xmlns="http://schemas.openxmlformats.org/spreadsheetml/2006/main" count="1992" uniqueCount="172">
  <si>
    <t>船橋川・新登橋上流（No.1）</t>
    <rPh sb="0" eb="2">
      <t>フナハシ</t>
    </rPh>
    <rPh sb="2" eb="3">
      <t>カワ</t>
    </rPh>
    <rPh sb="4" eb="5">
      <t>シン</t>
    </rPh>
    <rPh sb="5" eb="6">
      <t>ノボ</t>
    </rPh>
    <rPh sb="6" eb="7">
      <t>バシ</t>
    </rPh>
    <rPh sb="7" eb="9">
      <t>ジョウリュウ</t>
    </rPh>
    <phoneticPr fontId="4"/>
  </si>
  <si>
    <t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</si>
  <si>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</si>
  <si>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</si>
  <si>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</si>
  <si>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</si>
  <si>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</si>
  <si>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</si>
  <si>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</si>
  <si>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</si>
  <si>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</si>
  <si>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</si>
  <si>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</si>
  <si>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</si>
  <si>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</si>
  <si>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</si>
  <si>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</si>
  <si>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採水時刻</t>
  </si>
  <si>
    <t>天候</t>
  </si>
  <si>
    <t>一</t>
  </si>
  <si>
    <t>気温</t>
  </si>
  <si>
    <t>般</t>
  </si>
  <si>
    <t>(℃)</t>
  </si>
  <si>
    <t>項</t>
  </si>
  <si>
    <t>目</t>
  </si>
  <si>
    <t>水温</t>
  </si>
  <si>
    <t>河川流量</t>
  </si>
  <si>
    <t>(m3/sec)</t>
  </si>
  <si>
    <t>透視度</t>
    <rPh sb="0" eb="2">
      <t>トウシ</t>
    </rPh>
    <rPh sb="2" eb="3">
      <t>ド</t>
    </rPh>
    <phoneticPr fontId="4"/>
  </si>
  <si>
    <t>(cm)</t>
    <phoneticPr fontId="4"/>
  </si>
  <si>
    <t>水素イオン濃度</t>
    <rPh sb="0" eb="2">
      <t>スイソ</t>
    </rPh>
    <rPh sb="5" eb="7">
      <t>ノウド</t>
    </rPh>
    <phoneticPr fontId="4"/>
  </si>
  <si>
    <t>(pH)</t>
  </si>
  <si>
    <t>生</t>
    <rPh sb="0" eb="1">
      <t>セイ</t>
    </rPh>
    <phoneticPr fontId="4"/>
  </si>
  <si>
    <t>活</t>
    <rPh sb="0" eb="1">
      <t>カツ</t>
    </rPh>
    <phoneticPr fontId="4"/>
  </si>
  <si>
    <t>環</t>
    <rPh sb="0" eb="1">
      <t>カン</t>
    </rPh>
    <phoneticPr fontId="4"/>
  </si>
  <si>
    <t>溶存酸素量</t>
  </si>
  <si>
    <t>(mg/L)</t>
  </si>
  <si>
    <t>境</t>
    <rPh sb="0" eb="1">
      <t>サカイ</t>
    </rPh>
    <phoneticPr fontId="4"/>
  </si>
  <si>
    <t>生物化学的酸素要求量</t>
  </si>
  <si>
    <t>項</t>
    <rPh sb="0" eb="1">
      <t>コウ</t>
    </rPh>
    <phoneticPr fontId="4"/>
  </si>
  <si>
    <t>化学的酸素要求量</t>
  </si>
  <si>
    <t>目</t>
    <rPh sb="0" eb="1">
      <t>メ</t>
    </rPh>
    <phoneticPr fontId="4"/>
  </si>
  <si>
    <t>浮遊物質量</t>
  </si>
  <si>
    <t>ノニルフェノール</t>
    <phoneticPr fontId="4"/>
  </si>
  <si>
    <t>LAS</t>
    <phoneticPr fontId="4"/>
  </si>
  <si>
    <t>全窒素</t>
  </si>
  <si>
    <t>全りん</t>
    <phoneticPr fontId="4"/>
  </si>
  <si>
    <t>全亜鉛</t>
    <rPh sb="0" eb="1">
      <t>ゼン</t>
    </rPh>
    <rPh sb="1" eb="3">
      <t>アエン</t>
    </rPh>
    <phoneticPr fontId="4"/>
  </si>
  <si>
    <t>カドミウム</t>
    <phoneticPr fontId="4"/>
  </si>
  <si>
    <t>全シアン</t>
    <phoneticPr fontId="4"/>
  </si>
  <si>
    <t>鉛</t>
  </si>
  <si>
    <t>六価クロム</t>
    <phoneticPr fontId="4"/>
  </si>
  <si>
    <t>砒素</t>
  </si>
  <si>
    <t>総水銀</t>
  </si>
  <si>
    <t>アルキル水銀</t>
    <phoneticPr fontId="4"/>
  </si>
  <si>
    <t>ＰＣＢ</t>
    <phoneticPr fontId="4"/>
  </si>
  <si>
    <t>ジクロロメタン</t>
    <phoneticPr fontId="4"/>
  </si>
  <si>
    <t>健</t>
    <rPh sb="0" eb="1">
      <t>ケン</t>
    </rPh>
    <phoneticPr fontId="4"/>
  </si>
  <si>
    <t>四塩化炭素</t>
  </si>
  <si>
    <t>康</t>
  </si>
  <si>
    <t>トリクロロエチレン</t>
    <phoneticPr fontId="4"/>
  </si>
  <si>
    <t>テトラクロロエチレン</t>
    <phoneticPr fontId="4"/>
  </si>
  <si>
    <t>チウラム</t>
    <phoneticPr fontId="4"/>
  </si>
  <si>
    <t>シマジン</t>
    <phoneticPr fontId="4"/>
  </si>
  <si>
    <t>チオベンカルブ</t>
    <phoneticPr fontId="4"/>
  </si>
  <si>
    <t>ベンゼン</t>
    <phoneticPr fontId="4"/>
  </si>
  <si>
    <t>セレン</t>
    <phoneticPr fontId="4"/>
  </si>
  <si>
    <t>硝酸性窒素及び亜硝酸性窒素</t>
  </si>
  <si>
    <t>ふっ素</t>
  </si>
  <si>
    <t>ほう素</t>
  </si>
  <si>
    <t>クロロホルム</t>
    <phoneticPr fontId="4"/>
  </si>
  <si>
    <t>イソキサチオン</t>
    <phoneticPr fontId="4"/>
  </si>
  <si>
    <t>ダイアジノン</t>
    <phoneticPr fontId="4"/>
  </si>
  <si>
    <t>要</t>
  </si>
  <si>
    <t>フェニトロチオン（ＭＥＰ）</t>
    <phoneticPr fontId="4"/>
  </si>
  <si>
    <t>イソプロチオラン</t>
    <phoneticPr fontId="4"/>
  </si>
  <si>
    <t>オキシン銅（有機銅）</t>
    <rPh sb="6" eb="8">
      <t>ユウキ</t>
    </rPh>
    <rPh sb="8" eb="9">
      <t>ドウ</t>
    </rPh>
    <phoneticPr fontId="4"/>
  </si>
  <si>
    <t>監</t>
  </si>
  <si>
    <t>クロロタロニル（ＴＰＮ）</t>
    <phoneticPr fontId="4"/>
  </si>
  <si>
    <t>プロピザミド</t>
    <phoneticPr fontId="4"/>
  </si>
  <si>
    <t>ＥＰＮ</t>
    <phoneticPr fontId="4"/>
  </si>
  <si>
    <t>視</t>
  </si>
  <si>
    <t>ジクロルボス（ＤＤＶＰ）</t>
    <phoneticPr fontId="4"/>
  </si>
  <si>
    <t>フェノブカルブ（ＢＰＭＣ）</t>
    <phoneticPr fontId="4"/>
  </si>
  <si>
    <t>イプロベンホス（ＩＢＰ）</t>
    <phoneticPr fontId="4"/>
  </si>
  <si>
    <t>クロルニトロフェン（ＣＮＰ）</t>
    <phoneticPr fontId="4"/>
  </si>
  <si>
    <t>トルエン</t>
    <phoneticPr fontId="4"/>
  </si>
  <si>
    <t>キシレン</t>
    <phoneticPr fontId="4"/>
  </si>
  <si>
    <t>フタル酸ジエチルヘキシル</t>
    <phoneticPr fontId="4"/>
  </si>
  <si>
    <t>ニッケル</t>
    <phoneticPr fontId="4"/>
  </si>
  <si>
    <t>モリブデン</t>
    <phoneticPr fontId="4"/>
  </si>
  <si>
    <t>アンチモン</t>
    <phoneticPr fontId="4"/>
  </si>
  <si>
    <t>塩化ビニルモノマー</t>
    <rPh sb="0" eb="2">
      <t>エンカ</t>
    </rPh>
    <phoneticPr fontId="4"/>
  </si>
  <si>
    <t>エピクロロヒドリン</t>
    <phoneticPr fontId="4"/>
  </si>
  <si>
    <t>全マンガン</t>
    <rPh sb="0" eb="1">
      <t>ゼン</t>
    </rPh>
    <phoneticPr fontId="4"/>
  </si>
  <si>
    <t>ウラン</t>
    <phoneticPr fontId="4"/>
  </si>
  <si>
    <t>フェノール</t>
    <phoneticPr fontId="4"/>
  </si>
  <si>
    <t>ホルムアルデヒド</t>
    <phoneticPr fontId="4"/>
  </si>
  <si>
    <t>4-t-オクチルフェノール</t>
    <phoneticPr fontId="4"/>
  </si>
  <si>
    <t>アニリン</t>
    <phoneticPr fontId="4"/>
  </si>
  <si>
    <t>ノルマルヘキサン抽出物質</t>
    <phoneticPr fontId="4"/>
  </si>
  <si>
    <t>フェノール類</t>
    <phoneticPr fontId="4"/>
  </si>
  <si>
    <t>特</t>
    <rPh sb="0" eb="1">
      <t>トク</t>
    </rPh>
    <phoneticPr fontId="4"/>
  </si>
  <si>
    <t>銅</t>
  </si>
  <si>
    <t>溶解性鉄</t>
  </si>
  <si>
    <t>殊</t>
  </si>
  <si>
    <t>溶解性マンガン</t>
    <phoneticPr fontId="4"/>
  </si>
  <si>
    <t>全クロム</t>
    <phoneticPr fontId="4"/>
  </si>
  <si>
    <t>陰イオン界面活性剤</t>
    <phoneticPr fontId="4"/>
  </si>
  <si>
    <t>亜硝酸性窒素</t>
    <rPh sb="0" eb="1">
      <t>ア</t>
    </rPh>
    <phoneticPr fontId="4"/>
  </si>
  <si>
    <t>硝酸性窒素</t>
    <phoneticPr fontId="4"/>
  </si>
  <si>
    <t>アンモニア性窒素</t>
    <phoneticPr fontId="4"/>
  </si>
  <si>
    <t>りん酸性りん</t>
    <rPh sb="2" eb="3">
      <t>サン</t>
    </rPh>
    <rPh sb="3" eb="4">
      <t>セイ</t>
    </rPh>
    <phoneticPr fontId="4"/>
  </si>
  <si>
    <t>特</t>
  </si>
  <si>
    <t>トリハロメタン生成能</t>
    <phoneticPr fontId="4"/>
  </si>
  <si>
    <t>定</t>
  </si>
  <si>
    <t>クロロホルム生成能</t>
    <phoneticPr fontId="4"/>
  </si>
  <si>
    <t>ブロモジクロロメタン生成能</t>
    <phoneticPr fontId="4"/>
  </si>
  <si>
    <t>ジブロモクロロメタン生成能</t>
    <phoneticPr fontId="4"/>
  </si>
  <si>
    <t>ブロモホルム生成能</t>
    <phoneticPr fontId="4"/>
  </si>
  <si>
    <t>備考</t>
  </si>
  <si>
    <t>1,2-ジクロロエタン</t>
    <phoneticPr fontId="2"/>
  </si>
  <si>
    <t>1,1-ジクロロエチレン</t>
    <phoneticPr fontId="2"/>
  </si>
  <si>
    <t>シス-1,2-ジクロロエチレン</t>
    <phoneticPr fontId="2"/>
  </si>
  <si>
    <t>1,1,1-トリクロロエタン</t>
    <phoneticPr fontId="2"/>
  </si>
  <si>
    <t>1,1,2-トリクロロエタン</t>
    <phoneticPr fontId="2"/>
  </si>
  <si>
    <t>1,3-ジクロロプロペン</t>
    <phoneticPr fontId="2"/>
  </si>
  <si>
    <t>1,4-ジオキサン</t>
    <phoneticPr fontId="2"/>
  </si>
  <si>
    <t>トランス-1,2-ジクロロエチレン</t>
    <phoneticPr fontId="2"/>
  </si>
  <si>
    <t>1,2-ジクロロプロパン</t>
    <phoneticPr fontId="2"/>
  </si>
  <si>
    <t>p-ジクロロベンゼン</t>
    <phoneticPr fontId="2"/>
  </si>
  <si>
    <t>2,4-ジクロロフェノール</t>
    <phoneticPr fontId="4"/>
  </si>
  <si>
    <t>穂谷川・淀川合流直前（No.2）</t>
    <rPh sb="0" eb="1">
      <t>ホ</t>
    </rPh>
    <rPh sb="1" eb="2">
      <t>タニ</t>
    </rPh>
    <rPh sb="2" eb="3">
      <t>カワ</t>
    </rPh>
    <rPh sb="4" eb="6">
      <t>ヨドガワ</t>
    </rPh>
    <rPh sb="6" eb="8">
      <t>ゴウリュウ</t>
    </rPh>
    <rPh sb="8" eb="10">
      <t>チョクゼン</t>
    </rPh>
    <phoneticPr fontId="4"/>
  </si>
  <si>
    <t>天野川・淀川合流直前（No.3）</t>
    <rPh sb="0" eb="1">
      <t>テン</t>
    </rPh>
    <rPh sb="1" eb="3">
      <t>ノガワ</t>
    </rPh>
    <rPh sb="4" eb="6">
      <t>ヨドガワ</t>
    </rPh>
    <rPh sb="6" eb="8">
      <t>ゴウリュウ</t>
    </rPh>
    <rPh sb="8" eb="9">
      <t>チョク</t>
    </rPh>
    <rPh sb="9" eb="10">
      <t>マエ</t>
    </rPh>
    <phoneticPr fontId="4"/>
  </si>
  <si>
    <t>黒田川・西ノ口樋門（No.4）</t>
    <rPh sb="0" eb="2">
      <t>クロダ</t>
    </rPh>
    <rPh sb="2" eb="3">
      <t>カワ</t>
    </rPh>
    <rPh sb="4" eb="5">
      <t>ニシ</t>
    </rPh>
    <rPh sb="6" eb="7">
      <t>クチ</t>
    </rPh>
    <rPh sb="7" eb="8">
      <t>ヒ</t>
    </rPh>
    <rPh sb="8" eb="9">
      <t>モン</t>
    </rPh>
    <phoneticPr fontId="4"/>
  </si>
  <si>
    <t>安居川・淀川合流直前（No.5）</t>
    <rPh sb="0" eb="2">
      <t>ヤスイ</t>
    </rPh>
    <rPh sb="2" eb="3">
      <t>カワ</t>
    </rPh>
    <phoneticPr fontId="4"/>
  </si>
  <si>
    <t>出口雨水幹線・枚方寝屋川市境（No.6）</t>
    <rPh sb="0" eb="2">
      <t>デグチ</t>
    </rPh>
    <rPh sb="2" eb="4">
      <t>ウスイ</t>
    </rPh>
    <rPh sb="4" eb="6">
      <t>カンセン</t>
    </rPh>
    <rPh sb="7" eb="9">
      <t>ヒラカタ</t>
    </rPh>
    <rPh sb="9" eb="12">
      <t>ネヤガワ</t>
    </rPh>
    <rPh sb="12" eb="13">
      <t>シ</t>
    </rPh>
    <rPh sb="13" eb="14">
      <t>キョウ</t>
    </rPh>
    <phoneticPr fontId="4"/>
  </si>
  <si>
    <t>藤本川・淀川合流直前（No.7）</t>
    <rPh sb="0" eb="2">
      <t>フジモト</t>
    </rPh>
    <rPh sb="2" eb="3">
      <t>ガワ</t>
    </rPh>
    <rPh sb="4" eb="6">
      <t>ヨドガワ</t>
    </rPh>
    <rPh sb="6" eb="8">
      <t>ゴウリュウ</t>
    </rPh>
    <rPh sb="8" eb="10">
      <t>チョクゼン</t>
    </rPh>
    <phoneticPr fontId="4"/>
  </si>
  <si>
    <t>PFOS及びPFOA</t>
    <phoneticPr fontId="4"/>
  </si>
  <si>
    <t>PFOS及びPFOA</t>
    <phoneticPr fontId="4"/>
  </si>
  <si>
    <t>PFOS及びPFOA</t>
    <phoneticPr fontId="4"/>
  </si>
  <si>
    <t>大腸菌数</t>
    <phoneticPr fontId="2"/>
  </si>
  <si>
    <t>大腸菌数</t>
    <phoneticPr fontId="8"/>
  </si>
  <si>
    <t>不検出</t>
  </si>
  <si>
    <t>晴</t>
    <rPh sb="0" eb="1">
      <t>ハレ</t>
    </rPh>
    <phoneticPr fontId="9"/>
  </si>
  <si>
    <t>晴</t>
    <rPh sb="0" eb="1">
      <t>ハレ</t>
    </rPh>
    <phoneticPr fontId="3"/>
  </si>
  <si>
    <t>&lt;0.0006</t>
  </si>
  <si>
    <t>&lt;0.0003</t>
  </si>
  <si>
    <t>&lt;0.002</t>
  </si>
  <si>
    <t>&lt;0.03</t>
    <phoneticPr fontId="9"/>
  </si>
  <si>
    <t>&lt;0.5</t>
    <phoneticPr fontId="9"/>
  </si>
  <si>
    <t>&lt;0.005</t>
    <phoneticPr fontId="9"/>
  </si>
  <si>
    <t>&lt;0.08</t>
  </si>
  <si>
    <t>&lt;0.01</t>
  </si>
  <si>
    <t>(CFU/100mL)</t>
  </si>
  <si>
    <t>不検出</t>
    <phoneticPr fontId="8"/>
  </si>
  <si>
    <t>令和6年度</t>
    <rPh sb="0" eb="2">
      <t>レイワ</t>
    </rPh>
    <phoneticPr fontId="4"/>
  </si>
  <si>
    <t>雨</t>
    <rPh sb="0" eb="1">
      <t>アメ</t>
    </rPh>
    <phoneticPr fontId="9"/>
  </si>
  <si>
    <t>曇</t>
    <rPh sb="0" eb="1">
      <t>クモ</t>
    </rPh>
    <phoneticPr fontId="9"/>
  </si>
  <si>
    <t>-</t>
    <phoneticPr fontId="9"/>
  </si>
  <si>
    <t>&gt;50</t>
  </si>
  <si>
    <t>雲</t>
    <rPh sb="0" eb="1">
      <t>クモ</t>
    </rPh>
    <phoneticPr fontId="9"/>
  </si>
  <si>
    <t>晴</t>
    <rPh sb="0" eb="1">
      <t>セイ</t>
    </rPh>
    <phoneticPr fontId="9"/>
  </si>
  <si>
    <t>9.:45</t>
    <phoneticPr fontId="9"/>
  </si>
  <si>
    <t>-</t>
  </si>
  <si>
    <t>&lt;0.0002</t>
    <phoneticPr fontId="9"/>
  </si>
  <si>
    <t>&lt;0.003</t>
    <phoneticPr fontId="9"/>
  </si>
  <si>
    <t>&lt;0.03</t>
  </si>
  <si>
    <t>&lt;0.01</t>
    <phoneticPr fontId="9"/>
  </si>
  <si>
    <t>&gt;50</t>
    <phoneticPr fontId="9"/>
  </si>
  <si>
    <t>曇</t>
    <rPh sb="0" eb="1">
      <t>クモリ</t>
    </rPh>
    <phoneticPr fontId="9"/>
  </si>
  <si>
    <t>49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</si>
</sst>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hh:mm"/>
    <numFmt numFmtId="177" formatCode="0_);[Red]\(0\)"/>
    <numFmt numFmtId="178" formatCode="mm/dd"/>
    <numFmt numFmtId="179" formatCode="h:mm;@"/>
    <numFmt numFmtId="180" formatCode="0.0"/>
    <numFmt numFmtId="181" formatCode="0.0_);[Red]\(0.0\)"/>
    <numFmt numFmtId="182" formatCode="\&lt;0.0\1"/>
    <numFmt numFmtId="183" formatCode="0.00_);[Red]\(0.00\)"/>
    <numFmt numFmtId="184" formatCode="0.0.E+00"/>
    <numFmt numFmtId="185" formatCode="0_ "/>
    <numFmt numFmtId="186" formatCode="0.000_ "/>
    <numFmt numFmtId="187" formatCode="0.000"/>
    <numFmt numFmtId="188" formatCode="0.00_ "/>
    <numFmt numFmtId="189" formatCode="\&gt;General"/>
    <numFmt numFmtId="190" formatCode="\&gt;0"/>
    <numFmt numFmtId="191" formatCode="\&lt;0.00"/>
    <numFmt numFmtId="192" formatCode="0.0000"/>
    <numFmt numFmtId="193" formatCode="\&lt;0.0000"/>
    <numFmt numFmtId="194" formatCode="\&lt;0"/>
    <numFmt numFmtId="195" formatCode="\&lt;General"/>
    <numFmt numFmtId="196" formatCode="\&lt;0.000"/>
    <numFmt numFmtId="197" formatCode="\&lt;0.0\4"/>
    <numFmt numFmtId="198" formatCode="0.0_ "/>
    <numFmt numFmtId="199" formatCode="0.0000_ "/>
    <numFmt numFmtId="200" formatCode="\&lt;0.00000"/>
    <numFmt numFmtId="201" formatCode="0.000000"/>
    <numFmt numFmtId="202" formatCode="0.000_);[Red]\(0.000\)"/>
    <numFmt numFmtId="203" formatCode="\&lt;0.0"/>
    <numFmt numFmtId="204" formatCode="0.0000_);[Red]\(0.0000\)"/>
    <numFmt numFmtId="205" formatCode="0.00000"/>
    <numFmt numFmtId="206" formatCode="&quot;&gt;&quot;0"/>
    <numFmt numFmtId="207" formatCode="0.0000\ "/>
    <numFmt numFmtId="208" formatCode="0.0;[Red]0.0"/>
  </numFmts>
  <fonts count="20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name val="MS ゴシック"/>
      <family val="3"/>
      <charset val="128"/>
    </font>
    <font>
      <b/>
      <sz val="14"/>
      <name val="MS ゴシック"/>
      <family val="3"/>
      <charset val="128"/>
    </font>
    <font>
      <b/>
      <sz val="18"/>
      <name val="MS ゴシック"/>
      <family val="3"/>
      <charset val="128"/>
    </font>
    <font>
      <sz val="14"/>
      <color indexed="8"/>
      <name val="MS ゴシック"/>
      <family val="3"/>
      <charset val="128"/>
    </font>
    <font>
      <sz val="16"/>
      <color indexed="8"/>
      <name val="MS ゴシック"/>
      <family val="3"/>
      <charset val="128"/>
    </font>
    <font>
      <sz val="11"/>
      <name val="MS ゴシック"/>
      <family val="3"/>
      <charset val="128"/>
    </font>
    <font>
      <sz val="14"/>
      <color theme="1"/>
      <name val="MS ゴシック"/>
      <family val="3"/>
      <charset val="128"/>
    </font>
    <font>
      <sz val="10"/>
      <name val="MS ゴシック"/>
      <family val="3"/>
      <charset val="128"/>
    </font>
    <font>
      <sz val="14"/>
      <color rgb="FFFF0000"/>
      <name val="MS ゴシック"/>
      <family val="3"/>
      <charset val="128"/>
    </font>
    <font>
      <sz val="12"/>
      <name val="MS 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theme="1"/>
      </right>
      <top/>
      <bottom style="hair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theme="1"/>
      </bottom>
      <diagonal/>
    </border>
    <border>
      <left style="hair">
        <color indexed="8"/>
      </left>
      <right style="medium">
        <color indexed="8"/>
      </right>
      <top/>
      <bottom style="thin">
        <color theme="1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6" fillId="0" borderId="0"/>
    <xf numFmtId="0" fontId="7" fillId="0" borderId="0"/>
    <xf numFmtId="38" fontId="6" fillId="0" borderId="0" applyFont="0" applyFill="0" applyBorder="0" applyAlignment="0" applyProtection="0"/>
  </cellStyleXfs>
  <cellXfs count="1081">
    <xf numFmtId="0" fontId="0" fillId="0" borderId="0" xfId="0">
      <alignment vertical="center"/>
    </xf>
    <xf numFmtId="181" fontId="10" fillId="0" borderId="10" xfId="7" applyNumberFormat="1" applyFont="1" applyFill="1" applyBorder="1" applyAlignment="1" applyProtection="1">
      <alignment horizontal="center"/>
    </xf>
    <xf numFmtId="181" fontId="10" fillId="0" borderId="16" xfId="7" applyNumberFormat="1" applyFont="1" applyFill="1" applyBorder="1" applyAlignment="1" applyProtection="1">
      <alignment horizontal="center"/>
    </xf>
    <xf numFmtId="180" fontId="10" fillId="0" borderId="10" xfId="7" applyNumberFormat="1" applyFont="1" applyFill="1" applyBorder="1" applyAlignment="1" applyProtection="1">
      <alignment horizont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shrinkToFit="1"/>
    </xf>
    <xf numFmtId="177" fontId="10" fillId="0" borderId="0" xfId="1" applyNumberFormat="1" applyFont="1" applyFill="1" applyAlignment="1">
      <alignment horizontal="center" shrinkToFit="1"/>
    </xf>
    <xf numFmtId="0" fontId="11" fillId="0" borderId="0" xfId="1" applyFont="1" applyFill="1"/>
    <xf numFmtId="0" fontId="12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176" fontId="14" fillId="0" borderId="0" xfId="1" applyNumberFormat="1" applyFont="1" applyFill="1" applyAlignment="1">
      <alignment horizontal="center" shrinkToFit="1"/>
    </xf>
    <xf numFmtId="0" fontId="14" fillId="0" borderId="0" xfId="1" applyFont="1" applyFill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shrinkToFit="1"/>
    </xf>
    <xf numFmtId="177" fontId="10" fillId="0" borderId="1" xfId="1" applyNumberFormat="1" applyFont="1" applyFill="1" applyBorder="1" applyAlignment="1">
      <alignment horizontal="center" shrinkToFit="1"/>
    </xf>
    <xf numFmtId="0" fontId="10" fillId="0" borderId="2" xfId="1" applyFont="1" applyFill="1" applyBorder="1" applyAlignment="1">
      <alignment shrinkToFit="1"/>
    </xf>
    <xf numFmtId="0" fontId="10" fillId="0" borderId="3" xfId="1" applyFont="1" applyFill="1" applyBorder="1" applyAlignment="1">
      <alignment shrinkToFit="1"/>
    </xf>
    <xf numFmtId="0" fontId="10" fillId="0" borderId="3" xfId="1" applyFont="1" applyFill="1" applyBorder="1" applyAlignment="1">
      <alignment horizontal="center" shrinkToFit="1"/>
    </xf>
    <xf numFmtId="178" fontId="13" fillId="0" borderId="4" xfId="1" applyNumberFormat="1" applyFont="1" applyFill="1" applyBorder="1" applyAlignment="1">
      <alignment horizontal="center" shrinkToFit="1"/>
    </xf>
    <xf numFmtId="178" fontId="13" fillId="0" borderId="5" xfId="1" applyNumberFormat="1" applyFont="1" applyFill="1" applyBorder="1" applyAlignment="1">
      <alignment horizontal="center" shrinkToFit="1"/>
    </xf>
    <xf numFmtId="177" fontId="10" fillId="0" borderId="6" xfId="1" applyNumberFormat="1" applyFont="1" applyFill="1" applyBorder="1" applyAlignment="1">
      <alignment horizontal="center" shrinkToFit="1"/>
    </xf>
    <xf numFmtId="177" fontId="10" fillId="0" borderId="3" xfId="1" applyNumberFormat="1" applyFont="1" applyFill="1" applyBorder="1" applyAlignment="1">
      <alignment horizontal="center" shrinkToFit="1"/>
    </xf>
    <xf numFmtId="177" fontId="10" fillId="0" borderId="7" xfId="1" applyNumberFormat="1" applyFont="1" applyFill="1" applyBorder="1" applyAlignment="1">
      <alignment horizontal="center" shrinkToFit="1"/>
    </xf>
    <xf numFmtId="0" fontId="10" fillId="0" borderId="8" xfId="1" applyFont="1" applyFill="1" applyBorder="1" applyAlignment="1">
      <alignment shrinkToFit="1"/>
    </xf>
    <xf numFmtId="0" fontId="10" fillId="0" borderId="9" xfId="1" applyFont="1" applyFill="1" applyBorder="1" applyAlignment="1">
      <alignment shrinkToFit="1"/>
    </xf>
    <xf numFmtId="0" fontId="10" fillId="0" borderId="0" xfId="1" applyFont="1" applyFill="1" applyAlignment="1">
      <alignment shrinkToFit="1"/>
    </xf>
    <xf numFmtId="0" fontId="10" fillId="0" borderId="10" xfId="1" applyFont="1" applyFill="1" applyBorder="1" applyAlignment="1">
      <alignment horizontal="center" shrinkToFit="1"/>
    </xf>
    <xf numFmtId="20" fontId="13" fillId="0" borderId="11" xfId="2" applyNumberFormat="1" applyFont="1" applyFill="1" applyBorder="1" applyAlignment="1">
      <alignment horizontal="center" vertical="center" shrinkToFit="1"/>
    </xf>
    <xf numFmtId="20" fontId="13" fillId="0" borderId="12" xfId="2" applyNumberFormat="1" applyFont="1" applyFill="1" applyBorder="1" applyAlignment="1">
      <alignment horizontal="center" vertical="center" shrinkToFit="1"/>
    </xf>
    <xf numFmtId="20" fontId="13" fillId="0" borderId="74" xfId="2" applyNumberFormat="1" applyFont="1" applyFill="1" applyBorder="1" applyAlignment="1">
      <alignment horizontal="center" vertical="center" shrinkToFit="1"/>
    </xf>
    <xf numFmtId="20" fontId="13" fillId="0" borderId="12" xfId="0" applyNumberFormat="1" applyFont="1" applyFill="1" applyBorder="1" applyAlignment="1">
      <alignment horizontal="center" shrinkToFit="1"/>
    </xf>
    <xf numFmtId="20" fontId="13" fillId="0" borderId="10" xfId="2" applyNumberFormat="1" applyFont="1" applyFill="1" applyBorder="1" applyAlignment="1">
      <alignment horizontal="center" shrinkToFit="1"/>
    </xf>
    <xf numFmtId="20" fontId="13" fillId="0" borderId="74" xfId="0" applyNumberFormat="1" applyFont="1" applyFill="1" applyBorder="1" applyAlignment="1">
      <alignment horizontal="center" shrinkToFit="1"/>
    </xf>
    <xf numFmtId="20" fontId="13" fillId="0" borderId="12" xfId="2" applyNumberFormat="1" applyFont="1" applyFill="1" applyBorder="1" applyAlignment="1">
      <alignment horizontal="center" shrinkToFit="1"/>
    </xf>
    <xf numFmtId="20" fontId="10" fillId="0" borderId="12" xfId="2" applyNumberFormat="1" applyFont="1" applyFill="1" applyBorder="1" applyAlignment="1">
      <alignment horizontal="center" shrinkToFit="1"/>
    </xf>
    <xf numFmtId="20" fontId="13" fillId="0" borderId="10" xfId="2" applyNumberFormat="1" applyFont="1" applyFill="1" applyBorder="1" applyAlignment="1">
      <alignment horizontal="center" vertical="center" shrinkToFit="1"/>
    </xf>
    <xf numFmtId="177" fontId="16" fillId="0" borderId="13" xfId="1" applyNumberFormat="1" applyFont="1" applyFill="1" applyBorder="1" applyAlignment="1">
      <alignment horizontal="center" vertical="center" shrinkToFit="1"/>
    </xf>
    <xf numFmtId="177" fontId="16" fillId="0" borderId="14" xfId="1" applyNumberFormat="1" applyFont="1" applyFill="1" applyBorder="1" applyAlignment="1">
      <alignment horizontal="center" vertical="center" shrinkToFit="1"/>
    </xf>
    <xf numFmtId="177" fontId="16" fillId="0" borderId="15" xfId="1" applyNumberFormat="1" applyFont="1" applyFill="1" applyBorder="1" applyAlignment="1">
      <alignment horizontal="center" vertical="center" shrinkToFit="1"/>
    </xf>
    <xf numFmtId="20" fontId="13" fillId="0" borderId="16" xfId="2" applyNumberFormat="1" applyFont="1" applyFill="1" applyBorder="1" applyAlignment="1">
      <alignment horizontal="center" vertical="center" shrinkToFit="1"/>
    </xf>
    <xf numFmtId="20" fontId="13" fillId="0" borderId="16" xfId="0" applyNumberFormat="1" applyFont="1" applyFill="1" applyBorder="1" applyAlignment="1">
      <alignment horizontal="center" shrinkToFit="1"/>
    </xf>
    <xf numFmtId="20" fontId="13" fillId="0" borderId="10" xfId="0" applyNumberFormat="1" applyFont="1" applyFill="1" applyBorder="1" applyAlignment="1">
      <alignment horizontal="center" shrinkToFit="1"/>
    </xf>
    <xf numFmtId="20" fontId="13" fillId="0" borderId="16" xfId="2" applyNumberFormat="1" applyFont="1" applyFill="1" applyBorder="1" applyAlignment="1">
      <alignment horizontal="center" shrinkToFit="1"/>
    </xf>
    <xf numFmtId="20" fontId="10" fillId="0" borderId="16" xfId="2" applyNumberFormat="1" applyFont="1" applyFill="1" applyBorder="1" applyAlignment="1">
      <alignment horizontal="center" shrinkToFit="1"/>
    </xf>
    <xf numFmtId="0" fontId="10" fillId="0" borderId="17" xfId="1" applyFont="1" applyFill="1" applyBorder="1" applyAlignment="1">
      <alignment shrinkToFit="1"/>
    </xf>
    <xf numFmtId="0" fontId="10" fillId="0" borderId="18" xfId="1" applyFont="1" applyFill="1" applyBorder="1" applyAlignment="1">
      <alignment shrinkToFit="1"/>
    </xf>
    <xf numFmtId="0" fontId="10" fillId="0" borderId="19" xfId="1" applyFont="1" applyFill="1" applyBorder="1" applyAlignment="1">
      <alignment horizontal="center" shrinkToFit="1"/>
    </xf>
    <xf numFmtId="20" fontId="13" fillId="0" borderId="20" xfId="2" applyNumberFormat="1" applyFont="1" applyFill="1" applyBorder="1" applyAlignment="1">
      <alignment horizontal="center" vertical="center" shrinkToFit="1"/>
    </xf>
    <xf numFmtId="20" fontId="13" fillId="0" borderId="21" xfId="2" applyNumberFormat="1" applyFont="1" applyFill="1" applyBorder="1" applyAlignment="1">
      <alignment horizontal="center" vertical="center" shrinkToFit="1"/>
    </xf>
    <xf numFmtId="20" fontId="13" fillId="0" borderId="19" xfId="2" applyNumberFormat="1" applyFont="1" applyFill="1" applyBorder="1" applyAlignment="1">
      <alignment horizontal="center" vertical="center" shrinkToFit="1"/>
    </xf>
    <xf numFmtId="20" fontId="13" fillId="0" borderId="21" xfId="0" applyNumberFormat="1" applyFont="1" applyFill="1" applyBorder="1" applyAlignment="1">
      <alignment horizontal="center" shrinkToFit="1"/>
    </xf>
    <xf numFmtId="20" fontId="13" fillId="0" borderId="19" xfId="2" applyNumberFormat="1" applyFont="1" applyFill="1" applyBorder="1" applyAlignment="1">
      <alignment horizontal="center" shrinkToFit="1"/>
    </xf>
    <xf numFmtId="20" fontId="13" fillId="0" borderId="19" xfId="0" applyNumberFormat="1" applyFont="1" applyFill="1" applyBorder="1" applyAlignment="1">
      <alignment horizontal="center" shrinkToFit="1"/>
    </xf>
    <xf numFmtId="20" fontId="13" fillId="0" borderId="21" xfId="2" applyNumberFormat="1" applyFont="1" applyFill="1" applyBorder="1" applyAlignment="1">
      <alignment horizontal="center" shrinkToFit="1"/>
    </xf>
    <xf numFmtId="20" fontId="10" fillId="0" borderId="92" xfId="2" applyNumberFormat="1" applyFont="1" applyFill="1" applyBorder="1" applyAlignment="1">
      <alignment horizontal="center" shrinkToFit="1"/>
    </xf>
    <xf numFmtId="20" fontId="13" fillId="0" borderId="93" xfId="2" applyNumberFormat="1" applyFont="1" applyFill="1" applyBorder="1" applyAlignment="1">
      <alignment horizontal="center" vertical="center" shrinkToFit="1"/>
    </xf>
    <xf numFmtId="177" fontId="16" fillId="0" borderId="22" xfId="1" applyNumberFormat="1" applyFont="1" applyFill="1" applyBorder="1" applyAlignment="1">
      <alignment horizontal="center" vertical="center" shrinkToFit="1"/>
    </xf>
    <xf numFmtId="177" fontId="16" fillId="0" borderId="18" xfId="1" applyNumberFormat="1" applyFont="1" applyFill="1" applyBorder="1" applyAlignment="1">
      <alignment horizontal="center" vertical="center" shrinkToFit="1"/>
    </xf>
    <xf numFmtId="177" fontId="16" fillId="0" borderId="23" xfId="1" applyNumberFormat="1" applyFont="1" applyFill="1" applyBorder="1" applyAlignment="1">
      <alignment horizontal="center" vertical="center" shrinkToFit="1"/>
    </xf>
    <xf numFmtId="49" fontId="13" fillId="0" borderId="11" xfId="2" applyNumberFormat="1" applyFont="1" applyFill="1" applyBorder="1" applyAlignment="1">
      <alignment horizontal="center" vertical="center" shrinkToFit="1"/>
    </xf>
    <xf numFmtId="49" fontId="13" fillId="0" borderId="16" xfId="2" applyNumberFormat="1" applyFont="1" applyFill="1" applyBorder="1" applyAlignment="1">
      <alignment horizontal="center" vertical="center" shrinkToFit="1"/>
    </xf>
    <xf numFmtId="49" fontId="13" fillId="0" borderId="10" xfId="2" applyNumberFormat="1" applyFont="1" applyFill="1" applyBorder="1" applyAlignment="1">
      <alignment horizontal="center" vertical="center" shrinkToFit="1"/>
    </xf>
    <xf numFmtId="49" fontId="13" fillId="0" borderId="32" xfId="0" applyNumberFormat="1" applyFont="1" applyFill="1" applyBorder="1" applyAlignment="1">
      <alignment horizontal="center" shrinkToFit="1"/>
    </xf>
    <xf numFmtId="49" fontId="13" fillId="0" borderId="10" xfId="2" applyNumberFormat="1" applyFont="1" applyFill="1" applyBorder="1" applyAlignment="1">
      <alignment horizontal="center" shrinkToFit="1"/>
    </xf>
    <xf numFmtId="49" fontId="13" fillId="0" borderId="43" xfId="0" applyNumberFormat="1" applyFont="1" applyFill="1" applyBorder="1" applyAlignment="1">
      <alignment horizontal="center" shrinkToFit="1"/>
    </xf>
    <xf numFmtId="49" fontId="13" fillId="0" borderId="16" xfId="2" applyNumberFormat="1" applyFont="1" applyFill="1" applyBorder="1" applyAlignment="1">
      <alignment horizontal="center" shrinkToFit="1"/>
    </xf>
    <xf numFmtId="49" fontId="10" fillId="0" borderId="16" xfId="2" applyNumberFormat="1" applyFont="1" applyFill="1" applyBorder="1" applyAlignment="1">
      <alignment horizontal="center" shrinkToFit="1"/>
    </xf>
    <xf numFmtId="49" fontId="13" fillId="0" borderId="94" xfId="0" applyNumberFormat="1" applyFont="1" applyFill="1" applyBorder="1" applyAlignment="1">
      <alignment horizontal="center" shrinkToFit="1"/>
    </xf>
    <xf numFmtId="49" fontId="13" fillId="0" borderId="16" xfId="0" applyNumberFormat="1" applyFont="1" applyFill="1" applyBorder="1" applyAlignment="1">
      <alignment horizontal="center" shrinkToFit="1"/>
    </xf>
    <xf numFmtId="49" fontId="13" fillId="0" borderId="10" xfId="0" applyNumberFormat="1" applyFont="1" applyFill="1" applyBorder="1" applyAlignment="1">
      <alignment horizontal="center" shrinkToFit="1"/>
    </xf>
    <xf numFmtId="49" fontId="13" fillId="0" borderId="20" xfId="2" applyNumberFormat="1" applyFont="1" applyFill="1" applyBorder="1" applyAlignment="1">
      <alignment horizontal="center" vertical="center" shrinkToFit="1"/>
    </xf>
    <xf numFmtId="49" fontId="13" fillId="0" borderId="40" xfId="2" applyNumberFormat="1" applyFont="1" applyFill="1" applyBorder="1" applyAlignment="1">
      <alignment horizontal="center" vertical="center" shrinkToFit="1"/>
    </xf>
    <xf numFmtId="49" fontId="13" fillId="0" borderId="21" xfId="0" applyNumberFormat="1" applyFont="1" applyFill="1" applyBorder="1" applyAlignment="1">
      <alignment horizontal="center" shrinkToFit="1"/>
    </xf>
    <xf numFmtId="49" fontId="13" fillId="0" borderId="19" xfId="2" applyNumberFormat="1" applyFont="1" applyFill="1" applyBorder="1" applyAlignment="1">
      <alignment horizontal="center" shrinkToFit="1"/>
    </xf>
    <xf numFmtId="49" fontId="13" fillId="0" borderId="19" xfId="0" applyNumberFormat="1" applyFont="1" applyFill="1" applyBorder="1" applyAlignment="1">
      <alignment horizontal="center" shrinkToFit="1"/>
    </xf>
    <xf numFmtId="49" fontId="13" fillId="0" borderId="21" xfId="2" applyNumberFormat="1" applyFont="1" applyFill="1" applyBorder="1" applyAlignment="1">
      <alignment horizontal="center" shrinkToFit="1"/>
    </xf>
    <xf numFmtId="49" fontId="10" fillId="0" borderId="92" xfId="2" applyNumberFormat="1" applyFont="1" applyFill="1" applyBorder="1" applyAlignment="1">
      <alignment horizontal="center" shrinkToFit="1"/>
    </xf>
    <xf numFmtId="49" fontId="13" fillId="0" borderId="92" xfId="0" applyNumberFormat="1" applyFont="1" applyFill="1" applyBorder="1" applyAlignment="1">
      <alignment horizontal="center" shrinkToFit="1"/>
    </xf>
    <xf numFmtId="0" fontId="10" fillId="0" borderId="8" xfId="1" applyFont="1" applyFill="1" applyBorder="1" applyAlignment="1">
      <alignment horizontal="center" shrinkToFit="1"/>
    </xf>
    <xf numFmtId="180" fontId="13" fillId="0" borderId="11" xfId="2" applyNumberFormat="1" applyFont="1" applyFill="1" applyBorder="1" applyAlignment="1">
      <alignment horizontal="center" vertical="center" shrinkToFit="1"/>
    </xf>
    <xf numFmtId="180" fontId="13" fillId="0" borderId="16" xfId="2" applyNumberFormat="1" applyFont="1" applyFill="1" applyBorder="1" applyAlignment="1">
      <alignment horizontal="center" vertical="center" shrinkToFit="1"/>
    </xf>
    <xf numFmtId="180" fontId="13" fillId="0" borderId="43" xfId="2" applyNumberFormat="1" applyFont="1" applyFill="1" applyBorder="1" applyAlignment="1">
      <alignment horizontal="center" vertical="center" shrinkToFit="1"/>
    </xf>
    <xf numFmtId="180" fontId="13" fillId="0" borderId="16" xfId="0" applyNumberFormat="1" applyFont="1" applyFill="1" applyBorder="1" applyAlignment="1">
      <alignment horizontal="center" shrinkToFit="1"/>
    </xf>
    <xf numFmtId="180" fontId="13" fillId="0" borderId="10" xfId="2" applyNumberFormat="1" applyFont="1" applyFill="1" applyBorder="1" applyAlignment="1">
      <alignment horizontal="center" shrinkToFit="1"/>
    </xf>
    <xf numFmtId="180" fontId="13" fillId="0" borderId="10" xfId="0" applyNumberFormat="1" applyFont="1" applyFill="1" applyBorder="1" applyAlignment="1">
      <alignment horizontal="center" shrinkToFit="1"/>
    </xf>
    <xf numFmtId="180" fontId="13" fillId="0" borderId="16" xfId="2" applyNumberFormat="1" applyFont="1" applyFill="1" applyBorder="1" applyAlignment="1">
      <alignment horizontal="center" shrinkToFit="1"/>
    </xf>
    <xf numFmtId="180" fontId="10" fillId="0" borderId="16" xfId="2" applyNumberFormat="1" applyFont="1" applyFill="1" applyBorder="1" applyAlignment="1">
      <alignment horizontal="center" shrinkToFit="1"/>
    </xf>
    <xf numFmtId="180" fontId="13" fillId="0" borderId="10" xfId="2" applyNumberFormat="1" applyFont="1" applyFill="1" applyBorder="1" applyAlignment="1">
      <alignment horizontal="center" vertical="center" shrinkToFit="1"/>
    </xf>
    <xf numFmtId="180" fontId="10" fillId="0" borderId="13" xfId="1" applyNumberFormat="1" applyFont="1" applyFill="1" applyBorder="1" applyAlignment="1">
      <alignment horizontal="center" vertical="center" shrinkToFit="1"/>
    </xf>
    <xf numFmtId="180" fontId="10" fillId="0" borderId="14" xfId="1" applyNumberFormat="1" applyFont="1" applyFill="1" applyBorder="1" applyAlignment="1">
      <alignment horizontal="center" vertical="center" shrinkToFit="1"/>
    </xf>
    <xf numFmtId="180" fontId="10" fillId="0" borderId="15" xfId="1" applyNumberFormat="1" applyFont="1" applyFill="1" applyBorder="1" applyAlignment="1">
      <alignment horizontal="center" vertical="center" shrinkToFit="1"/>
    </xf>
    <xf numFmtId="180" fontId="13" fillId="0" borderId="25" xfId="2" applyNumberFormat="1" applyFont="1" applyFill="1" applyBorder="1" applyAlignment="1">
      <alignment horizontal="center" vertical="center" shrinkToFit="1"/>
    </xf>
    <xf numFmtId="180" fontId="13" fillId="0" borderId="24" xfId="2" applyNumberFormat="1" applyFont="1" applyFill="1" applyBorder="1" applyAlignment="1">
      <alignment horizontal="center" vertical="center" shrinkToFit="1"/>
    </xf>
    <xf numFmtId="180" fontId="13" fillId="0" borderId="19" xfId="2" applyNumberFormat="1" applyFont="1" applyFill="1" applyBorder="1" applyAlignment="1">
      <alignment horizontal="center" vertical="center" shrinkToFit="1"/>
    </xf>
    <xf numFmtId="180" fontId="13" fillId="0" borderId="24" xfId="0" applyNumberFormat="1" applyFont="1" applyFill="1" applyBorder="1" applyAlignment="1">
      <alignment horizontal="center" shrinkToFit="1"/>
    </xf>
    <xf numFmtId="180" fontId="13" fillId="0" borderId="19" xfId="2" applyNumberFormat="1" applyFont="1" applyFill="1" applyBorder="1" applyAlignment="1">
      <alignment horizontal="center" shrinkToFit="1"/>
    </xf>
    <xf numFmtId="180" fontId="13" fillId="0" borderId="52" xfId="0" applyNumberFormat="1" applyFont="1" applyFill="1" applyBorder="1" applyAlignment="1">
      <alignment horizontal="center" shrinkToFit="1"/>
    </xf>
    <xf numFmtId="180" fontId="13" fillId="0" borderId="24" xfId="2" applyNumberFormat="1" applyFont="1" applyFill="1" applyBorder="1" applyAlignment="1">
      <alignment horizontal="center" shrinkToFit="1"/>
    </xf>
    <xf numFmtId="180" fontId="10" fillId="0" borderId="24" xfId="2" applyNumberFormat="1" applyFont="1" applyFill="1" applyBorder="1" applyAlignment="1">
      <alignment horizontal="center" shrinkToFit="1"/>
    </xf>
    <xf numFmtId="180" fontId="13" fillId="0" borderId="93" xfId="2" applyNumberFormat="1" applyFont="1" applyFill="1" applyBorder="1" applyAlignment="1">
      <alignment horizontal="center" vertical="center" shrinkToFit="1"/>
    </xf>
    <xf numFmtId="180" fontId="13" fillId="0" borderId="20" xfId="2" applyNumberFormat="1" applyFont="1" applyFill="1" applyBorder="1" applyAlignment="1">
      <alignment horizontal="center" vertical="center" shrinkToFit="1"/>
    </xf>
    <xf numFmtId="180" fontId="13" fillId="0" borderId="21" xfId="2" applyNumberFormat="1" applyFont="1" applyFill="1" applyBorder="1" applyAlignment="1">
      <alignment horizontal="center" vertical="center" shrinkToFit="1"/>
    </xf>
    <xf numFmtId="180" fontId="13" fillId="0" borderId="71" xfId="0" applyNumberFormat="1" applyFont="1" applyFill="1" applyBorder="1" applyAlignment="1">
      <alignment horizontal="center" shrinkToFit="1"/>
    </xf>
    <xf numFmtId="180" fontId="13" fillId="0" borderId="75" xfId="0" applyNumberFormat="1" applyFont="1" applyFill="1" applyBorder="1" applyAlignment="1">
      <alignment horizontal="center" shrinkToFit="1"/>
    </xf>
    <xf numFmtId="180" fontId="13" fillId="0" borderId="71" xfId="2" applyNumberFormat="1" applyFont="1" applyFill="1" applyBorder="1" applyAlignment="1">
      <alignment horizontal="center" shrinkToFit="1"/>
    </xf>
    <xf numFmtId="180" fontId="13" fillId="0" borderId="95" xfId="0" applyNumberFormat="1" applyFont="1" applyFill="1" applyBorder="1" applyAlignment="1">
      <alignment horizontal="center" shrinkToFit="1"/>
    </xf>
    <xf numFmtId="180" fontId="10" fillId="0" borderId="67" xfId="1" applyNumberFormat="1" applyFont="1" applyFill="1" applyBorder="1" applyAlignment="1">
      <alignment horizontal="center" vertical="center" shrinkToFit="1"/>
    </xf>
    <xf numFmtId="180" fontId="10" fillId="0" borderId="68" xfId="1" applyNumberFormat="1" applyFont="1" applyFill="1" applyBorder="1" applyAlignment="1">
      <alignment horizontal="center" vertical="center" shrinkToFit="1"/>
    </xf>
    <xf numFmtId="180" fontId="10" fillId="0" borderId="69" xfId="1" applyNumberFormat="1" applyFont="1" applyFill="1" applyBorder="1" applyAlignment="1">
      <alignment horizontal="center" vertical="center" shrinkToFit="1"/>
    </xf>
    <xf numFmtId="180" fontId="13" fillId="0" borderId="21" xfId="0" applyNumberFormat="1" applyFont="1" applyFill="1" applyBorder="1" applyAlignment="1">
      <alignment horizontal="center" shrinkToFit="1"/>
    </xf>
    <xf numFmtId="180" fontId="13" fillId="0" borderId="19" xfId="0" applyNumberFormat="1" applyFont="1" applyFill="1" applyBorder="1" applyAlignment="1">
      <alignment horizontal="center" shrinkToFit="1"/>
    </xf>
    <xf numFmtId="180" fontId="13" fillId="0" borderId="21" xfId="2" applyNumberFormat="1" applyFont="1" applyFill="1" applyBorder="1" applyAlignment="1">
      <alignment horizontal="center" shrinkToFit="1"/>
    </xf>
    <xf numFmtId="180" fontId="10" fillId="0" borderId="92" xfId="2" applyNumberFormat="1" applyFont="1" applyFill="1" applyBorder="1" applyAlignment="1">
      <alignment horizontal="center" shrinkToFit="1"/>
    </xf>
    <xf numFmtId="191" fontId="13" fillId="0" borderId="11" xfId="2" applyNumberFormat="1" applyFont="1" applyFill="1" applyBorder="1" applyAlignment="1">
      <alignment horizontal="center" vertical="center" shrinkToFit="1"/>
    </xf>
    <xf numFmtId="191" fontId="13" fillId="0" borderId="16" xfId="2" applyNumberFormat="1" applyFont="1" applyFill="1" applyBorder="1" applyAlignment="1">
      <alignment horizontal="center" vertical="center" shrinkToFit="1"/>
    </xf>
    <xf numFmtId="0" fontId="13" fillId="0" borderId="10" xfId="2" applyFont="1" applyFill="1" applyBorder="1" applyAlignment="1">
      <alignment horizontal="center" vertical="center" shrinkToFit="1"/>
    </xf>
    <xf numFmtId="191" fontId="10" fillId="0" borderId="10" xfId="2" applyNumberFormat="1" applyFont="1" applyFill="1" applyBorder="1" applyAlignment="1">
      <alignment horizontal="center" vertical="center" shrinkToFit="1"/>
    </xf>
    <xf numFmtId="191" fontId="13" fillId="0" borderId="10" xfId="0" applyNumberFormat="1" applyFont="1" applyFill="1" applyBorder="1" applyAlignment="1">
      <alignment horizontal="center" shrinkToFit="1"/>
    </xf>
    <xf numFmtId="191" fontId="13" fillId="0" borderId="16" xfId="0" applyNumberFormat="1" applyFont="1" applyFill="1" applyBorder="1" applyAlignment="1">
      <alignment horizontal="center" shrinkToFit="1"/>
    </xf>
    <xf numFmtId="2" fontId="13" fillId="0" borderId="16" xfId="2" applyNumberFormat="1" applyFont="1" applyFill="1" applyBorder="1" applyAlignment="1">
      <alignment horizontal="center" shrinkToFit="1"/>
    </xf>
    <xf numFmtId="0" fontId="10" fillId="0" borderId="16" xfId="2" applyFont="1" applyFill="1" applyBorder="1" applyAlignment="1">
      <alignment horizontal="center" shrinkToFit="1"/>
    </xf>
    <xf numFmtId="191" fontId="16" fillId="0" borderId="16" xfId="2" applyNumberFormat="1" applyFont="1" applyFill="1" applyBorder="1" applyAlignment="1">
      <alignment horizontal="center" vertical="center" shrinkToFit="1"/>
    </xf>
    <xf numFmtId="191" fontId="10" fillId="0" borderId="26" xfId="1" applyNumberFormat="1" applyFont="1" applyFill="1" applyBorder="1" applyAlignment="1">
      <alignment horizontal="center" vertical="center" shrinkToFit="1"/>
    </xf>
    <xf numFmtId="188" fontId="10" fillId="0" borderId="16" xfId="1" applyNumberFormat="1" applyFont="1" applyFill="1" applyBorder="1" applyAlignment="1">
      <alignment horizontal="center" vertical="center" shrinkToFit="1"/>
    </xf>
    <xf numFmtId="2" fontId="13" fillId="0" borderId="10" xfId="0" applyNumberFormat="1" applyFont="1" applyFill="1" applyBorder="1" applyAlignment="1">
      <alignment horizontal="center" shrinkToFit="1"/>
    </xf>
    <xf numFmtId="2" fontId="13" fillId="0" borderId="16" xfId="0" applyNumberFormat="1" applyFont="1" applyFill="1" applyBorder="1" applyAlignment="1">
      <alignment horizontal="center" shrinkToFit="1"/>
    </xf>
    <xf numFmtId="0" fontId="16" fillId="0" borderId="16" xfId="2" applyFont="1" applyFill="1" applyBorder="1" applyAlignment="1">
      <alignment horizontal="center" vertical="center" shrinkToFit="1"/>
    </xf>
    <xf numFmtId="182" fontId="10" fillId="0" borderId="16" xfId="1" applyNumberFormat="1" applyFont="1" applyFill="1" applyBorder="1" applyAlignment="1">
      <alignment horizontal="center" vertical="center" shrinkToFit="1"/>
    </xf>
    <xf numFmtId="182" fontId="10" fillId="0" borderId="15" xfId="1" applyNumberFormat="1" applyFont="1" applyFill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shrinkToFit="1"/>
    </xf>
    <xf numFmtId="191" fontId="13" fillId="0" borderId="20" xfId="2" applyNumberFormat="1" applyFont="1" applyFill="1" applyBorder="1" applyAlignment="1">
      <alignment horizontal="center" vertical="center" shrinkToFit="1"/>
    </xf>
    <xf numFmtId="191" fontId="13" fillId="0" borderId="21" xfId="2" applyNumberFormat="1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shrinkToFit="1"/>
    </xf>
    <xf numFmtId="191" fontId="10" fillId="0" borderId="19" xfId="2" applyNumberFormat="1" applyFont="1" applyFill="1" applyBorder="1" applyAlignment="1">
      <alignment horizontal="center" vertical="center" shrinkToFit="1"/>
    </xf>
    <xf numFmtId="191" fontId="13" fillId="0" borderId="19" xfId="0" applyNumberFormat="1" applyFont="1" applyFill="1" applyBorder="1" applyAlignment="1">
      <alignment horizontal="center" shrinkToFit="1"/>
    </xf>
    <xf numFmtId="191" fontId="13" fillId="0" borderId="21" xfId="0" applyNumberFormat="1" applyFont="1" applyFill="1" applyBorder="1" applyAlignment="1">
      <alignment horizontal="center" shrinkToFit="1"/>
    </xf>
    <xf numFmtId="191" fontId="13" fillId="0" borderId="21" xfId="2" applyNumberFormat="1" applyFont="1" applyFill="1" applyBorder="1" applyAlignment="1">
      <alignment horizontal="center" shrinkToFit="1"/>
    </xf>
    <xf numFmtId="0" fontId="16" fillId="0" borderId="92" xfId="2" applyFont="1" applyFill="1" applyBorder="1" applyAlignment="1">
      <alignment horizontal="center" vertical="center" shrinkToFit="1"/>
    </xf>
    <xf numFmtId="49" fontId="13" fillId="0" borderId="93" xfId="2" applyNumberFormat="1" applyFont="1" applyFill="1" applyBorder="1" applyAlignment="1">
      <alignment horizontal="center" vertical="center" shrinkToFit="1"/>
    </xf>
    <xf numFmtId="188" fontId="10" fillId="0" borderId="15" xfId="1" applyNumberFormat="1" applyFont="1" applyFill="1" applyBorder="1" applyAlignment="1">
      <alignment horizontal="center" vertical="center" shrinkToFit="1"/>
    </xf>
    <xf numFmtId="0" fontId="10" fillId="0" borderId="29" xfId="1" applyFont="1" applyFill="1" applyBorder="1" applyAlignment="1">
      <alignment shrinkToFit="1"/>
    </xf>
    <xf numFmtId="191" fontId="13" fillId="0" borderId="19" xfId="2" applyNumberFormat="1" applyFont="1" applyFill="1" applyBorder="1" applyAlignment="1">
      <alignment horizontal="center" vertical="center" shrinkToFit="1"/>
    </xf>
    <xf numFmtId="191" fontId="13" fillId="0" borderId="75" xfId="0" applyNumberFormat="1" applyFont="1" applyFill="1" applyBorder="1" applyAlignment="1">
      <alignment horizontal="center" shrinkToFit="1"/>
    </xf>
    <xf numFmtId="191" fontId="13" fillId="0" borderId="71" xfId="0" applyNumberFormat="1" applyFont="1" applyFill="1" applyBorder="1" applyAlignment="1">
      <alignment horizontal="center" shrinkToFit="1"/>
    </xf>
    <xf numFmtId="2" fontId="13" fillId="0" borderId="71" xfId="2" applyNumberFormat="1" applyFont="1" applyFill="1" applyBorder="1" applyAlignment="1">
      <alignment horizontal="center" shrinkToFit="1"/>
    </xf>
    <xf numFmtId="2" fontId="10" fillId="0" borderId="92" xfId="2" applyNumberFormat="1" applyFont="1" applyFill="1" applyBorder="1" applyAlignment="1">
      <alignment horizontal="center" shrinkToFit="1"/>
    </xf>
    <xf numFmtId="183" fontId="13" fillId="0" borderId="93" xfId="2" applyNumberFormat="1" applyFont="1" applyFill="1" applyBorder="1" applyAlignment="1">
      <alignment horizontal="center" vertical="center" shrinkToFit="1"/>
    </xf>
    <xf numFmtId="191" fontId="10" fillId="0" borderId="70" xfId="1" applyNumberFormat="1" applyFont="1" applyFill="1" applyBorder="1" applyAlignment="1">
      <alignment horizontal="center" vertical="center" shrinkToFit="1"/>
    </xf>
    <xf numFmtId="188" fontId="10" fillId="0" borderId="71" xfId="1" applyNumberFormat="1" applyFont="1" applyFill="1" applyBorder="1" applyAlignment="1">
      <alignment horizontal="center" vertical="center" shrinkToFit="1"/>
    </xf>
    <xf numFmtId="188" fontId="10" fillId="0" borderId="69" xfId="1" applyNumberFormat="1" applyFont="1" applyFill="1" applyBorder="1" applyAlignment="1">
      <alignment horizontal="center" vertical="center" shrinkToFit="1"/>
    </xf>
    <xf numFmtId="190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16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85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206" fontId="13" fillId="0" borderId="43" xfId="0" applyNumberFormat="1" applyFont="1" applyFill="1" applyBorder="1" applyAlignment="1" applyProtection="1">
      <alignment horizontal="center" vertical="center" shrinkToFit="1"/>
      <protection locked="0"/>
    </xf>
    <xf numFmtId="206" fontId="13" fillId="0" borderId="32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94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94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45" xfId="1" applyNumberFormat="1" applyFont="1" applyFill="1" applyBorder="1" applyAlignment="1">
      <alignment horizontal="center" vertical="center" shrinkToFit="1"/>
    </xf>
    <xf numFmtId="189" fontId="10" fillId="0" borderId="14" xfId="1" applyNumberFormat="1" applyFont="1" applyFill="1" applyBorder="1" applyAlignment="1">
      <alignment horizontal="center" vertical="center" shrinkToFit="1"/>
    </xf>
    <xf numFmtId="185" fontId="10" fillId="0" borderId="15" xfId="1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27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13" xfId="1" applyNumberFormat="1" applyFont="1" applyFill="1" applyBorder="1" applyAlignment="1">
      <alignment horizontal="center" vertical="center" shrinkToFit="1"/>
    </xf>
    <xf numFmtId="190" fontId="10" fillId="0" borderId="14" xfId="1" applyNumberFormat="1" applyFont="1" applyFill="1" applyBorder="1" applyAlignment="1">
      <alignment horizontal="center" vertical="center" shrinkToFit="1"/>
    </xf>
    <xf numFmtId="190" fontId="10" fillId="0" borderId="15" xfId="1" applyNumberFormat="1" applyFont="1" applyFill="1" applyBorder="1" applyAlignment="1">
      <alignment horizontal="center" vertical="center" shrinkToFit="1"/>
    </xf>
    <xf numFmtId="0" fontId="10" fillId="0" borderId="27" xfId="2" applyFont="1" applyFill="1" applyBorder="1" applyAlignment="1" applyProtection="1">
      <alignment horizontal="center" vertical="center" shrinkToFit="1"/>
      <protection locked="0"/>
    </xf>
    <xf numFmtId="189" fontId="10" fillId="0" borderId="13" xfId="1" applyNumberFormat="1" applyFont="1" applyFill="1" applyBorder="1" applyAlignment="1">
      <alignment horizontal="center" vertical="center" shrinkToFit="1"/>
    </xf>
    <xf numFmtId="189" fontId="10" fillId="0" borderId="15" xfId="1" applyNumberFormat="1" applyFont="1" applyFill="1" applyBorder="1" applyAlignment="1">
      <alignment horizontal="center" vertical="center" shrinkToFit="1"/>
    </xf>
    <xf numFmtId="190" fontId="13" fillId="0" borderId="20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21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190" fontId="10" fillId="0" borderId="19" xfId="2" applyNumberFormat="1" applyFont="1" applyFill="1" applyBorder="1" applyAlignment="1" applyProtection="1">
      <alignment horizontal="center" vertical="center" shrinkToFit="1"/>
      <protection locked="0"/>
    </xf>
    <xf numFmtId="206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206" fontId="13" fillId="0" borderId="21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24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22" xfId="1" applyNumberFormat="1" applyFont="1" applyFill="1" applyBorder="1" applyAlignment="1">
      <alignment horizontal="center" vertical="center" shrinkToFit="1"/>
    </xf>
    <xf numFmtId="190" fontId="10" fillId="0" borderId="0" xfId="1" applyNumberFormat="1" applyFont="1" applyFill="1" applyAlignment="1">
      <alignment horizontal="center" vertical="center" shrinkToFit="1"/>
    </xf>
    <xf numFmtId="185" fontId="10" fillId="0" borderId="49" xfId="1" applyNumberFormat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shrinkToFit="1"/>
    </xf>
    <xf numFmtId="190" fontId="13" fillId="0" borderId="20" xfId="2" applyNumberFormat="1" applyFont="1" applyFill="1" applyBorder="1" applyAlignment="1">
      <alignment horizontal="center" vertical="center" shrinkToFit="1"/>
    </xf>
    <xf numFmtId="190" fontId="13" fillId="0" borderId="21" xfId="2" applyNumberFormat="1" applyFont="1" applyFill="1" applyBorder="1" applyAlignment="1">
      <alignment horizontal="center" vertical="center" shrinkToFit="1"/>
    </xf>
    <xf numFmtId="190" fontId="13" fillId="0" borderId="19" xfId="2" applyNumberFormat="1" applyFont="1" applyFill="1" applyBorder="1" applyAlignment="1">
      <alignment horizontal="center" vertical="center" shrinkToFit="1"/>
    </xf>
    <xf numFmtId="1" fontId="13" fillId="0" borderId="71" xfId="0" applyNumberFormat="1" applyFont="1" applyFill="1" applyBorder="1" applyAlignment="1">
      <alignment horizontal="center" shrinkToFit="1"/>
    </xf>
    <xf numFmtId="185" fontId="13" fillId="0" borderId="19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71" xfId="0" applyNumberFormat="1" applyFont="1" applyFill="1" applyBorder="1" applyAlignment="1" applyProtection="1">
      <alignment horizontal="center" vertical="center" shrinkToFit="1"/>
      <protection locked="0"/>
    </xf>
    <xf numFmtId="190" fontId="13" fillId="0" borderId="21" xfId="2" applyNumberFormat="1" applyFont="1" applyFill="1" applyBorder="1" applyAlignment="1">
      <alignment horizontal="center" shrinkToFit="1"/>
    </xf>
    <xf numFmtId="190" fontId="13" fillId="0" borderId="96" xfId="0" applyNumberFormat="1" applyFont="1" applyFill="1" applyBorder="1" applyAlignment="1" applyProtection="1">
      <alignment horizontal="center" vertical="center" shrinkToFit="1"/>
      <protection locked="0"/>
    </xf>
    <xf numFmtId="185" fontId="13" fillId="0" borderId="96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68" xfId="1" applyNumberFormat="1" applyFont="1" applyFill="1" applyBorder="1" applyAlignment="1">
      <alignment horizontal="center" vertical="center" shrinkToFit="1"/>
    </xf>
    <xf numFmtId="185" fontId="10" fillId="0" borderId="69" xfId="1" applyNumberFormat="1" applyFont="1" applyFill="1" applyBorder="1" applyAlignment="1">
      <alignment horizontal="center" vertical="center" shrinkToFit="1"/>
    </xf>
    <xf numFmtId="0" fontId="10" fillId="0" borderId="31" xfId="1" applyFont="1" applyFill="1" applyBorder="1" applyAlignment="1">
      <alignment shrinkToFit="1"/>
    </xf>
    <xf numFmtId="180" fontId="10" fillId="0" borderId="10" xfId="2" applyNumberFormat="1" applyFont="1" applyFill="1" applyBorder="1" applyAlignment="1">
      <alignment horizontal="center" shrinkToFit="1"/>
    </xf>
    <xf numFmtId="0" fontId="10" fillId="0" borderId="29" xfId="1" applyFont="1" applyFill="1" applyBorder="1" applyAlignment="1">
      <alignment horizontal="center" shrinkToFit="1"/>
    </xf>
    <xf numFmtId="180" fontId="10" fillId="0" borderId="19" xfId="2" applyNumberFormat="1" applyFont="1" applyFill="1" applyBorder="1" applyAlignment="1">
      <alignment horizontal="center" shrinkToFit="1"/>
    </xf>
    <xf numFmtId="0" fontId="10" fillId="0" borderId="33" xfId="1" applyFont="1" applyFill="1" applyBorder="1" applyAlignment="1">
      <alignment shrinkToFit="1"/>
    </xf>
    <xf numFmtId="0" fontId="10" fillId="0" borderId="26" xfId="1" applyFont="1" applyFill="1" applyBorder="1" applyAlignment="1">
      <alignment shrinkToFit="1"/>
    </xf>
    <xf numFmtId="0" fontId="10" fillId="0" borderId="14" xfId="1" applyFont="1" applyFill="1" applyBorder="1" applyAlignment="1">
      <alignment shrinkToFit="1"/>
    </xf>
    <xf numFmtId="0" fontId="13" fillId="0" borderId="11" xfId="2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shrinkToFit="1"/>
    </xf>
    <xf numFmtId="198" fontId="10" fillId="0" borderId="43" xfId="2" applyNumberFormat="1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shrinkToFit="1"/>
    </xf>
    <xf numFmtId="1" fontId="13" fillId="0" borderId="16" xfId="2" applyNumberFormat="1" applyFont="1" applyFill="1" applyBorder="1" applyAlignment="1">
      <alignment horizontal="center" shrinkToFit="1"/>
    </xf>
    <xf numFmtId="1" fontId="13" fillId="0" borderId="10" xfId="2" applyNumberFormat="1" applyFont="1" applyFill="1" applyBorder="1" applyAlignment="1">
      <alignment horizontal="center" vertical="center" shrinkToFit="1"/>
    </xf>
    <xf numFmtId="181" fontId="10" fillId="0" borderId="13" xfId="1" applyNumberFormat="1" applyFont="1" applyFill="1" applyBorder="1" applyAlignment="1">
      <alignment horizontal="center" vertical="center" shrinkToFit="1"/>
    </xf>
    <xf numFmtId="177" fontId="10" fillId="0" borderId="14" xfId="1" applyNumberFormat="1" applyFont="1" applyFill="1" applyBorder="1" applyAlignment="1">
      <alignment horizontal="center" vertical="center" shrinkToFit="1"/>
    </xf>
    <xf numFmtId="177" fontId="10" fillId="0" borderId="15" xfId="1" applyNumberFormat="1" applyFont="1" applyFill="1" applyBorder="1" applyAlignment="1">
      <alignment horizontal="center" vertical="center" shrinkToFit="1"/>
    </xf>
    <xf numFmtId="180" fontId="13" fillId="0" borderId="34" xfId="2" applyNumberFormat="1" applyFont="1" applyFill="1" applyBorder="1" applyAlignment="1">
      <alignment horizontal="center" vertical="center" shrinkToFit="1"/>
    </xf>
    <xf numFmtId="0" fontId="13" fillId="0" borderId="27" xfId="2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shrinkToFit="1"/>
    </xf>
    <xf numFmtId="180" fontId="10" fillId="0" borderId="36" xfId="2" applyNumberFormat="1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shrinkToFit="1"/>
    </xf>
    <xf numFmtId="180" fontId="13" fillId="0" borderId="27" xfId="0" applyNumberFormat="1" applyFont="1" applyFill="1" applyBorder="1" applyAlignment="1">
      <alignment horizontal="center" shrinkToFit="1"/>
    </xf>
    <xf numFmtId="180" fontId="13" fillId="0" borderId="27" xfId="2" applyNumberFormat="1" applyFont="1" applyFill="1" applyBorder="1" applyAlignment="1">
      <alignment horizontal="center" shrinkToFit="1"/>
    </xf>
    <xf numFmtId="0" fontId="10" fillId="0" borderId="27" xfId="2" applyFont="1" applyFill="1" applyBorder="1" applyAlignment="1">
      <alignment horizontal="center" shrinkToFit="1"/>
    </xf>
    <xf numFmtId="181" fontId="10" fillId="0" borderId="14" xfId="1" applyNumberFormat="1" applyFont="1" applyFill="1" applyBorder="1" applyAlignment="1">
      <alignment horizontal="center" vertical="center" shrinkToFit="1"/>
    </xf>
    <xf numFmtId="181" fontId="10" fillId="0" borderId="15" xfId="1" applyNumberFormat="1" applyFont="1" applyFill="1" applyBorder="1" applyAlignment="1">
      <alignment horizontal="center" vertical="center" shrinkToFit="1"/>
    </xf>
    <xf numFmtId="0" fontId="13" fillId="0" borderId="34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1" fontId="10" fillId="0" borderId="36" xfId="2" applyNumberFormat="1" applyFont="1" applyFill="1" applyBorder="1" applyAlignment="1">
      <alignment horizontal="center" vertical="center" shrinkToFit="1"/>
    </xf>
    <xf numFmtId="194" fontId="13" fillId="0" borderId="36" xfId="0" applyNumberFormat="1" applyFont="1" applyFill="1" applyBorder="1" applyAlignment="1">
      <alignment horizontal="center" shrinkToFit="1"/>
    </xf>
    <xf numFmtId="1" fontId="13" fillId="0" borderId="27" xfId="2" applyNumberFormat="1" applyFont="1" applyFill="1" applyBorder="1" applyAlignment="1">
      <alignment horizontal="center" shrinkToFit="1"/>
    </xf>
    <xf numFmtId="177" fontId="10" fillId="0" borderId="27" xfId="2" applyNumberFormat="1" applyFont="1" applyFill="1" applyBorder="1" applyAlignment="1">
      <alignment horizontal="center" shrinkToFit="1"/>
    </xf>
    <xf numFmtId="194" fontId="10" fillId="0" borderId="13" xfId="1" applyNumberFormat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shrinkToFit="1"/>
    </xf>
    <xf numFmtId="0" fontId="17" fillId="0" borderId="10" xfId="1" applyFont="1" applyFill="1" applyBorder="1" applyAlignment="1">
      <alignment horizontal="center" shrinkToFit="1"/>
    </xf>
    <xf numFmtId="177" fontId="13" fillId="0" borderId="16" xfId="0" applyNumberFormat="1" applyFont="1" applyFill="1" applyBorder="1" applyAlignment="1">
      <alignment horizontal="center" shrinkToFit="1"/>
    </xf>
    <xf numFmtId="1" fontId="10" fillId="0" borderId="10" xfId="2" applyNumberFormat="1" applyFont="1" applyFill="1" applyBorder="1" applyAlignment="1">
      <alignment horizontal="center" vertical="center" shrinkToFit="1"/>
    </xf>
    <xf numFmtId="177" fontId="16" fillId="0" borderId="10" xfId="2" quotePrefix="1" applyNumberFormat="1" applyFont="1" applyFill="1" applyBorder="1" applyAlignment="1">
      <alignment horizontal="center" vertical="center" shrinkToFit="1"/>
    </xf>
    <xf numFmtId="177" fontId="16" fillId="0" borderId="10" xfId="2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200" fontId="13" fillId="0" borderId="16" xfId="2" applyNumberFormat="1" applyFont="1" applyFill="1" applyBorder="1" applyAlignment="1">
      <alignment horizontal="center" vertical="center" shrinkToFit="1"/>
    </xf>
    <xf numFmtId="195" fontId="10" fillId="0" borderId="10" xfId="2" applyNumberFormat="1" applyFont="1" applyFill="1" applyBorder="1" applyAlignment="1">
      <alignment horizontal="center" vertical="center" shrinkToFit="1"/>
    </xf>
    <xf numFmtId="195" fontId="10" fillId="0" borderId="16" xfId="2" applyNumberFormat="1" applyFont="1" applyFill="1" applyBorder="1" applyAlignment="1">
      <alignment horizontal="center" vertical="center" shrinkToFit="1"/>
    </xf>
    <xf numFmtId="191" fontId="13" fillId="0" borderId="16" xfId="2" applyNumberFormat="1" applyFont="1" applyFill="1" applyBorder="1" applyAlignment="1">
      <alignment horizontal="center" shrinkToFit="1"/>
    </xf>
    <xf numFmtId="200" fontId="10" fillId="0" borderId="16" xfId="2" applyNumberFormat="1" applyFont="1" applyFill="1" applyBorder="1" applyAlignment="1">
      <alignment horizontal="center" vertical="center" shrinkToFit="1"/>
    </xf>
    <xf numFmtId="184" fontId="13" fillId="0" borderId="10" xfId="2" applyNumberFormat="1" applyFont="1" applyFill="1" applyBorder="1" applyAlignment="1">
      <alignment horizontal="center" vertical="center" shrinkToFit="1"/>
    </xf>
    <xf numFmtId="200" fontId="10" fillId="0" borderId="13" xfId="1" applyNumberFormat="1" applyFont="1" applyFill="1" applyBorder="1" applyAlignment="1">
      <alignment horizontal="center" vertical="center" shrinkToFit="1"/>
    </xf>
    <xf numFmtId="200" fontId="10" fillId="0" borderId="14" xfId="1" applyNumberFormat="1" applyFont="1" applyFill="1" applyBorder="1" applyAlignment="1">
      <alignment horizontal="center" vertical="center" shrinkToFit="1"/>
    </xf>
    <xf numFmtId="200" fontId="10" fillId="0" borderId="15" xfId="1" applyNumberFormat="1" applyFont="1" applyFill="1" applyBorder="1" applyAlignment="1">
      <alignment horizontal="center" vertical="center" shrinkToFit="1"/>
    </xf>
    <xf numFmtId="192" fontId="13" fillId="0" borderId="16" xfId="2" applyNumberFormat="1" applyFont="1" applyFill="1" applyBorder="1" applyAlignment="1">
      <alignment horizontal="center" vertical="center" shrinkToFit="1"/>
    </xf>
    <xf numFmtId="193" fontId="10" fillId="0" borderId="10" xfId="2" applyNumberFormat="1" applyFont="1" applyFill="1" applyBorder="1" applyAlignment="1">
      <alignment horizontal="center" vertical="center" shrinkToFit="1"/>
    </xf>
    <xf numFmtId="207" fontId="10" fillId="0" borderId="16" xfId="2" applyNumberFormat="1" applyFont="1" applyFill="1" applyBorder="1" applyAlignment="1">
      <alignment horizontal="center" vertical="center" shrinkToFit="1"/>
    </xf>
    <xf numFmtId="193" fontId="10" fillId="0" borderId="16" xfId="2" applyNumberFormat="1" applyFont="1" applyFill="1" applyBorder="1" applyAlignment="1">
      <alignment horizontal="center" vertical="center" shrinkToFit="1"/>
    </xf>
    <xf numFmtId="195" fontId="10" fillId="0" borderId="13" xfId="1" applyNumberFormat="1" applyFont="1" applyFill="1" applyBorder="1" applyAlignment="1">
      <alignment horizontal="center" vertical="center" shrinkToFit="1"/>
    </xf>
    <xf numFmtId="199" fontId="10" fillId="0" borderId="14" xfId="1" applyNumberFormat="1" applyFont="1" applyFill="1" applyBorder="1" applyAlignment="1">
      <alignment horizontal="center" vertical="center" shrinkToFit="1"/>
    </xf>
    <xf numFmtId="199" fontId="10" fillId="0" borderId="15" xfId="1" applyNumberFormat="1" applyFont="1" applyFill="1" applyBorder="1" applyAlignment="1">
      <alignment horizontal="center" vertical="center" shrinkToFit="1"/>
    </xf>
    <xf numFmtId="0" fontId="13" fillId="0" borderId="16" xfId="5" applyFont="1" applyFill="1" applyBorder="1" applyAlignment="1">
      <alignment horizontal="center" vertical="center" shrinkToFit="1"/>
    </xf>
    <xf numFmtId="0" fontId="13" fillId="0" borderId="10" xfId="5" applyFont="1" applyFill="1" applyBorder="1" applyAlignment="1">
      <alignment horizontal="center" vertical="center" shrinkToFit="1"/>
    </xf>
    <xf numFmtId="2" fontId="10" fillId="0" borderId="10" xfId="0" applyNumberFormat="1" applyFont="1" applyFill="1" applyBorder="1" applyAlignment="1">
      <alignment horizontal="center" vertical="center" shrinkToFit="1"/>
    </xf>
    <xf numFmtId="180" fontId="10" fillId="0" borderId="16" xfId="0" applyNumberFormat="1" applyFont="1" applyFill="1" applyBorder="1" applyAlignment="1">
      <alignment horizontal="center" shrinkToFit="1"/>
    </xf>
    <xf numFmtId="0" fontId="13" fillId="0" borderId="10" xfId="4" applyFont="1" applyFill="1" applyBorder="1" applyAlignment="1">
      <alignment horizontal="center" vertical="center" shrinkToFit="1"/>
    </xf>
    <xf numFmtId="198" fontId="10" fillId="0" borderId="15" xfId="1" applyNumberFormat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shrinkToFit="1"/>
    </xf>
    <xf numFmtId="0" fontId="10" fillId="0" borderId="36" xfId="1" applyFont="1" applyFill="1" applyBorder="1" applyAlignment="1">
      <alignment horizontal="center" shrinkToFit="1"/>
    </xf>
    <xf numFmtId="0" fontId="13" fillId="0" borderId="27" xfId="5" applyFont="1" applyFill="1" applyBorder="1" applyAlignment="1">
      <alignment horizontal="center" vertical="center" shrinkToFit="1"/>
    </xf>
    <xf numFmtId="49" fontId="13" fillId="0" borderId="27" xfId="0" applyNumberFormat="1" applyFont="1" applyFill="1" applyBorder="1" applyAlignment="1">
      <alignment horizontal="center" shrinkToFit="1"/>
    </xf>
    <xf numFmtId="187" fontId="10" fillId="0" borderId="36" xfId="0" applyNumberFormat="1" applyFont="1" applyFill="1" applyBorder="1" applyAlignment="1">
      <alignment horizontal="center" vertical="center" shrinkToFit="1"/>
    </xf>
    <xf numFmtId="202" fontId="13" fillId="0" borderId="36" xfId="0" applyNumberFormat="1" applyFont="1" applyFill="1" applyBorder="1" applyAlignment="1">
      <alignment horizontal="center" shrinkToFit="1"/>
    </xf>
    <xf numFmtId="202" fontId="13" fillId="0" borderId="27" xfId="0" applyNumberFormat="1" applyFont="1" applyFill="1" applyBorder="1" applyAlignment="1">
      <alignment horizontal="center" shrinkToFit="1"/>
    </xf>
    <xf numFmtId="191" fontId="13" fillId="0" borderId="27" xfId="0" applyNumberFormat="1" applyFont="1" applyFill="1" applyBorder="1" applyAlignment="1">
      <alignment horizontal="center" shrinkToFit="1"/>
    </xf>
    <xf numFmtId="0" fontId="10" fillId="0" borderId="27" xfId="0" applyFont="1" applyFill="1" applyBorder="1" applyAlignment="1">
      <alignment horizontal="center" shrinkToFit="1"/>
    </xf>
    <xf numFmtId="0" fontId="13" fillId="0" borderId="36" xfId="4" applyFont="1" applyFill="1" applyBorder="1" applyAlignment="1">
      <alignment horizontal="center" vertical="center" shrinkToFit="1"/>
    </xf>
    <xf numFmtId="186" fontId="10" fillId="0" borderId="15" xfId="1" applyNumberFormat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shrinkToFit="1"/>
    </xf>
    <xf numFmtId="0" fontId="10" fillId="0" borderId="38" xfId="1" applyFont="1" applyFill="1" applyBorder="1" applyAlignment="1">
      <alignment horizont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24" xfId="5" applyFont="1" applyFill="1" applyBorder="1" applyAlignment="1">
      <alignment horizontal="center" vertical="center" shrinkToFit="1"/>
    </xf>
    <xf numFmtId="49" fontId="13" fillId="0" borderId="24" xfId="0" applyNumberFormat="1" applyFont="1" applyFill="1" applyBorder="1" applyAlignment="1">
      <alignment horizontal="center" shrinkToFit="1"/>
    </xf>
    <xf numFmtId="187" fontId="10" fillId="0" borderId="52" xfId="0" applyNumberFormat="1" applyFont="1" applyFill="1" applyBorder="1" applyAlignment="1">
      <alignment horizontal="center" vertical="center" shrinkToFit="1"/>
    </xf>
    <xf numFmtId="202" fontId="13" fillId="0" borderId="52" xfId="0" applyNumberFormat="1" applyFont="1" applyFill="1" applyBorder="1" applyAlignment="1">
      <alignment horizontal="center" shrinkToFit="1"/>
    </xf>
    <xf numFmtId="202" fontId="13" fillId="0" borderId="24" xfId="0" applyNumberFormat="1" applyFont="1" applyFill="1" applyBorder="1" applyAlignment="1">
      <alignment horizontal="center" shrinkToFit="1"/>
    </xf>
    <xf numFmtId="187" fontId="13" fillId="0" borderId="24" xfId="0" applyNumberFormat="1" applyFont="1" applyFill="1" applyBorder="1" applyAlignment="1">
      <alignment horizontal="center" shrinkToFit="1"/>
    </xf>
    <xf numFmtId="187" fontId="10" fillId="0" borderId="82" xfId="0" applyNumberFormat="1" applyFont="1" applyFill="1" applyBorder="1" applyAlignment="1">
      <alignment horizontal="center" shrinkToFit="1"/>
    </xf>
    <xf numFmtId="0" fontId="13" fillId="0" borderId="38" xfId="4" applyFont="1" applyFill="1" applyBorder="1" applyAlignment="1">
      <alignment horizontal="center" vertical="center" shrinkToFit="1"/>
    </xf>
    <xf numFmtId="0" fontId="10" fillId="0" borderId="48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 shrinkToFit="1"/>
    </xf>
    <xf numFmtId="186" fontId="10" fillId="0" borderId="49" xfId="1" applyNumberFormat="1" applyFont="1" applyFill="1" applyBorder="1" applyAlignment="1">
      <alignment horizontal="center" vertical="center" shrinkToFit="1"/>
    </xf>
    <xf numFmtId="0" fontId="10" fillId="0" borderId="41" xfId="1" applyFont="1" applyFill="1" applyBorder="1" applyAlignment="1">
      <alignment shrinkToFit="1"/>
    </xf>
    <xf numFmtId="0" fontId="10" fillId="0" borderId="42" xfId="1" applyFont="1" applyFill="1" applyBorder="1" applyAlignment="1">
      <alignment shrinkToFit="1"/>
    </xf>
    <xf numFmtId="0" fontId="10" fillId="0" borderId="43" xfId="1" applyFont="1" applyFill="1" applyBorder="1" applyAlignment="1">
      <alignment horizontal="center" shrinkToFit="1"/>
    </xf>
    <xf numFmtId="176" fontId="16" fillId="0" borderId="44" xfId="1" applyNumberFormat="1" applyFont="1" applyFill="1" applyBorder="1" applyAlignment="1">
      <alignment horizontal="center" vertical="center" shrinkToFit="1"/>
    </xf>
    <xf numFmtId="193" fontId="10" fillId="0" borderId="10" xfId="0" applyNumberFormat="1" applyFont="1" applyFill="1" applyBorder="1" applyAlignment="1">
      <alignment horizontal="center" vertical="center" shrinkToFit="1"/>
    </xf>
    <xf numFmtId="191" fontId="10" fillId="0" borderId="16" xfId="0" applyNumberFormat="1" applyFont="1" applyFill="1" applyBorder="1" applyAlignment="1">
      <alignment horizontal="center"/>
    </xf>
    <xf numFmtId="176" fontId="18" fillId="0" borderId="43" xfId="1" applyNumberFormat="1" applyFont="1" applyFill="1" applyBorder="1" applyAlignment="1">
      <alignment horizontal="center" vertical="center" shrinkToFit="1"/>
    </xf>
    <xf numFmtId="193" fontId="10" fillId="0" borderId="16" xfId="0" applyNumberFormat="1" applyFont="1" applyFill="1" applyBorder="1" applyAlignment="1">
      <alignment horizontal="center" vertical="center" shrinkToFit="1"/>
    </xf>
    <xf numFmtId="20" fontId="18" fillId="0" borderId="43" xfId="1" applyNumberFormat="1" applyFont="1" applyFill="1" applyBorder="1" applyAlignment="1">
      <alignment horizontal="center" vertical="center" shrinkToFit="1"/>
    </xf>
    <xf numFmtId="176" fontId="10" fillId="0" borderId="43" xfId="1" applyNumberFormat="1" applyFont="1" applyFill="1" applyBorder="1" applyAlignment="1">
      <alignment horizontal="center" vertical="center" shrinkToFit="1"/>
    </xf>
    <xf numFmtId="49" fontId="18" fillId="0" borderId="43" xfId="0" applyNumberFormat="1" applyFont="1" applyFill="1" applyBorder="1" applyAlignment="1">
      <alignment horizontal="center"/>
    </xf>
    <xf numFmtId="0" fontId="13" fillId="0" borderId="97" xfId="1" applyFont="1" applyFill="1" applyBorder="1" applyAlignment="1">
      <alignment horizontal="center" vertical="center" shrinkToFit="1"/>
    </xf>
    <xf numFmtId="193" fontId="10" fillId="0" borderId="45" xfId="0" applyNumberFormat="1" applyFont="1" applyFill="1" applyBorder="1" applyAlignment="1">
      <alignment horizontal="center" vertical="center" shrinkToFit="1"/>
    </xf>
    <xf numFmtId="193" fontId="10" fillId="0" borderId="32" xfId="0" applyNumberFormat="1" applyFont="1" applyFill="1" applyBorder="1" applyAlignment="1">
      <alignment horizontal="center" vertical="center" shrinkToFit="1"/>
    </xf>
    <xf numFmtId="193" fontId="10" fillId="0" borderId="46" xfId="0" applyNumberFormat="1" applyFont="1" applyFill="1" applyBorder="1" applyAlignment="1">
      <alignment horizontal="center" vertical="center" shrinkToFit="1"/>
    </xf>
    <xf numFmtId="176" fontId="16" fillId="0" borderId="11" xfId="1" applyNumberFormat="1" applyFont="1" applyFill="1" applyBorder="1" applyAlignment="1">
      <alignment horizontal="center" vertical="center" shrinkToFit="1"/>
    </xf>
    <xf numFmtId="176" fontId="18" fillId="0" borderId="10" xfId="1" applyNumberFormat="1" applyFont="1" applyFill="1" applyBorder="1" applyAlignment="1">
      <alignment horizontal="center" vertical="center" shrinkToFit="1"/>
    </xf>
    <xf numFmtId="20" fontId="18" fillId="0" borderId="10" xfId="1" applyNumberFormat="1" applyFont="1" applyFill="1" applyBorder="1" applyAlignment="1">
      <alignment horizontal="center" vertical="center" shrinkToFit="1"/>
    </xf>
    <xf numFmtId="176" fontId="10" fillId="0" borderId="10" xfId="1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shrinkToFit="1"/>
    </xf>
    <xf numFmtId="0" fontId="13" fillId="0" borderId="10" xfId="1" applyFont="1" applyFill="1" applyBorder="1" applyAlignment="1">
      <alignment horizontal="center" vertical="center" shrinkToFit="1"/>
    </xf>
    <xf numFmtId="193" fontId="10" fillId="0" borderId="13" xfId="0" applyNumberFormat="1" applyFont="1" applyFill="1" applyBorder="1" applyAlignment="1">
      <alignment horizontal="center" vertical="center" shrinkToFit="1"/>
    </xf>
    <xf numFmtId="193" fontId="10" fillId="0" borderId="15" xfId="0" applyNumberFormat="1" applyFont="1" applyFill="1" applyBorder="1" applyAlignment="1">
      <alignment horizontal="center" vertical="center" shrinkToFit="1"/>
    </xf>
    <xf numFmtId="196" fontId="10" fillId="0" borderId="10" xfId="0" applyNumberFormat="1" applyFont="1" applyFill="1" applyBorder="1" applyAlignment="1">
      <alignment horizontal="center" vertical="center" shrinkToFit="1"/>
    </xf>
    <xf numFmtId="196" fontId="10" fillId="0" borderId="16" xfId="0" applyNumberFormat="1" applyFont="1" applyFill="1" applyBorder="1" applyAlignment="1">
      <alignment horizontal="center" vertical="center" shrinkToFit="1"/>
    </xf>
    <xf numFmtId="20" fontId="13" fillId="0" borderId="10" xfId="1" applyNumberFormat="1" applyFont="1" applyFill="1" applyBorder="1" applyAlignment="1">
      <alignment horizontal="center" vertical="center" shrinkToFit="1"/>
    </xf>
    <xf numFmtId="196" fontId="10" fillId="0" borderId="13" xfId="0" applyNumberFormat="1" applyFont="1" applyFill="1" applyBorder="1" applyAlignment="1">
      <alignment horizontal="center" vertical="center" shrinkToFit="1"/>
    </xf>
    <xf numFmtId="196" fontId="10" fillId="0" borderId="15" xfId="0" applyNumberFormat="1" applyFont="1" applyFill="1" applyBorder="1" applyAlignment="1">
      <alignment horizontal="center" vertical="center" shrinkToFit="1"/>
    </xf>
    <xf numFmtId="191" fontId="10" fillId="0" borderId="10" xfId="0" applyNumberFormat="1" applyFont="1" applyFill="1" applyBorder="1" applyAlignment="1">
      <alignment horizontal="center" vertical="center" shrinkToFit="1"/>
    </xf>
    <xf numFmtId="191" fontId="10" fillId="0" borderId="16" xfId="0" applyNumberFormat="1" applyFont="1" applyFill="1" applyBorder="1" applyAlignment="1">
      <alignment horizontal="center" vertical="center" shrinkToFit="1"/>
    </xf>
    <xf numFmtId="191" fontId="10" fillId="0" borderId="13" xfId="0" applyNumberFormat="1" applyFont="1" applyFill="1" applyBorder="1" applyAlignment="1">
      <alignment horizontal="center" vertical="center" shrinkToFit="1"/>
    </xf>
    <xf numFmtId="191" fontId="10" fillId="0" borderId="15" xfId="0" applyNumberFormat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191" fontId="18" fillId="0" borderId="16" xfId="0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191" fontId="18" fillId="0" borderId="16" xfId="0" applyNumberFormat="1" applyFont="1" applyFill="1" applyBorder="1" applyAlignment="1">
      <alignment horizontal="center"/>
    </xf>
    <xf numFmtId="191" fontId="18" fillId="0" borderId="13" xfId="0" applyNumberFormat="1" applyFont="1" applyFill="1" applyBorder="1" applyAlignment="1">
      <alignment horizontal="center" vertical="center" shrinkToFit="1"/>
    </xf>
    <xf numFmtId="191" fontId="18" fillId="0" borderId="15" xfId="0" applyNumberFormat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shrinkToFit="1"/>
    </xf>
    <xf numFmtId="0" fontId="16" fillId="0" borderId="11" xfId="4" applyFont="1" applyFill="1" applyBorder="1" applyAlignment="1">
      <alignment horizontal="center" vertical="center" shrinkToFit="1"/>
    </xf>
    <xf numFmtId="0" fontId="18" fillId="0" borderId="10" xfId="4" applyFont="1" applyFill="1" applyBorder="1" applyAlignment="1">
      <alignment horizontal="center" vertical="center" shrinkToFit="1"/>
    </xf>
    <xf numFmtId="191" fontId="15" fillId="0" borderId="16" xfId="0" applyNumberFormat="1" applyFont="1" applyFill="1" applyBorder="1" applyAlignment="1">
      <alignment horizontal="center" vertical="center" shrinkToFit="1"/>
    </xf>
    <xf numFmtId="2" fontId="10" fillId="0" borderId="16" xfId="0" applyNumberFormat="1" applyFont="1" applyFill="1" applyBorder="1" applyAlignment="1">
      <alignment horizontal="center"/>
    </xf>
    <xf numFmtId="2" fontId="10" fillId="0" borderId="36" xfId="0" applyNumberFormat="1" applyFont="1" applyFill="1" applyBorder="1" applyAlignment="1">
      <alignment horizontal="center" vertical="center" shrinkToFit="1"/>
    </xf>
    <xf numFmtId="191" fontId="10" fillId="0" borderId="27" xfId="0" applyNumberFormat="1" applyFont="1" applyFill="1" applyBorder="1" applyAlignment="1">
      <alignment horizontal="center"/>
    </xf>
    <xf numFmtId="2" fontId="10" fillId="0" borderId="27" xfId="0" applyNumberFormat="1" applyFont="1" applyFill="1" applyBorder="1" applyAlignment="1">
      <alignment horizontal="center" vertical="center" shrinkToFit="1"/>
    </xf>
    <xf numFmtId="2" fontId="10" fillId="0" borderId="27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 shrinkToFit="1"/>
    </xf>
    <xf numFmtId="2" fontId="10" fillId="0" borderId="13" xfId="0" applyNumberFormat="1" applyFont="1" applyFill="1" applyBorder="1" applyAlignment="1">
      <alignment horizontal="center" vertical="center" shrinkToFit="1"/>
    </xf>
    <xf numFmtId="2" fontId="10" fillId="0" borderId="16" xfId="0" applyNumberFormat="1" applyFont="1" applyFill="1" applyBorder="1" applyAlignment="1">
      <alignment horizontal="center" vertical="center" shrinkToFit="1"/>
    </xf>
    <xf numFmtId="2" fontId="10" fillId="0" borderId="15" xfId="0" applyNumberFormat="1" applyFont="1" applyFill="1" applyBorder="1" applyAlignment="1">
      <alignment horizontal="center" vertical="center" shrinkToFit="1"/>
    </xf>
    <xf numFmtId="0" fontId="10" fillId="0" borderId="40" xfId="1" applyFont="1" applyFill="1" applyBorder="1" applyAlignment="1">
      <alignment horizontal="center" shrinkToFit="1"/>
    </xf>
    <xf numFmtId="0" fontId="16" fillId="0" borderId="28" xfId="1" applyFont="1" applyFill="1" applyBorder="1" applyAlignment="1">
      <alignment horizontal="center" vertical="center" shrinkToFit="1"/>
    </xf>
    <xf numFmtId="183" fontId="18" fillId="0" borderId="40" xfId="1" applyNumberFormat="1" applyFont="1" applyFill="1" applyBorder="1" applyAlignment="1">
      <alignment horizontal="center" vertical="center" shrinkToFit="1"/>
    </xf>
    <xf numFmtId="0" fontId="18" fillId="0" borderId="40" xfId="1" applyFont="1" applyFill="1" applyBorder="1" applyAlignment="1">
      <alignment horizontal="center" vertical="center" shrinkToFit="1"/>
    </xf>
    <xf numFmtId="49" fontId="18" fillId="0" borderId="40" xfId="0" applyNumberFormat="1" applyFont="1" applyFill="1" applyBorder="1" applyAlignment="1">
      <alignment horizontal="center"/>
    </xf>
    <xf numFmtId="183" fontId="10" fillId="0" borderId="27" xfId="0" applyNumberFormat="1" applyFont="1" applyFill="1" applyBorder="1" applyAlignment="1">
      <alignment horizontal="center" shrinkToFit="1"/>
    </xf>
    <xf numFmtId="0" fontId="13" fillId="0" borderId="40" xfId="1" applyFont="1" applyFill="1" applyBorder="1" applyAlignment="1">
      <alignment horizontal="center" vertical="center" shrinkToFit="1"/>
    </xf>
    <xf numFmtId="0" fontId="10" fillId="0" borderId="50" xfId="1" applyFont="1" applyFill="1" applyBorder="1" applyAlignment="1">
      <alignment shrinkToFit="1"/>
    </xf>
    <xf numFmtId="0" fontId="10" fillId="0" borderId="51" xfId="1" applyFont="1" applyFill="1" applyBorder="1" applyAlignment="1">
      <alignment shrinkToFit="1"/>
    </xf>
    <xf numFmtId="0" fontId="10" fillId="0" borderId="52" xfId="1" applyFont="1" applyFill="1" applyBorder="1" applyAlignment="1">
      <alignment horizontal="center" shrinkToFit="1"/>
    </xf>
    <xf numFmtId="0" fontId="16" fillId="0" borderId="25" xfId="1" applyFont="1" applyFill="1" applyBorder="1" applyAlignment="1">
      <alignment horizontal="center" vertical="center" shrinkToFit="1"/>
    </xf>
    <xf numFmtId="196" fontId="10" fillId="0" borderId="19" xfId="0" applyNumberFormat="1" applyFont="1" applyFill="1" applyBorder="1" applyAlignment="1">
      <alignment horizontal="center" vertical="center" shrinkToFit="1"/>
    </xf>
    <xf numFmtId="191" fontId="10" fillId="0" borderId="21" xfId="0" applyNumberFormat="1" applyFont="1" applyFill="1" applyBorder="1" applyAlignment="1">
      <alignment horizontal="center"/>
    </xf>
    <xf numFmtId="0" fontId="18" fillId="0" borderId="52" xfId="1" applyFont="1" applyFill="1" applyBorder="1" applyAlignment="1">
      <alignment horizontal="center" vertical="center" shrinkToFit="1"/>
    </xf>
    <xf numFmtId="196" fontId="10" fillId="0" borderId="21" xfId="0" applyNumberFormat="1" applyFont="1" applyFill="1" applyBorder="1" applyAlignment="1">
      <alignment horizontal="center" vertical="center" shrinkToFit="1"/>
    </xf>
    <xf numFmtId="196" fontId="10" fillId="0" borderId="21" xfId="0" applyNumberFormat="1" applyFont="1" applyFill="1" applyBorder="1" applyAlignment="1">
      <alignment horizontal="center"/>
    </xf>
    <xf numFmtId="49" fontId="18" fillId="0" borderId="52" xfId="0" applyNumberFormat="1" applyFont="1" applyFill="1" applyBorder="1" applyAlignment="1">
      <alignment horizontal="center"/>
    </xf>
    <xf numFmtId="196" fontId="10" fillId="0" borderId="92" xfId="0" applyNumberFormat="1" applyFont="1" applyFill="1" applyBorder="1" applyAlignment="1">
      <alignment horizontal="center" shrinkToFit="1"/>
    </xf>
    <xf numFmtId="0" fontId="13" fillId="0" borderId="52" xfId="1" applyFont="1" applyFill="1" applyBorder="1" applyAlignment="1">
      <alignment horizontal="center" vertical="center" shrinkToFit="1"/>
    </xf>
    <xf numFmtId="196" fontId="10" fillId="0" borderId="22" xfId="0" applyNumberFormat="1" applyFont="1" applyFill="1" applyBorder="1" applyAlignment="1">
      <alignment horizontal="center" vertical="center" shrinkToFit="1"/>
    </xf>
    <xf numFmtId="196" fontId="10" fillId="0" borderId="23" xfId="0" applyNumberFormat="1" applyFont="1" applyFill="1" applyBorder="1" applyAlignment="1">
      <alignment horizontal="center" vertical="center" shrinkToFit="1"/>
    </xf>
    <xf numFmtId="196" fontId="10" fillId="0" borderId="32" xfId="0" applyNumberFormat="1" applyFont="1" applyFill="1" applyBorder="1" applyAlignment="1">
      <alignment horizontal="center" shrinkToFit="1"/>
    </xf>
    <xf numFmtId="49" fontId="10" fillId="0" borderId="16" xfId="0" applyNumberFormat="1" applyFont="1" applyFill="1" applyBorder="1" applyAlignment="1">
      <alignment horizontal="center" shrinkToFit="1"/>
    </xf>
    <xf numFmtId="196" fontId="10" fillId="0" borderId="45" xfId="0" applyNumberFormat="1" applyFont="1" applyFill="1" applyBorder="1" applyAlignment="1">
      <alignment horizontal="center" shrinkToFit="1"/>
    </xf>
    <xf numFmtId="196" fontId="10" fillId="0" borderId="46" xfId="0" applyNumberFormat="1" applyFont="1" applyFill="1" applyBorder="1" applyAlignment="1">
      <alignment horizontal="center" shrinkToFit="1"/>
    </xf>
    <xf numFmtId="0" fontId="17" fillId="0" borderId="14" xfId="1" applyFont="1" applyFill="1" applyBorder="1" applyAlignment="1">
      <alignment shrinkToFit="1"/>
    </xf>
    <xf numFmtId="196" fontId="10" fillId="0" borderId="16" xfId="0" applyNumberFormat="1" applyFont="1" applyFill="1" applyBorder="1" applyAlignment="1">
      <alignment horizontal="center" shrinkToFit="1"/>
    </xf>
    <xf numFmtId="196" fontId="10" fillId="0" borderId="13" xfId="0" applyNumberFormat="1" applyFont="1" applyFill="1" applyBorder="1" applyAlignment="1">
      <alignment horizontal="center" shrinkToFit="1"/>
    </xf>
    <xf numFmtId="196" fontId="10" fillId="0" borderId="15" xfId="0" applyNumberFormat="1" applyFont="1" applyFill="1" applyBorder="1" applyAlignment="1">
      <alignment horizontal="center" shrinkToFit="1"/>
    </xf>
    <xf numFmtId="191" fontId="10" fillId="0" borderId="16" xfId="0" applyNumberFormat="1" applyFont="1" applyFill="1" applyBorder="1" applyAlignment="1">
      <alignment horizontal="center" shrinkToFit="1"/>
    </xf>
    <xf numFmtId="191" fontId="10" fillId="0" borderId="13" xfId="0" applyNumberFormat="1" applyFont="1" applyFill="1" applyBorder="1" applyAlignment="1">
      <alignment horizontal="center" shrinkToFit="1"/>
    </xf>
    <xf numFmtId="191" fontId="10" fillId="0" borderId="15" xfId="0" applyNumberFormat="1" applyFont="1" applyFill="1" applyBorder="1" applyAlignment="1">
      <alignment horizontal="center" shrinkToFit="1"/>
    </xf>
    <xf numFmtId="193" fontId="10" fillId="0" borderId="16" xfId="0" applyNumberFormat="1" applyFont="1" applyFill="1" applyBorder="1" applyAlignment="1">
      <alignment horizontal="center" shrinkToFit="1"/>
    </xf>
    <xf numFmtId="193" fontId="10" fillId="0" borderId="13" xfId="0" applyNumberFormat="1" applyFont="1" applyFill="1" applyBorder="1" applyAlignment="1">
      <alignment horizontal="center" shrinkToFit="1"/>
    </xf>
    <xf numFmtId="193" fontId="10" fillId="0" borderId="15" xfId="0" applyNumberFormat="1" applyFont="1" applyFill="1" applyBorder="1" applyAlignment="1">
      <alignment horizontal="center" shrinkToFit="1"/>
    </xf>
    <xf numFmtId="202" fontId="10" fillId="0" borderId="16" xfId="0" applyNumberFormat="1" applyFont="1" applyFill="1" applyBorder="1" applyAlignment="1">
      <alignment horizontal="center" shrinkToFit="1"/>
    </xf>
    <xf numFmtId="202" fontId="10" fillId="0" borderId="13" xfId="0" applyNumberFormat="1" applyFont="1" applyFill="1" applyBorder="1" applyAlignment="1">
      <alignment horizontal="center" shrinkToFit="1"/>
    </xf>
    <xf numFmtId="202" fontId="10" fillId="0" borderId="15" xfId="0" applyNumberFormat="1" applyFont="1" applyFill="1" applyBorder="1" applyAlignment="1">
      <alignment horizontal="center" shrinkToFit="1"/>
    </xf>
    <xf numFmtId="204" fontId="10" fillId="0" borderId="16" xfId="0" applyNumberFormat="1" applyFont="1" applyFill="1" applyBorder="1" applyAlignment="1">
      <alignment horizontal="center" shrinkToFit="1"/>
    </xf>
    <xf numFmtId="204" fontId="10" fillId="0" borderId="13" xfId="0" applyNumberFormat="1" applyFont="1" applyFill="1" applyBorder="1" applyAlignment="1">
      <alignment horizontal="center" shrinkToFit="1"/>
    </xf>
    <xf numFmtId="204" fontId="10" fillId="0" borderId="15" xfId="0" applyNumberFormat="1" applyFont="1" applyFill="1" applyBorder="1" applyAlignment="1">
      <alignment horizontal="center" shrinkToFit="1"/>
    </xf>
    <xf numFmtId="0" fontId="10" fillId="0" borderId="58" xfId="1" applyFont="1" applyFill="1" applyBorder="1" applyAlignment="1">
      <alignment shrinkToFit="1"/>
    </xf>
    <xf numFmtId="0" fontId="16" fillId="0" borderId="34" xfId="1" applyFont="1" applyFill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 shrinkToFit="1"/>
    </xf>
    <xf numFmtId="49" fontId="18" fillId="0" borderId="36" xfId="0" applyNumberFormat="1" applyFont="1" applyFill="1" applyBorder="1" applyAlignment="1">
      <alignment horizontal="center"/>
    </xf>
    <xf numFmtId="0" fontId="13" fillId="0" borderId="36" xfId="1" applyFont="1" applyFill="1" applyBorder="1" applyAlignment="1">
      <alignment horizontal="center" vertical="center" shrinkToFit="1"/>
    </xf>
    <xf numFmtId="191" fontId="10" fillId="0" borderId="36" xfId="0" applyNumberFormat="1" applyFont="1" applyFill="1" applyBorder="1" applyAlignment="1">
      <alignment horizontal="center" vertical="center" shrinkToFit="1"/>
    </xf>
    <xf numFmtId="191" fontId="18" fillId="0" borderId="27" xfId="0" applyNumberFormat="1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 shrinkToFit="1"/>
    </xf>
    <xf numFmtId="195" fontId="10" fillId="0" borderId="13" xfId="2" applyNumberFormat="1" applyFont="1" applyFill="1" applyBorder="1" applyAlignment="1">
      <alignment horizontal="center" vertical="center" shrinkToFit="1"/>
    </xf>
    <xf numFmtId="195" fontId="10" fillId="0" borderId="15" xfId="2" applyNumberFormat="1" applyFont="1" applyFill="1" applyBorder="1" applyAlignment="1">
      <alignment horizontal="center" vertical="center" shrinkToFit="1"/>
    </xf>
    <xf numFmtId="183" fontId="10" fillId="0" borderId="55" xfId="0" applyNumberFormat="1" applyFont="1" applyFill="1" applyBorder="1" applyAlignment="1">
      <alignment horizontal="center" shrinkToFit="1"/>
    </xf>
    <xf numFmtId="183" fontId="10" fillId="0" borderId="57" xfId="0" applyNumberFormat="1" applyFont="1" applyFill="1" applyBorder="1" applyAlignment="1">
      <alignment horizontal="center" shrinkToFit="1"/>
    </xf>
    <xf numFmtId="0" fontId="10" fillId="0" borderId="56" xfId="1" applyFont="1" applyFill="1" applyBorder="1" applyAlignment="1">
      <alignment shrinkToFit="1"/>
    </xf>
    <xf numFmtId="191" fontId="10" fillId="0" borderId="27" xfId="0" applyNumberFormat="1" applyFont="1" applyFill="1" applyBorder="1" applyAlignment="1">
      <alignment horizontal="center" shrinkToFit="1"/>
    </xf>
    <xf numFmtId="191" fontId="10" fillId="0" borderId="55" xfId="0" applyNumberFormat="1" applyFont="1" applyFill="1" applyBorder="1" applyAlignment="1">
      <alignment horizontal="center" shrinkToFit="1"/>
    </xf>
    <xf numFmtId="191" fontId="10" fillId="0" borderId="57" xfId="0" applyNumberFormat="1" applyFont="1" applyFill="1" applyBorder="1" applyAlignment="1">
      <alignment horizontal="center" shrinkToFit="1"/>
    </xf>
    <xf numFmtId="0" fontId="10" fillId="0" borderId="59" xfId="1" applyFont="1" applyFill="1" applyBorder="1" applyAlignment="1">
      <alignment shrinkToFit="1"/>
    </xf>
    <xf numFmtId="191" fontId="10" fillId="0" borderId="36" xfId="0" applyNumberFormat="1" applyFont="1" applyFill="1" applyBorder="1" applyAlignment="1">
      <alignment horizontal="center"/>
    </xf>
    <xf numFmtId="205" fontId="10" fillId="0" borderId="27" xfId="0" applyNumberFormat="1" applyFont="1" applyFill="1" applyBorder="1" applyAlignment="1">
      <alignment horizontal="center" shrinkToFit="1"/>
    </xf>
    <xf numFmtId="205" fontId="10" fillId="0" borderId="55" xfId="0" applyNumberFormat="1" applyFont="1" applyFill="1" applyBorder="1" applyAlignment="1">
      <alignment horizontal="center" shrinkToFit="1"/>
    </xf>
    <xf numFmtId="205" fontId="10" fillId="0" borderId="57" xfId="0" applyNumberFormat="1" applyFont="1" applyFill="1" applyBorder="1" applyAlignment="1">
      <alignment horizontal="center" shrinkToFit="1"/>
    </xf>
    <xf numFmtId="196" fontId="10" fillId="0" borderId="27" xfId="0" applyNumberFormat="1" applyFont="1" applyFill="1" applyBorder="1" applyAlignment="1">
      <alignment horizontal="center" shrinkToFit="1"/>
    </xf>
    <xf numFmtId="196" fontId="10" fillId="0" borderId="55" xfId="0" applyNumberFormat="1" applyFont="1" applyFill="1" applyBorder="1" applyAlignment="1">
      <alignment horizontal="center" shrinkToFit="1"/>
    </xf>
    <xf numFmtId="196" fontId="10" fillId="0" borderId="57" xfId="0" applyNumberFormat="1" applyFont="1" applyFill="1" applyBorder="1" applyAlignment="1">
      <alignment horizontal="center" shrinkToFit="1"/>
    </xf>
    <xf numFmtId="200" fontId="10" fillId="0" borderId="27" xfId="0" applyNumberFormat="1" applyFont="1" applyFill="1" applyBorder="1" applyAlignment="1">
      <alignment horizontal="center" shrinkToFit="1"/>
    </xf>
    <xf numFmtId="200" fontId="10" fillId="0" borderId="55" xfId="0" applyNumberFormat="1" applyFont="1" applyFill="1" applyBorder="1" applyAlignment="1">
      <alignment horizontal="center" shrinkToFit="1"/>
    </xf>
    <xf numFmtId="200" fontId="10" fillId="0" borderId="57" xfId="0" applyNumberFormat="1" applyFont="1" applyFill="1" applyBorder="1" applyAlignment="1">
      <alignment horizontal="center" shrinkToFit="1"/>
    </xf>
    <xf numFmtId="191" fontId="10" fillId="0" borderId="52" xfId="0" applyNumberFormat="1" applyFont="1" applyFill="1" applyBorder="1" applyAlignment="1">
      <alignment horizontal="center" vertical="center" shrinkToFit="1"/>
    </xf>
    <xf numFmtId="191" fontId="10" fillId="0" borderId="24" xfId="0" applyNumberFormat="1" applyFont="1" applyFill="1" applyBorder="1" applyAlignment="1">
      <alignment horizontal="center"/>
    </xf>
    <xf numFmtId="193" fontId="10" fillId="0" borderId="24" xfId="0" applyNumberFormat="1" applyFont="1" applyFill="1" applyBorder="1" applyAlignment="1">
      <alignment horizontal="center" shrinkToFit="1"/>
    </xf>
    <xf numFmtId="191" fontId="18" fillId="0" borderId="24" xfId="0" applyNumberFormat="1" applyFont="1" applyFill="1" applyBorder="1" applyAlignment="1">
      <alignment horizontal="center"/>
    </xf>
    <xf numFmtId="49" fontId="10" fillId="0" borderId="24" xfId="0" applyNumberFormat="1" applyFont="1" applyFill="1" applyBorder="1" applyAlignment="1">
      <alignment horizontal="center" shrinkToFit="1"/>
    </xf>
    <xf numFmtId="193" fontId="10" fillId="0" borderId="53" xfId="0" applyNumberFormat="1" applyFont="1" applyFill="1" applyBorder="1" applyAlignment="1">
      <alignment horizontal="center" shrinkToFit="1"/>
    </xf>
    <xf numFmtId="193" fontId="10" fillId="0" borderId="54" xfId="0" applyNumberFormat="1" applyFont="1" applyFill="1" applyBorder="1" applyAlignment="1">
      <alignment horizontal="center" shrinkToFit="1"/>
    </xf>
    <xf numFmtId="0" fontId="10" fillId="0" borderId="60" xfId="1" applyFont="1" applyFill="1" applyBorder="1" applyAlignment="1">
      <alignment shrinkToFit="1"/>
    </xf>
    <xf numFmtId="0" fontId="19" fillId="0" borderId="42" xfId="1" applyFont="1" applyFill="1" applyBorder="1" applyAlignment="1">
      <alignment shrinkToFit="1"/>
    </xf>
    <xf numFmtId="0" fontId="16" fillId="0" borderId="44" xfId="1" applyFont="1" applyFill="1" applyBorder="1" applyAlignment="1">
      <alignment horizontal="center" vertical="center" shrinkToFit="1"/>
    </xf>
    <xf numFmtId="0" fontId="18" fillId="0" borderId="43" xfId="1" applyFont="1" applyFill="1" applyBorder="1" applyAlignment="1">
      <alignment horizontal="center" vertical="center" shrinkToFit="1"/>
    </xf>
    <xf numFmtId="203" fontId="10" fillId="0" borderId="16" xfId="0" applyNumberFormat="1" applyFont="1" applyFill="1" applyBorder="1" applyAlignment="1">
      <alignment horizontal="center" shrinkToFit="1"/>
    </xf>
    <xf numFmtId="49" fontId="10" fillId="0" borderId="94" xfId="0" applyNumberFormat="1" applyFont="1" applyFill="1" applyBorder="1" applyAlignment="1">
      <alignment horizontal="center" shrinkToFit="1"/>
    </xf>
    <xf numFmtId="203" fontId="10" fillId="0" borderId="13" xfId="0" applyNumberFormat="1" applyFont="1" applyFill="1" applyBorder="1" applyAlignment="1">
      <alignment horizontal="center" shrinkToFit="1"/>
    </xf>
    <xf numFmtId="203" fontId="10" fillId="0" borderId="15" xfId="0" applyNumberFormat="1" applyFont="1" applyFill="1" applyBorder="1" applyAlignment="1">
      <alignment horizontal="center" shrinkToFit="1"/>
    </xf>
    <xf numFmtId="191" fontId="18" fillId="0" borderId="16" xfId="0" applyNumberFormat="1" applyFont="1" applyFill="1" applyBorder="1" applyAlignment="1">
      <alignment horizontal="center" shrinkToFit="1"/>
    </xf>
    <xf numFmtId="49" fontId="18" fillId="0" borderId="10" xfId="0" applyNumberFormat="1" applyFont="1" applyFill="1" applyBorder="1" applyAlignment="1">
      <alignment horizontal="center" shrinkToFit="1"/>
    </xf>
    <xf numFmtId="49" fontId="10" fillId="0" borderId="13" xfId="0" applyNumberFormat="1" applyFont="1" applyFill="1" applyBorder="1" applyAlignment="1">
      <alignment horizontal="center" shrinkToFit="1"/>
    </xf>
    <xf numFmtId="49" fontId="10" fillId="0" borderId="15" xfId="0" applyNumberFormat="1" applyFont="1" applyFill="1" applyBorder="1" applyAlignment="1">
      <alignment horizontal="center" shrinkToFit="1"/>
    </xf>
    <xf numFmtId="183" fontId="10" fillId="0" borderId="16" xfId="0" applyNumberFormat="1" applyFont="1" applyFill="1" applyBorder="1" applyAlignment="1">
      <alignment horizontal="center" shrinkToFit="1"/>
    </xf>
    <xf numFmtId="183" fontId="10" fillId="0" borderId="13" xfId="0" applyNumberFormat="1" applyFont="1" applyFill="1" applyBorder="1" applyAlignment="1">
      <alignment horizontal="center" shrinkToFit="1"/>
    </xf>
    <xf numFmtId="183" fontId="10" fillId="0" borderId="15" xfId="0" applyNumberFormat="1" applyFont="1" applyFill="1" applyBorder="1" applyAlignment="1">
      <alignment horizontal="center" shrinkToFit="1"/>
    </xf>
    <xf numFmtId="197" fontId="10" fillId="0" borderId="36" xfId="0" applyNumberFormat="1" applyFont="1" applyFill="1" applyBorder="1" applyAlignment="1">
      <alignment horizontal="center" vertical="center" shrinkToFit="1"/>
    </xf>
    <xf numFmtId="183" fontId="10" fillId="0" borderId="55" xfId="0" applyNumberFormat="1" applyFont="1" applyFill="1" applyBorder="1" applyAlignment="1">
      <alignment horizontal="center"/>
    </xf>
    <xf numFmtId="183" fontId="10" fillId="0" borderId="27" xfId="0" applyNumberFormat="1" applyFont="1" applyFill="1" applyBorder="1" applyAlignment="1">
      <alignment horizontal="center"/>
    </xf>
    <xf numFmtId="183" fontId="10" fillId="0" borderId="57" xfId="0" applyNumberFormat="1" applyFont="1" applyFill="1" applyBorder="1" applyAlignment="1">
      <alignment horizontal="center"/>
    </xf>
    <xf numFmtId="183" fontId="10" fillId="0" borderId="13" xfId="0" applyNumberFormat="1" applyFont="1" applyFill="1" applyBorder="1" applyAlignment="1">
      <alignment horizontal="center"/>
    </xf>
    <xf numFmtId="183" fontId="10" fillId="0" borderId="16" xfId="0" applyNumberFormat="1" applyFont="1" applyFill="1" applyBorder="1" applyAlignment="1">
      <alignment horizontal="center"/>
    </xf>
    <xf numFmtId="183" fontId="10" fillId="0" borderId="15" xfId="0" applyNumberFormat="1" applyFont="1" applyFill="1" applyBorder="1" applyAlignment="1">
      <alignment horizontal="center"/>
    </xf>
    <xf numFmtId="0" fontId="16" fillId="0" borderId="20" xfId="1" applyFont="1" applyFill="1" applyBorder="1" applyAlignment="1">
      <alignment horizontal="center" vertical="center" shrinkToFit="1"/>
    </xf>
    <xf numFmtId="0" fontId="18" fillId="0" borderId="19" xfId="1" applyFont="1" applyFill="1" applyBorder="1" applyAlignment="1">
      <alignment horizontal="center" vertical="center" shrinkToFit="1"/>
    </xf>
    <xf numFmtId="202" fontId="10" fillId="0" borderId="24" xfId="0" applyNumberFormat="1" applyFont="1" applyFill="1" applyBorder="1" applyAlignment="1">
      <alignment horizontal="center" shrinkToFit="1"/>
    </xf>
    <xf numFmtId="49" fontId="16" fillId="0" borderId="19" xfId="0" applyNumberFormat="1" applyFont="1" applyFill="1" applyBorder="1" applyAlignment="1">
      <alignment horizontal="center" shrinkToFit="1"/>
    </xf>
    <xf numFmtId="49" fontId="18" fillId="0" borderId="19" xfId="0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 shrinkToFit="1"/>
    </xf>
    <xf numFmtId="0" fontId="13" fillId="0" borderId="93" xfId="1" applyFont="1" applyFill="1" applyBorder="1" applyAlignment="1">
      <alignment horizontal="center" vertical="center" shrinkToFit="1"/>
    </xf>
    <xf numFmtId="202" fontId="10" fillId="0" borderId="53" xfId="0" applyNumberFormat="1" applyFont="1" applyFill="1" applyBorder="1" applyAlignment="1">
      <alignment horizontal="center" shrinkToFit="1"/>
    </xf>
    <xf numFmtId="202" fontId="10" fillId="0" borderId="54" xfId="0" applyNumberFormat="1" applyFont="1" applyFill="1" applyBorder="1" applyAlignment="1">
      <alignment horizontal="center" shrinkToFit="1"/>
    </xf>
    <xf numFmtId="49" fontId="16" fillId="0" borderId="10" xfId="0" applyNumberFormat="1" applyFont="1" applyFill="1" applyBorder="1" applyAlignment="1">
      <alignment horizontal="center" shrinkToFit="1"/>
    </xf>
    <xf numFmtId="49" fontId="18" fillId="0" borderId="16" xfId="0" applyNumberFormat="1" applyFont="1" applyFill="1" applyBorder="1" applyAlignment="1">
      <alignment horizontal="center" shrinkToFit="1"/>
    </xf>
    <xf numFmtId="0" fontId="19" fillId="0" borderId="35" xfId="1" applyFont="1" applyFill="1" applyBorder="1" applyAlignment="1">
      <alignment shrinkToFit="1"/>
    </xf>
    <xf numFmtId="191" fontId="10" fillId="0" borderId="19" xfId="0" applyNumberFormat="1" applyFont="1" applyFill="1" applyBorder="1" applyAlignment="1">
      <alignment horizontal="center" vertical="center" shrinkToFit="1"/>
    </xf>
    <xf numFmtId="204" fontId="10" fillId="0" borderId="21" xfId="0" applyNumberFormat="1" applyFont="1" applyFill="1" applyBorder="1" applyAlignment="1">
      <alignment horizontal="center" shrinkToFit="1"/>
    </xf>
    <xf numFmtId="49" fontId="16" fillId="0" borderId="24" xfId="0" applyNumberFormat="1" applyFont="1" applyFill="1" applyBorder="1" applyAlignment="1">
      <alignment horizontal="center" shrinkToFit="1"/>
    </xf>
    <xf numFmtId="49" fontId="18" fillId="0" borderId="92" xfId="0" applyNumberFormat="1" applyFont="1" applyFill="1" applyBorder="1" applyAlignment="1">
      <alignment horizontal="center" shrinkToFit="1"/>
    </xf>
    <xf numFmtId="204" fontId="10" fillId="0" borderId="22" xfId="0" applyNumberFormat="1" applyFont="1" applyFill="1" applyBorder="1" applyAlignment="1">
      <alignment horizontal="center" shrinkToFit="1"/>
    </xf>
    <xf numFmtId="204" fontId="10" fillId="0" borderId="23" xfId="0" applyNumberFormat="1" applyFont="1" applyFill="1" applyBorder="1" applyAlignment="1">
      <alignment horizontal="center" shrinkToFit="1"/>
    </xf>
    <xf numFmtId="0" fontId="10" fillId="0" borderId="28" xfId="1" applyFont="1" applyFill="1" applyBorder="1" applyAlignment="1">
      <alignment horizontal="center" shrinkToFit="1"/>
    </xf>
    <xf numFmtId="177" fontId="10" fillId="0" borderId="9" xfId="1" applyNumberFormat="1" applyFont="1" applyFill="1" applyBorder="1" applyAlignment="1">
      <alignment horizontal="center" shrinkToFit="1"/>
    </xf>
    <xf numFmtId="177" fontId="10" fillId="0" borderId="62" xfId="1" applyNumberFormat="1" applyFont="1" applyFill="1" applyBorder="1" applyAlignment="1">
      <alignment horizontal="center" shrinkToFit="1"/>
    </xf>
    <xf numFmtId="0" fontId="10" fillId="0" borderId="63" xfId="1" applyFont="1" applyFill="1" applyBorder="1" applyAlignment="1">
      <alignment shrinkToFit="1"/>
    </xf>
    <xf numFmtId="0" fontId="10" fillId="0" borderId="1" xfId="1" applyFont="1" applyFill="1" applyBorder="1" applyAlignment="1">
      <alignment shrinkToFit="1"/>
    </xf>
    <xf numFmtId="0" fontId="10" fillId="0" borderId="1" xfId="1" applyFont="1" applyFill="1" applyBorder="1" applyAlignment="1">
      <alignment horizontal="center" shrinkToFit="1"/>
    </xf>
    <xf numFmtId="0" fontId="10" fillId="0" borderId="64" xfId="1" applyFont="1" applyFill="1" applyBorder="1" applyAlignment="1">
      <alignment horizontal="center" shrinkToFit="1"/>
    </xf>
    <xf numFmtId="177" fontId="10" fillId="0" borderId="65" xfId="1" applyNumberFormat="1" applyFont="1" applyFill="1" applyBorder="1" applyAlignment="1">
      <alignment horizontal="center" shrinkToFit="1"/>
    </xf>
    <xf numFmtId="177" fontId="10" fillId="0" borderId="66" xfId="1" applyNumberFormat="1" applyFont="1" applyFill="1" applyBorder="1" applyAlignment="1">
      <alignment horizontal="center" shrinkToFit="1"/>
    </xf>
    <xf numFmtId="177" fontId="10" fillId="0" borderId="0" xfId="1" applyNumberFormat="1" applyFont="1" applyFill="1" applyAlignment="1">
      <alignment horizontal="center"/>
    </xf>
    <xf numFmtId="176" fontId="14" fillId="0" borderId="0" xfId="1" applyNumberFormat="1" applyFont="1" applyFill="1" applyAlignment="1">
      <alignment horizontal="center"/>
    </xf>
    <xf numFmtId="177" fontId="10" fillId="0" borderId="1" xfId="1" applyNumberFormat="1" applyFont="1" applyFill="1" applyBorder="1" applyAlignment="1">
      <alignment horizontal="center"/>
    </xf>
    <xf numFmtId="20" fontId="10" fillId="0" borderId="12" xfId="0" applyNumberFormat="1" applyFont="1" applyFill="1" applyBorder="1" applyAlignment="1">
      <alignment horizontal="center" shrinkToFit="1"/>
    </xf>
    <xf numFmtId="20" fontId="10" fillId="0" borderId="74" xfId="0" applyNumberFormat="1" applyFont="1" applyFill="1" applyBorder="1" applyAlignment="1">
      <alignment horizontal="center" shrinkToFit="1"/>
    </xf>
    <xf numFmtId="179" fontId="16" fillId="0" borderId="10" xfId="3" applyNumberFormat="1" applyFont="1" applyFill="1" applyBorder="1" applyAlignment="1">
      <alignment horizontal="center" vertical="center" shrinkToFit="1"/>
    </xf>
    <xf numFmtId="20" fontId="16" fillId="0" borderId="10" xfId="2" applyNumberFormat="1" applyFont="1" applyFill="1" applyBorder="1" applyAlignment="1">
      <alignment horizontal="center" shrinkToFit="1"/>
    </xf>
    <xf numFmtId="20" fontId="16" fillId="0" borderId="14" xfId="2" applyNumberFormat="1" applyFont="1" applyFill="1" applyBorder="1" applyAlignment="1">
      <alignment horizontal="center" shrinkToFit="1"/>
    </xf>
    <xf numFmtId="20" fontId="10" fillId="0" borderId="76" xfId="0" applyNumberFormat="1" applyFont="1" applyFill="1" applyBorder="1" applyAlignment="1">
      <alignment horizontal="center" shrinkToFit="1"/>
    </xf>
    <xf numFmtId="20" fontId="16" fillId="0" borderId="10" xfId="2" applyNumberFormat="1" applyFont="1" applyFill="1" applyBorder="1" applyAlignment="1">
      <alignment horizontal="center" vertical="center" shrinkToFit="1"/>
    </xf>
    <xf numFmtId="20" fontId="10" fillId="0" borderId="16" xfId="0" applyNumberFormat="1" applyFont="1" applyFill="1" applyBorder="1" applyAlignment="1">
      <alignment horizontal="center" shrinkToFit="1"/>
    </xf>
    <xf numFmtId="20" fontId="10" fillId="0" borderId="10" xfId="0" applyNumberFormat="1" applyFont="1" applyFill="1" applyBorder="1" applyAlignment="1">
      <alignment horizontal="center" shrinkToFit="1"/>
    </xf>
    <xf numFmtId="20" fontId="10" fillId="0" borderId="21" xfId="0" applyNumberFormat="1" applyFont="1" applyFill="1" applyBorder="1" applyAlignment="1">
      <alignment horizontal="center" shrinkToFit="1"/>
    </xf>
    <xf numFmtId="20" fontId="10" fillId="0" borderId="19" xfId="0" applyNumberFormat="1" applyFont="1" applyFill="1" applyBorder="1" applyAlignment="1">
      <alignment horizontal="center" shrinkToFit="1"/>
    </xf>
    <xf numFmtId="179" fontId="16" fillId="0" borderId="19" xfId="3" applyNumberFormat="1" applyFont="1" applyFill="1" applyBorder="1" applyAlignment="1">
      <alignment horizontal="center" vertical="center" shrinkToFit="1"/>
    </xf>
    <xf numFmtId="20" fontId="16" fillId="0" borderId="19" xfId="2" applyNumberFormat="1" applyFont="1" applyFill="1" applyBorder="1" applyAlignment="1">
      <alignment horizontal="center" shrinkToFit="1"/>
    </xf>
    <xf numFmtId="20" fontId="16" fillId="0" borderId="18" xfId="2" applyNumberFormat="1" applyFont="1" applyFill="1" applyBorder="1" applyAlignment="1">
      <alignment horizontal="center" shrinkToFit="1"/>
    </xf>
    <xf numFmtId="20" fontId="10" fillId="0" borderId="98" xfId="0" applyNumberFormat="1" applyFont="1" applyFill="1" applyBorder="1" applyAlignment="1">
      <alignment horizontal="center" shrinkToFit="1"/>
    </xf>
    <xf numFmtId="20" fontId="16" fillId="0" borderId="93" xfId="2" applyNumberFormat="1" applyFont="1" applyFill="1" applyBorder="1" applyAlignment="1">
      <alignment horizontal="center" vertical="center" shrinkToFit="1"/>
    </xf>
    <xf numFmtId="0" fontId="16" fillId="0" borderId="10" xfId="3" applyFont="1" applyFill="1" applyBorder="1" applyAlignment="1">
      <alignment horizontal="center" vertical="center" shrinkToFit="1"/>
    </xf>
    <xf numFmtId="49" fontId="16" fillId="0" borderId="10" xfId="2" applyNumberFormat="1" applyFont="1" applyFill="1" applyBorder="1" applyAlignment="1">
      <alignment horizontal="center" shrinkToFit="1"/>
    </xf>
    <xf numFmtId="49" fontId="16" fillId="0" borderId="14" xfId="2" applyNumberFormat="1" applyFont="1" applyFill="1" applyBorder="1" applyAlignment="1">
      <alignment horizontal="center" shrinkToFit="1"/>
    </xf>
    <xf numFmtId="20" fontId="10" fillId="0" borderId="32" xfId="0" applyNumberFormat="1" applyFont="1" applyFill="1" applyBorder="1" applyAlignment="1">
      <alignment horizontal="center" shrinkToFit="1"/>
    </xf>
    <xf numFmtId="0" fontId="16" fillId="0" borderId="19" xfId="3" applyFont="1" applyFill="1" applyBorder="1" applyAlignment="1">
      <alignment horizontal="center" vertical="center" shrinkToFit="1"/>
    </xf>
    <xf numFmtId="49" fontId="16" fillId="0" borderId="19" xfId="2" applyNumberFormat="1" applyFont="1" applyFill="1" applyBorder="1" applyAlignment="1">
      <alignment horizontal="center" shrinkToFit="1"/>
    </xf>
    <xf numFmtId="49" fontId="16" fillId="0" borderId="18" xfId="2" applyNumberFormat="1" applyFont="1" applyFill="1" applyBorder="1" applyAlignment="1">
      <alignment horizontal="center" shrinkToFit="1"/>
    </xf>
    <xf numFmtId="181" fontId="13" fillId="0" borderId="43" xfId="0" applyNumberFormat="1" applyFont="1" applyFill="1" applyBorder="1" applyAlignment="1">
      <alignment horizontal="center" shrinkToFit="1"/>
    </xf>
    <xf numFmtId="181" fontId="16" fillId="0" borderId="10" xfId="3" applyNumberFormat="1" applyFont="1" applyFill="1" applyBorder="1" applyAlignment="1">
      <alignment horizontal="center" vertical="center" shrinkToFit="1"/>
    </xf>
    <xf numFmtId="180" fontId="16" fillId="0" borderId="10" xfId="2" applyNumberFormat="1" applyFont="1" applyFill="1" applyBorder="1" applyAlignment="1">
      <alignment horizontal="center" shrinkToFit="1"/>
    </xf>
    <xf numFmtId="180" fontId="16" fillId="0" borderId="14" xfId="2" applyNumberFormat="1" applyFont="1" applyFill="1" applyBorder="1" applyAlignment="1">
      <alignment horizontal="center" shrinkToFit="1"/>
    </xf>
    <xf numFmtId="180" fontId="10" fillId="0" borderId="76" xfId="0" applyNumberFormat="1" applyFont="1" applyFill="1" applyBorder="1" applyAlignment="1">
      <alignment horizontal="center" shrinkToFit="1"/>
    </xf>
    <xf numFmtId="180" fontId="16" fillId="0" borderId="10" xfId="2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shrinkToFit="1"/>
    </xf>
    <xf numFmtId="181" fontId="16" fillId="0" borderId="19" xfId="3" applyNumberFormat="1" applyFont="1" applyFill="1" applyBorder="1" applyAlignment="1">
      <alignment horizontal="center" vertical="center" shrinkToFit="1"/>
    </xf>
    <xf numFmtId="180" fontId="16" fillId="0" borderId="19" xfId="2" applyNumberFormat="1" applyFont="1" applyFill="1" applyBorder="1" applyAlignment="1">
      <alignment horizontal="center" shrinkToFit="1"/>
    </xf>
    <xf numFmtId="180" fontId="16" fillId="0" borderId="18" xfId="2" applyNumberFormat="1" applyFont="1" applyFill="1" applyBorder="1" applyAlignment="1">
      <alignment horizontal="center" shrinkToFit="1"/>
    </xf>
    <xf numFmtId="180" fontId="10" fillId="0" borderId="21" xfId="0" applyNumberFormat="1" applyFont="1" applyFill="1" applyBorder="1" applyAlignment="1">
      <alignment horizontal="center" shrinkToFit="1"/>
    </xf>
    <xf numFmtId="180" fontId="10" fillId="0" borderId="98" xfId="0" applyNumberFormat="1" applyFont="1" applyFill="1" applyBorder="1" applyAlignment="1">
      <alignment horizontal="center" shrinkToFit="1"/>
    </xf>
    <xf numFmtId="180" fontId="16" fillId="0" borderId="93" xfId="2" applyNumberFormat="1" applyFont="1" applyFill="1" applyBorder="1" applyAlignment="1">
      <alignment horizontal="center" vertical="center" shrinkToFit="1"/>
    </xf>
    <xf numFmtId="180" fontId="13" fillId="0" borderId="96" xfId="0" applyNumberFormat="1" applyFont="1" applyFill="1" applyBorder="1" applyAlignment="1">
      <alignment horizontal="center" shrinkToFit="1"/>
    </xf>
    <xf numFmtId="180" fontId="10" fillId="0" borderId="10" xfId="0" applyNumberFormat="1" applyFont="1" applyFill="1" applyBorder="1" applyAlignment="1">
      <alignment horizontal="center" shrinkToFit="1"/>
    </xf>
    <xf numFmtId="180" fontId="13" fillId="0" borderId="27" xfId="2" applyNumberFormat="1" applyFont="1" applyFill="1" applyBorder="1" applyAlignment="1">
      <alignment horizontal="center" vertical="center" shrinkToFit="1"/>
    </xf>
    <xf numFmtId="180" fontId="10" fillId="0" borderId="27" xfId="0" applyNumberFormat="1" applyFont="1" applyFill="1" applyBorder="1" applyAlignment="1">
      <alignment horizontal="center" shrinkToFit="1"/>
    </xf>
    <xf numFmtId="180" fontId="10" fillId="0" borderId="19" xfId="0" applyNumberFormat="1" applyFont="1" applyFill="1" applyBorder="1" applyAlignment="1">
      <alignment horizontal="center" shrinkToFit="1"/>
    </xf>
    <xf numFmtId="2" fontId="13" fillId="0" borderId="16" xfId="2" applyNumberFormat="1" applyFont="1" applyFill="1" applyBorder="1" applyAlignment="1">
      <alignment horizontal="center" vertical="center" shrinkToFit="1"/>
    </xf>
    <xf numFmtId="2" fontId="10" fillId="0" borderId="16" xfId="0" applyNumberFormat="1" applyFont="1" applyFill="1" applyBorder="1" applyAlignment="1">
      <alignment horizontal="center" shrinkToFit="1"/>
    </xf>
    <xf numFmtId="183" fontId="16" fillId="0" borderId="10" xfId="3" applyNumberFormat="1" applyFont="1" applyFill="1" applyBorder="1" applyAlignment="1">
      <alignment horizontal="center" vertical="center" shrinkToFit="1"/>
    </xf>
    <xf numFmtId="2" fontId="10" fillId="0" borderId="76" xfId="0" applyNumberFormat="1" applyFont="1" applyFill="1" applyBorder="1" applyAlignment="1">
      <alignment horizontal="center" shrinkToFit="1"/>
    </xf>
    <xf numFmtId="2" fontId="16" fillId="0" borderId="10" xfId="2" applyNumberFormat="1" applyFont="1" applyFill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shrinkToFit="1"/>
    </xf>
    <xf numFmtId="188" fontId="10" fillId="0" borderId="26" xfId="1" applyNumberFormat="1" applyFont="1" applyFill="1" applyBorder="1" applyAlignment="1">
      <alignment vertical="center" shrinkToFit="1"/>
    </xf>
    <xf numFmtId="188" fontId="10" fillId="0" borderId="16" xfId="1" applyNumberFormat="1" applyFont="1" applyFill="1" applyBorder="1" applyAlignment="1">
      <alignment vertical="center" shrinkToFit="1"/>
    </xf>
    <xf numFmtId="188" fontId="10" fillId="0" borderId="15" xfId="1" applyNumberFormat="1" applyFont="1" applyFill="1" applyBorder="1" applyAlignment="1">
      <alignment vertical="center" shrinkToFit="1"/>
    </xf>
    <xf numFmtId="0" fontId="13" fillId="0" borderId="20" xfId="2" applyFont="1" applyFill="1" applyBorder="1" applyAlignment="1">
      <alignment horizontal="center" vertical="center" shrinkToFit="1"/>
    </xf>
    <xf numFmtId="0" fontId="13" fillId="0" borderId="21" xfId="2" applyFont="1" applyFill="1" applyBorder="1" applyAlignment="1">
      <alignment horizontal="center" vertical="center" shrinkToFit="1"/>
    </xf>
    <xf numFmtId="2" fontId="10" fillId="0" borderId="21" xfId="0" applyNumberFormat="1" applyFont="1" applyFill="1" applyBorder="1" applyAlignment="1">
      <alignment horizontal="center" shrinkToFit="1"/>
    </xf>
    <xf numFmtId="2" fontId="10" fillId="0" borderId="19" xfId="0" applyNumberFormat="1" applyFont="1" applyFill="1" applyBorder="1" applyAlignment="1">
      <alignment horizontal="center" shrinkToFit="1"/>
    </xf>
    <xf numFmtId="183" fontId="16" fillId="0" borderId="19" xfId="3" applyNumberFormat="1" applyFont="1" applyFill="1" applyBorder="1" applyAlignment="1">
      <alignment horizontal="center" vertical="center" shrinkToFit="1"/>
    </xf>
    <xf numFmtId="0" fontId="10" fillId="0" borderId="98" xfId="0" applyFont="1" applyFill="1" applyBorder="1" applyAlignment="1">
      <alignment horizontal="center" shrinkToFit="1"/>
    </xf>
    <xf numFmtId="2" fontId="16" fillId="0" borderId="93" xfId="2" applyNumberFormat="1" applyFont="1" applyFill="1" applyBorder="1" applyAlignment="1">
      <alignment horizontal="center" vertical="center" shrinkToFit="1"/>
    </xf>
    <xf numFmtId="188" fontId="10" fillId="0" borderId="26" xfId="1" applyNumberFormat="1" applyFont="1" applyFill="1" applyBorder="1" applyAlignment="1">
      <alignment horizontal="center" vertical="center" shrinkToFit="1"/>
    </xf>
    <xf numFmtId="2" fontId="13" fillId="0" borderId="21" xfId="2" applyNumberFormat="1" applyFont="1" applyFill="1" applyBorder="1" applyAlignment="1">
      <alignment horizontal="center" vertical="center" shrinkToFit="1"/>
    </xf>
    <xf numFmtId="2" fontId="10" fillId="0" borderId="71" xfId="0" applyNumberFormat="1" applyFont="1" applyFill="1" applyBorder="1" applyAlignment="1">
      <alignment horizontal="center" shrinkToFit="1"/>
    </xf>
    <xf numFmtId="2" fontId="13" fillId="0" borderId="75" xfId="0" applyNumberFormat="1" applyFont="1" applyFill="1" applyBorder="1" applyAlignment="1">
      <alignment horizontal="center" shrinkToFit="1"/>
    </xf>
    <xf numFmtId="2" fontId="13" fillId="0" borderId="71" xfId="0" applyNumberFormat="1" applyFont="1" applyFill="1" applyBorder="1" applyAlignment="1">
      <alignment horizontal="center" shrinkToFit="1"/>
    </xf>
    <xf numFmtId="2" fontId="10" fillId="0" borderId="95" xfId="0" applyNumberFormat="1" applyFont="1" applyFill="1" applyBorder="1" applyAlignment="1">
      <alignment horizontal="center" shrinkToFit="1"/>
    </xf>
    <xf numFmtId="183" fontId="10" fillId="0" borderId="71" xfId="1" applyNumberFormat="1" applyFont="1" applyFill="1" applyBorder="1" applyAlignment="1">
      <alignment horizontal="center" vertical="center" shrinkToFit="1"/>
    </xf>
    <xf numFmtId="183" fontId="10" fillId="0" borderId="69" xfId="1" applyNumberFormat="1" applyFont="1" applyFill="1" applyBorder="1" applyAlignment="1">
      <alignment horizontal="center" vertical="center" shrinkToFit="1"/>
    </xf>
    <xf numFmtId="0" fontId="13" fillId="0" borderId="11" xfId="2" applyFont="1" applyFill="1" applyBorder="1" applyAlignment="1" applyProtection="1">
      <alignment horizontal="center" vertical="center" shrinkToFit="1"/>
      <protection locked="0"/>
    </xf>
    <xf numFmtId="0" fontId="13" fillId="0" borderId="16" xfId="2" applyFont="1" applyFill="1" applyBorder="1" applyAlignment="1" applyProtection="1">
      <alignment horizontal="center" vertical="center" shrinkToFit="1"/>
      <protection locked="0"/>
    </xf>
    <xf numFmtId="190" fontId="13" fillId="0" borderId="32" xfId="0" applyNumberFormat="1" applyFont="1" applyFill="1" applyBorder="1" applyAlignment="1" applyProtection="1">
      <alignment horizontal="center" vertical="center" shrinkToFit="1"/>
      <protection locked="0"/>
    </xf>
    <xf numFmtId="190" fontId="1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14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>
      <alignment horizontal="center"/>
    </xf>
    <xf numFmtId="190" fontId="13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" xfId="2" applyFont="1" applyFill="1" applyBorder="1" applyAlignment="1" applyProtection="1">
      <alignment horizontal="center" vertical="center" shrinkToFit="1"/>
      <protection locked="0"/>
    </xf>
    <xf numFmtId="185" fontId="10" fillId="0" borderId="101" xfId="1" applyNumberFormat="1" applyFont="1" applyFill="1" applyBorder="1" applyAlignment="1">
      <alignment horizontal="center" vertical="center" shrinkToFit="1"/>
    </xf>
    <xf numFmtId="185" fontId="10" fillId="0" borderId="104" xfId="1" applyNumberFormat="1" applyFont="1" applyFill="1" applyBorder="1" applyAlignment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190" fontId="10" fillId="0" borderId="26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57" xfId="2" applyNumberFormat="1" applyFont="1" applyFill="1" applyBorder="1" applyAlignment="1" applyProtection="1">
      <alignment horizontal="center" vertical="center" shrinkToFit="1"/>
      <protection locked="0"/>
    </xf>
    <xf numFmtId="1" fontId="13" fillId="0" borderId="16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13" xfId="1" applyNumberFormat="1" applyFont="1" applyFill="1" applyBorder="1" applyAlignment="1">
      <alignment horizontal="center" vertical="center" shrinkToFit="1"/>
    </xf>
    <xf numFmtId="0" fontId="13" fillId="0" borderId="20" xfId="2" applyFont="1" applyFill="1" applyBorder="1" applyAlignment="1" applyProtection="1">
      <alignment horizontal="center" vertical="center" shrinkToFit="1"/>
      <protection locked="0"/>
    </xf>
    <xf numFmtId="0" fontId="13" fillId="0" borderId="21" xfId="2" applyFont="1" applyFill="1" applyBorder="1" applyAlignment="1" applyProtection="1">
      <alignment horizontal="center" vertical="center" shrinkToFit="1"/>
      <protection locked="0"/>
    </xf>
    <xf numFmtId="190" fontId="13" fillId="0" borderId="21" xfId="0" applyNumberFormat="1" applyFont="1" applyFill="1" applyBorder="1" applyAlignment="1" applyProtection="1">
      <alignment horizontal="center" vertical="center" shrinkToFit="1"/>
      <protection locked="0"/>
    </xf>
    <xf numFmtId="190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18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21" xfId="0" applyNumberFormat="1" applyFont="1" applyFill="1" applyBorder="1" applyAlignment="1">
      <alignment horizontal="center" shrinkToFit="1"/>
    </xf>
    <xf numFmtId="190" fontId="13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3" xfId="2" applyFont="1" applyFill="1" applyBorder="1" applyAlignment="1" applyProtection="1">
      <alignment horizontal="center" vertical="center" shrinkToFit="1"/>
      <protection locked="0"/>
    </xf>
    <xf numFmtId="190" fontId="10" fillId="0" borderId="93" xfId="2" applyNumberFormat="1" applyFont="1" applyFill="1" applyBorder="1" applyAlignment="1" applyProtection="1">
      <alignment horizontal="center" vertical="center" shrinkToFit="1"/>
      <protection locked="0"/>
    </xf>
    <xf numFmtId="190" fontId="13" fillId="0" borderId="75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21" xfId="2" applyNumberFormat="1" applyFont="1" applyFill="1" applyBorder="1" applyAlignment="1">
      <alignment horizontal="center" shrinkToFit="1"/>
    </xf>
    <xf numFmtId="0" fontId="16" fillId="0" borderId="93" xfId="2" applyFont="1" applyFill="1" applyBorder="1" applyAlignment="1">
      <alignment horizontal="center" vertical="center" shrinkToFit="1"/>
    </xf>
    <xf numFmtId="185" fontId="10" fillId="0" borderId="102" xfId="1" applyNumberFormat="1" applyFont="1" applyFill="1" applyBorder="1" applyAlignment="1">
      <alignment horizontal="center" vertical="center" shrinkToFit="1"/>
    </xf>
    <xf numFmtId="190" fontId="10" fillId="0" borderId="93" xfId="2" applyNumberFormat="1" applyFont="1" applyFill="1" applyBorder="1" applyAlignment="1">
      <alignment horizontal="center" shrinkToFit="1"/>
    </xf>
    <xf numFmtId="185" fontId="10" fillId="0" borderId="103" xfId="1" applyNumberFormat="1" applyFont="1" applyFill="1" applyBorder="1" applyAlignment="1">
      <alignment horizontal="center" vertical="center" shrinkToFit="1"/>
    </xf>
    <xf numFmtId="180" fontId="13" fillId="0" borderId="32" xfId="2" applyNumberFormat="1" applyFont="1" applyFill="1" applyBorder="1" applyAlignment="1">
      <alignment horizontal="center" vertical="center" shrinkToFit="1"/>
    </xf>
    <xf numFmtId="180" fontId="10" fillId="0" borderId="32" xfId="0" applyNumberFormat="1" applyFont="1" applyFill="1" applyBorder="1" applyAlignment="1">
      <alignment horizontal="center" shrinkToFit="1"/>
    </xf>
    <xf numFmtId="180" fontId="10" fillId="0" borderId="99" xfId="0" applyNumberFormat="1" applyFont="1" applyFill="1" applyBorder="1" applyAlignment="1">
      <alignment horizontal="center" shrinkToFit="1"/>
    </xf>
    <xf numFmtId="180" fontId="16" fillId="0" borderId="14" xfId="2" applyNumberFormat="1" applyFont="1" applyFill="1" applyBorder="1" applyAlignment="1">
      <alignment horizontal="center" vertical="center" shrinkToFit="1"/>
    </xf>
    <xf numFmtId="180" fontId="10" fillId="0" borderId="24" xfId="0" applyNumberFormat="1" applyFont="1" applyFill="1" applyBorder="1" applyAlignment="1">
      <alignment horizontal="center" shrinkToFit="1"/>
    </xf>
    <xf numFmtId="180" fontId="10" fillId="0" borderId="52" xfId="0" applyNumberFormat="1" applyFont="1" applyFill="1" applyBorder="1" applyAlignment="1">
      <alignment horizontal="center" shrinkToFit="1"/>
    </xf>
    <xf numFmtId="180" fontId="10" fillId="0" borderId="78" xfId="0" applyNumberFormat="1" applyFont="1" applyFill="1" applyBorder="1" applyAlignment="1">
      <alignment horizontal="center" shrinkToFit="1"/>
    </xf>
    <xf numFmtId="180" fontId="16" fillId="0" borderId="100" xfId="2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/>
    </xf>
    <xf numFmtId="1" fontId="16" fillId="0" borderId="10" xfId="2" applyNumberFormat="1" applyFont="1" applyFill="1" applyBorder="1" applyAlignment="1">
      <alignment horizontal="center" shrinkToFit="1"/>
    </xf>
    <xf numFmtId="0" fontId="16" fillId="0" borderId="10" xfId="2" applyFont="1" applyFill="1" applyBorder="1" applyAlignment="1">
      <alignment horizontal="center" shrinkToFit="1"/>
    </xf>
    <xf numFmtId="0" fontId="16" fillId="0" borderId="14" xfId="2" applyFont="1" applyFill="1" applyBorder="1" applyAlignment="1">
      <alignment horizontal="center" shrinkToFit="1"/>
    </xf>
    <xf numFmtId="1" fontId="10" fillId="0" borderId="32" xfId="0" applyNumberFormat="1" applyFont="1" applyFill="1" applyBorder="1" applyAlignment="1">
      <alignment horizontal="center"/>
    </xf>
    <xf numFmtId="1" fontId="10" fillId="0" borderId="76" xfId="0" applyNumberFormat="1" applyFont="1" applyFill="1" applyBorder="1" applyAlignment="1">
      <alignment horizontal="center" shrinkToFit="1"/>
    </xf>
    <xf numFmtId="0" fontId="16" fillId="0" borderId="14" xfId="2" applyFont="1" applyFill="1" applyBorder="1" applyAlignment="1">
      <alignment horizontal="center" vertical="center" shrinkToFit="1"/>
    </xf>
    <xf numFmtId="198" fontId="10" fillId="0" borderId="13" xfId="1" applyNumberFormat="1" applyFont="1" applyFill="1" applyBorder="1" applyAlignment="1">
      <alignment horizontal="center" vertical="center" shrinkToFit="1"/>
    </xf>
    <xf numFmtId="185" fontId="10" fillId="0" borderId="14" xfId="1" applyNumberFormat="1" applyFont="1" applyFill="1" applyBorder="1" applyAlignment="1">
      <alignment horizontal="center" vertical="center" shrinkToFit="1"/>
    </xf>
    <xf numFmtId="181" fontId="10" fillId="0" borderId="16" xfId="0" applyNumberFormat="1" applyFont="1" applyFill="1" applyBorder="1" applyAlignment="1">
      <alignment horizontal="center"/>
    </xf>
    <xf numFmtId="181" fontId="10" fillId="0" borderId="10" xfId="0" applyNumberFormat="1" applyFont="1" applyFill="1" applyBorder="1" applyAlignment="1">
      <alignment horizontal="center"/>
    </xf>
    <xf numFmtId="180" fontId="10" fillId="0" borderId="16" xfId="0" applyNumberFormat="1" applyFont="1" applyFill="1" applyBorder="1" applyAlignment="1">
      <alignment horizontal="center"/>
    </xf>
    <xf numFmtId="177" fontId="10" fillId="0" borderId="16" xfId="0" applyNumberFormat="1" applyFont="1" applyFill="1" applyBorder="1" applyAlignment="1">
      <alignment horizontal="center"/>
    </xf>
    <xf numFmtId="177" fontId="10" fillId="0" borderId="10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center"/>
    </xf>
    <xf numFmtId="177" fontId="10" fillId="0" borderId="27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1" fontId="10" fillId="0" borderId="27" xfId="0" applyNumberFormat="1" applyFont="1" applyFill="1" applyBorder="1" applyAlignment="1">
      <alignment horizontal="center"/>
    </xf>
    <xf numFmtId="185" fontId="10" fillId="0" borderId="14" xfId="0" applyNumberFormat="1" applyFont="1" applyFill="1" applyBorder="1" applyAlignment="1">
      <alignment horizontal="center" shrinkToFit="1"/>
    </xf>
    <xf numFmtId="0" fontId="16" fillId="0" borderId="80" xfId="2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/>
    </xf>
    <xf numFmtId="184" fontId="16" fillId="0" borderId="10" xfId="2" applyNumberFormat="1" applyFont="1" applyFill="1" applyBorder="1" applyAlignment="1">
      <alignment horizontal="center" vertical="center" shrinkToFit="1"/>
    </xf>
    <xf numFmtId="192" fontId="10" fillId="0" borderId="16" xfId="2" applyNumberFormat="1" applyFont="1" applyFill="1" applyBorder="1" applyAlignment="1">
      <alignment horizontal="center" vertical="center" shrinkToFit="1"/>
    </xf>
    <xf numFmtId="193" fontId="10" fillId="0" borderId="13" xfId="1" applyNumberFormat="1" applyFont="1" applyFill="1" applyBorder="1" applyAlignment="1">
      <alignment horizontal="center" vertical="center" shrinkToFit="1"/>
    </xf>
    <xf numFmtId="204" fontId="10" fillId="0" borderId="14" xfId="1" applyNumberFormat="1" applyFont="1" applyFill="1" applyBorder="1" applyAlignment="1">
      <alignment horizontal="center" vertical="center" shrinkToFit="1"/>
    </xf>
    <xf numFmtId="204" fontId="10" fillId="0" borderId="15" xfId="1" applyNumberFormat="1" applyFont="1" applyFill="1" applyBorder="1" applyAlignment="1">
      <alignment horizontal="center" vertical="center" shrinkToFit="1"/>
    </xf>
    <xf numFmtId="2" fontId="10" fillId="0" borderId="10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 shrinkToFit="1"/>
    </xf>
    <xf numFmtId="0" fontId="16" fillId="0" borderId="10" xfId="4" applyFont="1" applyFill="1" applyBorder="1" applyAlignment="1">
      <alignment horizontal="center" vertical="center" shrinkToFit="1"/>
    </xf>
    <xf numFmtId="183" fontId="10" fillId="0" borderId="13" xfId="1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/>
    </xf>
    <xf numFmtId="202" fontId="10" fillId="0" borderId="40" xfId="0" applyNumberFormat="1" applyFont="1" applyFill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 shrinkToFit="1"/>
    </xf>
    <xf numFmtId="202" fontId="10" fillId="0" borderId="47" xfId="0" applyNumberFormat="1" applyFont="1" applyFill="1" applyBorder="1" applyAlignment="1">
      <alignment horizontal="center"/>
    </xf>
    <xf numFmtId="49" fontId="16" fillId="0" borderId="35" xfId="0" applyNumberFormat="1" applyFont="1" applyFill="1" applyBorder="1" applyAlignment="1">
      <alignment horizontal="center" shrinkToFit="1"/>
    </xf>
    <xf numFmtId="191" fontId="10" fillId="0" borderId="47" xfId="0" applyNumberFormat="1" applyFont="1" applyFill="1" applyBorder="1" applyAlignment="1">
      <alignment horizontal="center"/>
    </xf>
    <xf numFmtId="187" fontId="10" fillId="0" borderId="77" xfId="0" applyNumberFormat="1" applyFont="1" applyFill="1" applyBorder="1" applyAlignment="1">
      <alignment horizontal="center" shrinkToFit="1"/>
    </xf>
    <xf numFmtId="0" fontId="16" fillId="0" borderId="36" xfId="4" applyFont="1" applyFill="1" applyBorder="1" applyAlignment="1">
      <alignment horizontal="center" vertical="center" shrinkToFit="1"/>
    </xf>
    <xf numFmtId="186" fontId="10" fillId="0" borderId="13" xfId="1" applyNumberFormat="1" applyFont="1" applyFill="1" applyBorder="1" applyAlignment="1">
      <alignment horizontal="center" vertical="center" shrinkToFit="1"/>
    </xf>
    <xf numFmtId="187" fontId="10" fillId="0" borderId="14" xfId="1" applyNumberFormat="1" applyFont="1" applyFill="1" applyBorder="1" applyAlignment="1">
      <alignment horizontal="center" vertical="center" shrinkToFit="1"/>
    </xf>
    <xf numFmtId="0" fontId="13" fillId="0" borderId="40" xfId="5" applyFont="1" applyFill="1" applyBorder="1" applyAlignment="1">
      <alignment horizontal="center" vertical="center" shrinkToFit="1"/>
    </xf>
    <xf numFmtId="49" fontId="10" fillId="0" borderId="24" xfId="0" applyNumberFormat="1" applyFont="1" applyFill="1" applyBorder="1" applyAlignment="1">
      <alignment horizontal="center"/>
    </xf>
    <xf numFmtId="202" fontId="10" fillId="0" borderId="52" xfId="0" applyNumberFormat="1" applyFont="1" applyFill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 shrinkToFit="1"/>
    </xf>
    <xf numFmtId="202" fontId="10" fillId="0" borderId="24" xfId="0" applyNumberFormat="1" applyFont="1" applyFill="1" applyBorder="1" applyAlignment="1">
      <alignment horizontal="center"/>
    </xf>
    <xf numFmtId="49" fontId="16" fillId="0" borderId="37" xfId="0" applyNumberFormat="1" applyFont="1" applyFill="1" applyBorder="1" applyAlignment="1">
      <alignment horizontal="center" shrinkToFit="1"/>
    </xf>
    <xf numFmtId="187" fontId="10" fillId="0" borderId="78" xfId="0" applyNumberFormat="1" applyFont="1" applyFill="1" applyBorder="1" applyAlignment="1">
      <alignment horizontal="center" shrinkToFit="1"/>
    </xf>
    <xf numFmtId="0" fontId="16" fillId="0" borderId="38" xfId="4" applyFont="1" applyFill="1" applyBorder="1" applyAlignment="1">
      <alignment horizontal="center" vertical="center" shrinkToFit="1"/>
    </xf>
    <xf numFmtId="202" fontId="10" fillId="0" borderId="53" xfId="1" applyNumberFormat="1" applyFont="1" applyFill="1" applyBorder="1" applyAlignment="1">
      <alignment horizontal="center" vertical="center" shrinkToFit="1"/>
    </xf>
    <xf numFmtId="202" fontId="10" fillId="0" borderId="51" xfId="1" applyNumberFormat="1" applyFont="1" applyFill="1" applyBorder="1" applyAlignment="1">
      <alignment horizontal="center" vertical="center" shrinkToFit="1"/>
    </xf>
    <xf numFmtId="202" fontId="10" fillId="0" borderId="54" xfId="1" applyNumberFormat="1" applyFont="1" applyFill="1" applyBorder="1" applyAlignment="1">
      <alignment horizontal="center" vertical="center" shrinkToFit="1"/>
    </xf>
    <xf numFmtId="176" fontId="13" fillId="0" borderId="32" xfId="1" applyNumberFormat="1" applyFont="1" applyFill="1" applyBorder="1" applyAlignment="1">
      <alignment horizontal="center" vertical="center" shrinkToFit="1"/>
    </xf>
    <xf numFmtId="176" fontId="13" fillId="0" borderId="43" xfId="1" applyNumberFormat="1" applyFont="1" applyFill="1" applyBorder="1" applyAlignment="1">
      <alignment horizontal="center" vertical="center" shrinkToFit="1"/>
    </xf>
    <xf numFmtId="193" fontId="10" fillId="0" borderId="43" xfId="0" applyNumberFormat="1" applyFont="1" applyFill="1" applyBorder="1" applyAlignment="1">
      <alignment horizontal="center" vertical="center" shrinkToFit="1"/>
    </xf>
    <xf numFmtId="20" fontId="16" fillId="0" borderId="43" xfId="1" applyNumberFormat="1" applyFont="1" applyFill="1" applyBorder="1" applyAlignment="1">
      <alignment horizontal="center" vertical="center" shrinkToFit="1"/>
    </xf>
    <xf numFmtId="176" fontId="16" fillId="0" borderId="43" xfId="1" applyNumberFormat="1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shrinkToFit="1"/>
    </xf>
    <xf numFmtId="20" fontId="13" fillId="0" borderId="32" xfId="1" applyNumberFormat="1" applyFont="1" applyFill="1" applyBorder="1" applyAlignment="1">
      <alignment horizontal="center" vertical="center" shrinkToFit="1"/>
    </xf>
    <xf numFmtId="193" fontId="10" fillId="0" borderId="97" xfId="0" applyNumberFormat="1" applyFont="1" applyFill="1" applyBorder="1" applyAlignment="1">
      <alignment horizontal="center" vertical="center" shrinkToFit="1"/>
    </xf>
    <xf numFmtId="0" fontId="16" fillId="0" borderId="97" xfId="1" applyFont="1" applyFill="1" applyBorder="1" applyAlignment="1">
      <alignment horizontal="center" vertical="center" shrinkToFit="1"/>
    </xf>
    <xf numFmtId="176" fontId="13" fillId="0" borderId="16" xfId="1" applyNumberFormat="1" applyFont="1" applyFill="1" applyBorder="1" applyAlignment="1">
      <alignment horizontal="center" vertical="center" shrinkToFit="1"/>
    </xf>
    <xf numFmtId="176" fontId="13" fillId="0" borderId="10" xfId="1" applyNumberFormat="1" applyFont="1" applyFill="1" applyBorder="1" applyAlignment="1">
      <alignment horizontal="center" vertical="center" shrinkToFit="1"/>
    </xf>
    <xf numFmtId="193" fontId="10" fillId="0" borderId="36" xfId="0" applyNumberFormat="1" applyFont="1" applyFill="1" applyBorder="1" applyAlignment="1">
      <alignment horizontal="center" vertical="center" shrinkToFit="1"/>
    </xf>
    <xf numFmtId="20" fontId="16" fillId="0" borderId="10" xfId="1" applyNumberFormat="1" applyFont="1" applyFill="1" applyBorder="1" applyAlignment="1">
      <alignment horizontal="center" vertical="center" shrinkToFit="1"/>
    </xf>
    <xf numFmtId="176" fontId="16" fillId="0" borderId="10" xfId="1" applyNumberFormat="1" applyFont="1" applyFill="1" applyBorder="1" applyAlignment="1">
      <alignment horizontal="center" vertical="center" shrinkToFit="1"/>
    </xf>
    <xf numFmtId="20" fontId="13" fillId="0" borderId="16" xfId="1" applyNumberFormat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196" fontId="10" fillId="0" borderId="36" xfId="0" applyNumberFormat="1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shrinkToFit="1"/>
    </xf>
    <xf numFmtId="0" fontId="13" fillId="0" borderId="16" xfId="1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/>
    </xf>
    <xf numFmtId="49" fontId="10" fillId="0" borderId="58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>
      <alignment horizontal="center"/>
    </xf>
    <xf numFmtId="49" fontId="10" fillId="0" borderId="57" xfId="0" applyNumberFormat="1" applyFont="1" applyFill="1" applyBorder="1" applyAlignment="1">
      <alignment horizontal="center"/>
    </xf>
    <xf numFmtId="0" fontId="13" fillId="0" borderId="16" xfId="4" applyFont="1" applyFill="1" applyBorder="1" applyAlignment="1">
      <alignment horizontal="center" vertical="center" shrinkToFit="1"/>
    </xf>
    <xf numFmtId="193" fontId="10" fillId="0" borderId="27" xfId="0" applyNumberFormat="1" applyFont="1" applyFill="1" applyBorder="1" applyAlignment="1">
      <alignment horizontal="center" vertical="center" shrinkToFit="1"/>
    </xf>
    <xf numFmtId="196" fontId="10" fillId="0" borderId="27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shrinkToFit="1"/>
    </xf>
    <xf numFmtId="191" fontId="10" fillId="0" borderId="55" xfId="0" applyNumberFormat="1" applyFont="1" applyFill="1" applyBorder="1" applyAlignment="1">
      <alignment horizontal="center" vertical="center" shrinkToFit="1"/>
    </xf>
    <xf numFmtId="191" fontId="10" fillId="0" borderId="27" xfId="0" applyNumberFormat="1" applyFont="1" applyFill="1" applyBorder="1" applyAlignment="1">
      <alignment horizontal="center" vertical="center" shrinkToFit="1"/>
    </xf>
    <xf numFmtId="191" fontId="10" fillId="0" borderId="57" xfId="0" applyNumberFormat="1" applyFont="1" applyFill="1" applyBorder="1" applyAlignment="1">
      <alignment horizontal="center" vertical="center" shrinkToFit="1"/>
    </xf>
    <xf numFmtId="183" fontId="13" fillId="0" borderId="47" xfId="1" applyNumberFormat="1" applyFont="1" applyFill="1" applyBorder="1" applyAlignment="1">
      <alignment horizontal="center" vertical="center" shrinkToFit="1"/>
    </xf>
    <xf numFmtId="183" fontId="13" fillId="0" borderId="40" xfId="1" applyNumberFormat="1" applyFont="1" applyFill="1" applyBorder="1" applyAlignment="1">
      <alignment horizontal="center" vertical="center" shrinkToFit="1"/>
    </xf>
    <xf numFmtId="0" fontId="16" fillId="0" borderId="40" xfId="1" applyFont="1" applyFill="1" applyBorder="1" applyAlignment="1">
      <alignment horizontal="center" vertical="center" shrinkToFit="1"/>
    </xf>
    <xf numFmtId="183" fontId="16" fillId="0" borderId="40" xfId="1" applyNumberFormat="1" applyFont="1" applyFill="1" applyBorder="1" applyAlignment="1">
      <alignment horizontal="center" vertical="center" shrinkToFit="1"/>
    </xf>
    <xf numFmtId="2" fontId="10" fillId="0" borderId="14" xfId="1" applyNumberFormat="1" applyFont="1" applyFill="1" applyBorder="1" applyAlignment="1">
      <alignment horizontal="center" vertical="center" shrinkToFit="1"/>
    </xf>
    <xf numFmtId="2" fontId="10" fillId="0" borderId="15" xfId="1" applyNumberFormat="1" applyFont="1" applyFill="1" applyBorder="1" applyAlignment="1">
      <alignment horizontal="center" vertical="center" shrinkToFit="1"/>
    </xf>
    <xf numFmtId="0" fontId="13" fillId="0" borderId="24" xfId="1" applyFont="1" applyFill="1" applyBorder="1" applyAlignment="1">
      <alignment horizontal="center" vertical="center" shrinkToFit="1"/>
    </xf>
    <xf numFmtId="196" fontId="10" fillId="0" borderId="24" xfId="0" applyNumberFormat="1" applyFont="1" applyFill="1" applyBorder="1" applyAlignment="1">
      <alignment horizontal="center" vertical="center" shrinkToFit="1"/>
    </xf>
    <xf numFmtId="0" fontId="16" fillId="0" borderId="52" xfId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shrinkToFit="1"/>
    </xf>
    <xf numFmtId="191" fontId="10" fillId="0" borderId="32" xfId="0" applyNumberFormat="1" applyFont="1" applyFill="1" applyBorder="1" applyAlignment="1">
      <alignment horizontal="center" vertical="center" shrinkToFit="1"/>
    </xf>
    <xf numFmtId="0" fontId="13" fillId="0" borderId="76" xfId="1" applyFont="1" applyFill="1" applyBorder="1" applyAlignment="1">
      <alignment horizontal="center" vertical="center" shrinkToFit="1"/>
    </xf>
    <xf numFmtId="0" fontId="10" fillId="0" borderId="94" xfId="0" applyFont="1" applyFill="1" applyBorder="1" applyAlignment="1">
      <alignment horizontal="center" shrinkToFit="1"/>
    </xf>
    <xf numFmtId="191" fontId="10" fillId="0" borderId="45" xfId="0" applyNumberFormat="1" applyFont="1" applyFill="1" applyBorder="1" applyAlignment="1">
      <alignment horizontal="center"/>
    </xf>
    <xf numFmtId="191" fontId="10" fillId="0" borderId="32" xfId="0" applyNumberFormat="1" applyFont="1" applyFill="1" applyBorder="1" applyAlignment="1">
      <alignment horizontal="center"/>
    </xf>
    <xf numFmtId="191" fontId="10" fillId="0" borderId="46" xfId="0" applyNumberFormat="1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191" fontId="10" fillId="0" borderId="13" xfId="0" applyNumberFormat="1" applyFont="1" applyFill="1" applyBorder="1" applyAlignment="1">
      <alignment horizontal="center"/>
    </xf>
    <xf numFmtId="191" fontId="10" fillId="0" borderId="15" xfId="0" applyNumberFormat="1" applyFont="1" applyFill="1" applyBorder="1" applyAlignment="1">
      <alignment horizontal="center"/>
    </xf>
    <xf numFmtId="193" fontId="19" fillId="0" borderId="13" xfId="0" applyNumberFormat="1" applyFont="1" applyFill="1" applyBorder="1" applyAlignment="1">
      <alignment horizontal="center"/>
    </xf>
    <xf numFmtId="193" fontId="19" fillId="0" borderId="16" xfId="0" applyNumberFormat="1" applyFont="1" applyFill="1" applyBorder="1" applyAlignment="1">
      <alignment horizontal="center"/>
    </xf>
    <xf numFmtId="193" fontId="19" fillId="0" borderId="15" xfId="0" applyNumberFormat="1" applyFont="1" applyFill="1" applyBorder="1" applyAlignment="1">
      <alignment horizontal="center"/>
    </xf>
    <xf numFmtId="196" fontId="10" fillId="0" borderId="13" xfId="0" applyNumberFormat="1" applyFont="1" applyFill="1" applyBorder="1" applyAlignment="1">
      <alignment horizontal="center"/>
    </xf>
    <xf numFmtId="196" fontId="10" fillId="0" borderId="16" xfId="0" applyNumberFormat="1" applyFont="1" applyFill="1" applyBorder="1" applyAlignment="1">
      <alignment horizontal="center"/>
    </xf>
    <xf numFmtId="196" fontId="10" fillId="0" borderId="15" xfId="0" applyNumberFormat="1" applyFont="1" applyFill="1" applyBorder="1" applyAlignment="1">
      <alignment horizontal="center"/>
    </xf>
    <xf numFmtId="191" fontId="10" fillId="0" borderId="47" xfId="0" applyNumberFormat="1" applyFont="1" applyFill="1" applyBorder="1" applyAlignment="1">
      <alignment horizontal="center" vertical="center" shrinkToFit="1"/>
    </xf>
    <xf numFmtId="0" fontId="13" fillId="0" borderId="77" xfId="1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shrinkToFit="1"/>
    </xf>
    <xf numFmtId="0" fontId="10" fillId="0" borderId="47" xfId="0" applyFont="1" applyFill="1" applyBorder="1" applyAlignment="1">
      <alignment horizontal="center" shrinkToFit="1"/>
    </xf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91" fontId="10" fillId="0" borderId="39" xfId="0" applyNumberFormat="1" applyFont="1" applyFill="1" applyBorder="1" applyAlignment="1">
      <alignment horizontal="center" vertical="center" shrinkToFit="1"/>
    </xf>
    <xf numFmtId="0" fontId="13" fillId="0" borderId="56" xfId="1" applyFont="1" applyFill="1" applyBorder="1" applyAlignment="1">
      <alignment horizontal="center" vertical="center" shrinkToFit="1"/>
    </xf>
    <xf numFmtId="49" fontId="10" fillId="0" borderId="39" xfId="0" applyNumberFormat="1" applyFont="1" applyFill="1" applyBorder="1" applyAlignment="1">
      <alignment horizontal="center"/>
    </xf>
    <xf numFmtId="0" fontId="16" fillId="0" borderId="36" xfId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shrinkToFit="1"/>
    </xf>
    <xf numFmtId="200" fontId="17" fillId="0" borderId="55" xfId="0" applyNumberFormat="1" applyFont="1" applyFill="1" applyBorder="1" applyAlignment="1">
      <alignment horizontal="center"/>
    </xf>
    <xf numFmtId="200" fontId="17" fillId="0" borderId="27" xfId="0" applyNumberFormat="1" applyFont="1" applyFill="1" applyBorder="1" applyAlignment="1">
      <alignment horizontal="center"/>
    </xf>
    <xf numFmtId="200" fontId="17" fillId="0" borderId="57" xfId="0" applyNumberFormat="1" applyFont="1" applyFill="1" applyBorder="1" applyAlignment="1">
      <alignment horizontal="center"/>
    </xf>
    <xf numFmtId="191" fontId="19" fillId="0" borderId="55" xfId="0" applyNumberFormat="1" applyFont="1" applyFill="1" applyBorder="1" applyAlignment="1">
      <alignment horizontal="center"/>
    </xf>
    <xf numFmtId="191" fontId="19" fillId="0" borderId="27" xfId="0" applyNumberFormat="1" applyFont="1" applyFill="1" applyBorder="1" applyAlignment="1">
      <alignment horizontal="center"/>
    </xf>
    <xf numFmtId="191" fontId="19" fillId="0" borderId="57" xfId="0" applyNumberFormat="1" applyFont="1" applyFill="1" applyBorder="1" applyAlignment="1">
      <alignment horizontal="center"/>
    </xf>
    <xf numFmtId="191" fontId="10" fillId="0" borderId="39" xfId="0" applyNumberFormat="1" applyFont="1" applyFill="1" applyBorder="1" applyAlignment="1">
      <alignment horizontal="center"/>
    </xf>
    <xf numFmtId="201" fontId="10" fillId="0" borderId="27" xfId="0" applyNumberFormat="1" applyFont="1" applyFill="1" applyBorder="1" applyAlignment="1">
      <alignment horizontal="center"/>
    </xf>
    <xf numFmtId="201" fontId="10" fillId="0" borderId="55" xfId="0" applyNumberFormat="1" applyFont="1" applyFill="1" applyBorder="1" applyAlignment="1">
      <alignment horizontal="center"/>
    </xf>
    <xf numFmtId="201" fontId="10" fillId="0" borderId="57" xfId="0" applyNumberFormat="1" applyFont="1" applyFill="1" applyBorder="1" applyAlignment="1">
      <alignment horizontal="center"/>
    </xf>
    <xf numFmtId="196" fontId="10" fillId="0" borderId="55" xfId="0" applyNumberFormat="1" applyFont="1" applyFill="1" applyBorder="1" applyAlignment="1">
      <alignment horizontal="center"/>
    </xf>
    <xf numFmtId="196" fontId="10" fillId="0" borderId="27" xfId="0" applyNumberFormat="1" applyFont="1" applyFill="1" applyBorder="1" applyAlignment="1">
      <alignment horizontal="center"/>
    </xf>
    <xf numFmtId="196" fontId="10" fillId="0" borderId="57" xfId="0" applyNumberFormat="1" applyFont="1" applyFill="1" applyBorder="1" applyAlignment="1">
      <alignment horizontal="center"/>
    </xf>
    <xf numFmtId="191" fontId="10" fillId="0" borderId="24" xfId="0" applyNumberFormat="1" applyFont="1" applyFill="1" applyBorder="1" applyAlignment="1">
      <alignment horizontal="center" vertical="center" shrinkToFit="1"/>
    </xf>
    <xf numFmtId="0" fontId="13" fillId="0" borderId="78" xfId="1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shrinkToFit="1"/>
    </xf>
    <xf numFmtId="0" fontId="10" fillId="0" borderId="24" xfId="0" applyFont="1" applyFill="1" applyBorder="1" applyAlignment="1">
      <alignment horizontal="center" shrinkToFit="1"/>
    </xf>
    <xf numFmtId="193" fontId="19" fillId="0" borderId="53" xfId="0" applyNumberFormat="1" applyFont="1" applyFill="1" applyBorder="1" applyAlignment="1">
      <alignment horizontal="center"/>
    </xf>
    <xf numFmtId="193" fontId="19" fillId="0" borderId="24" xfId="0" applyNumberFormat="1" applyFont="1" applyFill="1" applyBorder="1" applyAlignment="1">
      <alignment horizontal="center"/>
    </xf>
    <xf numFmtId="193" fontId="19" fillId="0" borderId="54" xfId="0" applyNumberFormat="1" applyFont="1" applyFill="1" applyBorder="1" applyAlignment="1">
      <alignment horizontal="center"/>
    </xf>
    <xf numFmtId="0" fontId="13" fillId="0" borderId="79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203" fontId="10" fillId="0" borderId="16" xfId="0" applyNumberFormat="1" applyFont="1" applyFill="1" applyBorder="1" applyAlignment="1">
      <alignment horizontal="center"/>
    </xf>
    <xf numFmtId="0" fontId="16" fillId="0" borderId="43" xfId="1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shrinkToFit="1"/>
    </xf>
    <xf numFmtId="203" fontId="10" fillId="0" borderId="45" xfId="0" applyNumberFormat="1" applyFont="1" applyFill="1" applyBorder="1" applyAlignment="1">
      <alignment horizontal="center"/>
    </xf>
    <xf numFmtId="203" fontId="10" fillId="0" borderId="32" xfId="0" applyNumberFormat="1" applyFont="1" applyFill="1" applyBorder="1" applyAlignment="1">
      <alignment horizontal="center"/>
    </xf>
    <xf numFmtId="203" fontId="10" fillId="0" borderId="46" xfId="0" applyNumberFormat="1" applyFont="1" applyFill="1" applyBorder="1" applyAlignment="1">
      <alignment horizontal="center"/>
    </xf>
    <xf numFmtId="49" fontId="10" fillId="0" borderId="55" xfId="0" applyNumberFormat="1" applyFont="1" applyFill="1" applyBorder="1" applyAlignment="1">
      <alignment horizontal="center"/>
    </xf>
    <xf numFmtId="191" fontId="10" fillId="0" borderId="55" xfId="0" applyNumberFormat="1" applyFont="1" applyFill="1" applyBorder="1" applyAlignment="1">
      <alignment horizontal="center"/>
    </xf>
    <xf numFmtId="191" fontId="10" fillId="0" borderId="57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183" fontId="10" fillId="0" borderId="39" xfId="0" applyNumberFormat="1" applyFont="1" applyFill="1" applyBorder="1" applyAlignment="1">
      <alignment horizontal="center"/>
    </xf>
    <xf numFmtId="183" fontId="10" fillId="0" borderId="72" xfId="0" applyNumberFormat="1" applyFont="1" applyFill="1" applyBorder="1" applyAlignment="1">
      <alignment horizontal="center"/>
    </xf>
    <xf numFmtId="183" fontId="10" fillId="0" borderId="73" xfId="0" applyNumberFormat="1" applyFont="1" applyFill="1" applyBorder="1" applyAlignment="1">
      <alignment horizontal="center"/>
    </xf>
    <xf numFmtId="188" fontId="10" fillId="0" borderId="27" xfId="0" applyNumberFormat="1" applyFont="1" applyFill="1" applyBorder="1" applyAlignment="1">
      <alignment horizontal="center"/>
    </xf>
    <xf numFmtId="188" fontId="10" fillId="0" borderId="57" xfId="0" applyNumberFormat="1" applyFont="1" applyFill="1" applyBorder="1" applyAlignment="1">
      <alignment horizontal="center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6" fillId="0" borderId="19" xfId="1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shrinkToFit="1"/>
    </xf>
    <xf numFmtId="0" fontId="16" fillId="0" borderId="93" xfId="1" applyFont="1" applyFill="1" applyBorder="1" applyAlignment="1">
      <alignment horizontal="center" vertical="center" shrinkToFit="1"/>
    </xf>
    <xf numFmtId="202" fontId="10" fillId="0" borderId="53" xfId="0" applyNumberFormat="1" applyFont="1" applyFill="1" applyBorder="1" applyAlignment="1">
      <alignment horizontal="center"/>
    </xf>
    <xf numFmtId="202" fontId="10" fillId="0" borderId="54" xfId="0" applyNumberFormat="1" applyFont="1" applyFill="1" applyBorder="1" applyAlignment="1">
      <alignment horizontal="center"/>
    </xf>
    <xf numFmtId="183" fontId="10" fillId="0" borderId="32" xfId="0" applyNumberFormat="1" applyFont="1" applyFill="1" applyBorder="1" applyAlignment="1">
      <alignment horizontal="center"/>
    </xf>
    <xf numFmtId="192" fontId="10" fillId="0" borderId="10" xfId="0" applyNumberFormat="1" applyFont="1" applyFill="1" applyBorder="1" applyAlignment="1">
      <alignment horizontal="center" shrinkToFit="1"/>
    </xf>
    <xf numFmtId="192" fontId="10" fillId="0" borderId="16" xfId="0" applyNumberFormat="1" applyFont="1" applyFill="1" applyBorder="1" applyAlignment="1">
      <alignment horizontal="center" shrinkToFit="1"/>
    </xf>
    <xf numFmtId="183" fontId="10" fillId="0" borderId="45" xfId="0" applyNumberFormat="1" applyFont="1" applyFill="1" applyBorder="1" applyAlignment="1">
      <alignment horizontal="center"/>
    </xf>
    <xf numFmtId="183" fontId="10" fillId="0" borderId="46" xfId="0" applyNumberFormat="1" applyFont="1" applyFill="1" applyBorder="1" applyAlignment="1">
      <alignment horizontal="center"/>
    </xf>
    <xf numFmtId="202" fontId="10" fillId="0" borderId="16" xfId="0" applyNumberFormat="1" applyFont="1" applyFill="1" applyBorder="1" applyAlignment="1">
      <alignment horizontal="center"/>
    </xf>
    <xf numFmtId="202" fontId="10" fillId="0" borderId="13" xfId="0" applyNumberFormat="1" applyFont="1" applyFill="1" applyBorder="1" applyAlignment="1">
      <alignment horizontal="center"/>
    </xf>
    <xf numFmtId="202" fontId="10" fillId="0" borderId="15" xfId="0" applyNumberFormat="1" applyFont="1" applyFill="1" applyBorder="1" applyAlignment="1">
      <alignment horizontal="center"/>
    </xf>
    <xf numFmtId="204" fontId="10" fillId="0" borderId="16" xfId="0" applyNumberFormat="1" applyFont="1" applyFill="1" applyBorder="1" applyAlignment="1">
      <alignment horizontal="center"/>
    </xf>
    <xf numFmtId="204" fontId="10" fillId="0" borderId="13" xfId="0" applyNumberFormat="1" applyFont="1" applyFill="1" applyBorder="1" applyAlignment="1">
      <alignment horizontal="center"/>
    </xf>
    <xf numFmtId="204" fontId="10" fillId="0" borderId="15" xfId="0" applyNumberFormat="1" applyFont="1" applyFill="1" applyBorder="1" applyAlignment="1">
      <alignment horizontal="center"/>
    </xf>
    <xf numFmtId="191" fontId="10" fillId="0" borderId="21" xfId="0" applyNumberFormat="1" applyFont="1" applyFill="1" applyBorder="1" applyAlignment="1">
      <alignment horizontal="center" vertical="center" shrinkToFit="1"/>
    </xf>
    <xf numFmtId="204" fontId="10" fillId="0" borderId="21" xfId="0" applyNumberFormat="1" applyFont="1" applyFill="1" applyBorder="1" applyAlignment="1">
      <alignment horizontal="center"/>
    </xf>
    <xf numFmtId="0" fontId="10" fillId="0" borderId="92" xfId="0" applyFont="1" applyFill="1" applyBorder="1" applyAlignment="1">
      <alignment horizontal="center" shrinkToFit="1"/>
    </xf>
    <xf numFmtId="204" fontId="10" fillId="0" borderId="22" xfId="0" applyNumberFormat="1" applyFont="1" applyFill="1" applyBorder="1" applyAlignment="1">
      <alignment horizontal="center"/>
    </xf>
    <xf numFmtId="204" fontId="10" fillId="0" borderId="23" xfId="0" applyNumberFormat="1" applyFont="1" applyFill="1" applyBorder="1" applyAlignment="1">
      <alignment horizontal="center"/>
    </xf>
    <xf numFmtId="49" fontId="13" fillId="0" borderId="47" xfId="2" applyNumberFormat="1" applyFont="1" applyFill="1" applyBorder="1" applyAlignment="1">
      <alignment horizontal="center" vertical="center" shrinkToFit="1"/>
    </xf>
    <xf numFmtId="183" fontId="10" fillId="0" borderId="26" xfId="1" applyNumberFormat="1" applyFont="1" applyFill="1" applyBorder="1" applyAlignment="1">
      <alignment vertical="center" shrinkToFit="1"/>
    </xf>
    <xf numFmtId="183" fontId="10" fillId="0" borderId="16" xfId="1" applyNumberFormat="1" applyFont="1" applyFill="1" applyBorder="1" applyAlignment="1">
      <alignment vertical="center" shrinkToFit="1"/>
    </xf>
    <xf numFmtId="183" fontId="10" fillId="0" borderId="15" xfId="1" applyNumberFormat="1" applyFont="1" applyFill="1" applyBorder="1" applyAlignment="1">
      <alignment vertical="center" shrinkToFit="1"/>
    </xf>
    <xf numFmtId="2" fontId="13" fillId="0" borderId="21" xfId="0" applyNumberFormat="1" applyFont="1" applyFill="1" applyBorder="1" applyAlignment="1">
      <alignment horizontal="center" shrinkToFit="1"/>
    </xf>
    <xf numFmtId="183" fontId="10" fillId="0" borderId="70" xfId="1" applyNumberFormat="1" applyFont="1" applyFill="1" applyBorder="1" applyAlignment="1">
      <alignment vertical="center" shrinkToFit="1"/>
    </xf>
    <xf numFmtId="183" fontId="10" fillId="0" borderId="71" xfId="1" applyNumberFormat="1" applyFont="1" applyFill="1" applyBorder="1" applyAlignment="1">
      <alignment vertical="center" shrinkToFit="1"/>
    </xf>
    <xf numFmtId="183" fontId="10" fillId="0" borderId="69" xfId="1" applyNumberFormat="1" applyFont="1" applyFill="1" applyBorder="1" applyAlignment="1">
      <alignment vertical="center" shrinkToFit="1"/>
    </xf>
    <xf numFmtId="185" fontId="13" fillId="0" borderId="89" xfId="2" applyNumberFormat="1" applyFont="1" applyFill="1" applyBorder="1" applyAlignment="1" applyProtection="1">
      <alignment horizontal="center" vertical="center" shrinkToFit="1"/>
      <protection locked="0"/>
    </xf>
    <xf numFmtId="1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85" fontId="13" fillId="0" borderId="90" xfId="2" applyNumberFormat="1" applyFont="1" applyFill="1" applyBorder="1" applyAlignment="1" applyProtection="1">
      <alignment horizontal="center" vertical="center" shrinkToFit="1"/>
      <protection locked="0"/>
    </xf>
    <xf numFmtId="1" fontId="13" fillId="0" borderId="21" xfId="2" applyNumberFormat="1" applyFont="1" applyFill="1" applyBorder="1" applyAlignment="1" applyProtection="1">
      <alignment horizontal="center" vertical="center" shrinkToFit="1"/>
      <protection locked="0"/>
    </xf>
    <xf numFmtId="185" fontId="13" fillId="0" borderId="91" xfId="2" applyNumberFormat="1" applyFont="1" applyFill="1" applyBorder="1" applyAlignment="1">
      <alignment horizontal="center" vertical="center" shrinkToFit="1"/>
    </xf>
    <xf numFmtId="0" fontId="13" fillId="0" borderId="71" xfId="0" applyFont="1" applyFill="1" applyBorder="1" applyAlignment="1" applyProtection="1">
      <alignment horizontal="center" vertical="center" shrinkToFit="1"/>
      <protection locked="0"/>
    </xf>
    <xf numFmtId="185" fontId="10" fillId="0" borderId="70" xfId="1" applyNumberFormat="1" applyFont="1" applyFill="1" applyBorder="1" applyAlignment="1">
      <alignment horizontal="center" vertical="center" shrinkToFit="1"/>
    </xf>
    <xf numFmtId="190" fontId="10" fillId="0" borderId="75" xfId="1" applyNumberFormat="1" applyFont="1" applyFill="1" applyBorder="1" applyAlignment="1">
      <alignment horizontal="center" vertical="center" shrinkToFit="1"/>
    </xf>
    <xf numFmtId="185" fontId="16" fillId="0" borderId="10" xfId="2" quotePrefix="1" applyNumberFormat="1" applyFont="1" applyFill="1" applyBorder="1" applyAlignment="1">
      <alignment horizontal="center" vertical="center" shrinkToFit="1"/>
    </xf>
    <xf numFmtId="193" fontId="13" fillId="0" borderId="16" xfId="2" applyNumberFormat="1" applyFont="1" applyFill="1" applyBorder="1" applyAlignment="1">
      <alignment horizontal="center" vertical="center" shrinkToFit="1"/>
    </xf>
    <xf numFmtId="193" fontId="10" fillId="0" borderId="14" xfId="1" applyNumberFormat="1" applyFont="1" applyFill="1" applyBorder="1" applyAlignment="1">
      <alignment horizontal="center" vertical="center" shrinkToFit="1"/>
    </xf>
    <xf numFmtId="192" fontId="10" fillId="0" borderId="15" xfId="1" applyNumberFormat="1" applyFont="1" applyFill="1" applyBorder="1" applyAlignment="1">
      <alignment horizontal="center" vertical="center" shrinkToFit="1"/>
    </xf>
    <xf numFmtId="180" fontId="13" fillId="0" borderId="16" xfId="5" applyNumberFormat="1" applyFont="1" applyFill="1" applyBorder="1" applyAlignment="1">
      <alignment horizontal="center" vertical="center" shrinkToFit="1"/>
    </xf>
    <xf numFmtId="188" fontId="10" fillId="0" borderId="13" xfId="1" applyNumberFormat="1" applyFont="1" applyFill="1" applyBorder="1" applyAlignment="1">
      <alignment horizontal="center" vertical="center" shrinkToFit="1"/>
    </xf>
    <xf numFmtId="198" fontId="10" fillId="0" borderId="14" xfId="1" applyNumberFormat="1" applyFont="1" applyFill="1" applyBorder="1" applyAlignment="1">
      <alignment horizontal="center" vertical="center" shrinkToFit="1"/>
    </xf>
    <xf numFmtId="186" fontId="10" fillId="0" borderId="27" xfId="0" applyNumberFormat="1" applyFont="1" applyFill="1" applyBorder="1" applyAlignment="1">
      <alignment horizontal="center" vertical="center" shrinkToFit="1"/>
    </xf>
    <xf numFmtId="0" fontId="13" fillId="0" borderId="81" xfId="4" applyFont="1" applyFill="1" applyBorder="1" applyAlignment="1">
      <alignment horizontal="center" vertical="center" shrinkToFit="1"/>
    </xf>
    <xf numFmtId="187" fontId="10" fillId="0" borderId="22" xfId="1" applyNumberFormat="1" applyFont="1" applyFill="1" applyBorder="1" applyAlignment="1">
      <alignment horizontal="center" vertical="center" shrinkToFit="1"/>
    </xf>
    <xf numFmtId="187" fontId="10" fillId="0" borderId="18" xfId="1" applyNumberFormat="1" applyFont="1" applyFill="1" applyBorder="1" applyAlignment="1">
      <alignment horizontal="center" vertical="center" shrinkToFit="1"/>
    </xf>
    <xf numFmtId="187" fontId="10" fillId="0" borderId="23" xfId="1" applyNumberFormat="1" applyFont="1" applyFill="1" applyBorder="1" applyAlignment="1">
      <alignment horizontal="center" vertical="center" shrinkToFit="1"/>
    </xf>
    <xf numFmtId="193" fontId="10" fillId="0" borderId="55" xfId="0" applyNumberFormat="1" applyFont="1" applyFill="1" applyBorder="1" applyAlignment="1">
      <alignment horizontal="center" vertical="center" shrinkToFit="1"/>
    </xf>
    <xf numFmtId="193" fontId="10" fillId="0" borderId="57" xfId="0" applyNumberFormat="1" applyFont="1" applyFill="1" applyBorder="1" applyAlignment="1">
      <alignment horizontal="center" vertical="center" shrinkToFit="1"/>
    </xf>
    <xf numFmtId="196" fontId="10" fillId="0" borderId="55" xfId="0" applyNumberFormat="1" applyFont="1" applyFill="1" applyBorder="1" applyAlignment="1">
      <alignment horizontal="center" vertical="center" shrinkToFit="1"/>
    </xf>
    <xf numFmtId="196" fontId="10" fillId="0" borderId="57" xfId="0" applyNumberFormat="1" applyFont="1" applyFill="1" applyBorder="1" applyAlignment="1">
      <alignment horizontal="center" vertical="center" shrinkToFit="1"/>
    </xf>
    <xf numFmtId="191" fontId="10" fillId="0" borderId="10" xfId="0" applyNumberFormat="1" applyFont="1" applyFill="1" applyBorder="1" applyAlignment="1">
      <alignment horizontal="center"/>
    </xf>
    <xf numFmtId="191" fontId="10" fillId="0" borderId="26" xfId="0" applyNumberFormat="1" applyFont="1" applyFill="1" applyBorder="1" applyAlignment="1">
      <alignment horizontal="center" vertical="center" shrinkToFit="1"/>
    </xf>
    <xf numFmtId="191" fontId="18" fillId="0" borderId="10" xfId="0" applyNumberFormat="1" applyFont="1" applyFill="1" applyBorder="1" applyAlignment="1">
      <alignment horizontal="center"/>
    </xf>
    <xf numFmtId="49" fontId="10" fillId="0" borderId="26" xfId="0" applyNumberFormat="1" applyFont="1" applyFill="1" applyBorder="1" applyAlignment="1">
      <alignment horizontal="center"/>
    </xf>
    <xf numFmtId="193" fontId="10" fillId="0" borderId="26" xfId="0" applyNumberFormat="1" applyFont="1" applyFill="1" applyBorder="1" applyAlignment="1">
      <alignment horizontal="center" vertical="center" shrinkToFit="1"/>
    </xf>
    <xf numFmtId="208" fontId="10" fillId="0" borderId="10" xfId="0" applyNumberFormat="1" applyFont="1" applyFill="1" applyBorder="1" applyAlignment="1">
      <alignment horizontal="center" shrinkToFit="1"/>
    </xf>
    <xf numFmtId="181" fontId="10" fillId="0" borderId="27" xfId="0" applyNumberFormat="1" applyFont="1" applyFill="1" applyBorder="1" applyAlignment="1">
      <alignment horizontal="center"/>
    </xf>
    <xf numFmtId="191" fontId="10" fillId="0" borderId="14" xfId="0" applyNumberFormat="1" applyFont="1" applyFill="1" applyBorder="1" applyAlignment="1">
      <alignment horizontal="center"/>
    </xf>
    <xf numFmtId="196" fontId="10" fillId="0" borderId="24" xfId="0" applyNumberFormat="1" applyFont="1" applyFill="1" applyBorder="1" applyAlignment="1">
      <alignment horizontal="center"/>
    </xf>
    <xf numFmtId="196" fontId="10" fillId="0" borderId="53" xfId="0" applyNumberFormat="1" applyFont="1" applyFill="1" applyBorder="1" applyAlignment="1">
      <alignment horizontal="center" vertical="center" shrinkToFit="1"/>
    </xf>
    <xf numFmtId="196" fontId="10" fillId="0" borderId="54" xfId="0" applyNumberFormat="1" applyFont="1" applyFill="1" applyBorder="1" applyAlignment="1">
      <alignment horizontal="center" vertical="center" shrinkToFit="1"/>
    </xf>
    <xf numFmtId="196" fontId="10" fillId="0" borderId="32" xfId="0" applyNumberFormat="1" applyFont="1" applyFill="1" applyBorder="1" applyAlignment="1">
      <alignment horizontal="center"/>
    </xf>
    <xf numFmtId="191" fontId="18" fillId="0" borderId="32" xfId="0" applyNumberFormat="1" applyFont="1" applyFill="1" applyBorder="1" applyAlignment="1">
      <alignment horizontal="center"/>
    </xf>
    <xf numFmtId="196" fontId="10" fillId="0" borderId="45" xfId="0" applyNumberFormat="1" applyFont="1" applyFill="1" applyBorder="1" applyAlignment="1">
      <alignment horizontal="center"/>
    </xf>
    <xf numFmtId="196" fontId="10" fillId="0" borderId="46" xfId="0" applyNumberFormat="1" applyFont="1" applyFill="1" applyBorder="1" applyAlignment="1">
      <alignment horizontal="center"/>
    </xf>
    <xf numFmtId="193" fontId="10" fillId="0" borderId="27" xfId="0" applyNumberFormat="1" applyFont="1" applyFill="1" applyBorder="1" applyAlignment="1">
      <alignment horizontal="center"/>
    </xf>
    <xf numFmtId="193" fontId="10" fillId="0" borderId="55" xfId="0" applyNumberFormat="1" applyFont="1" applyFill="1" applyBorder="1" applyAlignment="1">
      <alignment horizontal="center"/>
    </xf>
    <xf numFmtId="193" fontId="10" fillId="0" borderId="57" xfId="0" applyNumberFormat="1" applyFont="1" applyFill="1" applyBorder="1" applyAlignment="1">
      <alignment horizontal="center"/>
    </xf>
    <xf numFmtId="196" fontId="10" fillId="0" borderId="10" xfId="0" applyNumberFormat="1" applyFont="1" applyFill="1" applyBorder="1" applyAlignment="1">
      <alignment horizontal="center"/>
    </xf>
    <xf numFmtId="196" fontId="10" fillId="0" borderId="26" xfId="0" applyNumberFormat="1" applyFont="1" applyFill="1" applyBorder="1" applyAlignment="1">
      <alignment horizontal="center"/>
    </xf>
    <xf numFmtId="191" fontId="10" fillId="0" borderId="40" xfId="0" applyNumberFormat="1" applyFont="1" applyFill="1" applyBorder="1" applyAlignment="1">
      <alignment horizontal="center" vertical="center" shrinkToFit="1"/>
    </xf>
    <xf numFmtId="191" fontId="10" fillId="0" borderId="40" xfId="0" applyNumberFormat="1" applyFont="1" applyFill="1" applyBorder="1" applyAlignment="1">
      <alignment horizontal="center"/>
    </xf>
    <xf numFmtId="204" fontId="10" fillId="0" borderId="36" xfId="0" applyNumberFormat="1" applyFont="1" applyFill="1" applyBorder="1" applyAlignment="1">
      <alignment horizontal="center"/>
    </xf>
    <xf numFmtId="191" fontId="18" fillId="0" borderId="40" xfId="0" applyNumberFormat="1" applyFont="1" applyFill="1" applyBorder="1" applyAlignment="1">
      <alignment horizontal="center"/>
    </xf>
    <xf numFmtId="204" fontId="10" fillId="0" borderId="58" xfId="0" applyNumberFormat="1" applyFont="1" applyFill="1" applyBorder="1" applyAlignment="1">
      <alignment horizontal="center"/>
    </xf>
    <xf numFmtId="204" fontId="10" fillId="0" borderId="57" xfId="0" applyNumberFormat="1" applyFont="1" applyFill="1" applyBorder="1" applyAlignment="1">
      <alignment horizontal="center"/>
    </xf>
    <xf numFmtId="191" fontId="18" fillId="0" borderId="36" xfId="0" applyNumberFormat="1" applyFont="1" applyFill="1" applyBorder="1" applyAlignment="1">
      <alignment horizontal="center"/>
    </xf>
    <xf numFmtId="205" fontId="10" fillId="0" borderId="27" xfId="0" applyNumberFormat="1" applyFont="1" applyFill="1" applyBorder="1" applyAlignment="1">
      <alignment horizontal="center"/>
    </xf>
    <xf numFmtId="205" fontId="10" fillId="0" borderId="55" xfId="0" applyNumberFormat="1" applyFont="1" applyFill="1" applyBorder="1" applyAlignment="1">
      <alignment horizontal="center"/>
    </xf>
    <xf numFmtId="205" fontId="10" fillId="0" borderId="57" xfId="0" applyNumberFormat="1" applyFont="1" applyFill="1" applyBorder="1" applyAlignment="1">
      <alignment horizontal="center"/>
    </xf>
    <xf numFmtId="200" fontId="10" fillId="0" borderId="36" xfId="0" applyNumberFormat="1" applyFont="1" applyFill="1" applyBorder="1" applyAlignment="1">
      <alignment horizontal="center"/>
    </xf>
    <xf numFmtId="200" fontId="10" fillId="0" borderId="58" xfId="0" applyNumberFormat="1" applyFont="1" applyFill="1" applyBorder="1" applyAlignment="1">
      <alignment horizontal="center" shrinkToFit="1"/>
    </xf>
    <xf numFmtId="200" fontId="10" fillId="0" borderId="36" xfId="0" applyNumberFormat="1" applyFont="1" applyFill="1" applyBorder="1" applyAlignment="1">
      <alignment horizontal="center" shrinkToFit="1"/>
    </xf>
    <xf numFmtId="191" fontId="10" fillId="0" borderId="52" xfId="0" applyNumberFormat="1" applyFont="1" applyFill="1" applyBorder="1" applyAlignment="1">
      <alignment horizontal="center"/>
    </xf>
    <xf numFmtId="193" fontId="10" fillId="0" borderId="24" xfId="0" applyNumberFormat="1" applyFont="1" applyFill="1" applyBorder="1" applyAlignment="1">
      <alignment horizontal="center"/>
    </xf>
    <xf numFmtId="191" fontId="18" fillId="0" borderId="52" xfId="0" applyNumberFormat="1" applyFont="1" applyFill="1" applyBorder="1" applyAlignment="1">
      <alignment horizontal="center"/>
    </xf>
    <xf numFmtId="193" fontId="10" fillId="0" borderId="53" xfId="0" applyNumberFormat="1" applyFont="1" applyFill="1" applyBorder="1" applyAlignment="1">
      <alignment horizontal="center"/>
    </xf>
    <xf numFmtId="193" fontId="10" fillId="0" borderId="54" xfId="0" applyNumberFormat="1" applyFont="1" applyFill="1" applyBorder="1" applyAlignment="1">
      <alignment horizontal="center"/>
    </xf>
    <xf numFmtId="203" fontId="10" fillId="0" borderId="10" xfId="0" applyNumberFormat="1" applyFont="1" applyFill="1" applyBorder="1" applyAlignment="1">
      <alignment horizontal="center"/>
    </xf>
    <xf numFmtId="203" fontId="10" fillId="0" borderId="26" xfId="0" applyNumberFormat="1" applyFont="1" applyFill="1" applyBorder="1" applyAlignment="1">
      <alignment horizontal="center"/>
    </xf>
    <xf numFmtId="203" fontId="10" fillId="0" borderId="15" xfId="0" applyNumberFormat="1" applyFont="1" applyFill="1" applyBorder="1" applyAlignment="1">
      <alignment horizontal="center"/>
    </xf>
    <xf numFmtId="191" fontId="10" fillId="0" borderId="10" xfId="0" applyNumberFormat="1" applyFont="1" applyFill="1" applyBorder="1" applyAlignment="1">
      <alignment horizontal="center" shrinkToFit="1"/>
    </xf>
    <xf numFmtId="196" fontId="10" fillId="0" borderId="10" xfId="0" applyNumberFormat="1" applyFont="1" applyFill="1" applyBorder="1" applyAlignment="1">
      <alignment horizontal="center" shrinkToFit="1"/>
    </xf>
    <xf numFmtId="191" fontId="18" fillId="0" borderId="10" xfId="0" applyNumberFormat="1" applyFont="1" applyFill="1" applyBorder="1" applyAlignment="1">
      <alignment horizontal="center" shrinkToFit="1"/>
    </xf>
    <xf numFmtId="196" fontId="10" fillId="0" borderId="26" xfId="0" applyNumberFormat="1" applyFont="1" applyFill="1" applyBorder="1" applyAlignment="1">
      <alignment horizontal="center" shrinkToFit="1"/>
    </xf>
    <xf numFmtId="191" fontId="10" fillId="0" borderId="26" xfId="0" applyNumberFormat="1" applyFont="1" applyFill="1" applyBorder="1" applyAlignment="1">
      <alignment horizontal="center" shrinkToFit="1"/>
    </xf>
    <xf numFmtId="197" fontId="10" fillId="0" borderId="10" xfId="0" applyNumberFormat="1" applyFont="1" applyFill="1" applyBorder="1" applyAlignment="1">
      <alignment horizontal="center" vertical="center" shrinkToFit="1"/>
    </xf>
    <xf numFmtId="197" fontId="10" fillId="0" borderId="27" xfId="0" applyNumberFormat="1" applyFont="1" applyFill="1" applyBorder="1" applyAlignment="1">
      <alignment horizontal="center" vertical="center" shrinkToFit="1"/>
    </xf>
    <xf numFmtId="191" fontId="10" fillId="0" borderId="38" xfId="0" applyNumberFormat="1" applyFont="1" applyFill="1" applyBorder="1" applyAlignment="1">
      <alignment horizontal="center"/>
    </xf>
    <xf numFmtId="183" fontId="10" fillId="0" borderId="36" xfId="0" applyNumberFormat="1" applyFont="1" applyFill="1" applyBorder="1" applyAlignment="1">
      <alignment horizontal="center"/>
    </xf>
    <xf numFmtId="2" fontId="10" fillId="0" borderId="38" xfId="0" applyNumberFormat="1" applyFont="1" applyFill="1" applyBorder="1" applyAlignment="1">
      <alignment horizontal="center"/>
    </xf>
    <xf numFmtId="181" fontId="10" fillId="0" borderId="16" xfId="0" applyNumberFormat="1" applyFont="1" applyFill="1" applyBorder="1" applyAlignment="1">
      <alignment horizontal="center" shrinkToFit="1"/>
    </xf>
    <xf numFmtId="183" fontId="10" fillId="0" borderId="58" xfId="0" applyNumberFormat="1" applyFont="1" applyFill="1" applyBorder="1" applyAlignment="1">
      <alignment horizontal="center"/>
    </xf>
    <xf numFmtId="181" fontId="10" fillId="0" borderId="36" xfId="0" applyNumberFormat="1" applyFont="1" applyFill="1" applyBorder="1" applyAlignment="1">
      <alignment horizontal="center"/>
    </xf>
    <xf numFmtId="202" fontId="10" fillId="0" borderId="50" xfId="0" applyNumberFormat="1" applyFont="1" applyFill="1" applyBorder="1" applyAlignment="1">
      <alignment horizontal="center"/>
    </xf>
    <xf numFmtId="191" fontId="10" fillId="0" borderId="19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left" shrinkToFit="1"/>
    </xf>
    <xf numFmtId="49" fontId="10" fillId="0" borderId="1" xfId="0" applyNumberFormat="1" applyFont="1" applyFill="1" applyBorder="1" applyAlignment="1">
      <alignment horizontal="left" shrinkToFit="1"/>
    </xf>
    <xf numFmtId="20" fontId="10" fillId="0" borderId="92" xfId="0" applyNumberFormat="1" applyFont="1" applyFill="1" applyBorder="1" applyAlignment="1">
      <alignment horizontal="center" shrinkToFit="1"/>
    </xf>
    <xf numFmtId="180" fontId="10" fillId="0" borderId="71" xfId="2" applyNumberFormat="1" applyFont="1" applyFill="1" applyBorder="1" applyAlignment="1">
      <alignment horizontal="center" shrinkToFit="1"/>
    </xf>
    <xf numFmtId="180" fontId="10" fillId="0" borderId="92" xfId="0" applyNumberFormat="1" applyFont="1" applyFill="1" applyBorder="1" applyAlignment="1">
      <alignment horizontal="center" shrinkToFit="1"/>
    </xf>
    <xf numFmtId="2" fontId="10" fillId="0" borderId="92" xfId="0" applyNumberFormat="1" applyFont="1" applyFill="1" applyBorder="1" applyAlignment="1">
      <alignment horizontal="center" shrinkToFit="1"/>
    </xf>
    <xf numFmtId="183" fontId="16" fillId="0" borderId="93" xfId="2" applyNumberFormat="1" applyFont="1" applyFill="1" applyBorder="1" applyAlignment="1">
      <alignment horizontal="center" vertical="center" shrinkToFit="1"/>
    </xf>
    <xf numFmtId="188" fontId="10" fillId="0" borderId="70" xfId="1" applyNumberFormat="1" applyFont="1" applyFill="1" applyBorder="1" applyAlignment="1">
      <alignment horizontal="center" vertical="center" shrinkToFit="1"/>
    </xf>
    <xf numFmtId="190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16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45" xfId="1" applyNumberFormat="1" applyFont="1" applyFill="1" applyBorder="1" applyAlignment="1">
      <alignment horizontal="center" vertical="center" shrinkToFit="1"/>
    </xf>
    <xf numFmtId="190" fontId="10" fillId="0" borderId="32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16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21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92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22" xfId="1" applyNumberFormat="1" applyFont="1" applyFill="1" applyBorder="1" applyAlignment="1">
      <alignment horizontal="center" vertical="center" shrinkToFit="1"/>
    </xf>
    <xf numFmtId="190" fontId="10" fillId="0" borderId="49" xfId="1" applyNumberFormat="1" applyFont="1" applyFill="1" applyBorder="1" applyAlignment="1">
      <alignment horizontal="center" vertical="center" shrinkToFit="1"/>
    </xf>
    <xf numFmtId="190" fontId="10" fillId="0" borderId="19" xfId="0" applyNumberFormat="1" applyFont="1" applyFill="1" applyBorder="1" applyAlignment="1">
      <alignment horizontal="center" shrinkToFit="1"/>
    </xf>
    <xf numFmtId="49" fontId="16" fillId="0" borderId="93" xfId="2" applyNumberFormat="1" applyFont="1" applyFill="1" applyBorder="1" applyAlignment="1">
      <alignment horizontal="center" vertical="center" shrinkToFit="1"/>
    </xf>
    <xf numFmtId="190" fontId="10" fillId="0" borderId="70" xfId="1" applyNumberFormat="1" applyFont="1" applyFill="1" applyBorder="1" applyAlignment="1">
      <alignment horizontal="center" vertical="center" shrinkToFit="1"/>
    </xf>
    <xf numFmtId="190" fontId="10" fillId="0" borderId="69" xfId="1" applyNumberFormat="1" applyFont="1" applyFill="1" applyBorder="1" applyAlignment="1">
      <alignment horizontal="center" vertical="center" shrinkToFit="1"/>
    </xf>
    <xf numFmtId="180" fontId="10" fillId="0" borderId="21" xfId="2" applyNumberFormat="1" applyFont="1" applyFill="1" applyBorder="1" applyAlignment="1">
      <alignment horizontal="center" shrinkToFit="1"/>
    </xf>
    <xf numFmtId="180" fontId="10" fillId="0" borderId="87" xfId="1" applyNumberFormat="1" applyFont="1" applyFill="1" applyBorder="1" applyAlignment="1">
      <alignment horizontal="center" vertical="center" shrinkToFit="1"/>
    </xf>
    <xf numFmtId="180" fontId="10" fillId="0" borderId="88" xfId="1" applyNumberFormat="1" applyFont="1" applyFill="1" applyBorder="1" applyAlignment="1">
      <alignment horizontal="center" vertical="center" shrinkToFit="1"/>
    </xf>
    <xf numFmtId="1" fontId="10" fillId="0" borderId="10" xfId="0" applyNumberFormat="1" applyFont="1" applyFill="1" applyBorder="1" applyAlignment="1">
      <alignment horizontal="center"/>
    </xf>
    <xf numFmtId="1" fontId="10" fillId="0" borderId="16" xfId="0" applyNumberFormat="1" applyFont="1" applyFill="1" applyBorder="1" applyAlignment="1">
      <alignment horizontal="center" shrinkToFit="1"/>
    </xf>
    <xf numFmtId="1" fontId="10" fillId="0" borderId="14" xfId="1" applyNumberFormat="1" applyFont="1" applyFill="1" applyBorder="1" applyAlignment="1">
      <alignment horizontal="center" vertical="center" shrinkToFit="1"/>
    </xf>
    <xf numFmtId="180" fontId="10" fillId="0" borderId="10" xfId="0" applyNumberFormat="1" applyFont="1" applyFill="1" applyBorder="1" applyAlignment="1">
      <alignment horizontal="center"/>
    </xf>
    <xf numFmtId="177" fontId="10" fillId="0" borderId="27" xfId="0" applyNumberFormat="1" applyFont="1" applyFill="1" applyBorder="1" applyAlignment="1">
      <alignment horizontal="center" shrinkToFit="1"/>
    </xf>
    <xf numFmtId="1" fontId="10" fillId="0" borderId="15" xfId="1" applyNumberFormat="1" applyFont="1" applyFill="1" applyBorder="1" applyAlignment="1">
      <alignment horizontal="center" vertical="center" shrinkToFit="1"/>
    </xf>
    <xf numFmtId="185" fontId="16" fillId="0" borderId="16" xfId="2" applyNumberFormat="1" applyFont="1" applyFill="1" applyBorder="1" applyAlignment="1">
      <alignment horizontal="center" vertical="center" shrinkToFit="1"/>
    </xf>
    <xf numFmtId="200" fontId="10" fillId="0" borderId="16" xfId="0" applyNumberFormat="1" applyFont="1" applyFill="1" applyBorder="1" applyAlignment="1">
      <alignment horizontal="center" shrinkToFit="1"/>
    </xf>
    <xf numFmtId="192" fontId="10" fillId="0" borderId="14" xfId="1" applyNumberFormat="1" applyFont="1" applyFill="1" applyBorder="1" applyAlignment="1">
      <alignment horizontal="center" vertical="center" shrinkToFit="1"/>
    </xf>
    <xf numFmtId="183" fontId="10" fillId="0" borderId="40" xfId="0" applyNumberFormat="1" applyFont="1" applyFill="1" applyBorder="1" applyAlignment="1">
      <alignment horizontal="center"/>
    </xf>
    <xf numFmtId="183" fontId="10" fillId="0" borderId="47" xfId="0" applyNumberFormat="1" applyFont="1" applyFill="1" applyBorder="1" applyAlignment="1">
      <alignment horizontal="center"/>
    </xf>
    <xf numFmtId="188" fontId="10" fillId="0" borderId="27" xfId="0" applyNumberFormat="1" applyFont="1" applyFill="1" applyBorder="1" applyAlignment="1">
      <alignment horizontal="center" shrinkToFit="1"/>
    </xf>
    <xf numFmtId="183" fontId="10" fillId="0" borderId="14" xfId="1" applyNumberFormat="1" applyFont="1" applyFill="1" applyBorder="1" applyAlignment="1">
      <alignment horizontal="center" vertical="center" shrinkToFit="1"/>
    </xf>
    <xf numFmtId="183" fontId="10" fillId="0" borderId="15" xfId="1" applyNumberFormat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187" fontId="10" fillId="0" borderId="39" xfId="0" applyNumberFormat="1" applyFont="1" applyFill="1" applyBorder="1" applyAlignment="1">
      <alignment horizontal="center" shrinkToFit="1"/>
    </xf>
    <xf numFmtId="20" fontId="13" fillId="0" borderId="43" xfId="1" applyNumberFormat="1" applyFont="1" applyFill="1" applyBorder="1" applyAlignment="1">
      <alignment horizontal="center" vertical="center" shrinkToFit="1"/>
    </xf>
    <xf numFmtId="193" fontId="10" fillId="0" borderId="94" xfId="0" applyNumberFormat="1" applyFont="1" applyFill="1" applyBorder="1" applyAlignment="1">
      <alignment horizontal="center" shrinkToFit="1"/>
    </xf>
    <xf numFmtId="193" fontId="10" fillId="0" borderId="15" xfId="1" applyNumberFormat="1" applyFont="1" applyFill="1" applyBorder="1" applyAlignment="1">
      <alignment horizontal="center" vertical="center" shrinkToFit="1"/>
    </xf>
    <xf numFmtId="196" fontId="10" fillId="0" borderId="15" xfId="1" applyNumberFormat="1" applyFont="1" applyFill="1" applyBorder="1" applyAlignment="1">
      <alignment horizontal="center" vertical="center" shrinkToFit="1"/>
    </xf>
    <xf numFmtId="193" fontId="10" fillId="0" borderId="10" xfId="0" applyNumberFormat="1" applyFont="1" applyFill="1" applyBorder="1" applyAlignment="1">
      <alignment horizontal="center" shrinkToFit="1"/>
    </xf>
    <xf numFmtId="191" fontId="10" fillId="0" borderId="83" xfId="0" applyNumberFormat="1" applyFont="1" applyFill="1" applyBorder="1" applyAlignment="1">
      <alignment horizontal="center" vertical="center" shrinkToFit="1"/>
    </xf>
    <xf numFmtId="191" fontId="10" fillId="0" borderId="84" xfId="0" applyNumberFormat="1" applyFont="1" applyFill="1" applyBorder="1" applyAlignment="1">
      <alignment horizontal="center" vertical="center" shrinkToFit="1"/>
    </xf>
    <xf numFmtId="183" fontId="10" fillId="0" borderId="10" xfId="0" applyNumberFormat="1" applyFont="1" applyFill="1" applyBorder="1" applyAlignment="1">
      <alignment horizontal="center"/>
    </xf>
    <xf numFmtId="183" fontId="10" fillId="0" borderId="26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191" fontId="10" fillId="0" borderId="85" xfId="0" applyNumberFormat="1" applyFont="1" applyFill="1" applyBorder="1" applyAlignment="1">
      <alignment horizontal="center"/>
    </xf>
    <xf numFmtId="191" fontId="10" fillId="0" borderId="84" xfId="0" applyNumberFormat="1" applyFont="1" applyFill="1" applyBorder="1" applyAlignment="1">
      <alignment horizontal="center"/>
    </xf>
    <xf numFmtId="193" fontId="19" fillId="0" borderId="83" xfId="0" applyNumberFormat="1" applyFont="1" applyFill="1" applyBorder="1" applyAlignment="1">
      <alignment horizontal="center"/>
    </xf>
    <xf numFmtId="193" fontId="19" fillId="0" borderId="84" xfId="0" applyNumberFormat="1" applyFont="1" applyFill="1" applyBorder="1" applyAlignment="1">
      <alignment horizontal="center"/>
    </xf>
    <xf numFmtId="196" fontId="10" fillId="0" borderId="84" xfId="0" applyNumberFormat="1" applyFont="1" applyFill="1" applyBorder="1" applyAlignment="1">
      <alignment horizontal="center"/>
    </xf>
    <xf numFmtId="191" fontId="10" fillId="0" borderId="83" xfId="0" applyNumberFormat="1" applyFont="1" applyFill="1" applyBorder="1" applyAlignment="1">
      <alignment horizontal="center"/>
    </xf>
    <xf numFmtId="0" fontId="13" fillId="0" borderId="47" xfId="1" applyFont="1" applyFill="1" applyBorder="1" applyAlignment="1">
      <alignment horizontal="center" vertical="center" shrinkToFit="1"/>
    </xf>
    <xf numFmtId="49" fontId="10" fillId="0" borderId="40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84" xfId="0" applyFont="1" applyFill="1" applyBorder="1" applyAlignment="1">
      <alignment horizontal="center"/>
    </xf>
    <xf numFmtId="0" fontId="13" fillId="0" borderId="27" xfId="1" applyFont="1" applyFill="1" applyBorder="1" applyAlignment="1">
      <alignment horizontal="center" vertical="center" shrinkToFit="1"/>
    </xf>
    <xf numFmtId="200" fontId="17" fillId="0" borderId="83" xfId="0" applyNumberFormat="1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/>
    </xf>
    <xf numFmtId="191" fontId="19" fillId="0" borderId="83" xfId="0" applyNumberFormat="1" applyFont="1" applyFill="1" applyBorder="1" applyAlignment="1">
      <alignment horizontal="center"/>
    </xf>
    <xf numFmtId="196" fontId="10" fillId="0" borderId="83" xfId="0" applyNumberFormat="1" applyFont="1" applyFill="1" applyBorder="1" applyAlignment="1">
      <alignment horizontal="center"/>
    </xf>
    <xf numFmtId="193" fontId="19" fillId="0" borderId="86" xfId="0" applyNumberFormat="1" applyFont="1" applyFill="1" applyBorder="1" applyAlignment="1">
      <alignment horizontal="center"/>
    </xf>
    <xf numFmtId="0" fontId="13" fillId="0" borderId="32" xfId="1" applyFont="1" applyFill="1" applyBorder="1" applyAlignment="1">
      <alignment horizontal="center" vertical="center" shrinkToFit="1"/>
    </xf>
    <xf numFmtId="188" fontId="10" fillId="0" borderId="10" xfId="0" applyNumberFormat="1" applyFont="1" applyFill="1" applyBorder="1" applyAlignment="1">
      <alignment horizontal="center" shrinkToFit="1"/>
    </xf>
    <xf numFmtId="188" fontId="10" fillId="0" borderId="16" xfId="0" applyNumberFormat="1" applyFont="1" applyFill="1" applyBorder="1" applyAlignment="1">
      <alignment horizontal="center" shrinkToFit="1"/>
    </xf>
    <xf numFmtId="191" fontId="10" fillId="0" borderId="38" xfId="0" applyNumberFormat="1" applyFont="1" applyFill="1" applyBorder="1" applyAlignment="1">
      <alignment horizontal="center" vertical="center" shrinkToFit="1"/>
    </xf>
    <xf numFmtId="181" fontId="10" fillId="0" borderId="39" xfId="0" applyNumberFormat="1" applyFont="1" applyFill="1" applyBorder="1" applyAlignment="1">
      <alignment horizontal="center"/>
    </xf>
    <xf numFmtId="181" fontId="10" fillId="0" borderId="73" xfId="0" applyNumberFormat="1" applyFont="1" applyFill="1" applyBorder="1" applyAlignment="1">
      <alignment horizontal="center"/>
    </xf>
    <xf numFmtId="0" fontId="13" fillId="0" borderId="21" xfId="1" applyFont="1" applyFill="1" applyBorder="1" applyAlignment="1">
      <alignment horizontal="center" vertical="center" shrinkToFit="1"/>
    </xf>
    <xf numFmtId="183" fontId="10" fillId="0" borderId="24" xfId="0" applyNumberFormat="1" applyFont="1" applyFill="1" applyBorder="1" applyAlignment="1">
      <alignment horizontal="center"/>
    </xf>
    <xf numFmtId="183" fontId="10" fillId="0" borderId="53" xfId="0" applyNumberFormat="1" applyFont="1" applyFill="1" applyBorder="1" applyAlignment="1">
      <alignment horizontal="center"/>
    </xf>
    <xf numFmtId="183" fontId="10" fillId="0" borderId="54" xfId="0" applyNumberFormat="1" applyFont="1" applyFill="1" applyBorder="1" applyAlignment="1">
      <alignment horizontal="center"/>
    </xf>
    <xf numFmtId="187" fontId="10" fillId="0" borderId="24" xfId="0" applyNumberFormat="1" applyFont="1" applyFill="1" applyBorder="1" applyAlignment="1">
      <alignment horizontal="center" shrinkToFit="1"/>
    </xf>
    <xf numFmtId="187" fontId="10" fillId="0" borderId="92" xfId="0" applyNumberFormat="1" applyFont="1" applyFill="1" applyBorder="1" applyAlignment="1">
      <alignment horizontal="center" shrinkToFit="1"/>
    </xf>
    <xf numFmtId="20" fontId="10" fillId="0" borderId="21" xfId="2" applyNumberFormat="1" applyFont="1" applyFill="1" applyBorder="1" applyAlignment="1">
      <alignment horizontal="center" shrinkToFit="1"/>
    </xf>
    <xf numFmtId="49" fontId="10" fillId="0" borderId="21" xfId="2" applyNumberFormat="1" applyFont="1" applyFill="1" applyBorder="1" applyAlignment="1">
      <alignment horizontal="center" shrinkToFit="1"/>
    </xf>
    <xf numFmtId="2" fontId="10" fillId="0" borderId="16" xfId="2" applyNumberFormat="1" applyFont="1" applyFill="1" applyBorder="1" applyAlignment="1">
      <alignment horizontal="center" shrinkToFit="1"/>
    </xf>
    <xf numFmtId="188" fontId="16" fillId="0" borderId="16" xfId="2" applyNumberFormat="1" applyFont="1" applyFill="1" applyBorder="1" applyAlignment="1">
      <alignment horizontal="center" vertical="center" shrinkToFit="1"/>
    </xf>
    <xf numFmtId="2" fontId="10" fillId="0" borderId="21" xfId="2" applyNumberFormat="1" applyFont="1" applyFill="1" applyBorder="1" applyAlignment="1">
      <alignment horizontal="center" shrinkToFit="1"/>
    </xf>
    <xf numFmtId="188" fontId="16" fillId="0" borderId="92" xfId="2" applyNumberFormat="1" applyFont="1" applyFill="1" applyBorder="1" applyAlignment="1">
      <alignment horizontal="center" vertical="center" shrinkToFit="1"/>
    </xf>
    <xf numFmtId="2" fontId="10" fillId="0" borderId="71" xfId="2" applyNumberFormat="1" applyFont="1" applyFill="1" applyBorder="1" applyAlignment="1">
      <alignment horizontal="center" shrinkToFit="1"/>
    </xf>
    <xf numFmtId="188" fontId="10" fillId="0" borderId="70" xfId="1" applyNumberFormat="1" applyFont="1" applyFill="1" applyBorder="1" applyAlignment="1">
      <alignment vertical="center" shrinkToFit="1"/>
    </xf>
    <xf numFmtId="188" fontId="10" fillId="0" borderId="71" xfId="1" applyNumberFormat="1" applyFont="1" applyFill="1" applyBorder="1" applyAlignment="1">
      <alignment vertical="center" shrinkToFit="1"/>
    </xf>
    <xf numFmtId="188" fontId="10" fillId="0" borderId="69" xfId="1" applyNumberFormat="1" applyFont="1" applyFill="1" applyBorder="1" applyAlignment="1">
      <alignment vertical="center" shrinkToFit="1"/>
    </xf>
    <xf numFmtId="49" fontId="13" fillId="0" borderId="21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21" xfId="2" applyNumberFormat="1" applyFont="1" applyFill="1" applyBorder="1" applyAlignment="1">
      <alignment horizontal="center" shrinkToFit="1"/>
    </xf>
    <xf numFmtId="1" fontId="10" fillId="0" borderId="16" xfId="2" applyNumberFormat="1" applyFont="1" applyFill="1" applyBorder="1" applyAlignment="1">
      <alignment horizontal="center" shrinkToFit="1"/>
    </xf>
    <xf numFmtId="180" fontId="10" fillId="0" borderId="27" xfId="2" applyNumberFormat="1" applyFont="1" applyFill="1" applyBorder="1" applyAlignment="1">
      <alignment horizontal="center" shrinkToFit="1"/>
    </xf>
    <xf numFmtId="194" fontId="13" fillId="0" borderId="27" xfId="0" applyNumberFormat="1" applyFont="1" applyFill="1" applyBorder="1" applyAlignment="1">
      <alignment horizontal="center" shrinkToFit="1"/>
    </xf>
    <xf numFmtId="1" fontId="10" fillId="0" borderId="27" xfId="2" applyNumberFormat="1" applyFont="1" applyFill="1" applyBorder="1" applyAlignment="1">
      <alignment horizontal="center" shrinkToFit="1"/>
    </xf>
    <xf numFmtId="191" fontId="10" fillId="0" borderId="16" xfId="2" applyNumberFormat="1" applyFont="1" applyFill="1" applyBorder="1" applyAlignment="1">
      <alignment horizontal="center" shrinkToFit="1"/>
    </xf>
    <xf numFmtId="200" fontId="10" fillId="0" borderId="16" xfId="2" applyNumberFormat="1" applyFont="1" applyFill="1" applyBorder="1" applyAlignment="1">
      <alignment horizontal="center" shrinkToFit="1"/>
    </xf>
    <xf numFmtId="193" fontId="10" fillId="0" borderId="16" xfId="2" applyNumberFormat="1" applyFont="1" applyFill="1" applyBorder="1" applyAlignment="1">
      <alignment horizontal="center" shrinkToFit="1"/>
    </xf>
    <xf numFmtId="183" fontId="13" fillId="0" borderId="27" xfId="0" applyNumberFormat="1" applyFont="1" applyFill="1" applyBorder="1" applyAlignment="1">
      <alignment horizontal="center" shrinkToFit="1"/>
    </xf>
    <xf numFmtId="187" fontId="10" fillId="0" borderId="48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vertical="center" shrinkToFit="1"/>
    </xf>
    <xf numFmtId="187" fontId="10" fillId="0" borderId="49" xfId="1" applyNumberFormat="1" applyFont="1" applyFill="1" applyBorder="1" applyAlignment="1">
      <alignment horizontal="center" vertical="center" shrinkToFit="1"/>
    </xf>
    <xf numFmtId="180" fontId="10" fillId="0" borderId="27" xfId="0" applyNumberFormat="1" applyFont="1" applyFill="1" applyBorder="1" applyAlignment="1">
      <alignment horizontal="center"/>
    </xf>
    <xf numFmtId="181" fontId="10" fillId="0" borderId="55" xfId="0" applyNumberFormat="1" applyFont="1" applyFill="1" applyBorder="1" applyAlignment="1">
      <alignment horizontal="center"/>
    </xf>
    <xf numFmtId="183" fontId="10" fillId="0" borderId="10" xfId="0" applyNumberFormat="1" applyFont="1" applyFill="1" applyBorder="1" applyAlignment="1">
      <alignment horizontal="center" shrinkToFit="1"/>
    </xf>
    <xf numFmtId="183" fontId="10" fillId="0" borderId="40" xfId="0" applyNumberFormat="1" applyFont="1" applyFill="1" applyBorder="1" applyAlignment="1">
      <alignment horizontal="center" shrinkToFit="1"/>
    </xf>
    <xf numFmtId="196" fontId="10" fillId="0" borderId="52" xfId="0" applyNumberFormat="1" applyFont="1" applyFill="1" applyBorder="1" applyAlignment="1">
      <alignment horizontal="center" shrinkToFit="1"/>
    </xf>
    <xf numFmtId="193" fontId="10" fillId="0" borderId="16" xfId="0" applyNumberFormat="1" applyFont="1" applyFill="1" applyBorder="1" applyAlignment="1">
      <alignment horizontal="center"/>
    </xf>
    <xf numFmtId="193" fontId="10" fillId="0" borderId="13" xfId="0" applyNumberFormat="1" applyFont="1" applyFill="1" applyBorder="1" applyAlignment="1">
      <alignment horizontal="center"/>
    </xf>
    <xf numFmtId="193" fontId="10" fillId="0" borderId="15" xfId="0" applyNumberFormat="1" applyFont="1" applyFill="1" applyBorder="1" applyAlignment="1">
      <alignment horizontal="center"/>
    </xf>
    <xf numFmtId="202" fontId="10" fillId="0" borderId="10" xfId="0" applyNumberFormat="1" applyFont="1" applyFill="1" applyBorder="1" applyAlignment="1">
      <alignment horizontal="center"/>
    </xf>
    <xf numFmtId="202" fontId="10" fillId="0" borderId="26" xfId="0" applyNumberFormat="1" applyFont="1" applyFill="1" applyBorder="1" applyAlignment="1">
      <alignment horizontal="center"/>
    </xf>
    <xf numFmtId="204" fontId="10" fillId="0" borderId="27" xfId="0" applyNumberFormat="1" applyFont="1" applyFill="1" applyBorder="1" applyAlignment="1">
      <alignment horizontal="center"/>
    </xf>
    <xf numFmtId="204" fontId="10" fillId="0" borderId="55" xfId="0" applyNumberFormat="1" applyFont="1" applyFill="1" applyBorder="1" applyAlignment="1">
      <alignment horizontal="center"/>
    </xf>
    <xf numFmtId="200" fontId="10" fillId="0" borderId="27" xfId="0" applyNumberFormat="1" applyFont="1" applyFill="1" applyBorder="1" applyAlignment="1">
      <alignment horizontal="center"/>
    </xf>
    <xf numFmtId="200" fontId="10" fillId="0" borderId="57" xfId="0" applyNumberFormat="1" applyFont="1" applyFill="1" applyBorder="1" applyAlignment="1">
      <alignment horizontal="center"/>
    </xf>
    <xf numFmtId="2" fontId="10" fillId="0" borderId="38" xfId="0" applyNumberFormat="1" applyFont="1" applyFill="1" applyBorder="1" applyAlignment="1">
      <alignment horizontal="center" vertical="center" shrinkToFit="1"/>
    </xf>
    <xf numFmtId="180" fontId="10" fillId="0" borderId="38" xfId="0" applyNumberFormat="1" applyFont="1" applyFill="1" applyBorder="1" applyAlignment="1">
      <alignment horizontal="center"/>
    </xf>
    <xf numFmtId="181" fontId="10" fillId="0" borderId="57" xfId="0" applyNumberFormat="1" applyFont="1" applyFill="1" applyBorder="1" applyAlignment="1">
      <alignment horizontal="center"/>
    </xf>
    <xf numFmtId="183" fontId="10" fillId="0" borderId="52" xfId="0" applyNumberFormat="1" applyFont="1" applyFill="1" applyBorder="1" applyAlignment="1">
      <alignment horizontal="center"/>
    </xf>
    <xf numFmtId="183" fontId="10" fillId="0" borderId="50" xfId="0" applyNumberFormat="1" applyFont="1" applyFill="1" applyBorder="1" applyAlignment="1">
      <alignment horizontal="center"/>
    </xf>
    <xf numFmtId="20" fontId="10" fillId="0" borderId="10" xfId="2" applyNumberFormat="1" applyFont="1" applyFill="1" applyBorder="1" applyAlignment="1">
      <alignment horizontal="center" shrinkToFit="1"/>
    </xf>
    <xf numFmtId="20" fontId="10" fillId="0" borderId="19" xfId="2" applyNumberFormat="1" applyFont="1" applyFill="1" applyBorder="1" applyAlignment="1">
      <alignment horizontal="center" shrinkToFit="1"/>
    </xf>
    <xf numFmtId="0" fontId="13" fillId="0" borderId="10" xfId="2" applyFont="1" applyFill="1" applyBorder="1" applyAlignment="1">
      <alignment horizontal="center" shrinkToFit="1"/>
    </xf>
    <xf numFmtId="0" fontId="10" fillId="0" borderId="10" xfId="2" applyFont="1" applyFill="1" applyBorder="1" applyAlignment="1">
      <alignment horizontal="center" shrinkToFit="1"/>
    </xf>
    <xf numFmtId="49" fontId="10" fillId="0" borderId="10" xfId="2" applyNumberFormat="1" applyFont="1" applyFill="1" applyBorder="1" applyAlignment="1">
      <alignment horizontal="center" shrinkToFit="1"/>
    </xf>
    <xf numFmtId="0" fontId="13" fillId="0" borderId="19" xfId="2" applyFont="1" applyFill="1" applyBorder="1" applyAlignment="1">
      <alignment horizontal="center" shrinkToFit="1"/>
    </xf>
    <xf numFmtId="0" fontId="10" fillId="0" borderId="19" xfId="2" applyFont="1" applyFill="1" applyBorder="1" applyAlignment="1">
      <alignment horizontal="center" shrinkToFit="1"/>
    </xf>
    <xf numFmtId="49" fontId="10" fillId="0" borderId="19" xfId="2" applyNumberFormat="1" applyFont="1" applyFill="1" applyBorder="1" applyAlignment="1">
      <alignment horizontal="center" shrinkToFit="1"/>
    </xf>
    <xf numFmtId="180" fontId="10" fillId="0" borderId="19" xfId="2" applyNumberFormat="1" applyFont="1" applyFill="1" applyBorder="1" applyAlignment="1">
      <alignment horizontal="center" vertical="center" shrinkToFit="1"/>
    </xf>
    <xf numFmtId="191" fontId="16" fillId="0" borderId="10" xfId="2" applyNumberFormat="1" applyFont="1" applyFill="1" applyBorder="1" applyAlignment="1">
      <alignment horizontal="center" vertical="center" shrinkToFit="1"/>
    </xf>
    <xf numFmtId="182" fontId="10" fillId="0" borderId="26" xfId="1" applyNumberFormat="1" applyFont="1" applyFill="1" applyBorder="1" applyAlignment="1">
      <alignment horizontal="center" vertical="center" shrinkToFit="1"/>
    </xf>
    <xf numFmtId="191" fontId="16" fillId="0" borderId="21" xfId="2" applyNumberFormat="1" applyFont="1" applyFill="1" applyBorder="1" applyAlignment="1">
      <alignment horizontal="center" vertical="center" shrinkToFit="1"/>
    </xf>
    <xf numFmtId="191" fontId="10" fillId="0" borderId="19" xfId="0" applyNumberFormat="1" applyFont="1" applyFill="1" applyBorder="1" applyAlignment="1">
      <alignment horizontal="center" shrinkToFit="1"/>
    </xf>
    <xf numFmtId="191" fontId="16" fillId="0" borderId="92" xfId="2" applyNumberFormat="1" applyFont="1" applyFill="1" applyBorder="1" applyAlignment="1">
      <alignment horizontal="center" vertical="center" shrinkToFit="1"/>
    </xf>
    <xf numFmtId="191" fontId="10" fillId="0" borderId="19" xfId="2" applyNumberFormat="1" applyFont="1" applyFill="1" applyBorder="1" applyAlignment="1">
      <alignment horizontal="center" shrinkToFit="1"/>
    </xf>
    <xf numFmtId="2" fontId="10" fillId="0" borderId="19" xfId="2" applyNumberFormat="1" applyFont="1" applyFill="1" applyBorder="1" applyAlignment="1">
      <alignment horizontal="center" shrinkToFit="1"/>
    </xf>
    <xf numFmtId="0" fontId="10" fillId="0" borderId="10" xfId="2" applyFont="1" applyFill="1" applyBorder="1" applyAlignment="1" applyProtection="1">
      <alignment horizontal="center" vertical="center" shrinkToFit="1"/>
      <protection locked="0"/>
    </xf>
    <xf numFmtId="190" fontId="10" fillId="0" borderId="97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45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46" xfId="2" applyNumberFormat="1" applyFont="1" applyFill="1" applyBorder="1" applyAlignment="1" applyProtection="1">
      <alignment horizontal="center" vertical="center" shrinkToFit="1"/>
      <protection locked="0"/>
    </xf>
    <xf numFmtId="1" fontId="10" fillId="0" borderId="10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36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13" xfId="1" applyNumberFormat="1" applyFont="1" applyFill="1" applyBorder="1" applyAlignment="1">
      <alignment vertical="center" shrinkToFit="1"/>
    </xf>
    <xf numFmtId="185" fontId="10" fillId="0" borderId="15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13" xfId="2" applyNumberFormat="1" applyFont="1" applyFill="1" applyBorder="1" applyAlignment="1" applyProtection="1">
      <alignment horizontal="center" vertical="center" shrinkToFit="1"/>
      <protection locked="0"/>
    </xf>
    <xf numFmtId="190" fontId="10" fillId="0" borderId="15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190" fontId="10" fillId="0" borderId="52" xfId="2" applyNumberFormat="1" applyFont="1" applyFill="1" applyBorder="1" applyAlignment="1" applyProtection="1">
      <alignment horizontal="center" vertical="center" shrinkToFit="1"/>
      <protection locked="0"/>
    </xf>
    <xf numFmtId="185" fontId="10" fillId="0" borderId="26" xfId="1" applyNumberFormat="1" applyFont="1" applyFill="1" applyBorder="1" applyAlignment="1">
      <alignment horizontal="center" vertical="center" shrinkToFit="1"/>
    </xf>
    <xf numFmtId="185" fontId="10" fillId="0" borderId="54" xfId="1" applyNumberFormat="1" applyFont="1" applyFill="1" applyBorder="1" applyAlignment="1">
      <alignment horizontal="center" vertical="center" shrinkToFit="1"/>
    </xf>
    <xf numFmtId="1" fontId="10" fillId="0" borderId="75" xfId="0" applyNumberFormat="1" applyFont="1" applyFill="1" applyBorder="1" applyAlignment="1">
      <alignment horizontal="center" shrinkToFit="1"/>
    </xf>
    <xf numFmtId="190" fontId="10" fillId="0" borderId="71" xfId="0" applyNumberFormat="1" applyFont="1" applyFill="1" applyBorder="1" applyAlignment="1" applyProtection="1">
      <alignment horizontal="center" vertical="center" shrinkToFit="1"/>
      <protection locked="0"/>
    </xf>
    <xf numFmtId="1" fontId="10" fillId="0" borderId="19" xfId="2" applyNumberFormat="1" applyFont="1" applyFill="1" applyBorder="1" applyAlignment="1">
      <alignment horizontal="center" shrinkToFit="1"/>
    </xf>
    <xf numFmtId="190" fontId="10" fillId="0" borderId="92" xfId="2" applyNumberFormat="1" applyFont="1" applyFill="1" applyBorder="1" applyAlignment="1">
      <alignment horizontal="center" shrinkToFit="1"/>
    </xf>
    <xf numFmtId="180" fontId="10" fillId="0" borderId="71" xfId="0" applyNumberFormat="1" applyFont="1" applyFill="1" applyBorder="1" applyAlignment="1">
      <alignment horizontal="center" shrinkToFit="1"/>
    </xf>
    <xf numFmtId="194" fontId="10" fillId="0" borderId="16" xfId="0" applyNumberFormat="1" applyFont="1" applyFill="1" applyBorder="1" applyAlignment="1">
      <alignment horizontal="center"/>
    </xf>
    <xf numFmtId="177" fontId="10" fillId="0" borderId="13" xfId="1" applyNumberFormat="1" applyFont="1" applyFill="1" applyBorder="1" applyAlignment="1">
      <alignment horizontal="center" vertical="center" shrinkToFit="1"/>
    </xf>
    <xf numFmtId="0" fontId="18" fillId="0" borderId="10" xfId="2" applyFont="1" applyFill="1" applyBorder="1" applyAlignment="1">
      <alignment horizontal="center" shrinkToFit="1"/>
    </xf>
    <xf numFmtId="191" fontId="15" fillId="0" borderId="10" xfId="0" applyNumberFormat="1" applyFont="1" applyFill="1" applyBorder="1" applyAlignment="1">
      <alignment horizontal="center"/>
    </xf>
    <xf numFmtId="49" fontId="18" fillId="0" borderId="36" xfId="0" applyNumberFormat="1" applyFont="1" applyFill="1" applyBorder="1" applyAlignment="1">
      <alignment horizontal="center" shrinkToFit="1"/>
    </xf>
    <xf numFmtId="0" fontId="10" fillId="0" borderId="38" xfId="0" applyFont="1" applyFill="1" applyBorder="1" applyAlignment="1">
      <alignment horizontal="center" shrinkToFit="1"/>
    </xf>
    <xf numFmtId="0" fontId="16" fillId="0" borderId="38" xfId="0" applyFont="1" applyFill="1" applyBorder="1" applyAlignment="1">
      <alignment horizontal="center" shrinkToFit="1"/>
    </xf>
    <xf numFmtId="187" fontId="10" fillId="0" borderId="53" xfId="1" applyNumberFormat="1" applyFont="1" applyFill="1" applyBorder="1" applyAlignment="1">
      <alignment horizontal="center" vertical="center" shrinkToFit="1"/>
    </xf>
    <xf numFmtId="187" fontId="10" fillId="0" borderId="51" xfId="1" applyNumberFormat="1" applyFont="1" applyFill="1" applyBorder="1" applyAlignment="1">
      <alignment horizontal="center" vertical="center" shrinkToFit="1"/>
    </xf>
    <xf numFmtId="187" fontId="10" fillId="0" borderId="54" xfId="1" applyNumberFormat="1" applyFont="1" applyFill="1" applyBorder="1" applyAlignment="1">
      <alignment horizontal="center" vertical="center" shrinkToFit="1"/>
    </xf>
    <xf numFmtId="176" fontId="18" fillId="0" borderId="32" xfId="1" applyNumberFormat="1" applyFont="1" applyFill="1" applyBorder="1" applyAlignment="1">
      <alignment horizontal="center" vertical="center" shrinkToFit="1"/>
    </xf>
    <xf numFmtId="49" fontId="16" fillId="0" borderId="32" xfId="0" applyNumberFormat="1" applyFont="1" applyFill="1" applyBorder="1" applyAlignment="1">
      <alignment horizontal="center" shrinkToFit="1"/>
    </xf>
    <xf numFmtId="193" fontId="10" fillId="0" borderId="94" xfId="0" applyNumberFormat="1" applyFont="1" applyFill="1" applyBorder="1" applyAlignment="1">
      <alignment horizontal="center" vertical="center" shrinkToFit="1"/>
    </xf>
    <xf numFmtId="176" fontId="18" fillId="0" borderId="16" xfId="1" applyNumberFormat="1" applyFont="1" applyFill="1" applyBorder="1" applyAlignment="1">
      <alignment horizontal="center" vertical="center" shrinkToFit="1"/>
    </xf>
    <xf numFmtId="49" fontId="16" fillId="0" borderId="16" xfId="0" applyNumberFormat="1" applyFont="1" applyFill="1" applyBorder="1" applyAlignment="1">
      <alignment horizontal="center" shrinkToFit="1"/>
    </xf>
    <xf numFmtId="0" fontId="18" fillId="0" borderId="16" xfId="1" applyFont="1" applyFill="1" applyBorder="1" applyAlignment="1">
      <alignment horizontal="center" vertical="center" shrinkToFit="1"/>
    </xf>
    <xf numFmtId="0" fontId="18" fillId="0" borderId="16" xfId="4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shrinkToFit="1"/>
    </xf>
    <xf numFmtId="183" fontId="18" fillId="0" borderId="47" xfId="1" applyNumberFormat="1" applyFont="1" applyFill="1" applyBorder="1" applyAlignment="1">
      <alignment horizontal="center" vertical="center" shrinkToFit="1"/>
    </xf>
    <xf numFmtId="0" fontId="18" fillId="0" borderId="24" xfId="1" applyFont="1" applyFill="1" applyBorder="1" applyAlignment="1">
      <alignment horizontal="center" vertical="center" shrinkToFit="1"/>
    </xf>
    <xf numFmtId="49" fontId="16" fillId="0" borderId="21" xfId="0" applyNumberFormat="1" applyFont="1" applyFill="1" applyBorder="1" applyAlignment="1">
      <alignment horizontal="center" shrinkToFit="1"/>
    </xf>
    <xf numFmtId="191" fontId="19" fillId="0" borderId="45" xfId="0" applyNumberFormat="1" applyFont="1" applyFill="1" applyBorder="1" applyAlignment="1">
      <alignment horizontal="center"/>
    </xf>
    <xf numFmtId="191" fontId="19" fillId="0" borderId="32" xfId="0" applyNumberFormat="1" applyFont="1" applyFill="1" applyBorder="1" applyAlignment="1">
      <alignment horizontal="center"/>
    </xf>
    <xf numFmtId="191" fontId="19" fillId="0" borderId="46" xfId="0" applyNumberFormat="1" applyFont="1" applyFill="1" applyBorder="1" applyAlignment="1">
      <alignment horizontal="center"/>
    </xf>
    <xf numFmtId="191" fontId="19" fillId="0" borderId="13" xfId="0" applyNumberFormat="1" applyFont="1" applyFill="1" applyBorder="1" applyAlignment="1">
      <alignment horizontal="center"/>
    </xf>
    <xf numFmtId="191" fontId="19" fillId="0" borderId="16" xfId="0" applyNumberFormat="1" applyFont="1" applyFill="1" applyBorder="1" applyAlignment="1">
      <alignment horizontal="center"/>
    </xf>
    <xf numFmtId="191" fontId="19" fillId="0" borderId="15" xfId="0" applyNumberFormat="1" applyFont="1" applyFill="1" applyBorder="1" applyAlignment="1">
      <alignment horizontal="center"/>
    </xf>
    <xf numFmtId="196" fontId="19" fillId="0" borderId="13" xfId="0" applyNumberFormat="1" applyFont="1" applyFill="1" applyBorder="1" applyAlignment="1">
      <alignment horizontal="center"/>
    </xf>
    <xf numFmtId="196" fontId="19" fillId="0" borderId="16" xfId="0" applyNumberFormat="1" applyFont="1" applyFill="1" applyBorder="1" applyAlignment="1">
      <alignment horizontal="center"/>
    </xf>
    <xf numFmtId="196" fontId="19" fillId="0" borderId="15" xfId="0" applyNumberFormat="1" applyFont="1" applyFill="1" applyBorder="1" applyAlignment="1">
      <alignment horizontal="center"/>
    </xf>
    <xf numFmtId="0" fontId="18" fillId="0" borderId="47" xfId="1" applyFont="1" applyFill="1" applyBorder="1" applyAlignment="1">
      <alignment horizontal="center" vertical="center" shrinkToFit="1"/>
    </xf>
    <xf numFmtId="49" fontId="16" fillId="0" borderId="40" xfId="0" applyNumberFormat="1" applyFont="1" applyFill="1" applyBorder="1" applyAlignment="1">
      <alignment horizontal="center" shrinkToFit="1"/>
    </xf>
    <xf numFmtId="0" fontId="19" fillId="0" borderId="15" xfId="0" applyFont="1" applyFill="1" applyBorder="1" applyAlignment="1">
      <alignment horizontal="center"/>
    </xf>
    <xf numFmtId="0" fontId="18" fillId="0" borderId="27" xfId="1" applyFont="1" applyFill="1" applyBorder="1" applyAlignment="1">
      <alignment horizontal="center" vertical="center" shrinkToFit="1"/>
    </xf>
    <xf numFmtId="196" fontId="19" fillId="0" borderId="55" xfId="0" applyNumberFormat="1" applyFont="1" applyFill="1" applyBorder="1" applyAlignment="1">
      <alignment horizontal="center"/>
    </xf>
    <xf numFmtId="196" fontId="19" fillId="0" borderId="27" xfId="0" applyNumberFormat="1" applyFont="1" applyFill="1" applyBorder="1" applyAlignment="1">
      <alignment horizontal="center"/>
    </xf>
    <xf numFmtId="196" fontId="19" fillId="0" borderId="57" xfId="0" applyNumberFormat="1" applyFont="1" applyFill="1" applyBorder="1" applyAlignment="1">
      <alignment horizontal="center"/>
    </xf>
    <xf numFmtId="49" fontId="16" fillId="0" borderId="52" xfId="0" applyNumberFormat="1" applyFont="1" applyFill="1" applyBorder="1" applyAlignment="1">
      <alignment horizontal="center" shrinkToFit="1"/>
    </xf>
    <xf numFmtId="0" fontId="18" fillId="0" borderId="32" xfId="1" applyFont="1" applyFill="1" applyBorder="1" applyAlignment="1">
      <alignment horizontal="center" vertical="center" shrinkToFit="1"/>
    </xf>
    <xf numFmtId="49" fontId="16" fillId="0" borderId="43" xfId="0" applyNumberFormat="1" applyFont="1" applyFill="1" applyBorder="1" applyAlignment="1">
      <alignment horizontal="center" shrinkToFit="1"/>
    </xf>
    <xf numFmtId="180" fontId="16" fillId="0" borderId="10" xfId="0" applyNumberFormat="1" applyFont="1" applyFill="1" applyBorder="1" applyAlignment="1">
      <alignment horizontal="center" shrinkToFit="1"/>
    </xf>
    <xf numFmtId="198" fontId="10" fillId="0" borderId="16" xfId="0" applyNumberFormat="1" applyFont="1" applyFill="1" applyBorder="1" applyAlignment="1">
      <alignment horizontal="center" shrinkToFit="1"/>
    </xf>
    <xf numFmtId="181" fontId="10" fillId="0" borderId="72" xfId="0" applyNumberFormat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 vertical="center" shrinkToFit="1"/>
    </xf>
    <xf numFmtId="20" fontId="10" fillId="0" borderId="94" xfId="0" applyNumberFormat="1" applyFont="1" applyFill="1" applyBorder="1" applyAlignment="1">
      <alignment horizontal="center" shrinkToFit="1"/>
    </xf>
    <xf numFmtId="191" fontId="10" fillId="0" borderId="21" xfId="0" applyNumberFormat="1" applyFont="1" applyFill="1" applyBorder="1" applyAlignment="1">
      <alignment horizontal="center" shrinkToFit="1"/>
    </xf>
    <xf numFmtId="2" fontId="13" fillId="0" borderId="96" xfId="0" applyNumberFormat="1" applyFont="1" applyFill="1" applyBorder="1" applyAlignment="1">
      <alignment horizontal="center" shrinkToFit="1"/>
    </xf>
    <xf numFmtId="1" fontId="10" fillId="0" borderId="16" xfId="0" applyNumberFormat="1" applyFont="1" applyFill="1" applyBorder="1" applyAlignment="1" applyProtection="1">
      <alignment horizontal="center" vertical="center" shrinkToFit="1"/>
      <protection locked="0"/>
    </xf>
    <xf numFmtId="190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185" fontId="10" fillId="0" borderId="67" xfId="1" applyNumberFormat="1" applyFont="1" applyFill="1" applyBorder="1" applyAlignment="1">
      <alignment horizontal="center" vertical="center" shrinkToFit="1"/>
    </xf>
    <xf numFmtId="180" fontId="10" fillId="0" borderId="94" xfId="0" applyNumberFormat="1" applyFont="1" applyFill="1" applyBorder="1" applyAlignment="1">
      <alignment horizontal="center" shrinkToFit="1"/>
    </xf>
    <xf numFmtId="0" fontId="16" fillId="0" borderId="16" xfId="2" quotePrefix="1" applyFont="1" applyFill="1" applyBorder="1" applyAlignment="1">
      <alignment horizontal="center" vertical="center" shrinkToFit="1"/>
    </xf>
    <xf numFmtId="191" fontId="13" fillId="0" borderId="24" xfId="0" applyNumberFormat="1" applyFont="1" applyFill="1" applyBorder="1" applyAlignment="1">
      <alignment horizontal="center" shrinkToFit="1"/>
    </xf>
    <xf numFmtId="0" fontId="16" fillId="0" borderId="52" xfId="4" applyFont="1" applyFill="1" applyBorder="1" applyAlignment="1">
      <alignment horizontal="center" vertical="center" shrinkToFit="1"/>
    </xf>
    <xf numFmtId="191" fontId="18" fillId="0" borderId="27" xfId="0" applyNumberFormat="1" applyFont="1" applyFill="1" applyBorder="1" applyAlignment="1">
      <alignment horizontal="center" vertical="center" shrinkToFit="1"/>
    </xf>
    <xf numFmtId="191" fontId="10" fillId="0" borderId="13" xfId="1" applyNumberFormat="1" applyFont="1" applyFill="1" applyBorder="1" applyAlignment="1">
      <alignment horizontal="center" vertical="center" shrinkToFit="1"/>
    </xf>
    <xf numFmtId="191" fontId="18" fillId="0" borderId="24" xfId="0" applyNumberFormat="1" applyFont="1" applyFill="1" applyBorder="1" applyAlignment="1">
      <alignment horizontal="center" vertical="center" shrinkToFit="1"/>
    </xf>
    <xf numFmtId="196" fontId="10" fillId="0" borderId="53" xfId="1" applyNumberFormat="1" applyFont="1" applyFill="1" applyBorder="1" applyAlignment="1">
      <alignment horizontal="center" vertical="center" shrinkToFit="1"/>
    </xf>
    <xf numFmtId="196" fontId="10" fillId="0" borderId="51" xfId="1" applyNumberFormat="1" applyFont="1" applyFill="1" applyBorder="1" applyAlignment="1">
      <alignment horizontal="center" vertical="center" shrinkToFit="1"/>
    </xf>
    <xf numFmtId="196" fontId="10" fillId="0" borderId="54" xfId="1" applyNumberFormat="1" applyFont="1" applyFill="1" applyBorder="1" applyAlignment="1">
      <alignment horizontal="center" vertical="center" shrinkToFit="1"/>
    </xf>
    <xf numFmtId="191" fontId="18" fillId="0" borderId="32" xfId="0" applyNumberFormat="1" applyFont="1" applyFill="1" applyBorder="1" applyAlignment="1">
      <alignment horizontal="center" vertical="center" shrinkToFit="1"/>
    </xf>
    <xf numFmtId="191" fontId="18" fillId="0" borderId="47" xfId="0" applyNumberFormat="1" applyFont="1" applyFill="1" applyBorder="1" applyAlignment="1">
      <alignment horizontal="center" vertical="center" shrinkToFit="1"/>
    </xf>
    <xf numFmtId="203" fontId="10" fillId="0" borderId="41" xfId="0" applyNumberFormat="1" applyFont="1" applyFill="1" applyBorder="1" applyAlignment="1">
      <alignment horizontal="center"/>
    </xf>
    <xf numFmtId="203" fontId="10" fillId="0" borderId="43" xfId="0" applyNumberFormat="1" applyFont="1" applyFill="1" applyBorder="1" applyAlignment="1">
      <alignment horizontal="center"/>
    </xf>
    <xf numFmtId="188" fontId="10" fillId="0" borderId="55" xfId="0" applyNumberFormat="1" applyFont="1" applyFill="1" applyBorder="1" applyAlignment="1">
      <alignment horizontal="center"/>
    </xf>
    <xf numFmtId="191" fontId="18" fillId="0" borderId="39" xfId="0" applyNumberFormat="1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shrinkToFit="1"/>
    </xf>
    <xf numFmtId="2" fontId="10" fillId="0" borderId="27" xfId="0" applyNumberFormat="1" applyFont="1" applyFill="1" applyBorder="1" applyAlignment="1">
      <alignment horizontal="center" shrinkToFit="1"/>
    </xf>
    <xf numFmtId="0" fontId="16" fillId="0" borderId="45" xfId="1" applyFont="1" applyFill="1" applyBorder="1" applyAlignment="1">
      <alignment horizontal="center" vertical="center" shrinkToFit="1"/>
    </xf>
    <xf numFmtId="0" fontId="16" fillId="0" borderId="42" xfId="1" applyFont="1" applyFill="1" applyBorder="1" applyAlignment="1">
      <alignment horizontal="center" vertical="center" shrinkToFit="1"/>
    </xf>
    <xf numFmtId="0" fontId="16" fillId="0" borderId="46" xfId="1" applyFont="1" applyFill="1" applyBorder="1" applyAlignment="1">
      <alignment horizontal="center" vertical="center" shrinkToFit="1"/>
    </xf>
    <xf numFmtId="0" fontId="16" fillId="0" borderId="55" xfId="1" applyFont="1" applyFill="1" applyBorder="1" applyAlignment="1">
      <alignment horizontal="center" vertical="center" shrinkToFit="1"/>
    </xf>
    <xf numFmtId="0" fontId="16" fillId="0" borderId="35" xfId="1" applyFont="1" applyFill="1" applyBorder="1" applyAlignment="1">
      <alignment horizontal="center" vertical="center" shrinkToFit="1"/>
    </xf>
    <xf numFmtId="0" fontId="16" fillId="0" borderId="57" xfId="1" applyFont="1" applyFill="1" applyBorder="1" applyAlignment="1">
      <alignment horizontal="center" vertical="center" shrinkToFit="1"/>
    </xf>
    <xf numFmtId="191" fontId="18" fillId="0" borderId="21" xfId="0" applyNumberFormat="1" applyFont="1" applyFill="1" applyBorder="1" applyAlignment="1">
      <alignment horizontal="center"/>
    </xf>
    <xf numFmtId="192" fontId="16" fillId="0" borderId="53" xfId="1" applyNumberFormat="1" applyFont="1" applyFill="1" applyBorder="1" applyAlignment="1">
      <alignment horizontal="center" vertical="center" shrinkToFit="1"/>
    </xf>
    <xf numFmtId="192" fontId="16" fillId="0" borderId="51" xfId="1" applyNumberFormat="1" applyFont="1" applyFill="1" applyBorder="1" applyAlignment="1">
      <alignment horizontal="center" vertical="center" shrinkToFit="1"/>
    </xf>
    <xf numFmtId="192" fontId="16" fillId="0" borderId="54" xfId="1" applyNumberFormat="1" applyFont="1" applyFill="1" applyBorder="1" applyAlignment="1">
      <alignment horizontal="center" vertical="center" shrinkToFit="1"/>
    </xf>
    <xf numFmtId="177" fontId="10" fillId="0" borderId="61" xfId="1" applyNumberFormat="1" applyFont="1" applyFill="1" applyBorder="1" applyAlignment="1">
      <alignment horizontal="center" shrinkToFit="1"/>
    </xf>
    <xf numFmtId="190" fontId="13" fillId="0" borderId="105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60" xfId="1" applyFont="1" applyFill="1" applyBorder="1" applyAlignment="1">
      <alignment horizontal="center" shrinkToFit="1"/>
    </xf>
    <xf numFmtId="0" fontId="10" fillId="0" borderId="61" xfId="1" applyFont="1" applyFill="1" applyBorder="1" applyAlignment="1">
      <alignment horizontal="center" shrinkToFit="1"/>
    </xf>
    <xf numFmtId="177" fontId="10" fillId="0" borderId="1" xfId="1" applyNumberFormat="1" applyFont="1" applyFill="1" applyBorder="1" applyAlignment="1">
      <alignment horizontal="center" shrinkToFit="1"/>
    </xf>
    <xf numFmtId="177" fontId="10" fillId="0" borderId="1" xfId="1" applyNumberFormat="1" applyFont="1" applyFill="1" applyBorder="1" applyAlignment="1">
      <alignment horizontal="center"/>
    </xf>
    <xf numFmtId="2" fontId="10" fillId="0" borderId="53" xfId="0" applyNumberFormat="1" applyFont="1" applyFill="1" applyBorder="1" applyAlignment="1">
      <alignment horizontal="center" shrinkToFit="1"/>
    </xf>
    <xf numFmtId="182" fontId="10" fillId="0" borderId="70" xfId="1" applyNumberFormat="1" applyFont="1" applyFill="1" applyBorder="1" applyAlignment="1">
      <alignment horizontal="center" vertical="center" shrinkToFit="1"/>
    </xf>
  </cellXfs>
  <cellStyles count="8">
    <cellStyle name="桁区切り 2" xfId="7" xr:uid="{00000000-0005-0000-0000-000000000000}"/>
    <cellStyle name="標準" xfId="0" builtinId="0"/>
    <cellStyle name="標準 2" xfId="5" xr:uid="{00000000-0005-0000-0000-000002000000}"/>
    <cellStyle name="標準_月間報告様式4-1" xfId="4" xr:uid="{00000000-0005-0000-0000-000003000000}"/>
    <cellStyle name="標準_月別報告様式(ｈ１９枚方市） (4月)" xfId="2" xr:uid="{00000000-0005-0000-0000-000004000000}"/>
    <cellStyle name="標準_地点別測定結果（年間報告様式4-2）120521改訂" xfId="1" xr:uid="{00000000-0005-0000-0000-000005000000}"/>
    <cellStyle name="標準_野帳" xfId="3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-kobetsu\sv1&#20998;&#26512;&#20195;&#26367;\L-BUNSEK\&#22577;&#21578;&#26360;\&#27665;&#38291;\H21&#24180;&#24230;\&#27700;&#36074;\H16&#24180;&#24230;&#12398;&#35388;&#26126;&#26360;\&#27700;&#36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2577;&#21578;&#26360;/&#27665;&#38291;/&#29987;&#24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5388;&#26126;&#26360;&#31561;\&#27700;&#36074;H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-kobetsu\sv1&#20998;&#26512;&#20195;&#26367;\&#22577;&#21578;&#26360;\&#37117;&#24066;&#29872;&#22659;&#23616;\&#29872;&#277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DB】"/>
      <sheetName val="【鑑】"/>
      <sheetName val="【排水証明書】"/>
      <sheetName val="【排水証明書】nﾍｷ"/>
      <sheetName val="【環境水_地下水(環境基準)】"/>
      <sheetName val="【総合医療】"/>
      <sheetName val="【ｿｲﾙﾓﾙﾀﾙ等】"/>
      <sheetName val="【TS&amp;MLSS】"/>
      <sheetName val="【下水関係変更用】"/>
      <sheetName val="【ﾃｽﾃｨﾊﾟﾙ】"/>
      <sheetName val="色相"/>
      <sheetName val="臭気"/>
      <sheetName val="【上水】(1)"/>
      <sheetName val="【上水】(2)"/>
      <sheetName val="市大排水一覧"/>
      <sheetName val="【鑑】旧"/>
    </sheetNames>
    <sheetDataSet>
      <sheetData sheetId="0" refreshError="1">
        <row r="8">
          <cell r="E8" t="str">
            <v>Ｃ</v>
          </cell>
          <cell r="F8">
            <v>150033</v>
          </cell>
          <cell r="G8">
            <v>37741</v>
          </cell>
          <cell r="H8" t="str">
            <v>大阪環境事業協同組合</v>
          </cell>
          <cell r="I8" t="str">
            <v>大阪環境事業協同組合</v>
          </cell>
          <cell r="J8" t="str">
            <v>理事長　新城　彪</v>
          </cell>
          <cell r="K8" t="str">
            <v>中川　昌二</v>
          </cell>
          <cell r="L8" t="str">
            <v>公害防止処理センター事業所排水</v>
          </cell>
          <cell r="M8" t="str">
            <v>－</v>
          </cell>
          <cell r="N8" t="str">
            <v>最終放流口</v>
          </cell>
          <cell r="O8">
            <v>37726</v>
          </cell>
          <cell r="P8" t="str">
            <v>－</v>
          </cell>
          <cell r="Q8" t="str">
            <v>－</v>
          </cell>
          <cell r="R8" t="str">
            <v>－</v>
          </cell>
          <cell r="S8" t="str">
            <v>－</v>
          </cell>
          <cell r="T8" t="str">
            <v>－</v>
          </cell>
          <cell r="U8" t="str">
            <v>－</v>
          </cell>
          <cell r="V8" t="str">
            <v>弊社採取試料</v>
          </cell>
          <cell r="W8" t="str">
            <v>水質試験</v>
          </cell>
          <cell r="X8" t="str">
            <v>公害防止処理センター排水分析について</v>
          </cell>
          <cell r="Y8" t="str">
            <v>－</v>
          </cell>
          <cell r="Z8" t="str">
            <v>－</v>
          </cell>
          <cell r="AA8" t="str">
            <v>－</v>
          </cell>
          <cell r="AB8" t="str">
            <v>－</v>
          </cell>
          <cell r="AC8" t="str">
            <v>－</v>
          </cell>
          <cell r="AD8" t="str">
            <v>－</v>
          </cell>
          <cell r="AE8" t="str">
            <v>－</v>
          </cell>
          <cell r="AF8" t="str">
            <v>7.6</v>
          </cell>
          <cell r="AG8" t="str">
            <v>23</v>
          </cell>
          <cell r="AH8" t="str">
            <v>26</v>
          </cell>
          <cell r="AI8" t="str">
            <v>－</v>
          </cell>
          <cell r="AJ8" t="str">
            <v>25</v>
          </cell>
          <cell r="AK8" t="str">
            <v>－</v>
          </cell>
          <cell r="AL8" t="str">
            <v>N.D</v>
          </cell>
          <cell r="AM8" t="str">
            <v>－</v>
          </cell>
          <cell r="AN8" t="str">
            <v>－</v>
          </cell>
          <cell r="AO8" t="str">
            <v>－</v>
          </cell>
          <cell r="AP8" t="str">
            <v>－</v>
          </cell>
          <cell r="AQ8" t="str">
            <v>－</v>
          </cell>
          <cell r="AR8" t="str">
            <v>－</v>
          </cell>
          <cell r="AS8" t="str">
            <v>－</v>
          </cell>
          <cell r="AT8" t="str">
            <v>－</v>
          </cell>
          <cell r="AU8" t="str">
            <v>－</v>
          </cell>
          <cell r="AV8" t="str">
            <v>0.3</v>
          </cell>
          <cell r="AW8" t="str">
            <v>N.D</v>
          </cell>
          <cell r="AX8" t="str">
            <v>－</v>
          </cell>
          <cell r="AY8" t="str">
            <v>－</v>
          </cell>
          <cell r="AZ8" t="str">
            <v>－</v>
          </cell>
          <cell r="BA8" t="str">
            <v>－</v>
          </cell>
          <cell r="BB8" t="str">
            <v>－</v>
          </cell>
          <cell r="BC8" t="str">
            <v>0.05</v>
          </cell>
          <cell r="BD8" t="str">
            <v>－</v>
          </cell>
          <cell r="BE8" t="str">
            <v>－</v>
          </cell>
          <cell r="BF8" t="str">
            <v>－</v>
          </cell>
          <cell r="BG8" t="str">
            <v>－</v>
          </cell>
          <cell r="BH8" t="str">
            <v>－</v>
          </cell>
          <cell r="BI8" t="str">
            <v>－</v>
          </cell>
          <cell r="BJ8" t="str">
            <v>－</v>
          </cell>
          <cell r="BK8" t="str">
            <v>－</v>
          </cell>
          <cell r="BL8" t="str">
            <v>－</v>
          </cell>
          <cell r="BM8" t="str">
            <v>－</v>
          </cell>
          <cell r="BN8" t="str">
            <v>－</v>
          </cell>
          <cell r="BO8" t="str">
            <v>－</v>
          </cell>
          <cell r="BP8" t="str">
            <v>－</v>
          </cell>
          <cell r="BQ8" t="str">
            <v>－</v>
          </cell>
          <cell r="BR8" t="str">
            <v>－</v>
          </cell>
          <cell r="BS8" t="str">
            <v>－</v>
          </cell>
          <cell r="BT8" t="str">
            <v>－</v>
          </cell>
          <cell r="BU8" t="str">
            <v>－</v>
          </cell>
          <cell r="BV8" t="str">
            <v>－</v>
          </cell>
          <cell r="BW8" t="str">
            <v>－</v>
          </cell>
          <cell r="BX8" t="str">
            <v>－</v>
          </cell>
          <cell r="BY8" t="str">
            <v>－</v>
          </cell>
          <cell r="BZ8" t="str">
            <v>－</v>
          </cell>
          <cell r="CA8">
            <v>0</v>
          </cell>
          <cell r="CB8" t="str">
            <v>－</v>
          </cell>
          <cell r="CC8" t="str">
            <v>－</v>
          </cell>
          <cell r="CD8" t="str">
            <v>－</v>
          </cell>
          <cell r="CE8" t="str">
            <v>－</v>
          </cell>
          <cell r="CF8" t="str">
            <v>－</v>
          </cell>
          <cell r="CG8" t="str">
            <v>－</v>
          </cell>
          <cell r="CH8" t="str">
            <v>－</v>
          </cell>
          <cell r="CI8" t="str">
            <v>－</v>
          </cell>
          <cell r="CJ8" t="str">
            <v>－</v>
          </cell>
          <cell r="CK8" t="str">
            <v>－</v>
          </cell>
          <cell r="CL8" t="str">
            <v>－</v>
          </cell>
          <cell r="CM8" t="str">
            <v>－</v>
          </cell>
          <cell r="CN8" t="str">
            <v>－</v>
          </cell>
          <cell r="CO8" t="str">
            <v>－</v>
          </cell>
          <cell r="CP8" t="str">
            <v>－</v>
          </cell>
          <cell r="CQ8" t="str">
            <v>－</v>
          </cell>
          <cell r="CR8" t="str">
            <v>－</v>
          </cell>
          <cell r="CS8" t="str">
            <v>－</v>
          </cell>
          <cell r="CT8" t="str">
            <v>－</v>
          </cell>
          <cell r="CU8" t="str">
            <v>－</v>
          </cell>
          <cell r="CV8" t="str">
            <v>－</v>
          </cell>
          <cell r="CW8" t="str">
            <v>－</v>
          </cell>
          <cell r="CX8" t="str">
            <v>－</v>
          </cell>
          <cell r="CY8" t="str">
            <v>－</v>
          </cell>
          <cell r="CZ8" t="str">
            <v>－</v>
          </cell>
          <cell r="DA8" t="str">
            <v>－</v>
          </cell>
          <cell r="DB8" t="str">
            <v>－</v>
          </cell>
          <cell r="DC8" t="str">
            <v>－</v>
          </cell>
          <cell r="DD8" t="str">
            <v>－</v>
          </cell>
          <cell r="DE8" t="str">
            <v>－</v>
          </cell>
          <cell r="DF8" t="str">
            <v>－</v>
          </cell>
          <cell r="DG8" t="str">
            <v>－</v>
          </cell>
          <cell r="DH8" t="str">
            <v>－</v>
          </cell>
          <cell r="DI8" t="str">
            <v>－</v>
          </cell>
          <cell r="DJ8" t="str">
            <v>－</v>
          </cell>
          <cell r="DK8" t="str">
            <v>－</v>
          </cell>
          <cell r="DL8" t="str">
            <v>－</v>
          </cell>
          <cell r="DM8" t="str">
            <v>－</v>
          </cell>
          <cell r="DN8" t="str">
            <v>－</v>
          </cell>
          <cell r="DO8" t="str">
            <v>－</v>
          </cell>
          <cell r="DP8" t="str">
            <v>－</v>
          </cell>
          <cell r="DQ8" t="str">
            <v>－</v>
          </cell>
          <cell r="DR8" t="str">
            <v>－</v>
          </cell>
          <cell r="DS8" t="str">
            <v>－</v>
          </cell>
          <cell r="DT8" t="str">
            <v>－</v>
          </cell>
          <cell r="DU8" t="str">
            <v>－</v>
          </cell>
          <cell r="DV8" t="str">
            <v>－</v>
          </cell>
          <cell r="DW8" t="str">
            <v>－</v>
          </cell>
          <cell r="DX8" t="str">
            <v>－</v>
          </cell>
          <cell r="DY8" t="str">
            <v>－</v>
          </cell>
          <cell r="DZ8" t="str">
            <v>－</v>
          </cell>
          <cell r="EA8" t="str">
            <v>－</v>
          </cell>
          <cell r="EB8" t="str">
            <v>－</v>
          </cell>
          <cell r="EC8" t="str">
            <v>－</v>
          </cell>
          <cell r="ED8" t="str">
            <v>－</v>
          </cell>
        </row>
        <row r="9">
          <cell r="E9" t="str">
            <v>Ｒ</v>
          </cell>
          <cell r="F9">
            <v>150090</v>
          </cell>
          <cell r="G9">
            <v>37741</v>
          </cell>
          <cell r="H9" t="str">
            <v>大阪環境事業協同組合</v>
          </cell>
          <cell r="I9" t="str">
            <v>大阪環境事業協同組合</v>
          </cell>
          <cell r="J9" t="str">
            <v>理事長　新城　彪</v>
          </cell>
          <cell r="K9" t="str">
            <v>中川　昌二</v>
          </cell>
          <cell r="L9" t="str">
            <v>ｿｲﾙﾓﾙﾀﾙ原料</v>
          </cell>
          <cell r="M9" t="str">
            <v>－</v>
          </cell>
          <cell r="N9" t="str">
            <v>－</v>
          </cell>
          <cell r="O9" t="str">
            <v>－</v>
          </cell>
          <cell r="P9" t="str">
            <v>－</v>
          </cell>
          <cell r="Q9" t="str">
            <v>－</v>
          </cell>
          <cell r="R9" t="str">
            <v>－</v>
          </cell>
          <cell r="S9" t="str">
            <v>－</v>
          </cell>
          <cell r="T9" t="str">
            <v>－</v>
          </cell>
          <cell r="U9">
            <v>37733</v>
          </cell>
          <cell r="V9" t="str">
            <v>依頼者採取、弊社収集試料</v>
          </cell>
          <cell r="W9" t="str">
            <v>含有量試験</v>
          </cell>
          <cell r="X9" t="str">
            <v>－</v>
          </cell>
          <cell r="Y9" t="str">
            <v>－</v>
          </cell>
          <cell r="Z9" t="str">
            <v>－</v>
          </cell>
          <cell r="AA9" t="str">
            <v>－</v>
          </cell>
          <cell r="AB9" t="str">
            <v>－</v>
          </cell>
          <cell r="AC9" t="str">
            <v>－</v>
          </cell>
          <cell r="AD9" t="str">
            <v>－</v>
          </cell>
          <cell r="AE9" t="str">
            <v>－</v>
          </cell>
          <cell r="AF9" t="str">
            <v>－</v>
          </cell>
          <cell r="AG9" t="str">
            <v>－</v>
          </cell>
          <cell r="AH9" t="str">
            <v>－</v>
          </cell>
          <cell r="AI9" t="str">
            <v>－</v>
          </cell>
          <cell r="AJ9" t="str">
            <v>－</v>
          </cell>
          <cell r="AK9" t="str">
            <v>－</v>
          </cell>
          <cell r="AL9" t="str">
            <v>－</v>
          </cell>
          <cell r="AM9" t="str">
            <v>－</v>
          </cell>
          <cell r="AN9" t="str">
            <v>－</v>
          </cell>
          <cell r="AO9" t="str">
            <v>－</v>
          </cell>
          <cell r="AP9" t="str">
            <v>－</v>
          </cell>
          <cell r="AQ9" t="str">
            <v>－</v>
          </cell>
          <cell r="AR9" t="str">
            <v>－</v>
          </cell>
          <cell r="AS9" t="str">
            <v>－</v>
          </cell>
          <cell r="AT9" t="str">
            <v>－</v>
          </cell>
          <cell r="AU9" t="str">
            <v>－</v>
          </cell>
          <cell r="AV9" t="str">
            <v>－</v>
          </cell>
          <cell r="AW9" t="str">
            <v>－</v>
          </cell>
          <cell r="AX9" t="str">
            <v>－</v>
          </cell>
          <cell r="AY9" t="str">
            <v>－</v>
          </cell>
          <cell r="AZ9" t="str">
            <v>－</v>
          </cell>
          <cell r="BA9" t="str">
            <v>－</v>
          </cell>
          <cell r="BB9" t="str">
            <v>－</v>
          </cell>
          <cell r="BC9" t="str">
            <v>N.D</v>
          </cell>
          <cell r="BD9" t="str">
            <v>－</v>
          </cell>
          <cell r="BE9" t="str">
            <v>－</v>
          </cell>
          <cell r="BF9" t="str">
            <v>－</v>
          </cell>
          <cell r="BG9" t="str">
            <v>－</v>
          </cell>
          <cell r="BH9" t="str">
            <v>－</v>
          </cell>
          <cell r="BI9" t="str">
            <v>－</v>
          </cell>
          <cell r="BJ9" t="str">
            <v>－</v>
          </cell>
          <cell r="BK9" t="str">
            <v>－</v>
          </cell>
          <cell r="BL9" t="str">
            <v>－</v>
          </cell>
          <cell r="BM9" t="str">
            <v>－</v>
          </cell>
          <cell r="BN9" t="str">
            <v>－</v>
          </cell>
          <cell r="BO9" t="str">
            <v>－</v>
          </cell>
          <cell r="BP9" t="str">
            <v>－</v>
          </cell>
          <cell r="BQ9" t="str">
            <v>－</v>
          </cell>
          <cell r="BR9" t="str">
            <v>－</v>
          </cell>
          <cell r="BS9" t="str">
            <v>－</v>
          </cell>
          <cell r="BT9" t="str">
            <v>－</v>
          </cell>
          <cell r="BU9" t="str">
            <v>－</v>
          </cell>
          <cell r="BV9" t="str">
            <v>－</v>
          </cell>
          <cell r="BW9" t="str">
            <v>－</v>
          </cell>
          <cell r="BX9" t="str">
            <v>－</v>
          </cell>
          <cell r="BY9" t="str">
            <v>－</v>
          </cell>
          <cell r="BZ9" t="str">
            <v>－</v>
          </cell>
          <cell r="CA9">
            <v>0</v>
          </cell>
          <cell r="CB9" t="str">
            <v>－</v>
          </cell>
          <cell r="CC9" t="str">
            <v>－</v>
          </cell>
          <cell r="CD9" t="str">
            <v>－</v>
          </cell>
          <cell r="CE9" t="str">
            <v>－</v>
          </cell>
          <cell r="CF9" t="str">
            <v>－</v>
          </cell>
          <cell r="CG9" t="str">
            <v>－</v>
          </cell>
          <cell r="CH9" t="str">
            <v>－</v>
          </cell>
          <cell r="CI9" t="str">
            <v>－</v>
          </cell>
          <cell r="CJ9" t="str">
            <v>－</v>
          </cell>
          <cell r="CK9" t="str">
            <v>－</v>
          </cell>
          <cell r="CL9" t="str">
            <v>－</v>
          </cell>
          <cell r="CM9" t="str">
            <v>－</v>
          </cell>
          <cell r="CN9" t="str">
            <v>－</v>
          </cell>
          <cell r="CO9" t="str">
            <v>－</v>
          </cell>
          <cell r="CP9" t="str">
            <v>－</v>
          </cell>
          <cell r="CQ9" t="str">
            <v>－</v>
          </cell>
          <cell r="CR9" t="str">
            <v>－</v>
          </cell>
          <cell r="CS9" t="str">
            <v>－</v>
          </cell>
          <cell r="CT9" t="str">
            <v>－</v>
          </cell>
          <cell r="CU9" t="str">
            <v>－</v>
          </cell>
          <cell r="CV9" t="str">
            <v>－</v>
          </cell>
          <cell r="CW9" t="str">
            <v>－</v>
          </cell>
          <cell r="CX9" t="str">
            <v>－</v>
          </cell>
          <cell r="CY9" t="str">
            <v>－</v>
          </cell>
          <cell r="CZ9" t="str">
            <v>－</v>
          </cell>
          <cell r="DA9" t="str">
            <v>－</v>
          </cell>
          <cell r="DB9" t="str">
            <v>－</v>
          </cell>
          <cell r="DC9" t="str">
            <v>－</v>
          </cell>
          <cell r="DD9" t="str">
            <v>－</v>
          </cell>
          <cell r="DE9" t="str">
            <v>－</v>
          </cell>
          <cell r="DF9" t="str">
            <v>－</v>
          </cell>
          <cell r="DG9" t="str">
            <v>－</v>
          </cell>
          <cell r="DH9" t="str">
            <v>－</v>
          </cell>
          <cell r="DI9" t="str">
            <v>－</v>
          </cell>
          <cell r="DJ9" t="str">
            <v>－</v>
          </cell>
          <cell r="DK9" t="str">
            <v>－</v>
          </cell>
          <cell r="DL9" t="str">
            <v>－</v>
          </cell>
          <cell r="DM9" t="str">
            <v>－</v>
          </cell>
          <cell r="DN9" t="str">
            <v>－</v>
          </cell>
          <cell r="DO9" t="str">
            <v>－</v>
          </cell>
          <cell r="DP9" t="str">
            <v>－</v>
          </cell>
          <cell r="DQ9" t="str">
            <v>－</v>
          </cell>
          <cell r="DR9" t="str">
            <v>－</v>
          </cell>
          <cell r="DS9" t="str">
            <v>－</v>
          </cell>
          <cell r="DT9" t="str">
            <v>－</v>
          </cell>
          <cell r="DU9" t="str">
            <v>－</v>
          </cell>
          <cell r="DV9" t="str">
            <v>－</v>
          </cell>
          <cell r="DW9" t="str">
            <v>－</v>
          </cell>
          <cell r="DX9" t="str">
            <v>－</v>
          </cell>
          <cell r="DY9" t="str">
            <v>－</v>
          </cell>
          <cell r="DZ9" t="str">
            <v>－</v>
          </cell>
          <cell r="EA9" t="str">
            <v>－</v>
          </cell>
          <cell r="EB9" t="str">
            <v>－</v>
          </cell>
          <cell r="EC9" t="str">
            <v>－</v>
          </cell>
          <cell r="ED9" t="str">
            <v>－</v>
          </cell>
        </row>
        <row r="10">
          <cell r="E10" t="str">
            <v>Ｃ</v>
          </cell>
          <cell r="F10">
            <v>150246</v>
          </cell>
          <cell r="G10">
            <v>37770</v>
          </cell>
          <cell r="H10" t="str">
            <v>大阪環境事業協同組合</v>
          </cell>
          <cell r="I10" t="str">
            <v>大阪環境事業協同組合</v>
          </cell>
          <cell r="J10" t="str">
            <v>理事長　新城　彪</v>
          </cell>
          <cell r="K10" t="str">
            <v>中川　昌二</v>
          </cell>
          <cell r="L10" t="str">
            <v>公害防止処理センター事業所排水</v>
          </cell>
          <cell r="M10" t="str">
            <v>－</v>
          </cell>
          <cell r="N10" t="str">
            <v>最終放流口</v>
          </cell>
          <cell r="O10">
            <v>37754</v>
          </cell>
          <cell r="P10" t="str">
            <v>－</v>
          </cell>
          <cell r="Q10" t="str">
            <v>－</v>
          </cell>
          <cell r="R10" t="str">
            <v>－</v>
          </cell>
          <cell r="S10" t="str">
            <v>－</v>
          </cell>
          <cell r="T10" t="str">
            <v>－</v>
          </cell>
          <cell r="U10" t="str">
            <v>－</v>
          </cell>
          <cell r="V10" t="str">
            <v>弊社採取試料</v>
          </cell>
          <cell r="W10" t="str">
            <v>水質試験</v>
          </cell>
          <cell r="X10" t="str">
            <v>公害防止処理センター排水分析について</v>
          </cell>
          <cell r="Y10" t="str">
            <v>－</v>
          </cell>
          <cell r="Z10" t="str">
            <v>－</v>
          </cell>
          <cell r="AA10" t="str">
            <v>－</v>
          </cell>
          <cell r="AB10" t="str">
            <v>－</v>
          </cell>
          <cell r="AC10" t="str">
            <v>－</v>
          </cell>
          <cell r="AD10" t="str">
            <v>－</v>
          </cell>
          <cell r="AE10" t="str">
            <v>－</v>
          </cell>
          <cell r="AF10" t="str">
            <v>8.0</v>
          </cell>
          <cell r="AG10" t="str">
            <v>24</v>
          </cell>
          <cell r="AH10" t="str">
            <v>12</v>
          </cell>
          <cell r="AI10" t="str">
            <v>－</v>
          </cell>
          <cell r="AJ10" t="str">
            <v>2</v>
          </cell>
          <cell r="AK10" t="str">
            <v>－</v>
          </cell>
          <cell r="AL10" t="str">
            <v>N.D</v>
          </cell>
          <cell r="AM10" t="str">
            <v>－</v>
          </cell>
          <cell r="AN10" t="str">
            <v>－</v>
          </cell>
          <cell r="AO10" t="str">
            <v>－</v>
          </cell>
          <cell r="AP10" t="str">
            <v>－</v>
          </cell>
          <cell r="AQ10" t="str">
            <v>－</v>
          </cell>
          <cell r="AR10" t="str">
            <v>－</v>
          </cell>
          <cell r="AS10" t="str">
            <v>－</v>
          </cell>
          <cell r="AT10" t="str">
            <v>－</v>
          </cell>
          <cell r="AU10" t="str">
            <v>－</v>
          </cell>
          <cell r="AV10" t="str">
            <v>0.2</v>
          </cell>
          <cell r="AW10" t="str">
            <v>N.D</v>
          </cell>
          <cell r="AX10" t="str">
            <v>－</v>
          </cell>
          <cell r="AY10" t="str">
            <v>－</v>
          </cell>
          <cell r="AZ10" t="str">
            <v>－</v>
          </cell>
          <cell r="BA10" t="str">
            <v>－</v>
          </cell>
          <cell r="BB10" t="str">
            <v>－</v>
          </cell>
          <cell r="BC10" t="str">
            <v>N.D</v>
          </cell>
          <cell r="BD10" t="str">
            <v>－</v>
          </cell>
          <cell r="BE10" t="str">
            <v>－</v>
          </cell>
          <cell r="BF10" t="str">
            <v>－</v>
          </cell>
          <cell r="BG10" t="str">
            <v>－</v>
          </cell>
          <cell r="BH10" t="str">
            <v>－</v>
          </cell>
          <cell r="BI10" t="str">
            <v>－</v>
          </cell>
          <cell r="BJ10" t="str">
            <v>－</v>
          </cell>
          <cell r="BK10" t="str">
            <v>－</v>
          </cell>
          <cell r="BL10" t="str">
            <v>－</v>
          </cell>
          <cell r="BM10" t="str">
            <v>－</v>
          </cell>
          <cell r="BN10" t="str">
            <v>－</v>
          </cell>
          <cell r="BO10" t="str">
            <v>－</v>
          </cell>
          <cell r="BP10" t="str">
            <v>－</v>
          </cell>
          <cell r="BQ10" t="str">
            <v>－</v>
          </cell>
          <cell r="BR10" t="str">
            <v>－</v>
          </cell>
          <cell r="BS10" t="str">
            <v>－</v>
          </cell>
          <cell r="BT10" t="str">
            <v>－</v>
          </cell>
          <cell r="BU10" t="str">
            <v>－</v>
          </cell>
          <cell r="BV10" t="str">
            <v>－</v>
          </cell>
          <cell r="BW10" t="str">
            <v>－</v>
          </cell>
          <cell r="BX10" t="str">
            <v>－</v>
          </cell>
          <cell r="BY10" t="str">
            <v>－</v>
          </cell>
          <cell r="BZ10" t="str">
            <v>－</v>
          </cell>
          <cell r="CA10">
            <v>0</v>
          </cell>
          <cell r="CB10" t="str">
            <v>－</v>
          </cell>
          <cell r="CC10" t="str">
            <v>－</v>
          </cell>
          <cell r="CD10" t="str">
            <v>－</v>
          </cell>
          <cell r="CE10" t="str">
            <v>－</v>
          </cell>
          <cell r="CF10" t="str">
            <v>－</v>
          </cell>
          <cell r="CG10" t="str">
            <v>－</v>
          </cell>
          <cell r="CH10" t="str">
            <v>－</v>
          </cell>
          <cell r="CI10" t="str">
            <v>－</v>
          </cell>
          <cell r="CJ10" t="str">
            <v>－</v>
          </cell>
          <cell r="CK10" t="str">
            <v>－</v>
          </cell>
          <cell r="CL10" t="str">
            <v>－</v>
          </cell>
          <cell r="CM10" t="str">
            <v>－</v>
          </cell>
          <cell r="CN10" t="str">
            <v>－</v>
          </cell>
          <cell r="CO10" t="str">
            <v>－</v>
          </cell>
          <cell r="CP10" t="str">
            <v>－</v>
          </cell>
          <cell r="CQ10" t="str">
            <v>－</v>
          </cell>
          <cell r="CR10" t="str">
            <v>－</v>
          </cell>
          <cell r="CS10" t="str">
            <v>－</v>
          </cell>
          <cell r="CT10" t="str">
            <v>－</v>
          </cell>
          <cell r="CU10" t="str">
            <v>－</v>
          </cell>
          <cell r="CV10" t="str">
            <v>－</v>
          </cell>
          <cell r="CW10" t="str">
            <v>－</v>
          </cell>
          <cell r="CX10" t="str">
            <v>－</v>
          </cell>
          <cell r="CY10" t="str">
            <v>－</v>
          </cell>
          <cell r="CZ10" t="str">
            <v>－</v>
          </cell>
          <cell r="DA10" t="str">
            <v>－</v>
          </cell>
          <cell r="DB10" t="str">
            <v>－</v>
          </cell>
          <cell r="DC10" t="str">
            <v>－</v>
          </cell>
          <cell r="DD10" t="str">
            <v>－</v>
          </cell>
          <cell r="DE10" t="str">
            <v>－</v>
          </cell>
          <cell r="DF10" t="str">
            <v>－</v>
          </cell>
          <cell r="DG10" t="str">
            <v>－</v>
          </cell>
          <cell r="DH10" t="str">
            <v>－</v>
          </cell>
          <cell r="DI10" t="str">
            <v>－</v>
          </cell>
          <cell r="DJ10" t="str">
            <v>－</v>
          </cell>
          <cell r="DK10" t="str">
            <v>－</v>
          </cell>
          <cell r="DL10" t="str">
            <v>－</v>
          </cell>
          <cell r="DM10" t="str">
            <v>－</v>
          </cell>
          <cell r="DN10" t="str">
            <v>－</v>
          </cell>
          <cell r="DO10" t="str">
            <v>－</v>
          </cell>
          <cell r="DP10" t="str">
            <v>－</v>
          </cell>
          <cell r="DQ10" t="str">
            <v>－</v>
          </cell>
          <cell r="DR10" t="str">
            <v>－</v>
          </cell>
          <cell r="DS10" t="str">
            <v>－</v>
          </cell>
          <cell r="DT10" t="str">
            <v>－</v>
          </cell>
          <cell r="DU10" t="str">
            <v>－</v>
          </cell>
          <cell r="DV10" t="str">
            <v>－</v>
          </cell>
          <cell r="DW10" t="str">
            <v>－</v>
          </cell>
          <cell r="DX10" t="str">
            <v>－</v>
          </cell>
          <cell r="DY10" t="str">
            <v>－</v>
          </cell>
          <cell r="DZ10" t="str">
            <v>－</v>
          </cell>
          <cell r="EA10" t="str">
            <v>－</v>
          </cell>
          <cell r="EB10" t="str">
            <v>－</v>
          </cell>
          <cell r="EC10" t="str">
            <v>－</v>
          </cell>
          <cell r="ED10" t="str">
            <v>－</v>
          </cell>
        </row>
        <row r="11">
          <cell r="E11" t="str">
            <v>Ｒ</v>
          </cell>
          <cell r="F11">
            <v>150113</v>
          </cell>
          <cell r="G11">
            <v>37770</v>
          </cell>
          <cell r="H11" t="str">
            <v>大阪環境事業協同組合</v>
          </cell>
          <cell r="I11" t="str">
            <v>大阪環境事業協同組合</v>
          </cell>
          <cell r="J11" t="str">
            <v>理事長　新城　彪</v>
          </cell>
          <cell r="K11" t="str">
            <v>中川　昌二</v>
          </cell>
          <cell r="L11" t="str">
            <v>ｿｲﾙﾓﾙﾀﾙ原料</v>
          </cell>
          <cell r="M11" t="str">
            <v>－</v>
          </cell>
          <cell r="N11" t="str">
            <v>－</v>
          </cell>
          <cell r="O11" t="str">
            <v>－</v>
          </cell>
          <cell r="P11" t="str">
            <v>－</v>
          </cell>
          <cell r="Q11" t="str">
            <v>－</v>
          </cell>
          <cell r="R11" t="str">
            <v>－</v>
          </cell>
          <cell r="S11" t="str">
            <v>－</v>
          </cell>
          <cell r="T11" t="str">
            <v>－</v>
          </cell>
          <cell r="U11">
            <v>37754</v>
          </cell>
          <cell r="V11" t="str">
            <v>依頼者採取、弊社収集試料</v>
          </cell>
          <cell r="W11" t="str">
            <v>含有量試験</v>
          </cell>
          <cell r="X11" t="str">
            <v>－</v>
          </cell>
          <cell r="Y11" t="str">
            <v>－</v>
          </cell>
          <cell r="Z11" t="str">
            <v>－</v>
          </cell>
          <cell r="AA11" t="str">
            <v>－</v>
          </cell>
          <cell r="AB11" t="str">
            <v>－</v>
          </cell>
          <cell r="AC11" t="str">
            <v>－</v>
          </cell>
          <cell r="AD11" t="str">
            <v>－</v>
          </cell>
          <cell r="AE11" t="str">
            <v>－</v>
          </cell>
          <cell r="AF11" t="str">
            <v>－</v>
          </cell>
          <cell r="AG11" t="str">
            <v>－</v>
          </cell>
          <cell r="AH11" t="str">
            <v>－</v>
          </cell>
          <cell r="AI11" t="str">
            <v>－</v>
          </cell>
          <cell r="AJ11" t="str">
            <v>－</v>
          </cell>
          <cell r="AK11" t="str">
            <v>－</v>
          </cell>
          <cell r="AL11" t="str">
            <v>－</v>
          </cell>
          <cell r="AM11" t="str">
            <v>－</v>
          </cell>
          <cell r="AN11" t="str">
            <v>－</v>
          </cell>
          <cell r="AO11" t="str">
            <v>－</v>
          </cell>
          <cell r="AP11" t="str">
            <v>－</v>
          </cell>
          <cell r="AQ11" t="str">
            <v>－</v>
          </cell>
          <cell r="AR11" t="str">
            <v>－</v>
          </cell>
          <cell r="AS11" t="str">
            <v>－</v>
          </cell>
          <cell r="AT11" t="str">
            <v>－</v>
          </cell>
          <cell r="AU11" t="str">
            <v>－</v>
          </cell>
          <cell r="AV11" t="str">
            <v>－</v>
          </cell>
          <cell r="AW11" t="str">
            <v>－</v>
          </cell>
          <cell r="AX11" t="str">
            <v>－</v>
          </cell>
          <cell r="AY11" t="str">
            <v>－</v>
          </cell>
          <cell r="AZ11" t="str">
            <v>－</v>
          </cell>
          <cell r="BA11" t="str">
            <v>－</v>
          </cell>
          <cell r="BB11" t="str">
            <v>－</v>
          </cell>
          <cell r="BC11" t="str">
            <v>N.D</v>
          </cell>
          <cell r="BD11" t="str">
            <v>－</v>
          </cell>
          <cell r="BE11" t="str">
            <v>－</v>
          </cell>
          <cell r="BF11" t="str">
            <v>－</v>
          </cell>
          <cell r="BG11" t="str">
            <v>－</v>
          </cell>
          <cell r="BH11" t="str">
            <v>－</v>
          </cell>
          <cell r="BI11" t="str">
            <v>－</v>
          </cell>
          <cell r="BJ11" t="str">
            <v>－</v>
          </cell>
          <cell r="BK11" t="str">
            <v>－</v>
          </cell>
          <cell r="BL11" t="str">
            <v>－</v>
          </cell>
          <cell r="BM11" t="str">
            <v>－</v>
          </cell>
          <cell r="BN11" t="str">
            <v>－</v>
          </cell>
          <cell r="BO11" t="str">
            <v>－</v>
          </cell>
          <cell r="BP11" t="str">
            <v>－</v>
          </cell>
          <cell r="BQ11" t="str">
            <v>－</v>
          </cell>
          <cell r="BR11" t="str">
            <v>－</v>
          </cell>
          <cell r="BS11" t="str">
            <v>－</v>
          </cell>
          <cell r="BT11" t="str">
            <v>－</v>
          </cell>
          <cell r="BU11" t="str">
            <v>－</v>
          </cell>
          <cell r="BV11" t="str">
            <v>－</v>
          </cell>
          <cell r="BW11" t="str">
            <v>－</v>
          </cell>
          <cell r="BX11" t="str">
            <v>－</v>
          </cell>
          <cell r="BY11" t="str">
            <v>－</v>
          </cell>
          <cell r="BZ11" t="str">
            <v>－</v>
          </cell>
          <cell r="CA11">
            <v>0</v>
          </cell>
          <cell r="CB11" t="str">
            <v>－</v>
          </cell>
          <cell r="CC11" t="str">
            <v>－</v>
          </cell>
          <cell r="CD11" t="str">
            <v>－</v>
          </cell>
          <cell r="CE11" t="str">
            <v>－</v>
          </cell>
          <cell r="CF11" t="str">
            <v>－</v>
          </cell>
          <cell r="CG11" t="str">
            <v>－</v>
          </cell>
          <cell r="CH11" t="str">
            <v>－</v>
          </cell>
          <cell r="CI11" t="str">
            <v>－</v>
          </cell>
          <cell r="CJ11" t="str">
            <v>－</v>
          </cell>
          <cell r="CK11" t="str">
            <v>－</v>
          </cell>
          <cell r="CL11" t="str">
            <v>－</v>
          </cell>
          <cell r="CM11" t="str">
            <v>－</v>
          </cell>
          <cell r="CN11" t="str">
            <v>－</v>
          </cell>
          <cell r="CO11" t="str">
            <v>－</v>
          </cell>
          <cell r="CP11" t="str">
            <v>－</v>
          </cell>
          <cell r="CQ11" t="str">
            <v>－</v>
          </cell>
          <cell r="CR11" t="str">
            <v>－</v>
          </cell>
          <cell r="CS11" t="str">
            <v>－</v>
          </cell>
          <cell r="CT11" t="str">
            <v>－</v>
          </cell>
          <cell r="CU11" t="str">
            <v>－</v>
          </cell>
          <cell r="CV11" t="str">
            <v>－</v>
          </cell>
          <cell r="CW11" t="str">
            <v>－</v>
          </cell>
          <cell r="CX11" t="str">
            <v>－</v>
          </cell>
          <cell r="CY11" t="str">
            <v>－</v>
          </cell>
          <cell r="CZ11" t="str">
            <v>－</v>
          </cell>
          <cell r="DA11" t="str">
            <v>－</v>
          </cell>
          <cell r="DB11" t="str">
            <v>－</v>
          </cell>
          <cell r="DC11" t="str">
            <v>－</v>
          </cell>
          <cell r="DD11" t="str">
            <v>－</v>
          </cell>
          <cell r="DE11" t="str">
            <v>－</v>
          </cell>
          <cell r="DF11" t="str">
            <v>－</v>
          </cell>
          <cell r="DG11" t="str">
            <v>－</v>
          </cell>
          <cell r="DH11" t="str">
            <v>－</v>
          </cell>
          <cell r="DI11" t="str">
            <v>－</v>
          </cell>
          <cell r="DJ11" t="str">
            <v>－</v>
          </cell>
          <cell r="DK11" t="str">
            <v>－</v>
          </cell>
          <cell r="DL11" t="str">
            <v>－</v>
          </cell>
          <cell r="DM11" t="str">
            <v>－</v>
          </cell>
          <cell r="DN11" t="str">
            <v>－</v>
          </cell>
          <cell r="DO11" t="str">
            <v>－</v>
          </cell>
          <cell r="DP11" t="str">
            <v>－</v>
          </cell>
          <cell r="DQ11" t="str">
            <v>－</v>
          </cell>
          <cell r="DR11" t="str">
            <v>－</v>
          </cell>
          <cell r="DS11" t="str">
            <v>－</v>
          </cell>
          <cell r="DT11" t="str">
            <v>－</v>
          </cell>
          <cell r="DU11" t="str">
            <v>－</v>
          </cell>
          <cell r="DV11" t="str">
            <v>－</v>
          </cell>
          <cell r="DW11" t="str">
            <v>－</v>
          </cell>
          <cell r="DX11" t="str">
            <v>－</v>
          </cell>
          <cell r="DY11" t="str">
            <v>－</v>
          </cell>
          <cell r="DZ11" t="str">
            <v>－</v>
          </cell>
          <cell r="EA11" t="str">
            <v>－</v>
          </cell>
          <cell r="EB11" t="str">
            <v>－</v>
          </cell>
          <cell r="EC11" t="str">
            <v>－</v>
          </cell>
          <cell r="ED11" t="str">
            <v>－</v>
          </cell>
        </row>
        <row r="12">
          <cell r="E12" t="str">
            <v>Ｃ</v>
          </cell>
          <cell r="F12">
            <v>150317</v>
          </cell>
          <cell r="G12">
            <v>37789</v>
          </cell>
          <cell r="H12" t="str">
            <v>大阪市立総合医療センター</v>
          </cell>
          <cell r="I12" t="str">
            <v>大阪市立総合医療センター</v>
          </cell>
          <cell r="J12" t="str">
            <v>－</v>
          </cell>
          <cell r="K12" t="str">
            <v>中川　昌二</v>
          </cell>
          <cell r="L12" t="str">
            <v>院内最終放流水</v>
          </cell>
          <cell r="M12" t="str">
            <v>－</v>
          </cell>
          <cell r="N12" t="str">
            <v>最終放流口</v>
          </cell>
          <cell r="O12">
            <v>37781</v>
          </cell>
          <cell r="P12">
            <v>0.3923611111111111</v>
          </cell>
          <cell r="Q12" t="str">
            <v>晴</v>
          </cell>
          <cell r="R12">
            <v>26</v>
          </cell>
          <cell r="S12">
            <v>30</v>
          </cell>
          <cell r="T12" t="str">
            <v>－</v>
          </cell>
          <cell r="U12" t="str">
            <v>－</v>
          </cell>
          <cell r="V12" t="str">
            <v>弊社採取試料</v>
          </cell>
          <cell r="W12" t="str">
            <v>水質試験</v>
          </cell>
          <cell r="X12" t="str">
            <v>－</v>
          </cell>
          <cell r="Y12" t="str">
            <v>－</v>
          </cell>
          <cell r="Z12" t="str">
            <v>－</v>
          </cell>
          <cell r="AA12" t="str">
            <v>－</v>
          </cell>
          <cell r="AB12" t="str">
            <v>－</v>
          </cell>
          <cell r="AC12" t="str">
            <v>－</v>
          </cell>
          <cell r="AD12" t="str">
            <v>－</v>
          </cell>
          <cell r="AE12" t="str">
            <v>－</v>
          </cell>
          <cell r="AF12" t="str">
            <v>7.0</v>
          </cell>
          <cell r="AG12" t="str">
            <v>25</v>
          </cell>
          <cell r="AH12" t="str">
            <v>－</v>
          </cell>
          <cell r="AI12" t="str">
            <v>－</v>
          </cell>
          <cell r="AJ12" t="str">
            <v>－</v>
          </cell>
          <cell r="AK12" t="str">
            <v>－</v>
          </cell>
          <cell r="AL12" t="str">
            <v>－</v>
          </cell>
          <cell r="AM12" t="str">
            <v>－</v>
          </cell>
          <cell r="AN12" t="str">
            <v>－</v>
          </cell>
          <cell r="AO12" t="str">
            <v>－</v>
          </cell>
          <cell r="AP12" t="str">
            <v>－</v>
          </cell>
          <cell r="AQ12" t="str">
            <v>－</v>
          </cell>
          <cell r="AR12" t="str">
            <v>－</v>
          </cell>
          <cell r="AS12" t="str">
            <v>－</v>
          </cell>
          <cell r="AT12" t="str">
            <v>－</v>
          </cell>
          <cell r="AU12" t="str">
            <v>－</v>
          </cell>
          <cell r="AV12" t="str">
            <v>－</v>
          </cell>
          <cell r="AW12" t="str">
            <v>－</v>
          </cell>
          <cell r="AX12" t="str">
            <v>－</v>
          </cell>
          <cell r="AY12" t="str">
            <v>－</v>
          </cell>
          <cell r="AZ12" t="str">
            <v>N.D</v>
          </cell>
          <cell r="BA12" t="str">
            <v>－</v>
          </cell>
          <cell r="BB12" t="str">
            <v>－</v>
          </cell>
          <cell r="BC12" t="str">
            <v>－</v>
          </cell>
          <cell r="BD12" t="str">
            <v>－</v>
          </cell>
          <cell r="BE12" t="str">
            <v>N.D</v>
          </cell>
          <cell r="BF12" t="str">
            <v>－</v>
          </cell>
          <cell r="BG12" t="str">
            <v>－</v>
          </cell>
          <cell r="BH12" t="str">
            <v>－</v>
          </cell>
          <cell r="BI12" t="str">
            <v>－</v>
          </cell>
          <cell r="BJ12" t="str">
            <v>－</v>
          </cell>
          <cell r="BK12" t="str">
            <v>－</v>
          </cell>
          <cell r="BL12" t="str">
            <v>－</v>
          </cell>
          <cell r="BM12" t="str">
            <v>－</v>
          </cell>
          <cell r="BN12" t="str">
            <v>－</v>
          </cell>
          <cell r="BO12" t="str">
            <v>－</v>
          </cell>
          <cell r="BP12" t="str">
            <v>－</v>
          </cell>
          <cell r="BQ12" t="str">
            <v>－</v>
          </cell>
          <cell r="BR12" t="str">
            <v>－</v>
          </cell>
          <cell r="BS12" t="str">
            <v>－</v>
          </cell>
          <cell r="BT12" t="str">
            <v>－</v>
          </cell>
          <cell r="BU12" t="str">
            <v>－</v>
          </cell>
          <cell r="BV12" t="str">
            <v>－</v>
          </cell>
          <cell r="BW12" t="str">
            <v>－</v>
          </cell>
          <cell r="BX12" t="str">
            <v>－</v>
          </cell>
          <cell r="BY12" t="str">
            <v>－</v>
          </cell>
          <cell r="BZ12" t="str">
            <v>－</v>
          </cell>
          <cell r="CA12">
            <v>0</v>
          </cell>
          <cell r="CB12" t="str">
            <v>－</v>
          </cell>
          <cell r="CC12" t="str">
            <v>－</v>
          </cell>
          <cell r="CD12" t="str">
            <v>－</v>
          </cell>
          <cell r="CE12" t="str">
            <v>－</v>
          </cell>
          <cell r="CF12" t="str">
            <v>－</v>
          </cell>
          <cell r="CG12" t="str">
            <v>－</v>
          </cell>
          <cell r="CH12" t="str">
            <v>－</v>
          </cell>
          <cell r="CI12" t="str">
            <v>－</v>
          </cell>
          <cell r="CJ12" t="str">
            <v>－</v>
          </cell>
          <cell r="CK12" t="str">
            <v>－</v>
          </cell>
          <cell r="CL12" t="str">
            <v>－</v>
          </cell>
          <cell r="CM12" t="str">
            <v>－</v>
          </cell>
          <cell r="CN12" t="str">
            <v>－</v>
          </cell>
          <cell r="CO12" t="str">
            <v>－</v>
          </cell>
          <cell r="CP12" t="str">
            <v>－</v>
          </cell>
          <cell r="CQ12" t="str">
            <v>－</v>
          </cell>
          <cell r="CR12" t="str">
            <v>－</v>
          </cell>
          <cell r="CS12" t="str">
            <v>－</v>
          </cell>
          <cell r="CT12" t="str">
            <v>－</v>
          </cell>
          <cell r="CU12" t="str">
            <v>－</v>
          </cell>
          <cell r="CV12" t="str">
            <v>－</v>
          </cell>
          <cell r="CW12" t="str">
            <v>－</v>
          </cell>
          <cell r="CX12" t="str">
            <v>－</v>
          </cell>
          <cell r="CY12" t="str">
            <v>－</v>
          </cell>
          <cell r="CZ12" t="str">
            <v>－</v>
          </cell>
          <cell r="DA12" t="str">
            <v>－</v>
          </cell>
          <cell r="DB12" t="str">
            <v>－</v>
          </cell>
          <cell r="DC12" t="str">
            <v>－</v>
          </cell>
          <cell r="DD12" t="str">
            <v>－</v>
          </cell>
          <cell r="DE12" t="str">
            <v>－</v>
          </cell>
          <cell r="DF12" t="str">
            <v>－</v>
          </cell>
          <cell r="DG12" t="str">
            <v>－</v>
          </cell>
          <cell r="DH12" t="str">
            <v>－</v>
          </cell>
          <cell r="DI12" t="str">
            <v>－</v>
          </cell>
          <cell r="DJ12" t="str">
            <v>－</v>
          </cell>
          <cell r="DK12" t="str">
            <v>－</v>
          </cell>
          <cell r="DL12" t="str">
            <v>－</v>
          </cell>
          <cell r="DM12" t="str">
            <v>－</v>
          </cell>
          <cell r="DN12" t="str">
            <v>－</v>
          </cell>
          <cell r="DO12" t="str">
            <v>－</v>
          </cell>
          <cell r="DP12" t="str">
            <v>－</v>
          </cell>
          <cell r="DQ12" t="str">
            <v>－</v>
          </cell>
          <cell r="DR12" t="str">
            <v>－</v>
          </cell>
          <cell r="DS12" t="str">
            <v>－</v>
          </cell>
          <cell r="DT12" t="str">
            <v>－</v>
          </cell>
          <cell r="DU12" t="str">
            <v>－</v>
          </cell>
          <cell r="DV12" t="str">
            <v>－</v>
          </cell>
          <cell r="DW12" t="str">
            <v>－</v>
          </cell>
          <cell r="DX12" t="str">
            <v>－</v>
          </cell>
          <cell r="DY12" t="str">
            <v>－</v>
          </cell>
          <cell r="DZ12" t="str">
            <v>－</v>
          </cell>
          <cell r="EA12" t="str">
            <v>－</v>
          </cell>
          <cell r="EB12" t="str">
            <v>－</v>
          </cell>
          <cell r="EC12" t="str">
            <v>－</v>
          </cell>
          <cell r="ED12" t="str">
            <v>－</v>
          </cell>
        </row>
        <row r="13">
          <cell r="E13" t="str">
            <v>Ｃ</v>
          </cell>
          <cell r="F13">
            <v>150318</v>
          </cell>
          <cell r="G13">
            <v>37784</v>
          </cell>
          <cell r="H13" t="str">
            <v>日本ｴﾝｼﾞﾆｱ 株式会社</v>
          </cell>
          <cell r="I13" t="str">
            <v>財団法人 大阪市下水道技術協会</v>
          </cell>
          <cell r="J13" t="str">
            <v>－</v>
          </cell>
          <cell r="K13" t="str">
            <v>中川　昌二</v>
          </cell>
          <cell r="L13" t="str">
            <v>No.1 沈殿池汚泥引抜濃度：1-1</v>
          </cell>
          <cell r="M13" t="str">
            <v>－</v>
          </cell>
          <cell r="N13" t="str">
            <v>大阪市都市環境局今福下水処理場</v>
          </cell>
          <cell r="O13" t="str">
            <v>－</v>
          </cell>
          <cell r="P13" t="str">
            <v>－</v>
          </cell>
          <cell r="Q13" t="str">
            <v>－</v>
          </cell>
          <cell r="R13" t="str">
            <v>－</v>
          </cell>
          <cell r="S13" t="str">
            <v>－</v>
          </cell>
          <cell r="T13" t="str">
            <v>－</v>
          </cell>
          <cell r="U13">
            <v>37782</v>
          </cell>
          <cell r="V13" t="str">
            <v>依頼者採取、持込み試料</v>
          </cell>
          <cell r="W13" t="str">
            <v>一般汚泥試験</v>
          </cell>
          <cell r="X13" t="str">
            <v>－</v>
          </cell>
          <cell r="Y13" t="str">
            <v>－</v>
          </cell>
          <cell r="Z13" t="str">
            <v>－</v>
          </cell>
          <cell r="AA13" t="str">
            <v>－</v>
          </cell>
          <cell r="AB13" t="str">
            <v>－</v>
          </cell>
          <cell r="AC13" t="str">
            <v>－</v>
          </cell>
          <cell r="AD13" t="str">
            <v>－</v>
          </cell>
          <cell r="AE13" t="str">
            <v>－</v>
          </cell>
          <cell r="AF13" t="str">
            <v>－</v>
          </cell>
          <cell r="AG13" t="str">
            <v>－</v>
          </cell>
          <cell r="AH13" t="str">
            <v>－</v>
          </cell>
          <cell r="AI13" t="str">
            <v>－</v>
          </cell>
          <cell r="AJ13" t="str">
            <v>－</v>
          </cell>
          <cell r="AK13" t="str">
            <v>－</v>
          </cell>
          <cell r="AL13" t="str">
            <v>－</v>
          </cell>
          <cell r="AM13" t="str">
            <v>－</v>
          </cell>
          <cell r="AN13" t="str">
            <v>－</v>
          </cell>
          <cell r="AO13" t="str">
            <v>－</v>
          </cell>
          <cell r="AP13" t="str">
            <v>－</v>
          </cell>
          <cell r="AQ13" t="str">
            <v>－</v>
          </cell>
          <cell r="AR13" t="str">
            <v>－</v>
          </cell>
          <cell r="AS13" t="str">
            <v>－</v>
          </cell>
          <cell r="AT13" t="str">
            <v>－</v>
          </cell>
          <cell r="AU13" t="str">
            <v>－</v>
          </cell>
          <cell r="AV13" t="str">
            <v>－</v>
          </cell>
          <cell r="AW13" t="str">
            <v>－</v>
          </cell>
          <cell r="AX13" t="str">
            <v>－</v>
          </cell>
          <cell r="AY13" t="str">
            <v>－</v>
          </cell>
          <cell r="AZ13" t="str">
            <v>－</v>
          </cell>
          <cell r="BA13" t="str">
            <v>－</v>
          </cell>
          <cell r="BB13" t="str">
            <v>－</v>
          </cell>
          <cell r="BC13" t="str">
            <v>－</v>
          </cell>
          <cell r="BD13" t="str">
            <v>－</v>
          </cell>
          <cell r="BE13" t="str">
            <v>－</v>
          </cell>
          <cell r="BF13" t="str">
            <v>－</v>
          </cell>
          <cell r="BG13" t="str">
            <v>－</v>
          </cell>
          <cell r="BH13" t="str">
            <v>－</v>
          </cell>
          <cell r="BI13" t="str">
            <v>－</v>
          </cell>
          <cell r="BJ13" t="str">
            <v>－</v>
          </cell>
          <cell r="BK13" t="str">
            <v>－</v>
          </cell>
          <cell r="BL13" t="str">
            <v>－</v>
          </cell>
          <cell r="BM13" t="str">
            <v>－</v>
          </cell>
          <cell r="BN13" t="str">
            <v>－</v>
          </cell>
          <cell r="BO13" t="str">
            <v>－</v>
          </cell>
          <cell r="BP13" t="str">
            <v>－</v>
          </cell>
          <cell r="BQ13" t="str">
            <v>－</v>
          </cell>
          <cell r="BR13" t="str">
            <v>－</v>
          </cell>
          <cell r="BS13" t="str">
            <v>－</v>
          </cell>
          <cell r="BT13" t="str">
            <v>－</v>
          </cell>
          <cell r="BU13" t="str">
            <v>－</v>
          </cell>
          <cell r="BV13" t="str">
            <v>－</v>
          </cell>
          <cell r="BW13" t="str">
            <v>－</v>
          </cell>
          <cell r="BX13" t="str">
            <v>－</v>
          </cell>
          <cell r="BY13" t="str">
            <v>－</v>
          </cell>
          <cell r="BZ13" t="str">
            <v>－</v>
          </cell>
          <cell r="CA13">
            <v>0</v>
          </cell>
          <cell r="CB13" t="str">
            <v>－</v>
          </cell>
          <cell r="CC13" t="str">
            <v>－</v>
          </cell>
          <cell r="CD13" t="str">
            <v>－</v>
          </cell>
          <cell r="CE13" t="str">
            <v>－</v>
          </cell>
          <cell r="CF13" t="str">
            <v>－</v>
          </cell>
          <cell r="CG13" t="str">
            <v>－</v>
          </cell>
          <cell r="CH13" t="str">
            <v>－</v>
          </cell>
          <cell r="CI13" t="str">
            <v>－</v>
          </cell>
          <cell r="CJ13" t="str">
            <v>－</v>
          </cell>
          <cell r="CK13" t="str">
            <v>－</v>
          </cell>
          <cell r="CL13" t="str">
            <v>－</v>
          </cell>
          <cell r="CM13" t="str">
            <v>－</v>
          </cell>
          <cell r="CN13" t="str">
            <v>－</v>
          </cell>
          <cell r="CO13" t="str">
            <v>－</v>
          </cell>
          <cell r="CP13" t="str">
            <v>－</v>
          </cell>
          <cell r="CQ13" t="str">
            <v>0.85</v>
          </cell>
          <cell r="CR13" t="str">
            <v>－</v>
          </cell>
          <cell r="CS13" t="str">
            <v>－</v>
          </cell>
          <cell r="CT13" t="str">
            <v>－</v>
          </cell>
          <cell r="CU13" t="str">
            <v>－</v>
          </cell>
          <cell r="CV13" t="str">
            <v>－</v>
          </cell>
          <cell r="CW13" t="str">
            <v>－</v>
          </cell>
          <cell r="CX13" t="str">
            <v>－</v>
          </cell>
          <cell r="CY13" t="str">
            <v>－</v>
          </cell>
          <cell r="CZ13" t="str">
            <v>－</v>
          </cell>
          <cell r="DA13" t="str">
            <v>－</v>
          </cell>
          <cell r="DB13" t="str">
            <v>－</v>
          </cell>
          <cell r="DC13" t="str">
            <v>－</v>
          </cell>
          <cell r="DD13" t="str">
            <v>－</v>
          </cell>
          <cell r="DE13" t="str">
            <v>－</v>
          </cell>
          <cell r="DF13" t="str">
            <v>－</v>
          </cell>
          <cell r="DG13" t="str">
            <v>－</v>
          </cell>
          <cell r="DH13" t="str">
            <v>－</v>
          </cell>
          <cell r="DI13" t="str">
            <v>－</v>
          </cell>
          <cell r="DJ13" t="str">
            <v>－</v>
          </cell>
          <cell r="DK13" t="str">
            <v>－</v>
          </cell>
          <cell r="DL13" t="str">
            <v>－</v>
          </cell>
          <cell r="DM13" t="str">
            <v>－</v>
          </cell>
          <cell r="DN13" t="str">
            <v>－</v>
          </cell>
          <cell r="DO13" t="str">
            <v>－</v>
          </cell>
          <cell r="DP13" t="str">
            <v>－</v>
          </cell>
          <cell r="DQ13" t="str">
            <v>－</v>
          </cell>
          <cell r="DR13" t="str">
            <v>－</v>
          </cell>
          <cell r="DS13" t="str">
            <v>－</v>
          </cell>
          <cell r="DT13" t="str">
            <v>－</v>
          </cell>
          <cell r="DU13" t="str">
            <v>－</v>
          </cell>
          <cell r="DV13" t="str">
            <v>－</v>
          </cell>
          <cell r="DW13" t="str">
            <v>－</v>
          </cell>
          <cell r="DX13" t="str">
            <v>－</v>
          </cell>
          <cell r="DY13" t="str">
            <v>－</v>
          </cell>
          <cell r="DZ13" t="str">
            <v>－</v>
          </cell>
          <cell r="EA13" t="str">
            <v>－</v>
          </cell>
          <cell r="EB13" t="str">
            <v>－</v>
          </cell>
          <cell r="EC13" t="str">
            <v>－</v>
          </cell>
          <cell r="ED13" t="str">
            <v>－</v>
          </cell>
        </row>
        <row r="14">
          <cell r="E14" t="str">
            <v>Ｃ</v>
          </cell>
          <cell r="F14">
            <v>150318</v>
          </cell>
          <cell r="G14">
            <v>37784</v>
          </cell>
          <cell r="H14" t="str">
            <v>日本ｴﾝｼﾞﾆｱ 株式会社</v>
          </cell>
          <cell r="I14" t="str">
            <v>財団法人 大阪市下水道技術協会</v>
          </cell>
          <cell r="J14" t="str">
            <v>－</v>
          </cell>
          <cell r="K14" t="str">
            <v>中川　昌二</v>
          </cell>
          <cell r="L14" t="str">
            <v>No.1 沈殿池汚泥引抜濃度：1-2</v>
          </cell>
          <cell r="M14" t="str">
            <v>－</v>
          </cell>
          <cell r="N14" t="str">
            <v>大阪市都市環境局今福下水処理場</v>
          </cell>
          <cell r="O14" t="str">
            <v>－</v>
          </cell>
          <cell r="P14" t="str">
            <v>－</v>
          </cell>
          <cell r="Q14" t="str">
            <v>－</v>
          </cell>
          <cell r="R14" t="str">
            <v>－</v>
          </cell>
          <cell r="S14" t="str">
            <v>－</v>
          </cell>
          <cell r="T14" t="str">
            <v>－</v>
          </cell>
          <cell r="U14">
            <v>37782</v>
          </cell>
          <cell r="V14" t="str">
            <v>依頼者採取、持込み試料</v>
          </cell>
          <cell r="W14" t="str">
            <v>一般汚泥試験</v>
          </cell>
          <cell r="X14" t="str">
            <v>－</v>
          </cell>
          <cell r="Y14" t="str">
            <v>－</v>
          </cell>
          <cell r="Z14" t="str">
            <v>－</v>
          </cell>
          <cell r="AA14" t="str">
            <v>－</v>
          </cell>
          <cell r="AB14" t="str">
            <v>－</v>
          </cell>
          <cell r="AC14" t="str">
            <v>－</v>
          </cell>
          <cell r="AD14" t="str">
            <v>－</v>
          </cell>
          <cell r="AE14" t="str">
            <v>－</v>
          </cell>
          <cell r="AF14" t="str">
            <v>－</v>
          </cell>
          <cell r="AG14" t="str">
            <v>－</v>
          </cell>
          <cell r="AH14" t="str">
            <v>－</v>
          </cell>
          <cell r="AI14" t="str">
            <v>－</v>
          </cell>
          <cell r="AJ14" t="str">
            <v>－</v>
          </cell>
          <cell r="AK14" t="str">
            <v>－</v>
          </cell>
          <cell r="AL14" t="str">
            <v>－</v>
          </cell>
          <cell r="AM14" t="str">
            <v>－</v>
          </cell>
          <cell r="AN14" t="str">
            <v>－</v>
          </cell>
          <cell r="AO14" t="str">
            <v>－</v>
          </cell>
          <cell r="AP14" t="str">
            <v>－</v>
          </cell>
          <cell r="AQ14" t="str">
            <v>－</v>
          </cell>
          <cell r="AR14" t="str">
            <v>－</v>
          </cell>
          <cell r="AS14" t="str">
            <v>－</v>
          </cell>
          <cell r="AT14" t="str">
            <v>－</v>
          </cell>
          <cell r="AU14" t="str">
            <v>－</v>
          </cell>
          <cell r="AV14" t="str">
            <v>－</v>
          </cell>
          <cell r="AW14" t="str">
            <v>－</v>
          </cell>
          <cell r="AX14" t="str">
            <v>－</v>
          </cell>
          <cell r="AY14" t="str">
            <v>－</v>
          </cell>
          <cell r="AZ14" t="str">
            <v>－</v>
          </cell>
          <cell r="BA14" t="str">
            <v>－</v>
          </cell>
          <cell r="BB14" t="str">
            <v>－</v>
          </cell>
          <cell r="BC14" t="str">
            <v>－</v>
          </cell>
          <cell r="BD14" t="str">
            <v>－</v>
          </cell>
          <cell r="BE14" t="str">
            <v>－</v>
          </cell>
          <cell r="BF14" t="str">
            <v>－</v>
          </cell>
          <cell r="BG14" t="str">
            <v>－</v>
          </cell>
          <cell r="BH14" t="str">
            <v>－</v>
          </cell>
          <cell r="BI14" t="str">
            <v>－</v>
          </cell>
          <cell r="BJ14" t="str">
            <v>－</v>
          </cell>
          <cell r="BK14" t="str">
            <v>－</v>
          </cell>
          <cell r="BL14" t="str">
            <v>－</v>
          </cell>
          <cell r="BM14" t="str">
            <v>－</v>
          </cell>
          <cell r="BN14" t="str">
            <v>－</v>
          </cell>
          <cell r="BO14" t="str">
            <v>－</v>
          </cell>
          <cell r="BP14" t="str">
            <v>－</v>
          </cell>
          <cell r="BQ14" t="str">
            <v>－</v>
          </cell>
          <cell r="BR14" t="str">
            <v>－</v>
          </cell>
          <cell r="BS14" t="str">
            <v>－</v>
          </cell>
          <cell r="BT14" t="str">
            <v>－</v>
          </cell>
          <cell r="BU14" t="str">
            <v>－</v>
          </cell>
          <cell r="BV14" t="str">
            <v>－</v>
          </cell>
          <cell r="BW14" t="str">
            <v>－</v>
          </cell>
          <cell r="BX14" t="str">
            <v>－</v>
          </cell>
          <cell r="BY14" t="str">
            <v>－</v>
          </cell>
          <cell r="BZ14" t="str">
            <v>－</v>
          </cell>
          <cell r="CA14">
            <v>0</v>
          </cell>
          <cell r="CB14" t="str">
            <v>－</v>
          </cell>
          <cell r="CC14" t="str">
            <v>－</v>
          </cell>
          <cell r="CD14" t="str">
            <v>－</v>
          </cell>
          <cell r="CE14" t="str">
            <v>－</v>
          </cell>
          <cell r="CF14" t="str">
            <v>－</v>
          </cell>
          <cell r="CG14" t="str">
            <v>－</v>
          </cell>
          <cell r="CH14" t="str">
            <v>－</v>
          </cell>
          <cell r="CI14" t="str">
            <v>－</v>
          </cell>
          <cell r="CJ14" t="str">
            <v>－</v>
          </cell>
          <cell r="CK14" t="str">
            <v>－</v>
          </cell>
          <cell r="CL14" t="str">
            <v>－</v>
          </cell>
          <cell r="CM14" t="str">
            <v>－</v>
          </cell>
          <cell r="CN14" t="str">
            <v>－</v>
          </cell>
          <cell r="CO14" t="str">
            <v>－</v>
          </cell>
          <cell r="CP14" t="str">
            <v>－</v>
          </cell>
          <cell r="CQ14" t="str">
            <v>0.25</v>
          </cell>
          <cell r="CR14" t="str">
            <v>－</v>
          </cell>
          <cell r="CS14" t="str">
            <v>－</v>
          </cell>
          <cell r="CT14" t="str">
            <v>－</v>
          </cell>
          <cell r="CU14" t="str">
            <v>－</v>
          </cell>
          <cell r="CV14" t="str">
            <v>－</v>
          </cell>
          <cell r="CW14" t="str">
            <v>－</v>
          </cell>
          <cell r="CX14" t="str">
            <v>－</v>
          </cell>
          <cell r="CY14" t="str">
            <v>－</v>
          </cell>
          <cell r="CZ14" t="str">
            <v>－</v>
          </cell>
          <cell r="DA14" t="str">
            <v>－</v>
          </cell>
          <cell r="DB14" t="str">
            <v>－</v>
          </cell>
          <cell r="DC14" t="str">
            <v>－</v>
          </cell>
          <cell r="DD14" t="str">
            <v>－</v>
          </cell>
          <cell r="DE14" t="str">
            <v>－</v>
          </cell>
          <cell r="DF14" t="str">
            <v>－</v>
          </cell>
          <cell r="DG14" t="str">
            <v>－</v>
          </cell>
          <cell r="DH14" t="str">
            <v>－</v>
          </cell>
          <cell r="DI14" t="str">
            <v>－</v>
          </cell>
          <cell r="DJ14" t="str">
            <v>－</v>
          </cell>
          <cell r="DK14" t="str">
            <v>－</v>
          </cell>
          <cell r="DL14" t="str">
            <v>－</v>
          </cell>
          <cell r="DM14" t="str">
            <v>－</v>
          </cell>
          <cell r="DN14" t="str">
            <v>－</v>
          </cell>
          <cell r="DO14" t="str">
            <v>－</v>
          </cell>
          <cell r="DP14" t="str">
            <v>－</v>
          </cell>
          <cell r="DQ14" t="str">
            <v>－</v>
          </cell>
          <cell r="DR14" t="str">
            <v>－</v>
          </cell>
          <cell r="DS14" t="str">
            <v>－</v>
          </cell>
          <cell r="DT14" t="str">
            <v>－</v>
          </cell>
          <cell r="DU14" t="str">
            <v>－</v>
          </cell>
          <cell r="DV14" t="str">
            <v>－</v>
          </cell>
          <cell r="DW14" t="str">
            <v>－</v>
          </cell>
          <cell r="DX14" t="str">
            <v>－</v>
          </cell>
          <cell r="DY14" t="str">
            <v>－</v>
          </cell>
          <cell r="DZ14" t="str">
            <v>－</v>
          </cell>
          <cell r="EA14" t="str">
            <v>－</v>
          </cell>
          <cell r="EB14" t="str">
            <v>－</v>
          </cell>
          <cell r="EC14" t="str">
            <v>－</v>
          </cell>
          <cell r="ED14" t="str">
            <v>－</v>
          </cell>
        </row>
        <row r="15">
          <cell r="E15" t="str">
            <v>Ｃ</v>
          </cell>
          <cell r="F15">
            <v>150318</v>
          </cell>
          <cell r="G15">
            <v>37784</v>
          </cell>
          <cell r="H15" t="str">
            <v>日本ｴﾝｼﾞﾆｱ 株式会社</v>
          </cell>
          <cell r="I15" t="str">
            <v>財団法人 大阪市下水道技術協会</v>
          </cell>
          <cell r="J15" t="str">
            <v>－</v>
          </cell>
          <cell r="K15" t="str">
            <v>中川　昌二</v>
          </cell>
          <cell r="L15" t="str">
            <v>No.1 沈殿池汚泥引抜濃度：1-3</v>
          </cell>
          <cell r="M15" t="str">
            <v>－</v>
          </cell>
          <cell r="N15" t="str">
            <v>大阪市都市環境局今福下水処理場</v>
          </cell>
          <cell r="O15" t="str">
            <v>－</v>
          </cell>
          <cell r="P15" t="str">
            <v>－</v>
          </cell>
          <cell r="Q15" t="str">
            <v>－</v>
          </cell>
          <cell r="R15" t="str">
            <v>－</v>
          </cell>
          <cell r="S15" t="str">
            <v>－</v>
          </cell>
          <cell r="T15" t="str">
            <v>－</v>
          </cell>
          <cell r="U15">
            <v>37782</v>
          </cell>
          <cell r="V15" t="str">
            <v>依頼者採取、持込み試料</v>
          </cell>
          <cell r="W15" t="str">
            <v>一般汚泥試験</v>
          </cell>
          <cell r="X15" t="str">
            <v>－</v>
          </cell>
          <cell r="Y15" t="str">
            <v>－</v>
          </cell>
          <cell r="Z15" t="str">
            <v>－</v>
          </cell>
          <cell r="AA15" t="str">
            <v>－</v>
          </cell>
          <cell r="AB15" t="str">
            <v>－</v>
          </cell>
          <cell r="AC15" t="str">
            <v>－</v>
          </cell>
          <cell r="AD15" t="str">
            <v>－</v>
          </cell>
          <cell r="AE15" t="str">
            <v>－</v>
          </cell>
          <cell r="AF15" t="str">
            <v>－</v>
          </cell>
          <cell r="AG15" t="str">
            <v>－</v>
          </cell>
          <cell r="AH15" t="str">
            <v>－</v>
          </cell>
          <cell r="AI15" t="str">
            <v>－</v>
          </cell>
          <cell r="AJ15" t="str">
            <v>－</v>
          </cell>
          <cell r="AK15" t="str">
            <v>－</v>
          </cell>
          <cell r="AL15" t="str">
            <v>－</v>
          </cell>
          <cell r="AM15" t="str">
            <v>－</v>
          </cell>
          <cell r="AN15" t="str">
            <v>－</v>
          </cell>
          <cell r="AO15" t="str">
            <v>－</v>
          </cell>
          <cell r="AP15" t="str">
            <v>－</v>
          </cell>
          <cell r="AQ15" t="str">
            <v>－</v>
          </cell>
          <cell r="AR15" t="str">
            <v>－</v>
          </cell>
          <cell r="AS15" t="str">
            <v>－</v>
          </cell>
          <cell r="AT15" t="str">
            <v>－</v>
          </cell>
          <cell r="AU15" t="str">
            <v>－</v>
          </cell>
          <cell r="AV15" t="str">
            <v>－</v>
          </cell>
          <cell r="AW15" t="str">
            <v>－</v>
          </cell>
          <cell r="AX15" t="str">
            <v>－</v>
          </cell>
          <cell r="AY15" t="str">
            <v>－</v>
          </cell>
          <cell r="AZ15" t="str">
            <v>－</v>
          </cell>
          <cell r="BA15" t="str">
            <v>－</v>
          </cell>
          <cell r="BB15" t="str">
            <v>－</v>
          </cell>
          <cell r="BC15" t="str">
            <v>－</v>
          </cell>
          <cell r="BD15" t="str">
            <v>－</v>
          </cell>
          <cell r="BE15" t="str">
            <v>－</v>
          </cell>
          <cell r="BF15" t="str">
            <v>－</v>
          </cell>
          <cell r="BG15" t="str">
            <v>－</v>
          </cell>
          <cell r="BH15" t="str">
            <v>－</v>
          </cell>
          <cell r="BI15" t="str">
            <v>－</v>
          </cell>
          <cell r="BJ15" t="str">
            <v>－</v>
          </cell>
          <cell r="BK15" t="str">
            <v>－</v>
          </cell>
          <cell r="BL15" t="str">
            <v>－</v>
          </cell>
          <cell r="BM15" t="str">
            <v>－</v>
          </cell>
          <cell r="BN15" t="str">
            <v>－</v>
          </cell>
          <cell r="BO15" t="str">
            <v>－</v>
          </cell>
          <cell r="BP15" t="str">
            <v>－</v>
          </cell>
          <cell r="BQ15" t="str">
            <v>－</v>
          </cell>
          <cell r="BR15" t="str">
            <v>－</v>
          </cell>
          <cell r="BS15" t="str">
            <v>－</v>
          </cell>
          <cell r="BT15" t="str">
            <v>－</v>
          </cell>
          <cell r="BU15" t="str">
            <v>－</v>
          </cell>
          <cell r="BV15" t="str">
            <v>－</v>
          </cell>
          <cell r="BW15" t="str">
            <v>－</v>
          </cell>
          <cell r="BX15" t="str">
            <v>－</v>
          </cell>
          <cell r="BY15" t="str">
            <v>－</v>
          </cell>
          <cell r="BZ15" t="str">
            <v>－</v>
          </cell>
          <cell r="CA15">
            <v>0</v>
          </cell>
          <cell r="CB15" t="str">
            <v>－</v>
          </cell>
          <cell r="CC15" t="str">
            <v>－</v>
          </cell>
          <cell r="CD15" t="str">
            <v>－</v>
          </cell>
          <cell r="CE15" t="str">
            <v>－</v>
          </cell>
          <cell r="CF15" t="str">
            <v>－</v>
          </cell>
          <cell r="CG15" t="str">
            <v>－</v>
          </cell>
          <cell r="CH15" t="str">
            <v>－</v>
          </cell>
          <cell r="CI15" t="str">
            <v>－</v>
          </cell>
          <cell r="CJ15" t="str">
            <v>－</v>
          </cell>
          <cell r="CK15" t="str">
            <v>－</v>
          </cell>
          <cell r="CL15" t="str">
            <v>－</v>
          </cell>
          <cell r="CM15" t="str">
            <v>－</v>
          </cell>
          <cell r="CN15" t="str">
            <v>－</v>
          </cell>
          <cell r="CO15" t="str">
            <v>－</v>
          </cell>
          <cell r="CP15" t="str">
            <v>－</v>
          </cell>
          <cell r="CQ15" t="str">
            <v>1.19</v>
          </cell>
          <cell r="CR15" t="str">
            <v>－</v>
          </cell>
          <cell r="CS15" t="str">
            <v>－</v>
          </cell>
          <cell r="CT15" t="str">
            <v>－</v>
          </cell>
          <cell r="CU15" t="str">
            <v>－</v>
          </cell>
          <cell r="CV15" t="str">
            <v>－</v>
          </cell>
          <cell r="CW15" t="str">
            <v>－</v>
          </cell>
          <cell r="CX15" t="str">
            <v>－</v>
          </cell>
          <cell r="CY15" t="str">
            <v>－</v>
          </cell>
          <cell r="CZ15" t="str">
            <v>－</v>
          </cell>
          <cell r="DA15" t="str">
            <v>－</v>
          </cell>
          <cell r="DB15" t="str">
            <v>－</v>
          </cell>
          <cell r="DC15" t="str">
            <v>－</v>
          </cell>
          <cell r="DD15" t="str">
            <v>－</v>
          </cell>
          <cell r="DE15" t="str">
            <v>－</v>
          </cell>
          <cell r="DF15" t="str">
            <v>－</v>
          </cell>
          <cell r="DG15" t="str">
            <v>－</v>
          </cell>
          <cell r="DH15" t="str">
            <v>－</v>
          </cell>
          <cell r="DI15" t="str">
            <v>－</v>
          </cell>
          <cell r="DJ15" t="str">
            <v>－</v>
          </cell>
          <cell r="DK15" t="str">
            <v>－</v>
          </cell>
          <cell r="DL15" t="str">
            <v>－</v>
          </cell>
          <cell r="DM15" t="str">
            <v>－</v>
          </cell>
          <cell r="DN15" t="str">
            <v>－</v>
          </cell>
          <cell r="DO15" t="str">
            <v>－</v>
          </cell>
          <cell r="DP15" t="str">
            <v>－</v>
          </cell>
          <cell r="DQ15" t="str">
            <v>－</v>
          </cell>
          <cell r="DR15" t="str">
            <v>－</v>
          </cell>
          <cell r="DS15" t="str">
            <v>－</v>
          </cell>
          <cell r="DT15" t="str">
            <v>－</v>
          </cell>
          <cell r="DU15" t="str">
            <v>－</v>
          </cell>
          <cell r="DV15" t="str">
            <v>－</v>
          </cell>
          <cell r="DW15" t="str">
            <v>－</v>
          </cell>
          <cell r="DX15" t="str">
            <v>－</v>
          </cell>
          <cell r="DY15" t="str">
            <v>－</v>
          </cell>
          <cell r="DZ15" t="str">
            <v>－</v>
          </cell>
          <cell r="EA15" t="str">
            <v>－</v>
          </cell>
          <cell r="EB15" t="str">
            <v>－</v>
          </cell>
          <cell r="EC15" t="str">
            <v>－</v>
          </cell>
          <cell r="ED15" t="str">
            <v>－</v>
          </cell>
        </row>
        <row r="16">
          <cell r="E16" t="str">
            <v>Ｃ</v>
          </cell>
          <cell r="F16">
            <v>150318</v>
          </cell>
          <cell r="G16">
            <v>37784</v>
          </cell>
          <cell r="H16" t="str">
            <v>日本ｴﾝｼﾞﾆｱ 株式会社</v>
          </cell>
          <cell r="I16" t="str">
            <v>財団法人 大阪市下水道技術協会</v>
          </cell>
          <cell r="J16" t="str">
            <v>－</v>
          </cell>
          <cell r="K16" t="str">
            <v>中川　昌二</v>
          </cell>
          <cell r="L16" t="str">
            <v>No.1 沈殿池汚泥引抜濃度：1-4</v>
          </cell>
          <cell r="M16" t="str">
            <v>－</v>
          </cell>
          <cell r="N16" t="str">
            <v>大阪市都市環境局今福下水処理場</v>
          </cell>
          <cell r="O16" t="str">
            <v>－</v>
          </cell>
          <cell r="P16" t="str">
            <v>－</v>
          </cell>
          <cell r="Q16" t="str">
            <v>－</v>
          </cell>
          <cell r="R16" t="str">
            <v>－</v>
          </cell>
          <cell r="S16" t="str">
            <v>－</v>
          </cell>
          <cell r="T16" t="str">
            <v>－</v>
          </cell>
          <cell r="U16">
            <v>37782</v>
          </cell>
          <cell r="V16" t="str">
            <v>依頼者採取、持込み試料</v>
          </cell>
          <cell r="W16" t="str">
            <v>一般汚泥試験</v>
          </cell>
          <cell r="X16" t="str">
            <v>－</v>
          </cell>
          <cell r="Y16" t="str">
            <v>－</v>
          </cell>
          <cell r="Z16" t="str">
            <v>－</v>
          </cell>
          <cell r="AA16" t="str">
            <v>－</v>
          </cell>
          <cell r="AB16" t="str">
            <v>－</v>
          </cell>
          <cell r="AC16" t="str">
            <v>－</v>
          </cell>
          <cell r="AD16" t="str">
            <v>－</v>
          </cell>
          <cell r="AE16" t="str">
            <v>－</v>
          </cell>
          <cell r="AF16" t="str">
            <v>－</v>
          </cell>
          <cell r="AG16" t="str">
            <v>－</v>
          </cell>
          <cell r="AH16" t="str">
            <v>－</v>
          </cell>
          <cell r="AI16" t="str">
            <v>－</v>
          </cell>
          <cell r="AJ16" t="str">
            <v>－</v>
          </cell>
          <cell r="AK16" t="str">
            <v>－</v>
          </cell>
          <cell r="AL16" t="str">
            <v>－</v>
          </cell>
          <cell r="AM16" t="str">
            <v>－</v>
          </cell>
          <cell r="AN16" t="str">
            <v>－</v>
          </cell>
          <cell r="AO16" t="str">
            <v>－</v>
          </cell>
          <cell r="AP16" t="str">
            <v>－</v>
          </cell>
          <cell r="AQ16" t="str">
            <v>－</v>
          </cell>
          <cell r="AR16" t="str">
            <v>－</v>
          </cell>
          <cell r="AS16" t="str">
            <v>－</v>
          </cell>
          <cell r="AT16" t="str">
            <v>－</v>
          </cell>
          <cell r="AU16" t="str">
            <v>－</v>
          </cell>
          <cell r="AV16" t="str">
            <v>－</v>
          </cell>
          <cell r="AW16" t="str">
            <v>－</v>
          </cell>
          <cell r="AX16" t="str">
            <v>－</v>
          </cell>
          <cell r="AY16" t="str">
            <v>－</v>
          </cell>
          <cell r="AZ16" t="str">
            <v>－</v>
          </cell>
          <cell r="BA16" t="str">
            <v>－</v>
          </cell>
          <cell r="BB16" t="str">
            <v>－</v>
          </cell>
          <cell r="BC16" t="str">
            <v>－</v>
          </cell>
          <cell r="BD16" t="str">
            <v>－</v>
          </cell>
          <cell r="BE16" t="str">
            <v>－</v>
          </cell>
          <cell r="BF16" t="str">
            <v>－</v>
          </cell>
          <cell r="BG16" t="str">
            <v>－</v>
          </cell>
          <cell r="BH16" t="str">
            <v>－</v>
          </cell>
          <cell r="BI16" t="str">
            <v>－</v>
          </cell>
          <cell r="BJ16" t="str">
            <v>－</v>
          </cell>
          <cell r="BK16" t="str">
            <v>－</v>
          </cell>
          <cell r="BL16" t="str">
            <v>－</v>
          </cell>
          <cell r="BM16" t="str">
            <v>－</v>
          </cell>
          <cell r="BN16" t="str">
            <v>－</v>
          </cell>
          <cell r="BO16" t="str">
            <v>－</v>
          </cell>
          <cell r="BP16" t="str">
            <v>－</v>
          </cell>
          <cell r="BQ16" t="str">
            <v>－</v>
          </cell>
          <cell r="BR16" t="str">
            <v>－</v>
          </cell>
          <cell r="BS16" t="str">
            <v>－</v>
          </cell>
          <cell r="BT16" t="str">
            <v>－</v>
          </cell>
          <cell r="BU16" t="str">
            <v>－</v>
          </cell>
          <cell r="BV16" t="str">
            <v>－</v>
          </cell>
          <cell r="BW16" t="str">
            <v>－</v>
          </cell>
          <cell r="BX16" t="str">
            <v>－</v>
          </cell>
          <cell r="BY16" t="str">
            <v>－</v>
          </cell>
          <cell r="BZ16" t="str">
            <v>－</v>
          </cell>
          <cell r="CA16">
            <v>0</v>
          </cell>
          <cell r="CB16" t="str">
            <v>－</v>
          </cell>
          <cell r="CC16" t="str">
            <v>－</v>
          </cell>
          <cell r="CD16" t="str">
            <v>－</v>
          </cell>
          <cell r="CE16" t="str">
            <v>－</v>
          </cell>
          <cell r="CF16" t="str">
            <v>－</v>
          </cell>
          <cell r="CG16" t="str">
            <v>－</v>
          </cell>
          <cell r="CH16" t="str">
            <v>－</v>
          </cell>
          <cell r="CI16" t="str">
            <v>－</v>
          </cell>
          <cell r="CJ16" t="str">
            <v>－</v>
          </cell>
          <cell r="CK16" t="str">
            <v>－</v>
          </cell>
          <cell r="CL16" t="str">
            <v>－</v>
          </cell>
          <cell r="CM16" t="str">
            <v>－</v>
          </cell>
          <cell r="CN16" t="str">
            <v>－</v>
          </cell>
          <cell r="CO16" t="str">
            <v>－</v>
          </cell>
          <cell r="CP16" t="str">
            <v>－</v>
          </cell>
          <cell r="CQ16" t="str">
            <v>0.15</v>
          </cell>
          <cell r="CR16" t="str">
            <v>－</v>
          </cell>
          <cell r="CS16" t="str">
            <v>－</v>
          </cell>
          <cell r="CT16" t="str">
            <v>－</v>
          </cell>
          <cell r="CU16" t="str">
            <v>－</v>
          </cell>
          <cell r="CV16" t="str">
            <v>－</v>
          </cell>
          <cell r="CW16" t="str">
            <v>－</v>
          </cell>
          <cell r="CX16" t="str">
            <v>－</v>
          </cell>
          <cell r="CY16" t="str">
            <v>－</v>
          </cell>
          <cell r="CZ16" t="str">
            <v>－</v>
          </cell>
          <cell r="DA16" t="str">
            <v>－</v>
          </cell>
          <cell r="DB16" t="str">
            <v>－</v>
          </cell>
          <cell r="DC16" t="str">
            <v>－</v>
          </cell>
          <cell r="DD16" t="str">
            <v>－</v>
          </cell>
          <cell r="DE16" t="str">
            <v>－</v>
          </cell>
          <cell r="DF16" t="str">
            <v>－</v>
          </cell>
          <cell r="DG16" t="str">
            <v>－</v>
          </cell>
          <cell r="DH16" t="str">
            <v>－</v>
          </cell>
          <cell r="DI16" t="str">
            <v>－</v>
          </cell>
          <cell r="DJ16" t="str">
            <v>－</v>
          </cell>
          <cell r="DK16" t="str">
            <v>－</v>
          </cell>
          <cell r="DL16" t="str">
            <v>－</v>
          </cell>
          <cell r="DM16" t="str">
            <v>－</v>
          </cell>
          <cell r="DN16" t="str">
            <v>－</v>
          </cell>
          <cell r="DO16" t="str">
            <v>－</v>
          </cell>
          <cell r="DP16" t="str">
            <v>－</v>
          </cell>
          <cell r="DQ16" t="str">
            <v>－</v>
          </cell>
          <cell r="DR16" t="str">
            <v>－</v>
          </cell>
          <cell r="DS16" t="str">
            <v>－</v>
          </cell>
          <cell r="DT16" t="str">
            <v>－</v>
          </cell>
          <cell r="DU16" t="str">
            <v>－</v>
          </cell>
          <cell r="DV16" t="str">
            <v>－</v>
          </cell>
          <cell r="DW16" t="str">
            <v>－</v>
          </cell>
          <cell r="DX16" t="str">
            <v>－</v>
          </cell>
          <cell r="DY16" t="str">
            <v>－</v>
          </cell>
          <cell r="DZ16" t="str">
            <v>－</v>
          </cell>
          <cell r="EA16" t="str">
            <v>－</v>
          </cell>
          <cell r="EB16" t="str">
            <v>－</v>
          </cell>
          <cell r="EC16" t="str">
            <v>－</v>
          </cell>
          <cell r="ED16" t="str">
            <v>－</v>
          </cell>
        </row>
        <row r="17">
          <cell r="E17" t="str">
            <v>Ｃ</v>
          </cell>
          <cell r="F17">
            <v>150318</v>
          </cell>
          <cell r="G17">
            <v>37784</v>
          </cell>
          <cell r="H17" t="str">
            <v>日本ｴﾝｼﾞﾆｱ 株式会社</v>
          </cell>
          <cell r="I17" t="str">
            <v>財団法人 大阪市下水道技術協会</v>
          </cell>
          <cell r="J17" t="str">
            <v>－</v>
          </cell>
          <cell r="K17" t="str">
            <v>中川　昌二</v>
          </cell>
          <cell r="L17" t="str">
            <v>No.1 沈殿池汚泥引抜濃度：1-5</v>
          </cell>
          <cell r="M17" t="str">
            <v>－</v>
          </cell>
          <cell r="N17" t="str">
            <v>大阪市都市環境局今福下水処理場</v>
          </cell>
          <cell r="O17" t="str">
            <v>－</v>
          </cell>
          <cell r="P17" t="str">
            <v>－</v>
          </cell>
          <cell r="Q17" t="str">
            <v>－</v>
          </cell>
          <cell r="R17" t="str">
            <v>－</v>
          </cell>
          <cell r="S17" t="str">
            <v>－</v>
          </cell>
          <cell r="T17" t="str">
            <v>－</v>
          </cell>
          <cell r="U17">
            <v>37782</v>
          </cell>
          <cell r="V17" t="str">
            <v>依頼者採取、持込み試料</v>
          </cell>
          <cell r="W17" t="str">
            <v>一般汚泥試験</v>
          </cell>
          <cell r="X17" t="str">
            <v>－</v>
          </cell>
          <cell r="Y17" t="str">
            <v>－</v>
          </cell>
          <cell r="Z17" t="str">
            <v>－</v>
          </cell>
          <cell r="AA17" t="str">
            <v>－</v>
          </cell>
          <cell r="AB17" t="str">
            <v>－</v>
          </cell>
          <cell r="AC17" t="str">
            <v>－</v>
          </cell>
          <cell r="AD17" t="str">
            <v>－</v>
          </cell>
          <cell r="AE17" t="str">
            <v>－</v>
          </cell>
          <cell r="AF17" t="str">
            <v>－</v>
          </cell>
          <cell r="AG17" t="str">
            <v>－</v>
          </cell>
          <cell r="AH17" t="str">
            <v>－</v>
          </cell>
          <cell r="AI17" t="str">
            <v>－</v>
          </cell>
          <cell r="AJ17" t="str">
            <v>－</v>
          </cell>
          <cell r="AK17" t="str">
            <v>－</v>
          </cell>
          <cell r="AL17" t="str">
            <v>－</v>
          </cell>
          <cell r="AM17" t="str">
            <v>－</v>
          </cell>
          <cell r="AN17" t="str">
            <v>－</v>
          </cell>
          <cell r="AO17" t="str">
            <v>－</v>
          </cell>
          <cell r="AP17" t="str">
            <v>－</v>
          </cell>
          <cell r="AQ17" t="str">
            <v>－</v>
          </cell>
          <cell r="AR17" t="str">
            <v>－</v>
          </cell>
          <cell r="AS17" t="str">
            <v>－</v>
          </cell>
          <cell r="AT17" t="str">
            <v>－</v>
          </cell>
          <cell r="AU17" t="str">
            <v>－</v>
          </cell>
          <cell r="AV17" t="str">
            <v>－</v>
          </cell>
          <cell r="AW17" t="str">
            <v>－</v>
          </cell>
          <cell r="AX17" t="str">
            <v>－</v>
          </cell>
          <cell r="AY17" t="str">
            <v>－</v>
          </cell>
          <cell r="AZ17" t="str">
            <v>－</v>
          </cell>
          <cell r="BA17" t="str">
            <v>－</v>
          </cell>
          <cell r="BB17" t="str">
            <v>－</v>
          </cell>
          <cell r="BC17" t="str">
            <v>－</v>
          </cell>
          <cell r="BD17" t="str">
            <v>－</v>
          </cell>
          <cell r="BE17" t="str">
            <v>－</v>
          </cell>
          <cell r="BF17" t="str">
            <v>－</v>
          </cell>
          <cell r="BG17" t="str">
            <v>－</v>
          </cell>
          <cell r="BH17" t="str">
            <v>－</v>
          </cell>
          <cell r="BI17" t="str">
            <v>－</v>
          </cell>
          <cell r="BJ17" t="str">
            <v>－</v>
          </cell>
          <cell r="BK17" t="str">
            <v>－</v>
          </cell>
          <cell r="BL17" t="str">
            <v>－</v>
          </cell>
          <cell r="BM17" t="str">
            <v>－</v>
          </cell>
          <cell r="BN17" t="str">
            <v>－</v>
          </cell>
          <cell r="BO17" t="str">
            <v>－</v>
          </cell>
          <cell r="BP17" t="str">
            <v>－</v>
          </cell>
          <cell r="BQ17" t="str">
            <v>－</v>
          </cell>
          <cell r="BR17" t="str">
            <v>－</v>
          </cell>
          <cell r="BS17" t="str">
            <v>－</v>
          </cell>
          <cell r="BT17" t="str">
            <v>－</v>
          </cell>
          <cell r="BU17" t="str">
            <v>－</v>
          </cell>
          <cell r="BV17" t="str">
            <v>－</v>
          </cell>
          <cell r="BW17" t="str">
            <v>－</v>
          </cell>
          <cell r="BX17" t="str">
            <v>－</v>
          </cell>
          <cell r="BY17" t="str">
            <v>－</v>
          </cell>
          <cell r="BZ17" t="str">
            <v>－</v>
          </cell>
          <cell r="CA17">
            <v>0</v>
          </cell>
          <cell r="CB17" t="str">
            <v>－</v>
          </cell>
          <cell r="CC17" t="str">
            <v>－</v>
          </cell>
          <cell r="CD17" t="str">
            <v>－</v>
          </cell>
          <cell r="CE17" t="str">
            <v>－</v>
          </cell>
          <cell r="CF17" t="str">
            <v>－</v>
          </cell>
          <cell r="CG17" t="str">
            <v>－</v>
          </cell>
          <cell r="CH17" t="str">
            <v>－</v>
          </cell>
          <cell r="CI17" t="str">
            <v>－</v>
          </cell>
          <cell r="CJ17" t="str">
            <v>－</v>
          </cell>
          <cell r="CK17" t="str">
            <v>－</v>
          </cell>
          <cell r="CL17" t="str">
            <v>－</v>
          </cell>
          <cell r="CM17" t="str">
            <v>－</v>
          </cell>
          <cell r="CN17" t="str">
            <v>－</v>
          </cell>
          <cell r="CO17" t="str">
            <v>－</v>
          </cell>
          <cell r="CP17" t="str">
            <v>－</v>
          </cell>
          <cell r="CQ17" t="str">
            <v>0.85</v>
          </cell>
          <cell r="CR17" t="str">
            <v>－</v>
          </cell>
          <cell r="CS17" t="str">
            <v>－</v>
          </cell>
          <cell r="CT17" t="str">
            <v>－</v>
          </cell>
          <cell r="CU17" t="str">
            <v>－</v>
          </cell>
          <cell r="CV17" t="str">
            <v>－</v>
          </cell>
          <cell r="CW17" t="str">
            <v>－</v>
          </cell>
          <cell r="CX17" t="str">
            <v>－</v>
          </cell>
          <cell r="CY17" t="str">
            <v>－</v>
          </cell>
          <cell r="CZ17" t="str">
            <v>－</v>
          </cell>
          <cell r="DA17" t="str">
            <v>－</v>
          </cell>
          <cell r="DB17" t="str">
            <v>－</v>
          </cell>
          <cell r="DC17" t="str">
            <v>－</v>
          </cell>
          <cell r="DD17" t="str">
            <v>－</v>
          </cell>
          <cell r="DE17" t="str">
            <v>－</v>
          </cell>
          <cell r="DF17" t="str">
            <v>－</v>
          </cell>
          <cell r="DG17" t="str">
            <v>－</v>
          </cell>
          <cell r="DH17" t="str">
            <v>－</v>
          </cell>
          <cell r="DI17" t="str">
            <v>－</v>
          </cell>
          <cell r="DJ17" t="str">
            <v>－</v>
          </cell>
          <cell r="DK17" t="str">
            <v>－</v>
          </cell>
          <cell r="DL17" t="str">
            <v>－</v>
          </cell>
          <cell r="DM17" t="str">
            <v>－</v>
          </cell>
          <cell r="DN17" t="str">
            <v>－</v>
          </cell>
          <cell r="DO17" t="str">
            <v>－</v>
          </cell>
          <cell r="DP17" t="str">
            <v>－</v>
          </cell>
          <cell r="DQ17" t="str">
            <v>－</v>
          </cell>
          <cell r="DR17" t="str">
            <v>－</v>
          </cell>
          <cell r="DS17" t="str">
            <v>－</v>
          </cell>
          <cell r="DT17" t="str">
            <v>－</v>
          </cell>
          <cell r="DU17" t="str">
            <v>－</v>
          </cell>
          <cell r="DV17" t="str">
            <v>－</v>
          </cell>
          <cell r="DW17" t="str">
            <v>－</v>
          </cell>
          <cell r="DX17" t="str">
            <v>－</v>
          </cell>
          <cell r="DY17" t="str">
            <v>－</v>
          </cell>
          <cell r="DZ17" t="str">
            <v>－</v>
          </cell>
          <cell r="EA17" t="str">
            <v>－</v>
          </cell>
          <cell r="EB17" t="str">
            <v>－</v>
          </cell>
          <cell r="EC17" t="str">
            <v>－</v>
          </cell>
          <cell r="ED17" t="str">
            <v>－</v>
          </cell>
        </row>
        <row r="18">
          <cell r="E18" t="str">
            <v>Ｃ</v>
          </cell>
          <cell r="F18">
            <v>150319</v>
          </cell>
          <cell r="G18">
            <v>37784</v>
          </cell>
          <cell r="H18" t="str">
            <v>日本ｴﾝｼﾞﾆｱ 株式会社</v>
          </cell>
          <cell r="I18" t="str">
            <v>財団法人 大阪市下水道技術協会</v>
          </cell>
          <cell r="J18" t="str">
            <v>－</v>
          </cell>
          <cell r="K18" t="str">
            <v>中川　昌二</v>
          </cell>
          <cell r="L18" t="str">
            <v>No.2 沈殿池汚泥引抜濃度：2-1</v>
          </cell>
          <cell r="M18" t="str">
            <v>－</v>
          </cell>
          <cell r="N18" t="str">
            <v>大阪市都市環境局今福下水処理場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 t="str">
            <v>－</v>
          </cell>
          <cell r="T18" t="str">
            <v>－</v>
          </cell>
          <cell r="U18">
            <v>37782</v>
          </cell>
          <cell r="V18" t="str">
            <v>依頼者採取、持込み試料</v>
          </cell>
          <cell r="W18" t="str">
            <v>一般汚泥試験</v>
          </cell>
          <cell r="X18" t="str">
            <v>－</v>
          </cell>
          <cell r="Y18" t="str">
            <v>－</v>
          </cell>
          <cell r="Z18" t="str">
            <v>－</v>
          </cell>
          <cell r="AA18" t="str">
            <v>－</v>
          </cell>
          <cell r="AB18" t="str">
            <v>－</v>
          </cell>
          <cell r="AC18" t="str">
            <v>－</v>
          </cell>
          <cell r="AD18" t="str">
            <v>－</v>
          </cell>
          <cell r="AE18" t="str">
            <v>－</v>
          </cell>
          <cell r="AF18" t="str">
            <v>－</v>
          </cell>
          <cell r="AG18" t="str">
            <v>－</v>
          </cell>
          <cell r="AH18" t="str">
            <v>－</v>
          </cell>
          <cell r="AI18" t="str">
            <v>－</v>
          </cell>
          <cell r="AJ18" t="str">
            <v>－</v>
          </cell>
          <cell r="AK18" t="str">
            <v>－</v>
          </cell>
          <cell r="AL18" t="str">
            <v>－</v>
          </cell>
          <cell r="AM18" t="str">
            <v>－</v>
          </cell>
          <cell r="AN18" t="str">
            <v>－</v>
          </cell>
          <cell r="AO18" t="str">
            <v>－</v>
          </cell>
          <cell r="AP18" t="str">
            <v>－</v>
          </cell>
          <cell r="AQ18" t="str">
            <v>－</v>
          </cell>
          <cell r="AR18" t="str">
            <v>－</v>
          </cell>
          <cell r="AS18" t="str">
            <v>－</v>
          </cell>
          <cell r="AT18" t="str">
            <v>－</v>
          </cell>
          <cell r="AU18" t="str">
            <v>－</v>
          </cell>
          <cell r="AV18" t="str">
            <v>－</v>
          </cell>
          <cell r="AW18" t="str">
            <v>－</v>
          </cell>
          <cell r="AX18" t="str">
            <v>－</v>
          </cell>
          <cell r="AY18" t="str">
            <v>－</v>
          </cell>
          <cell r="AZ18" t="str">
            <v>－</v>
          </cell>
          <cell r="BA18" t="str">
            <v>－</v>
          </cell>
          <cell r="BB18" t="str">
            <v>－</v>
          </cell>
          <cell r="BC18" t="str">
            <v>－</v>
          </cell>
          <cell r="BD18" t="str">
            <v>－</v>
          </cell>
          <cell r="BE18" t="str">
            <v>－</v>
          </cell>
          <cell r="BF18" t="str">
            <v>－</v>
          </cell>
          <cell r="BG18" t="str">
            <v>－</v>
          </cell>
          <cell r="BH18" t="str">
            <v>－</v>
          </cell>
          <cell r="BI18" t="str">
            <v>－</v>
          </cell>
          <cell r="BJ18" t="str">
            <v>－</v>
          </cell>
          <cell r="BK18" t="str">
            <v>－</v>
          </cell>
          <cell r="BL18" t="str">
            <v>－</v>
          </cell>
          <cell r="BM18" t="str">
            <v>－</v>
          </cell>
          <cell r="BN18" t="str">
            <v>－</v>
          </cell>
          <cell r="BO18" t="str">
            <v>－</v>
          </cell>
          <cell r="BP18" t="str">
            <v>－</v>
          </cell>
          <cell r="BQ18" t="str">
            <v>－</v>
          </cell>
          <cell r="BR18" t="str">
            <v>－</v>
          </cell>
          <cell r="BS18" t="str">
            <v>－</v>
          </cell>
          <cell r="BT18" t="str">
            <v>－</v>
          </cell>
          <cell r="BU18" t="str">
            <v>－</v>
          </cell>
          <cell r="BV18" t="str">
            <v>－</v>
          </cell>
          <cell r="BW18" t="str">
            <v>－</v>
          </cell>
          <cell r="BX18" t="str">
            <v>－</v>
          </cell>
          <cell r="BY18" t="str">
            <v>－</v>
          </cell>
          <cell r="BZ18" t="str">
            <v>－</v>
          </cell>
          <cell r="CA18">
            <v>0</v>
          </cell>
          <cell r="CB18" t="str">
            <v>－</v>
          </cell>
          <cell r="CC18" t="str">
            <v>－</v>
          </cell>
          <cell r="CD18" t="str">
            <v>－</v>
          </cell>
          <cell r="CE18" t="str">
            <v>－</v>
          </cell>
          <cell r="CF18" t="str">
            <v>－</v>
          </cell>
          <cell r="CG18" t="str">
            <v>－</v>
          </cell>
          <cell r="CH18" t="str">
            <v>－</v>
          </cell>
          <cell r="CI18" t="str">
            <v>－</v>
          </cell>
          <cell r="CJ18" t="str">
            <v>－</v>
          </cell>
          <cell r="CK18" t="str">
            <v>－</v>
          </cell>
          <cell r="CL18" t="str">
            <v>－</v>
          </cell>
          <cell r="CM18" t="str">
            <v>－</v>
          </cell>
          <cell r="CN18" t="str">
            <v>－</v>
          </cell>
          <cell r="CO18" t="str">
            <v>－</v>
          </cell>
          <cell r="CP18" t="str">
            <v>－</v>
          </cell>
          <cell r="CQ18" t="str">
            <v>0.12</v>
          </cell>
          <cell r="CR18" t="str">
            <v>－</v>
          </cell>
          <cell r="CS18" t="str">
            <v>－</v>
          </cell>
          <cell r="CT18" t="str">
            <v>－</v>
          </cell>
          <cell r="CU18" t="str">
            <v>－</v>
          </cell>
          <cell r="CV18" t="str">
            <v>－</v>
          </cell>
          <cell r="CW18" t="str">
            <v>－</v>
          </cell>
          <cell r="CX18" t="str">
            <v>－</v>
          </cell>
          <cell r="CY18" t="str">
            <v>－</v>
          </cell>
          <cell r="CZ18" t="str">
            <v>－</v>
          </cell>
          <cell r="DA18" t="str">
            <v>－</v>
          </cell>
          <cell r="DB18" t="str">
            <v>－</v>
          </cell>
          <cell r="DC18" t="str">
            <v>－</v>
          </cell>
          <cell r="DD18" t="str">
            <v>－</v>
          </cell>
          <cell r="DE18" t="str">
            <v>－</v>
          </cell>
          <cell r="DF18" t="str">
            <v>－</v>
          </cell>
          <cell r="DG18" t="str">
            <v>－</v>
          </cell>
          <cell r="DH18" t="str">
            <v>－</v>
          </cell>
          <cell r="DI18" t="str">
            <v>－</v>
          </cell>
          <cell r="DJ18" t="str">
            <v>－</v>
          </cell>
          <cell r="DK18" t="str">
            <v>－</v>
          </cell>
          <cell r="DL18" t="str">
            <v>－</v>
          </cell>
          <cell r="DM18" t="str">
            <v>－</v>
          </cell>
          <cell r="DN18" t="str">
            <v>－</v>
          </cell>
          <cell r="DO18" t="str">
            <v>－</v>
          </cell>
          <cell r="DP18" t="str">
            <v>－</v>
          </cell>
          <cell r="DQ18" t="str">
            <v>－</v>
          </cell>
          <cell r="DR18" t="str">
            <v>－</v>
          </cell>
          <cell r="DS18" t="str">
            <v>－</v>
          </cell>
          <cell r="DT18" t="str">
            <v>－</v>
          </cell>
          <cell r="DU18" t="str">
            <v>－</v>
          </cell>
          <cell r="DV18" t="str">
            <v>－</v>
          </cell>
          <cell r="DW18" t="str">
            <v>－</v>
          </cell>
          <cell r="DX18" t="str">
            <v>－</v>
          </cell>
          <cell r="DY18" t="str">
            <v>－</v>
          </cell>
          <cell r="DZ18" t="str">
            <v>－</v>
          </cell>
          <cell r="EA18" t="str">
            <v>－</v>
          </cell>
          <cell r="EB18" t="str">
            <v>－</v>
          </cell>
          <cell r="EC18" t="str">
            <v>－</v>
          </cell>
          <cell r="ED18" t="str">
            <v>－</v>
          </cell>
        </row>
        <row r="19">
          <cell r="E19" t="str">
            <v>Ｃ</v>
          </cell>
          <cell r="F19">
            <v>150319</v>
          </cell>
          <cell r="G19">
            <v>37784</v>
          </cell>
          <cell r="H19" t="str">
            <v>日本ｴﾝｼﾞﾆｱ 株式会社</v>
          </cell>
          <cell r="I19" t="str">
            <v>財団法人 大阪市下水道技術協会</v>
          </cell>
          <cell r="J19" t="str">
            <v>－</v>
          </cell>
          <cell r="K19" t="str">
            <v>中川　昌二</v>
          </cell>
          <cell r="L19" t="str">
            <v>No.2 沈殿池汚泥引抜濃度：2-2</v>
          </cell>
          <cell r="M19" t="str">
            <v>－</v>
          </cell>
          <cell r="N19" t="str">
            <v>大阪市都市環境局今福下水処理場</v>
          </cell>
          <cell r="O19" t="str">
            <v>－</v>
          </cell>
          <cell r="P19" t="str">
            <v>－</v>
          </cell>
          <cell r="Q19" t="str">
            <v>－</v>
          </cell>
          <cell r="R19" t="str">
            <v>－</v>
          </cell>
          <cell r="S19" t="str">
            <v>－</v>
          </cell>
          <cell r="T19" t="str">
            <v>－</v>
          </cell>
          <cell r="U19">
            <v>37782</v>
          </cell>
          <cell r="V19" t="str">
            <v>依頼者採取、持込み試料</v>
          </cell>
          <cell r="W19" t="str">
            <v>一般汚泥試験</v>
          </cell>
          <cell r="X19" t="str">
            <v>－</v>
          </cell>
          <cell r="Y19" t="str">
            <v>－</v>
          </cell>
          <cell r="Z19" t="str">
            <v>－</v>
          </cell>
          <cell r="AA19" t="str">
            <v>－</v>
          </cell>
          <cell r="AB19" t="str">
            <v>－</v>
          </cell>
          <cell r="AC19" t="str">
            <v>－</v>
          </cell>
          <cell r="AD19" t="str">
            <v>－</v>
          </cell>
          <cell r="AE19" t="str">
            <v>－</v>
          </cell>
          <cell r="AF19" t="str">
            <v>－</v>
          </cell>
          <cell r="AG19" t="str">
            <v>－</v>
          </cell>
          <cell r="AH19" t="str">
            <v>－</v>
          </cell>
          <cell r="AI19" t="str">
            <v>－</v>
          </cell>
          <cell r="AJ19" t="str">
            <v>－</v>
          </cell>
          <cell r="AK19" t="str">
            <v>－</v>
          </cell>
          <cell r="AL19" t="str">
            <v>－</v>
          </cell>
          <cell r="AM19" t="str">
            <v>－</v>
          </cell>
          <cell r="AN19" t="str">
            <v>－</v>
          </cell>
          <cell r="AO19" t="str">
            <v>－</v>
          </cell>
          <cell r="AP19" t="str">
            <v>－</v>
          </cell>
          <cell r="AQ19" t="str">
            <v>－</v>
          </cell>
          <cell r="AR19" t="str">
            <v>－</v>
          </cell>
          <cell r="AS19" t="str">
            <v>－</v>
          </cell>
          <cell r="AT19" t="str">
            <v>－</v>
          </cell>
          <cell r="AU19" t="str">
            <v>－</v>
          </cell>
          <cell r="AV19" t="str">
            <v>－</v>
          </cell>
          <cell r="AW19" t="str">
            <v>－</v>
          </cell>
          <cell r="AX19" t="str">
            <v>－</v>
          </cell>
          <cell r="AY19" t="str">
            <v>－</v>
          </cell>
          <cell r="AZ19" t="str">
            <v>－</v>
          </cell>
          <cell r="BA19" t="str">
            <v>－</v>
          </cell>
          <cell r="BB19" t="str">
            <v>－</v>
          </cell>
          <cell r="BC19" t="str">
            <v>－</v>
          </cell>
          <cell r="BD19" t="str">
            <v>－</v>
          </cell>
          <cell r="BE19" t="str">
            <v>－</v>
          </cell>
          <cell r="BF19" t="str">
            <v>－</v>
          </cell>
          <cell r="BG19" t="str">
            <v>－</v>
          </cell>
          <cell r="BH19" t="str">
            <v>－</v>
          </cell>
          <cell r="BI19" t="str">
            <v>－</v>
          </cell>
          <cell r="BJ19" t="str">
            <v>－</v>
          </cell>
          <cell r="BK19" t="str">
            <v>－</v>
          </cell>
          <cell r="BL19" t="str">
            <v>－</v>
          </cell>
          <cell r="BM19" t="str">
            <v>－</v>
          </cell>
          <cell r="BN19" t="str">
            <v>－</v>
          </cell>
          <cell r="BO19" t="str">
            <v>－</v>
          </cell>
          <cell r="BP19" t="str">
            <v>－</v>
          </cell>
          <cell r="BQ19" t="str">
            <v>－</v>
          </cell>
          <cell r="BR19" t="str">
            <v>－</v>
          </cell>
          <cell r="BS19" t="str">
            <v>－</v>
          </cell>
          <cell r="BT19" t="str">
            <v>－</v>
          </cell>
          <cell r="BU19" t="str">
            <v>－</v>
          </cell>
          <cell r="BV19" t="str">
            <v>－</v>
          </cell>
          <cell r="BW19" t="str">
            <v>－</v>
          </cell>
          <cell r="BX19" t="str">
            <v>－</v>
          </cell>
          <cell r="BY19" t="str">
            <v>－</v>
          </cell>
          <cell r="BZ19" t="str">
            <v>－</v>
          </cell>
          <cell r="CA19">
            <v>0</v>
          </cell>
          <cell r="CB19" t="str">
            <v>－</v>
          </cell>
          <cell r="CC19" t="str">
            <v>－</v>
          </cell>
          <cell r="CD19" t="str">
            <v>－</v>
          </cell>
          <cell r="CE19" t="str">
            <v>－</v>
          </cell>
          <cell r="CF19" t="str">
            <v>－</v>
          </cell>
          <cell r="CG19" t="str">
            <v>－</v>
          </cell>
          <cell r="CH19" t="str">
            <v>－</v>
          </cell>
          <cell r="CI19" t="str">
            <v>－</v>
          </cell>
          <cell r="CJ19" t="str">
            <v>－</v>
          </cell>
          <cell r="CK19" t="str">
            <v>－</v>
          </cell>
          <cell r="CL19" t="str">
            <v>－</v>
          </cell>
          <cell r="CM19" t="str">
            <v>－</v>
          </cell>
          <cell r="CN19" t="str">
            <v>－</v>
          </cell>
          <cell r="CO19" t="str">
            <v>－</v>
          </cell>
          <cell r="CP19" t="str">
            <v>－</v>
          </cell>
          <cell r="CQ19" t="str">
            <v>0.21</v>
          </cell>
          <cell r="CR19" t="str">
            <v>－</v>
          </cell>
          <cell r="CS19" t="str">
            <v>－</v>
          </cell>
          <cell r="CT19" t="str">
            <v>－</v>
          </cell>
          <cell r="CU19" t="str">
            <v>－</v>
          </cell>
          <cell r="CV19" t="str">
            <v>－</v>
          </cell>
          <cell r="CW19" t="str">
            <v>－</v>
          </cell>
          <cell r="CX19" t="str">
            <v>－</v>
          </cell>
          <cell r="CY19" t="str">
            <v>－</v>
          </cell>
          <cell r="CZ19" t="str">
            <v>－</v>
          </cell>
          <cell r="DA19" t="str">
            <v>－</v>
          </cell>
          <cell r="DB19" t="str">
            <v>－</v>
          </cell>
          <cell r="DC19" t="str">
            <v>－</v>
          </cell>
          <cell r="DD19" t="str">
            <v>－</v>
          </cell>
          <cell r="DE19" t="str">
            <v>－</v>
          </cell>
          <cell r="DF19" t="str">
            <v>－</v>
          </cell>
          <cell r="DG19" t="str">
            <v>－</v>
          </cell>
          <cell r="DH19" t="str">
            <v>－</v>
          </cell>
          <cell r="DI19" t="str">
            <v>－</v>
          </cell>
          <cell r="DJ19" t="str">
            <v>－</v>
          </cell>
          <cell r="DK19" t="str">
            <v>－</v>
          </cell>
          <cell r="DL19" t="str">
            <v>－</v>
          </cell>
          <cell r="DM19" t="str">
            <v>－</v>
          </cell>
          <cell r="DN19" t="str">
            <v>－</v>
          </cell>
          <cell r="DO19" t="str">
            <v>－</v>
          </cell>
          <cell r="DP19" t="str">
            <v>－</v>
          </cell>
          <cell r="DQ19" t="str">
            <v>－</v>
          </cell>
          <cell r="DR19" t="str">
            <v>－</v>
          </cell>
          <cell r="DS19" t="str">
            <v>－</v>
          </cell>
          <cell r="DT19" t="str">
            <v>－</v>
          </cell>
          <cell r="DU19" t="str">
            <v>－</v>
          </cell>
          <cell r="DV19" t="str">
            <v>－</v>
          </cell>
          <cell r="DW19" t="str">
            <v>－</v>
          </cell>
          <cell r="DX19" t="str">
            <v>－</v>
          </cell>
          <cell r="DY19" t="str">
            <v>－</v>
          </cell>
          <cell r="DZ19" t="str">
            <v>－</v>
          </cell>
          <cell r="EA19" t="str">
            <v>－</v>
          </cell>
          <cell r="EB19" t="str">
            <v>－</v>
          </cell>
          <cell r="EC19" t="str">
            <v>－</v>
          </cell>
          <cell r="ED19" t="str">
            <v>－</v>
          </cell>
        </row>
        <row r="20">
          <cell r="E20" t="str">
            <v>Ｃ</v>
          </cell>
          <cell r="F20">
            <v>150319</v>
          </cell>
          <cell r="G20">
            <v>37784</v>
          </cell>
          <cell r="H20" t="str">
            <v>日本ｴﾝｼﾞﾆｱ 株式会社</v>
          </cell>
          <cell r="I20" t="str">
            <v>財団法人 大阪市下水道技術協会</v>
          </cell>
          <cell r="J20" t="str">
            <v>－</v>
          </cell>
          <cell r="K20" t="str">
            <v>中川　昌二</v>
          </cell>
          <cell r="L20" t="str">
            <v>No.2 沈殿池汚泥引抜濃度：2-3</v>
          </cell>
          <cell r="M20" t="str">
            <v>－</v>
          </cell>
          <cell r="N20" t="str">
            <v>大阪市都市環境局今福下水処理場</v>
          </cell>
          <cell r="O20" t="str">
            <v>－</v>
          </cell>
          <cell r="P20" t="str">
            <v>－</v>
          </cell>
          <cell r="Q20" t="str">
            <v>－</v>
          </cell>
          <cell r="R20" t="str">
            <v>－</v>
          </cell>
          <cell r="S20" t="str">
            <v>－</v>
          </cell>
          <cell r="T20" t="str">
            <v>－</v>
          </cell>
          <cell r="U20">
            <v>37782</v>
          </cell>
          <cell r="V20" t="str">
            <v>依頼者採取、持込み試料</v>
          </cell>
          <cell r="W20" t="str">
            <v>一般汚泥試験</v>
          </cell>
          <cell r="X20" t="str">
            <v>－</v>
          </cell>
          <cell r="Y20" t="str">
            <v>－</v>
          </cell>
          <cell r="Z20" t="str">
            <v>－</v>
          </cell>
          <cell r="AA20" t="str">
            <v>－</v>
          </cell>
          <cell r="AB20" t="str">
            <v>－</v>
          </cell>
          <cell r="AC20" t="str">
            <v>－</v>
          </cell>
          <cell r="AD20" t="str">
            <v>－</v>
          </cell>
          <cell r="AE20" t="str">
            <v>－</v>
          </cell>
          <cell r="AF20" t="str">
            <v>－</v>
          </cell>
          <cell r="AG20" t="str">
            <v>－</v>
          </cell>
          <cell r="AH20" t="str">
            <v>－</v>
          </cell>
          <cell r="AI20" t="str">
            <v>－</v>
          </cell>
          <cell r="AJ20" t="str">
            <v>－</v>
          </cell>
          <cell r="AK20" t="str">
            <v>－</v>
          </cell>
          <cell r="AL20" t="str">
            <v>－</v>
          </cell>
          <cell r="AM20" t="str">
            <v>－</v>
          </cell>
          <cell r="AN20" t="str">
            <v>－</v>
          </cell>
          <cell r="AO20" t="str">
            <v>－</v>
          </cell>
          <cell r="AP20" t="str">
            <v>－</v>
          </cell>
          <cell r="AQ20" t="str">
            <v>－</v>
          </cell>
          <cell r="AR20" t="str">
            <v>－</v>
          </cell>
          <cell r="AS20" t="str">
            <v>－</v>
          </cell>
          <cell r="AT20" t="str">
            <v>－</v>
          </cell>
          <cell r="AU20" t="str">
            <v>－</v>
          </cell>
          <cell r="AV20" t="str">
            <v>－</v>
          </cell>
          <cell r="AW20" t="str">
            <v>－</v>
          </cell>
          <cell r="AX20" t="str">
            <v>－</v>
          </cell>
          <cell r="AY20" t="str">
            <v>－</v>
          </cell>
          <cell r="AZ20" t="str">
            <v>－</v>
          </cell>
          <cell r="BA20" t="str">
            <v>－</v>
          </cell>
          <cell r="BB20" t="str">
            <v>－</v>
          </cell>
          <cell r="BC20" t="str">
            <v>－</v>
          </cell>
          <cell r="BD20" t="str">
            <v>－</v>
          </cell>
          <cell r="BE20" t="str">
            <v>－</v>
          </cell>
          <cell r="BF20" t="str">
            <v>－</v>
          </cell>
          <cell r="BG20" t="str">
            <v>－</v>
          </cell>
          <cell r="BH20" t="str">
            <v>－</v>
          </cell>
          <cell r="BI20" t="str">
            <v>－</v>
          </cell>
          <cell r="BJ20" t="str">
            <v>－</v>
          </cell>
          <cell r="BK20" t="str">
            <v>－</v>
          </cell>
          <cell r="BL20" t="str">
            <v>－</v>
          </cell>
          <cell r="BM20" t="str">
            <v>－</v>
          </cell>
          <cell r="BN20" t="str">
            <v>－</v>
          </cell>
          <cell r="BO20" t="str">
            <v>－</v>
          </cell>
          <cell r="BP20" t="str">
            <v>－</v>
          </cell>
          <cell r="BQ20" t="str">
            <v>－</v>
          </cell>
          <cell r="BR20" t="str">
            <v>－</v>
          </cell>
          <cell r="BS20" t="str">
            <v>－</v>
          </cell>
          <cell r="BT20" t="str">
            <v>－</v>
          </cell>
          <cell r="BU20" t="str">
            <v>－</v>
          </cell>
          <cell r="BV20" t="str">
            <v>－</v>
          </cell>
          <cell r="BW20" t="str">
            <v>－</v>
          </cell>
          <cell r="BX20" t="str">
            <v>－</v>
          </cell>
          <cell r="BY20" t="str">
            <v>－</v>
          </cell>
          <cell r="BZ20" t="str">
            <v>－</v>
          </cell>
          <cell r="CA20">
            <v>0</v>
          </cell>
          <cell r="CB20" t="str">
            <v>－</v>
          </cell>
          <cell r="CC20" t="str">
            <v>－</v>
          </cell>
          <cell r="CD20" t="str">
            <v>－</v>
          </cell>
          <cell r="CE20" t="str">
            <v>－</v>
          </cell>
          <cell r="CF20" t="str">
            <v>－</v>
          </cell>
          <cell r="CG20" t="str">
            <v>－</v>
          </cell>
          <cell r="CH20" t="str">
            <v>－</v>
          </cell>
          <cell r="CI20" t="str">
            <v>－</v>
          </cell>
          <cell r="CJ20" t="str">
            <v>－</v>
          </cell>
          <cell r="CK20" t="str">
            <v>－</v>
          </cell>
          <cell r="CL20" t="str">
            <v>－</v>
          </cell>
          <cell r="CM20" t="str">
            <v>－</v>
          </cell>
          <cell r="CN20" t="str">
            <v>－</v>
          </cell>
          <cell r="CO20" t="str">
            <v>－</v>
          </cell>
          <cell r="CP20" t="str">
            <v>－</v>
          </cell>
          <cell r="CQ20" t="str">
            <v>0.40</v>
          </cell>
          <cell r="CR20" t="str">
            <v>－</v>
          </cell>
          <cell r="CS20" t="str">
            <v>－</v>
          </cell>
          <cell r="CT20" t="str">
            <v>－</v>
          </cell>
          <cell r="CU20" t="str">
            <v>－</v>
          </cell>
          <cell r="CV20" t="str">
            <v>－</v>
          </cell>
          <cell r="CW20" t="str">
            <v>－</v>
          </cell>
          <cell r="CX20" t="str">
            <v>－</v>
          </cell>
          <cell r="CY20" t="str">
            <v>－</v>
          </cell>
          <cell r="CZ20" t="str">
            <v>－</v>
          </cell>
          <cell r="DA20" t="str">
            <v>－</v>
          </cell>
          <cell r="DB20" t="str">
            <v>－</v>
          </cell>
          <cell r="DC20" t="str">
            <v>－</v>
          </cell>
          <cell r="DD20" t="str">
            <v>－</v>
          </cell>
          <cell r="DE20" t="str">
            <v>－</v>
          </cell>
          <cell r="DF20" t="str">
            <v>－</v>
          </cell>
          <cell r="DG20" t="str">
            <v>－</v>
          </cell>
          <cell r="DH20" t="str">
            <v>－</v>
          </cell>
          <cell r="DI20" t="str">
            <v>－</v>
          </cell>
          <cell r="DJ20" t="str">
            <v>－</v>
          </cell>
          <cell r="DK20" t="str">
            <v>－</v>
          </cell>
          <cell r="DL20" t="str">
            <v>－</v>
          </cell>
          <cell r="DM20" t="str">
            <v>－</v>
          </cell>
          <cell r="DN20" t="str">
            <v>－</v>
          </cell>
          <cell r="DO20" t="str">
            <v>－</v>
          </cell>
          <cell r="DP20" t="str">
            <v>－</v>
          </cell>
          <cell r="DQ20" t="str">
            <v>－</v>
          </cell>
          <cell r="DR20" t="str">
            <v>－</v>
          </cell>
          <cell r="DS20" t="str">
            <v>－</v>
          </cell>
          <cell r="DT20" t="str">
            <v>－</v>
          </cell>
          <cell r="DU20" t="str">
            <v>－</v>
          </cell>
          <cell r="DV20" t="str">
            <v>－</v>
          </cell>
          <cell r="DW20" t="str">
            <v>－</v>
          </cell>
          <cell r="DX20" t="str">
            <v>－</v>
          </cell>
          <cell r="DY20" t="str">
            <v>－</v>
          </cell>
          <cell r="DZ20" t="str">
            <v>－</v>
          </cell>
          <cell r="EA20" t="str">
            <v>－</v>
          </cell>
          <cell r="EB20" t="str">
            <v>－</v>
          </cell>
          <cell r="EC20" t="str">
            <v>－</v>
          </cell>
          <cell r="ED20" t="str">
            <v>－</v>
          </cell>
        </row>
        <row r="21">
          <cell r="E21" t="str">
            <v>Ｃ</v>
          </cell>
          <cell r="F21">
            <v>150319</v>
          </cell>
          <cell r="G21">
            <v>37784</v>
          </cell>
          <cell r="H21" t="str">
            <v>日本ｴﾝｼﾞﾆｱ 株式会社</v>
          </cell>
          <cell r="I21" t="str">
            <v>財団法人 大阪市下水道技術協会</v>
          </cell>
          <cell r="J21" t="str">
            <v>－</v>
          </cell>
          <cell r="K21" t="str">
            <v>中川　昌二</v>
          </cell>
          <cell r="L21" t="str">
            <v>No.2 沈殿池汚泥引抜濃度：2-4</v>
          </cell>
          <cell r="M21" t="str">
            <v>－</v>
          </cell>
          <cell r="N21" t="str">
            <v>大阪市都市環境局今福下水処理場</v>
          </cell>
          <cell r="O21" t="str">
            <v>－</v>
          </cell>
          <cell r="P21" t="str">
            <v>－</v>
          </cell>
          <cell r="Q21" t="str">
            <v>－</v>
          </cell>
          <cell r="R21" t="str">
            <v>－</v>
          </cell>
          <cell r="S21" t="str">
            <v>－</v>
          </cell>
          <cell r="T21" t="str">
            <v>－</v>
          </cell>
          <cell r="U21">
            <v>37782</v>
          </cell>
          <cell r="V21" t="str">
            <v>依頼者採取、持込み試料</v>
          </cell>
          <cell r="W21" t="str">
            <v>一般汚泥試験</v>
          </cell>
          <cell r="X21" t="str">
            <v>－</v>
          </cell>
          <cell r="Y21" t="str">
            <v>－</v>
          </cell>
          <cell r="Z21" t="str">
            <v>－</v>
          </cell>
          <cell r="AA21" t="str">
            <v>－</v>
          </cell>
          <cell r="AB21" t="str">
            <v>－</v>
          </cell>
          <cell r="AC21" t="str">
            <v>－</v>
          </cell>
          <cell r="AD21" t="str">
            <v>－</v>
          </cell>
          <cell r="AE21" t="str">
            <v>－</v>
          </cell>
          <cell r="AF21" t="str">
            <v>－</v>
          </cell>
          <cell r="AG21" t="str">
            <v>－</v>
          </cell>
          <cell r="AH21" t="str">
            <v>－</v>
          </cell>
          <cell r="AI21" t="str">
            <v>－</v>
          </cell>
          <cell r="AJ21" t="str">
            <v>－</v>
          </cell>
          <cell r="AK21" t="str">
            <v>－</v>
          </cell>
          <cell r="AL21" t="str">
            <v>－</v>
          </cell>
          <cell r="AM21" t="str">
            <v>－</v>
          </cell>
          <cell r="AN21" t="str">
            <v>－</v>
          </cell>
          <cell r="AO21" t="str">
            <v>－</v>
          </cell>
          <cell r="AP21" t="str">
            <v>－</v>
          </cell>
          <cell r="AQ21" t="str">
            <v>－</v>
          </cell>
          <cell r="AR21" t="str">
            <v>－</v>
          </cell>
          <cell r="AS21" t="str">
            <v>－</v>
          </cell>
          <cell r="AT21" t="str">
            <v>－</v>
          </cell>
          <cell r="AU21" t="str">
            <v>－</v>
          </cell>
          <cell r="AV21" t="str">
            <v>－</v>
          </cell>
          <cell r="AW21" t="str">
            <v>－</v>
          </cell>
          <cell r="AX21" t="str">
            <v>－</v>
          </cell>
          <cell r="AY21" t="str">
            <v>－</v>
          </cell>
          <cell r="AZ21" t="str">
            <v>－</v>
          </cell>
          <cell r="BA21" t="str">
            <v>－</v>
          </cell>
          <cell r="BB21" t="str">
            <v>－</v>
          </cell>
          <cell r="BC21" t="str">
            <v>－</v>
          </cell>
          <cell r="BD21" t="str">
            <v>－</v>
          </cell>
          <cell r="BE21" t="str">
            <v>－</v>
          </cell>
          <cell r="BF21" t="str">
            <v>－</v>
          </cell>
          <cell r="BG21" t="str">
            <v>－</v>
          </cell>
          <cell r="BH21" t="str">
            <v>－</v>
          </cell>
          <cell r="BI21" t="str">
            <v>－</v>
          </cell>
          <cell r="BJ21" t="str">
            <v>－</v>
          </cell>
          <cell r="BK21" t="str">
            <v>－</v>
          </cell>
          <cell r="BL21" t="str">
            <v>－</v>
          </cell>
          <cell r="BM21" t="str">
            <v>－</v>
          </cell>
          <cell r="BN21" t="str">
            <v>－</v>
          </cell>
          <cell r="BO21" t="str">
            <v>－</v>
          </cell>
          <cell r="BP21" t="str">
            <v>－</v>
          </cell>
          <cell r="BQ21" t="str">
            <v>－</v>
          </cell>
          <cell r="BR21" t="str">
            <v>－</v>
          </cell>
          <cell r="BS21" t="str">
            <v>－</v>
          </cell>
          <cell r="BT21" t="str">
            <v>－</v>
          </cell>
          <cell r="BU21" t="str">
            <v>－</v>
          </cell>
          <cell r="BV21" t="str">
            <v>－</v>
          </cell>
          <cell r="BW21" t="str">
            <v>－</v>
          </cell>
          <cell r="BX21" t="str">
            <v>－</v>
          </cell>
          <cell r="BY21" t="str">
            <v>－</v>
          </cell>
          <cell r="BZ21" t="str">
            <v>－</v>
          </cell>
          <cell r="CA21">
            <v>0</v>
          </cell>
          <cell r="CB21" t="str">
            <v>－</v>
          </cell>
          <cell r="CC21" t="str">
            <v>－</v>
          </cell>
          <cell r="CD21" t="str">
            <v>－</v>
          </cell>
          <cell r="CE21" t="str">
            <v>－</v>
          </cell>
          <cell r="CF21" t="str">
            <v>－</v>
          </cell>
          <cell r="CG21" t="str">
            <v>－</v>
          </cell>
          <cell r="CH21" t="str">
            <v>－</v>
          </cell>
          <cell r="CI21" t="str">
            <v>－</v>
          </cell>
          <cell r="CJ21" t="str">
            <v>－</v>
          </cell>
          <cell r="CK21" t="str">
            <v>－</v>
          </cell>
          <cell r="CL21" t="str">
            <v>－</v>
          </cell>
          <cell r="CM21" t="str">
            <v>－</v>
          </cell>
          <cell r="CN21" t="str">
            <v>－</v>
          </cell>
          <cell r="CO21" t="str">
            <v>－</v>
          </cell>
          <cell r="CP21" t="str">
            <v>－</v>
          </cell>
          <cell r="CQ21" t="str">
            <v>0.25</v>
          </cell>
          <cell r="CR21" t="str">
            <v>－</v>
          </cell>
          <cell r="CS21" t="str">
            <v>－</v>
          </cell>
          <cell r="CT21" t="str">
            <v>－</v>
          </cell>
          <cell r="CU21" t="str">
            <v>－</v>
          </cell>
          <cell r="CV21" t="str">
            <v>－</v>
          </cell>
          <cell r="CW21" t="str">
            <v>－</v>
          </cell>
          <cell r="CX21" t="str">
            <v>－</v>
          </cell>
          <cell r="CY21" t="str">
            <v>－</v>
          </cell>
          <cell r="CZ21" t="str">
            <v>－</v>
          </cell>
          <cell r="DA21" t="str">
            <v>－</v>
          </cell>
          <cell r="DB21" t="str">
            <v>－</v>
          </cell>
          <cell r="DC21" t="str">
            <v>－</v>
          </cell>
          <cell r="DD21" t="str">
            <v>－</v>
          </cell>
          <cell r="DE21" t="str">
            <v>－</v>
          </cell>
          <cell r="DF21" t="str">
            <v>－</v>
          </cell>
          <cell r="DG21" t="str">
            <v>－</v>
          </cell>
          <cell r="DH21" t="str">
            <v>－</v>
          </cell>
          <cell r="DI21" t="str">
            <v>－</v>
          </cell>
          <cell r="DJ21" t="str">
            <v>－</v>
          </cell>
          <cell r="DK21" t="str">
            <v>－</v>
          </cell>
          <cell r="DL21" t="str">
            <v>－</v>
          </cell>
          <cell r="DM21" t="str">
            <v>－</v>
          </cell>
          <cell r="DN21" t="str">
            <v>－</v>
          </cell>
          <cell r="DO21" t="str">
            <v>－</v>
          </cell>
          <cell r="DP21" t="str">
            <v>－</v>
          </cell>
          <cell r="DQ21" t="str">
            <v>－</v>
          </cell>
          <cell r="DR21" t="str">
            <v>－</v>
          </cell>
          <cell r="DS21" t="str">
            <v>－</v>
          </cell>
          <cell r="DT21" t="str">
            <v>－</v>
          </cell>
          <cell r="DU21" t="str">
            <v>－</v>
          </cell>
          <cell r="DV21" t="str">
            <v>－</v>
          </cell>
          <cell r="DW21" t="str">
            <v>－</v>
          </cell>
          <cell r="DX21" t="str">
            <v>－</v>
          </cell>
          <cell r="DY21" t="str">
            <v>－</v>
          </cell>
          <cell r="DZ21" t="str">
            <v>－</v>
          </cell>
          <cell r="EA21" t="str">
            <v>－</v>
          </cell>
          <cell r="EB21" t="str">
            <v>－</v>
          </cell>
          <cell r="EC21" t="str">
            <v>－</v>
          </cell>
          <cell r="ED21" t="str">
            <v>－</v>
          </cell>
        </row>
        <row r="22">
          <cell r="E22" t="str">
            <v>Ｃ</v>
          </cell>
          <cell r="F22">
            <v>150319</v>
          </cell>
          <cell r="G22">
            <v>37784</v>
          </cell>
          <cell r="H22" t="str">
            <v>日本ｴﾝｼﾞﾆｱ 株式会社</v>
          </cell>
          <cell r="I22" t="str">
            <v>財団法人 大阪市下水道技術協会</v>
          </cell>
          <cell r="J22" t="str">
            <v>－</v>
          </cell>
          <cell r="K22" t="str">
            <v>中川　昌二</v>
          </cell>
          <cell r="L22" t="str">
            <v>No.2 沈殿池汚泥引抜濃度：2-5</v>
          </cell>
          <cell r="M22" t="str">
            <v>－</v>
          </cell>
          <cell r="N22" t="str">
            <v>大阪市都市環境局今福下水処理場</v>
          </cell>
          <cell r="O22" t="str">
            <v>－</v>
          </cell>
          <cell r="P22" t="str">
            <v>－</v>
          </cell>
          <cell r="Q22" t="str">
            <v>－</v>
          </cell>
          <cell r="R22" t="str">
            <v>－</v>
          </cell>
          <cell r="S22" t="str">
            <v>－</v>
          </cell>
          <cell r="T22" t="str">
            <v>－</v>
          </cell>
          <cell r="U22">
            <v>37782</v>
          </cell>
          <cell r="V22" t="str">
            <v>依頼者採取、持込み試料</v>
          </cell>
          <cell r="W22" t="str">
            <v>一般汚泥試験</v>
          </cell>
          <cell r="X22" t="str">
            <v>－</v>
          </cell>
          <cell r="Y22" t="str">
            <v>－</v>
          </cell>
          <cell r="Z22" t="str">
            <v>－</v>
          </cell>
          <cell r="AA22" t="str">
            <v>－</v>
          </cell>
          <cell r="AB22" t="str">
            <v>－</v>
          </cell>
          <cell r="AC22" t="str">
            <v>－</v>
          </cell>
          <cell r="AD22" t="str">
            <v>－</v>
          </cell>
          <cell r="AE22" t="str">
            <v>－</v>
          </cell>
          <cell r="AF22" t="str">
            <v>－</v>
          </cell>
          <cell r="AG22" t="str">
            <v>－</v>
          </cell>
          <cell r="AH22" t="str">
            <v>－</v>
          </cell>
          <cell r="AI22" t="str">
            <v>－</v>
          </cell>
          <cell r="AJ22" t="str">
            <v>－</v>
          </cell>
          <cell r="AK22" t="str">
            <v>－</v>
          </cell>
          <cell r="AL22" t="str">
            <v>－</v>
          </cell>
          <cell r="AM22" t="str">
            <v>－</v>
          </cell>
          <cell r="AN22" t="str">
            <v>－</v>
          </cell>
          <cell r="AO22" t="str">
            <v>－</v>
          </cell>
          <cell r="AP22" t="str">
            <v>－</v>
          </cell>
          <cell r="AQ22" t="str">
            <v>－</v>
          </cell>
          <cell r="AR22" t="str">
            <v>－</v>
          </cell>
          <cell r="AS22" t="str">
            <v>－</v>
          </cell>
          <cell r="AT22" t="str">
            <v>－</v>
          </cell>
          <cell r="AU22" t="str">
            <v>－</v>
          </cell>
          <cell r="AV22" t="str">
            <v>－</v>
          </cell>
          <cell r="AW22" t="str">
            <v>－</v>
          </cell>
          <cell r="AX22" t="str">
            <v>－</v>
          </cell>
          <cell r="AY22" t="str">
            <v>－</v>
          </cell>
          <cell r="AZ22" t="str">
            <v>－</v>
          </cell>
          <cell r="BA22" t="str">
            <v>－</v>
          </cell>
          <cell r="BB22" t="str">
            <v>－</v>
          </cell>
          <cell r="BC22" t="str">
            <v>－</v>
          </cell>
          <cell r="BD22" t="str">
            <v>－</v>
          </cell>
          <cell r="BE22" t="str">
            <v>－</v>
          </cell>
          <cell r="BF22" t="str">
            <v>－</v>
          </cell>
          <cell r="BG22" t="str">
            <v>－</v>
          </cell>
          <cell r="BH22" t="str">
            <v>－</v>
          </cell>
          <cell r="BI22" t="str">
            <v>－</v>
          </cell>
          <cell r="BJ22" t="str">
            <v>－</v>
          </cell>
          <cell r="BK22" t="str">
            <v>－</v>
          </cell>
          <cell r="BL22" t="str">
            <v>－</v>
          </cell>
          <cell r="BM22" t="str">
            <v>－</v>
          </cell>
          <cell r="BN22" t="str">
            <v>－</v>
          </cell>
          <cell r="BO22" t="str">
            <v>－</v>
          </cell>
          <cell r="BP22" t="str">
            <v>－</v>
          </cell>
          <cell r="BQ22" t="str">
            <v>－</v>
          </cell>
          <cell r="BR22" t="str">
            <v>－</v>
          </cell>
          <cell r="BS22" t="str">
            <v>－</v>
          </cell>
          <cell r="BT22" t="str">
            <v>－</v>
          </cell>
          <cell r="BU22" t="str">
            <v>－</v>
          </cell>
          <cell r="BV22" t="str">
            <v>－</v>
          </cell>
          <cell r="BW22" t="str">
            <v>－</v>
          </cell>
          <cell r="BX22" t="str">
            <v>－</v>
          </cell>
          <cell r="BY22" t="str">
            <v>－</v>
          </cell>
          <cell r="BZ22" t="str">
            <v>－</v>
          </cell>
          <cell r="CA22">
            <v>0</v>
          </cell>
          <cell r="CB22" t="str">
            <v>－</v>
          </cell>
          <cell r="CC22" t="str">
            <v>－</v>
          </cell>
          <cell r="CD22" t="str">
            <v>－</v>
          </cell>
          <cell r="CE22" t="str">
            <v>－</v>
          </cell>
          <cell r="CF22" t="str">
            <v>－</v>
          </cell>
          <cell r="CG22" t="str">
            <v>－</v>
          </cell>
          <cell r="CH22" t="str">
            <v>－</v>
          </cell>
          <cell r="CI22" t="str">
            <v>－</v>
          </cell>
          <cell r="CJ22" t="str">
            <v>－</v>
          </cell>
          <cell r="CK22" t="str">
            <v>－</v>
          </cell>
          <cell r="CL22" t="str">
            <v>－</v>
          </cell>
          <cell r="CM22" t="str">
            <v>－</v>
          </cell>
          <cell r="CN22" t="str">
            <v>－</v>
          </cell>
          <cell r="CO22" t="str">
            <v>－</v>
          </cell>
          <cell r="CP22" t="str">
            <v>－</v>
          </cell>
          <cell r="CQ22" t="str">
            <v>0.65</v>
          </cell>
          <cell r="CR22" t="str">
            <v>－</v>
          </cell>
          <cell r="CS22" t="str">
            <v>－</v>
          </cell>
          <cell r="CT22" t="str">
            <v>－</v>
          </cell>
          <cell r="CU22" t="str">
            <v>－</v>
          </cell>
          <cell r="CV22" t="str">
            <v>－</v>
          </cell>
          <cell r="CW22" t="str">
            <v>－</v>
          </cell>
          <cell r="CX22" t="str">
            <v>－</v>
          </cell>
          <cell r="CY22" t="str">
            <v>－</v>
          </cell>
          <cell r="CZ22" t="str">
            <v>－</v>
          </cell>
          <cell r="DA22" t="str">
            <v>－</v>
          </cell>
          <cell r="DB22" t="str">
            <v>－</v>
          </cell>
          <cell r="DC22" t="str">
            <v>－</v>
          </cell>
          <cell r="DD22" t="str">
            <v>－</v>
          </cell>
          <cell r="DE22" t="str">
            <v>－</v>
          </cell>
          <cell r="DF22" t="str">
            <v>－</v>
          </cell>
          <cell r="DG22" t="str">
            <v>－</v>
          </cell>
          <cell r="DH22" t="str">
            <v>－</v>
          </cell>
          <cell r="DI22" t="str">
            <v>－</v>
          </cell>
          <cell r="DJ22" t="str">
            <v>－</v>
          </cell>
          <cell r="DK22" t="str">
            <v>－</v>
          </cell>
          <cell r="DL22" t="str">
            <v>－</v>
          </cell>
          <cell r="DM22" t="str">
            <v>－</v>
          </cell>
          <cell r="DN22" t="str">
            <v>－</v>
          </cell>
          <cell r="DO22" t="str">
            <v>－</v>
          </cell>
          <cell r="DP22" t="str">
            <v>－</v>
          </cell>
          <cell r="DQ22" t="str">
            <v>－</v>
          </cell>
          <cell r="DR22" t="str">
            <v>－</v>
          </cell>
          <cell r="DS22" t="str">
            <v>－</v>
          </cell>
          <cell r="DT22" t="str">
            <v>－</v>
          </cell>
          <cell r="DU22" t="str">
            <v>－</v>
          </cell>
          <cell r="DV22" t="str">
            <v>－</v>
          </cell>
          <cell r="DW22" t="str">
            <v>－</v>
          </cell>
          <cell r="DX22" t="str">
            <v>－</v>
          </cell>
          <cell r="DY22" t="str">
            <v>－</v>
          </cell>
          <cell r="DZ22" t="str">
            <v>－</v>
          </cell>
          <cell r="EA22" t="str">
            <v>－</v>
          </cell>
          <cell r="EB22" t="str">
            <v>－</v>
          </cell>
          <cell r="EC22" t="str">
            <v>－</v>
          </cell>
          <cell r="ED22" t="str">
            <v>－</v>
          </cell>
        </row>
        <row r="23">
          <cell r="E23" t="str">
            <v>Ｃ</v>
          </cell>
          <cell r="F23">
            <v>150344</v>
          </cell>
          <cell r="G23">
            <v>37803</v>
          </cell>
          <cell r="H23" t="str">
            <v>大阪環境事業協同組合</v>
          </cell>
          <cell r="I23" t="str">
            <v>大阪環境事業協同組合</v>
          </cell>
          <cell r="J23" t="str">
            <v>理事長　新城　彪</v>
          </cell>
          <cell r="K23" t="str">
            <v>中川　昌二</v>
          </cell>
          <cell r="L23" t="str">
            <v>公害防止処理センター事業所排水</v>
          </cell>
          <cell r="M23" t="str">
            <v>－</v>
          </cell>
          <cell r="N23" t="str">
            <v>最終放流口</v>
          </cell>
          <cell r="O23">
            <v>37789</v>
          </cell>
          <cell r="P23" t="str">
            <v>－</v>
          </cell>
          <cell r="Q23" t="str">
            <v>－</v>
          </cell>
          <cell r="R23" t="str">
            <v>－</v>
          </cell>
          <cell r="S23" t="str">
            <v>－</v>
          </cell>
          <cell r="T23" t="str">
            <v>－</v>
          </cell>
          <cell r="U23" t="str">
            <v>－</v>
          </cell>
          <cell r="V23" t="str">
            <v>弊社採取試料</v>
          </cell>
          <cell r="W23" t="str">
            <v>水質試験</v>
          </cell>
          <cell r="X23" t="str">
            <v>公害防止処理センター排水分析について</v>
          </cell>
          <cell r="Y23" t="str">
            <v>－</v>
          </cell>
          <cell r="Z23" t="str">
            <v>－</v>
          </cell>
          <cell r="AA23" t="str">
            <v>－</v>
          </cell>
          <cell r="AB23" t="str">
            <v>－</v>
          </cell>
          <cell r="AC23" t="str">
            <v>－</v>
          </cell>
          <cell r="AD23" t="str">
            <v>－</v>
          </cell>
          <cell r="AE23" t="str">
            <v>－</v>
          </cell>
          <cell r="AF23" t="str">
            <v>7.6</v>
          </cell>
          <cell r="AG23" t="str">
            <v>22</v>
          </cell>
          <cell r="AH23" t="str">
            <v>24</v>
          </cell>
          <cell r="AI23" t="str">
            <v>－</v>
          </cell>
          <cell r="AJ23" t="str">
            <v>120</v>
          </cell>
          <cell r="AK23" t="str">
            <v>－</v>
          </cell>
          <cell r="AL23" t="str">
            <v>2</v>
          </cell>
          <cell r="AM23" t="str">
            <v>－</v>
          </cell>
          <cell r="AN23" t="str">
            <v>－</v>
          </cell>
          <cell r="AO23" t="str">
            <v>－</v>
          </cell>
          <cell r="AP23" t="str">
            <v>－</v>
          </cell>
          <cell r="AQ23" t="str">
            <v>－</v>
          </cell>
          <cell r="AR23" t="str">
            <v>－</v>
          </cell>
          <cell r="AS23" t="str">
            <v>－</v>
          </cell>
          <cell r="AT23" t="str">
            <v>－</v>
          </cell>
          <cell r="AU23" t="str">
            <v>－</v>
          </cell>
          <cell r="AV23" t="str">
            <v>0.6</v>
          </cell>
          <cell r="AW23" t="str">
            <v>3.1</v>
          </cell>
          <cell r="AX23" t="str">
            <v>－</v>
          </cell>
          <cell r="AY23" t="str">
            <v>－</v>
          </cell>
          <cell r="AZ23" t="str">
            <v>－</v>
          </cell>
          <cell r="BA23" t="str">
            <v>－</v>
          </cell>
          <cell r="BB23" t="str">
            <v>－</v>
          </cell>
          <cell r="BC23" t="str">
            <v>N.D.</v>
          </cell>
          <cell r="BD23" t="str">
            <v>－</v>
          </cell>
          <cell r="BE23" t="str">
            <v>－</v>
          </cell>
          <cell r="BF23" t="str">
            <v>－</v>
          </cell>
          <cell r="BG23" t="str">
            <v>－</v>
          </cell>
          <cell r="BH23" t="str">
            <v>－</v>
          </cell>
          <cell r="BI23" t="str">
            <v>－</v>
          </cell>
          <cell r="BJ23" t="str">
            <v>－</v>
          </cell>
          <cell r="BK23" t="str">
            <v>－</v>
          </cell>
          <cell r="BL23" t="str">
            <v>－</v>
          </cell>
          <cell r="BM23" t="str">
            <v>－</v>
          </cell>
          <cell r="BN23" t="str">
            <v>－</v>
          </cell>
          <cell r="BO23" t="str">
            <v>－</v>
          </cell>
          <cell r="BP23" t="str">
            <v>－</v>
          </cell>
          <cell r="BQ23" t="str">
            <v>－</v>
          </cell>
          <cell r="BR23" t="str">
            <v>－</v>
          </cell>
          <cell r="BS23" t="str">
            <v>－</v>
          </cell>
          <cell r="BT23" t="str">
            <v>－</v>
          </cell>
          <cell r="BU23" t="str">
            <v>－</v>
          </cell>
          <cell r="BV23" t="str">
            <v>－</v>
          </cell>
          <cell r="BW23" t="str">
            <v>－</v>
          </cell>
          <cell r="BX23" t="str">
            <v>－</v>
          </cell>
          <cell r="BY23" t="str">
            <v>－</v>
          </cell>
          <cell r="BZ23" t="str">
            <v>－</v>
          </cell>
          <cell r="CA23">
            <v>0</v>
          </cell>
          <cell r="CB23" t="str">
            <v>－</v>
          </cell>
          <cell r="CC23" t="str">
            <v>－</v>
          </cell>
          <cell r="CD23" t="str">
            <v>－</v>
          </cell>
          <cell r="CE23" t="str">
            <v>－</v>
          </cell>
          <cell r="CF23" t="str">
            <v>－</v>
          </cell>
          <cell r="CG23" t="str">
            <v>－</v>
          </cell>
          <cell r="CH23" t="str">
            <v>－</v>
          </cell>
          <cell r="CI23" t="str">
            <v>－</v>
          </cell>
          <cell r="CJ23" t="str">
            <v>－</v>
          </cell>
          <cell r="CK23" t="str">
            <v>－</v>
          </cell>
          <cell r="CL23" t="str">
            <v>－</v>
          </cell>
          <cell r="CM23" t="str">
            <v>－</v>
          </cell>
          <cell r="CN23" t="str">
            <v>－</v>
          </cell>
          <cell r="CO23" t="str">
            <v>－</v>
          </cell>
          <cell r="CP23" t="str">
            <v>－</v>
          </cell>
          <cell r="CQ23" t="str">
            <v>－</v>
          </cell>
          <cell r="CR23" t="str">
            <v>－</v>
          </cell>
          <cell r="CS23" t="str">
            <v>－</v>
          </cell>
          <cell r="CT23" t="str">
            <v>－</v>
          </cell>
          <cell r="CU23" t="str">
            <v>－</v>
          </cell>
          <cell r="CV23" t="str">
            <v>－</v>
          </cell>
          <cell r="CW23" t="str">
            <v>－</v>
          </cell>
          <cell r="CX23" t="str">
            <v>－</v>
          </cell>
          <cell r="CY23" t="str">
            <v>－</v>
          </cell>
          <cell r="CZ23" t="str">
            <v>－</v>
          </cell>
          <cell r="DA23" t="str">
            <v>－</v>
          </cell>
          <cell r="DB23" t="str">
            <v>－</v>
          </cell>
          <cell r="DC23" t="str">
            <v>－</v>
          </cell>
          <cell r="DD23" t="str">
            <v>－</v>
          </cell>
          <cell r="DE23" t="str">
            <v>－</v>
          </cell>
          <cell r="DF23" t="str">
            <v>－</v>
          </cell>
          <cell r="DG23" t="str">
            <v>－</v>
          </cell>
          <cell r="DH23" t="str">
            <v>－</v>
          </cell>
          <cell r="DI23" t="str">
            <v>－</v>
          </cell>
          <cell r="DJ23" t="str">
            <v>－</v>
          </cell>
          <cell r="DK23" t="str">
            <v>－</v>
          </cell>
          <cell r="DL23" t="str">
            <v>－</v>
          </cell>
          <cell r="DM23" t="str">
            <v>－</v>
          </cell>
          <cell r="DN23" t="str">
            <v>－</v>
          </cell>
          <cell r="DO23" t="str">
            <v>－</v>
          </cell>
          <cell r="DP23" t="str">
            <v>－</v>
          </cell>
          <cell r="DQ23" t="str">
            <v>－</v>
          </cell>
          <cell r="DR23" t="str">
            <v>－</v>
          </cell>
          <cell r="DS23" t="str">
            <v>－</v>
          </cell>
          <cell r="DT23" t="str">
            <v>－</v>
          </cell>
          <cell r="DU23" t="str">
            <v>－</v>
          </cell>
          <cell r="DV23" t="str">
            <v>－</v>
          </cell>
          <cell r="DW23" t="str">
            <v>－</v>
          </cell>
          <cell r="DX23" t="str">
            <v>－</v>
          </cell>
          <cell r="DY23" t="str">
            <v>－</v>
          </cell>
          <cell r="DZ23" t="str">
            <v>－</v>
          </cell>
          <cell r="EA23" t="str">
            <v>－</v>
          </cell>
          <cell r="EB23" t="str">
            <v>－</v>
          </cell>
          <cell r="EC23" t="str">
            <v>－</v>
          </cell>
          <cell r="ED23" t="str">
            <v>－</v>
          </cell>
        </row>
        <row r="24">
          <cell r="E24" t="str">
            <v>Ｒ</v>
          </cell>
          <cell r="F24">
            <v>150301</v>
          </cell>
          <cell r="G24">
            <v>37803</v>
          </cell>
          <cell r="H24" t="str">
            <v>大阪環境事業協同組合</v>
          </cell>
          <cell r="I24" t="str">
            <v>大阪環境事業協同組合</v>
          </cell>
          <cell r="J24" t="str">
            <v>理事長　新城　彪</v>
          </cell>
          <cell r="K24" t="str">
            <v>中川　昌二</v>
          </cell>
          <cell r="L24" t="str">
            <v>ｿｲﾙﾓﾙﾀﾙ原料</v>
          </cell>
          <cell r="M24" t="str">
            <v>－</v>
          </cell>
          <cell r="N24" t="str">
            <v>－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 t="str">
            <v>－</v>
          </cell>
          <cell r="T24" t="str">
            <v>－</v>
          </cell>
          <cell r="U24">
            <v>37789</v>
          </cell>
          <cell r="V24" t="str">
            <v>依頼者採取、弊社収集試料</v>
          </cell>
          <cell r="W24" t="str">
            <v>含有量試験</v>
          </cell>
          <cell r="X24" t="str">
            <v>－</v>
          </cell>
          <cell r="Y24" t="str">
            <v>－</v>
          </cell>
          <cell r="Z24" t="str">
            <v>－</v>
          </cell>
          <cell r="AA24" t="str">
            <v>－</v>
          </cell>
          <cell r="AB24" t="str">
            <v>－</v>
          </cell>
          <cell r="AC24" t="str">
            <v>－</v>
          </cell>
          <cell r="AD24" t="str">
            <v>－</v>
          </cell>
          <cell r="AE24" t="str">
            <v>－</v>
          </cell>
          <cell r="AF24" t="str">
            <v>－</v>
          </cell>
          <cell r="AG24" t="str">
            <v>－</v>
          </cell>
          <cell r="AH24" t="str">
            <v>－</v>
          </cell>
          <cell r="AI24" t="str">
            <v>－</v>
          </cell>
          <cell r="AJ24" t="str">
            <v>－</v>
          </cell>
          <cell r="AK24" t="str">
            <v>－</v>
          </cell>
          <cell r="AL24" t="str">
            <v>－</v>
          </cell>
          <cell r="AM24" t="str">
            <v>－</v>
          </cell>
          <cell r="AN24" t="str">
            <v>－</v>
          </cell>
          <cell r="AO24" t="str">
            <v>－</v>
          </cell>
          <cell r="AP24" t="str">
            <v>－</v>
          </cell>
          <cell r="AQ24" t="str">
            <v>－</v>
          </cell>
          <cell r="AR24" t="str">
            <v>－</v>
          </cell>
          <cell r="AS24" t="str">
            <v>－</v>
          </cell>
          <cell r="AT24" t="str">
            <v>－</v>
          </cell>
          <cell r="AU24" t="str">
            <v>－</v>
          </cell>
          <cell r="AV24" t="str">
            <v>－</v>
          </cell>
          <cell r="AW24" t="str">
            <v>－</v>
          </cell>
          <cell r="AX24" t="str">
            <v>－</v>
          </cell>
          <cell r="AY24" t="str">
            <v>0.18</v>
          </cell>
          <cell r="AZ24" t="str">
            <v>－</v>
          </cell>
          <cell r="BA24" t="str">
            <v>－</v>
          </cell>
          <cell r="BB24" t="str">
            <v>4.5</v>
          </cell>
          <cell r="BC24" t="str">
            <v>N.D.</v>
          </cell>
          <cell r="BD24" t="str">
            <v>0.89</v>
          </cell>
          <cell r="BE24" t="str">
            <v>0.022</v>
          </cell>
          <cell r="BF24" t="str">
            <v>－</v>
          </cell>
          <cell r="BG24" t="str">
            <v>－</v>
          </cell>
          <cell r="BH24" t="str">
            <v>－</v>
          </cell>
          <cell r="BI24" t="str">
            <v>－</v>
          </cell>
          <cell r="BJ24" t="str">
            <v>－</v>
          </cell>
          <cell r="BK24" t="str">
            <v>－</v>
          </cell>
          <cell r="BL24" t="str">
            <v>－</v>
          </cell>
          <cell r="BM24" t="str">
            <v>－</v>
          </cell>
          <cell r="BN24" t="str">
            <v>－</v>
          </cell>
          <cell r="BO24" t="str">
            <v>－</v>
          </cell>
          <cell r="BP24" t="str">
            <v>－</v>
          </cell>
          <cell r="BQ24" t="str">
            <v>－</v>
          </cell>
          <cell r="BR24" t="str">
            <v>－</v>
          </cell>
          <cell r="BS24" t="str">
            <v>－</v>
          </cell>
          <cell r="BT24" t="str">
            <v>－</v>
          </cell>
          <cell r="BU24" t="str">
            <v>－</v>
          </cell>
          <cell r="BV24" t="str">
            <v>－</v>
          </cell>
          <cell r="BW24" t="str">
            <v>－</v>
          </cell>
          <cell r="BX24" t="str">
            <v>－</v>
          </cell>
          <cell r="BY24" t="str">
            <v>－</v>
          </cell>
          <cell r="BZ24" t="str">
            <v>－</v>
          </cell>
          <cell r="CA24">
            <v>0</v>
          </cell>
          <cell r="CB24" t="str">
            <v>－</v>
          </cell>
          <cell r="CC24" t="str">
            <v>－</v>
          </cell>
          <cell r="CD24" t="str">
            <v>－</v>
          </cell>
          <cell r="CE24" t="str">
            <v>－</v>
          </cell>
          <cell r="CF24" t="str">
            <v>－</v>
          </cell>
          <cell r="CG24" t="str">
            <v>－</v>
          </cell>
          <cell r="CH24" t="str">
            <v>－</v>
          </cell>
          <cell r="CI24" t="str">
            <v>－</v>
          </cell>
          <cell r="CJ24" t="str">
            <v>－</v>
          </cell>
          <cell r="CK24" t="str">
            <v>－</v>
          </cell>
          <cell r="CL24" t="str">
            <v>－</v>
          </cell>
          <cell r="CM24" t="str">
            <v>－</v>
          </cell>
          <cell r="CN24" t="str">
            <v>－</v>
          </cell>
          <cell r="CO24" t="str">
            <v>－</v>
          </cell>
          <cell r="CP24" t="str">
            <v>－</v>
          </cell>
          <cell r="CQ24" t="str">
            <v>－</v>
          </cell>
          <cell r="CR24" t="str">
            <v>－</v>
          </cell>
          <cell r="CS24" t="str">
            <v>－</v>
          </cell>
          <cell r="CT24" t="str">
            <v>－</v>
          </cell>
          <cell r="CU24" t="str">
            <v>－</v>
          </cell>
          <cell r="CV24" t="str">
            <v>－</v>
          </cell>
          <cell r="CW24" t="str">
            <v>－</v>
          </cell>
          <cell r="CX24" t="str">
            <v>－</v>
          </cell>
          <cell r="CY24" t="str">
            <v>－</v>
          </cell>
          <cell r="CZ24" t="str">
            <v>－</v>
          </cell>
          <cell r="DA24" t="str">
            <v>－</v>
          </cell>
          <cell r="DB24" t="str">
            <v>－</v>
          </cell>
          <cell r="DC24" t="str">
            <v>－</v>
          </cell>
          <cell r="DD24" t="str">
            <v>－</v>
          </cell>
          <cell r="DE24" t="str">
            <v>－</v>
          </cell>
          <cell r="DF24" t="str">
            <v>－</v>
          </cell>
          <cell r="DG24" t="str">
            <v>－</v>
          </cell>
          <cell r="DH24" t="str">
            <v>－</v>
          </cell>
          <cell r="DI24" t="str">
            <v>－</v>
          </cell>
          <cell r="DJ24" t="str">
            <v>－</v>
          </cell>
          <cell r="DK24" t="str">
            <v>－</v>
          </cell>
          <cell r="DL24" t="str">
            <v>－</v>
          </cell>
          <cell r="DM24" t="str">
            <v>－</v>
          </cell>
          <cell r="DN24" t="str">
            <v>－</v>
          </cell>
          <cell r="DO24" t="str">
            <v>－</v>
          </cell>
          <cell r="DP24" t="str">
            <v>－</v>
          </cell>
          <cell r="DQ24" t="str">
            <v>－</v>
          </cell>
          <cell r="DR24" t="str">
            <v>－</v>
          </cell>
          <cell r="DS24" t="str">
            <v>－</v>
          </cell>
          <cell r="DT24" t="str">
            <v>－</v>
          </cell>
          <cell r="DU24" t="str">
            <v>－</v>
          </cell>
          <cell r="DV24" t="str">
            <v>－</v>
          </cell>
          <cell r="DW24" t="str">
            <v>－</v>
          </cell>
          <cell r="DX24" t="str">
            <v>－</v>
          </cell>
          <cell r="DY24" t="str">
            <v>－</v>
          </cell>
          <cell r="DZ24" t="str">
            <v>－</v>
          </cell>
          <cell r="EA24" t="str">
            <v>－</v>
          </cell>
          <cell r="EB24" t="str">
            <v>－</v>
          </cell>
          <cell r="EC24" t="str">
            <v>－</v>
          </cell>
          <cell r="ED24" t="str">
            <v>－</v>
          </cell>
        </row>
        <row r="25">
          <cell r="E25" t="str">
            <v>Ｃ</v>
          </cell>
          <cell r="F25">
            <v>150478</v>
          </cell>
          <cell r="G25">
            <v>37816</v>
          </cell>
          <cell r="H25" t="str">
            <v>株式会社　岡本製作所</v>
          </cell>
          <cell r="I25" t="str">
            <v>株式会社　岡本製作所</v>
          </cell>
          <cell r="J25" t="str">
            <v>－</v>
          </cell>
          <cell r="K25" t="str">
            <v>中川　昌二</v>
          </cell>
          <cell r="L25" t="str">
            <v>最終放流水</v>
          </cell>
          <cell r="M25" t="str">
            <v>－</v>
          </cell>
          <cell r="N25" t="str">
            <v>本社工場</v>
          </cell>
          <cell r="O25">
            <v>37802</v>
          </cell>
          <cell r="P25" t="str">
            <v>－</v>
          </cell>
          <cell r="Q25" t="str">
            <v>－</v>
          </cell>
          <cell r="R25" t="str">
            <v>－</v>
          </cell>
          <cell r="S25" t="str">
            <v>－</v>
          </cell>
          <cell r="T25" t="str">
            <v>－</v>
          </cell>
          <cell r="U25">
            <v>37803</v>
          </cell>
          <cell r="V25" t="str">
            <v>依頼者採取、持込み試料</v>
          </cell>
          <cell r="W25" t="str">
            <v>水質試験</v>
          </cell>
          <cell r="X25" t="str">
            <v>－</v>
          </cell>
          <cell r="Y25" t="str">
            <v>－</v>
          </cell>
          <cell r="Z25" t="str">
            <v>－</v>
          </cell>
          <cell r="AA25" t="str">
            <v>－</v>
          </cell>
          <cell r="AB25" t="str">
            <v>－</v>
          </cell>
          <cell r="AC25" t="str">
            <v>－</v>
          </cell>
          <cell r="AD25" t="str">
            <v>－</v>
          </cell>
          <cell r="AE25" t="str">
            <v>－</v>
          </cell>
          <cell r="AF25" t="str">
            <v>8.4</v>
          </cell>
          <cell r="AG25" t="str">
            <v>23</v>
          </cell>
          <cell r="AH25" t="str">
            <v>－</v>
          </cell>
          <cell r="AI25" t="str">
            <v>－</v>
          </cell>
          <cell r="AJ25" t="str">
            <v>－</v>
          </cell>
          <cell r="AK25" t="str">
            <v>－</v>
          </cell>
          <cell r="AL25" t="str">
            <v>－</v>
          </cell>
          <cell r="AM25" t="str">
            <v>－</v>
          </cell>
          <cell r="AN25" t="str">
            <v>－</v>
          </cell>
          <cell r="AO25" t="str">
            <v>－</v>
          </cell>
          <cell r="AP25" t="str">
            <v>－</v>
          </cell>
          <cell r="AQ25" t="str">
            <v>N.D.</v>
          </cell>
          <cell r="AR25" t="str">
            <v>0.05</v>
          </cell>
          <cell r="AS25" t="str">
            <v>N.D.</v>
          </cell>
          <cell r="AT25" t="str">
            <v>－</v>
          </cell>
          <cell r="AU25" t="str">
            <v>－</v>
          </cell>
          <cell r="AV25" t="str">
            <v>－</v>
          </cell>
          <cell r="AW25" t="str">
            <v>－</v>
          </cell>
          <cell r="AX25" t="str">
            <v>－</v>
          </cell>
          <cell r="AY25" t="str">
            <v>－</v>
          </cell>
          <cell r="AZ25" t="str">
            <v>－</v>
          </cell>
          <cell r="BA25" t="str">
            <v>－</v>
          </cell>
          <cell r="BB25" t="str">
            <v>－</v>
          </cell>
          <cell r="BC25" t="str">
            <v>－</v>
          </cell>
          <cell r="BD25" t="str">
            <v>－</v>
          </cell>
          <cell r="BE25" t="str">
            <v>－</v>
          </cell>
          <cell r="BF25" t="str">
            <v>－</v>
          </cell>
          <cell r="BG25" t="str">
            <v>－</v>
          </cell>
          <cell r="BH25" t="str">
            <v>－</v>
          </cell>
          <cell r="BI25" t="str">
            <v>－</v>
          </cell>
          <cell r="BJ25" t="str">
            <v>－</v>
          </cell>
          <cell r="BK25" t="str">
            <v>－</v>
          </cell>
          <cell r="BL25" t="str">
            <v>－</v>
          </cell>
          <cell r="BM25" t="str">
            <v>－</v>
          </cell>
          <cell r="BN25" t="str">
            <v>－</v>
          </cell>
          <cell r="BO25" t="str">
            <v>－</v>
          </cell>
          <cell r="BP25" t="str">
            <v>－</v>
          </cell>
          <cell r="BQ25" t="str">
            <v>－</v>
          </cell>
          <cell r="BR25" t="str">
            <v>－</v>
          </cell>
          <cell r="BS25" t="str">
            <v>－</v>
          </cell>
          <cell r="BT25" t="str">
            <v>－</v>
          </cell>
          <cell r="BU25" t="str">
            <v>－</v>
          </cell>
          <cell r="BV25" t="str">
            <v>－</v>
          </cell>
          <cell r="BW25" t="str">
            <v>－</v>
          </cell>
          <cell r="BX25" t="str">
            <v>－</v>
          </cell>
          <cell r="BY25" t="str">
            <v>－</v>
          </cell>
          <cell r="BZ25" t="str">
            <v>－</v>
          </cell>
          <cell r="CA25">
            <v>0</v>
          </cell>
          <cell r="CB25" t="str">
            <v>－</v>
          </cell>
          <cell r="CC25" t="str">
            <v>－</v>
          </cell>
          <cell r="CD25" t="str">
            <v>－</v>
          </cell>
          <cell r="CE25" t="str">
            <v>－</v>
          </cell>
          <cell r="CF25" t="str">
            <v>－</v>
          </cell>
          <cell r="CG25" t="str">
            <v>－</v>
          </cell>
          <cell r="CH25" t="str">
            <v>－</v>
          </cell>
          <cell r="CI25" t="str">
            <v>－</v>
          </cell>
          <cell r="CJ25" t="str">
            <v>－</v>
          </cell>
          <cell r="CK25" t="str">
            <v>－</v>
          </cell>
          <cell r="CL25" t="str">
            <v>－</v>
          </cell>
          <cell r="CM25" t="str">
            <v>－</v>
          </cell>
          <cell r="CN25" t="str">
            <v>－</v>
          </cell>
          <cell r="CO25" t="str">
            <v>－</v>
          </cell>
          <cell r="CP25" t="str">
            <v>－</v>
          </cell>
          <cell r="CQ25" t="str">
            <v>－</v>
          </cell>
          <cell r="CR25" t="str">
            <v>－</v>
          </cell>
          <cell r="CS25" t="str">
            <v>－</v>
          </cell>
          <cell r="CT25" t="str">
            <v>－</v>
          </cell>
          <cell r="CU25" t="str">
            <v>－</v>
          </cell>
          <cell r="CV25" t="str">
            <v>－</v>
          </cell>
          <cell r="CW25" t="str">
            <v>－</v>
          </cell>
          <cell r="CX25" t="str">
            <v>－</v>
          </cell>
          <cell r="CY25" t="str">
            <v>－</v>
          </cell>
          <cell r="CZ25" t="str">
            <v>－</v>
          </cell>
          <cell r="DA25" t="str">
            <v>－</v>
          </cell>
          <cell r="DB25" t="str">
            <v>－</v>
          </cell>
          <cell r="DC25" t="str">
            <v>－</v>
          </cell>
          <cell r="DD25" t="str">
            <v>－</v>
          </cell>
          <cell r="DE25" t="str">
            <v>－</v>
          </cell>
          <cell r="DF25" t="str">
            <v>－</v>
          </cell>
          <cell r="DG25" t="str">
            <v>－</v>
          </cell>
          <cell r="DH25" t="str">
            <v>－</v>
          </cell>
          <cell r="DI25" t="str">
            <v>－</v>
          </cell>
          <cell r="DJ25" t="str">
            <v>－</v>
          </cell>
          <cell r="DK25" t="str">
            <v>－</v>
          </cell>
          <cell r="DL25" t="str">
            <v>－</v>
          </cell>
          <cell r="DM25" t="str">
            <v>－</v>
          </cell>
          <cell r="DN25" t="str">
            <v>－</v>
          </cell>
          <cell r="DO25" t="str">
            <v>－</v>
          </cell>
          <cell r="DP25" t="str">
            <v>－</v>
          </cell>
          <cell r="DQ25" t="str">
            <v>－</v>
          </cell>
          <cell r="DR25" t="str">
            <v>－</v>
          </cell>
          <cell r="DS25" t="str">
            <v>－</v>
          </cell>
          <cell r="DT25" t="str">
            <v>－</v>
          </cell>
          <cell r="DU25" t="str">
            <v>－</v>
          </cell>
          <cell r="DV25" t="str">
            <v>－</v>
          </cell>
          <cell r="DW25" t="str">
            <v>－</v>
          </cell>
          <cell r="DX25" t="str">
            <v>－</v>
          </cell>
          <cell r="DY25" t="str">
            <v>－</v>
          </cell>
          <cell r="DZ25" t="str">
            <v>－</v>
          </cell>
          <cell r="EA25" t="str">
            <v>－</v>
          </cell>
          <cell r="EB25" t="str">
            <v>－</v>
          </cell>
          <cell r="EC25" t="str">
            <v>－</v>
          </cell>
          <cell r="ED25" t="str">
            <v>－</v>
          </cell>
        </row>
        <row r="26">
          <cell r="E26" t="str">
            <v>Ｃ</v>
          </cell>
          <cell r="F26">
            <v>150479</v>
          </cell>
          <cell r="G26">
            <v>37816</v>
          </cell>
          <cell r="H26" t="str">
            <v>株式会社　岡本製作所</v>
          </cell>
          <cell r="I26" t="str">
            <v>株式会社　岡本製作所</v>
          </cell>
          <cell r="J26" t="str">
            <v>－</v>
          </cell>
          <cell r="K26" t="str">
            <v>中川　昌二</v>
          </cell>
          <cell r="L26" t="str">
            <v>最終放流水</v>
          </cell>
          <cell r="M26" t="str">
            <v>－</v>
          </cell>
          <cell r="N26" t="str">
            <v>八尾工場</v>
          </cell>
          <cell r="O26">
            <v>37802</v>
          </cell>
          <cell r="P26" t="str">
            <v>－</v>
          </cell>
          <cell r="Q26" t="str">
            <v>－</v>
          </cell>
          <cell r="R26" t="str">
            <v>－</v>
          </cell>
          <cell r="S26" t="str">
            <v>－</v>
          </cell>
          <cell r="T26" t="str">
            <v>－</v>
          </cell>
          <cell r="U26">
            <v>37803</v>
          </cell>
          <cell r="V26" t="str">
            <v>依頼者採取、持込み試料</v>
          </cell>
          <cell r="W26" t="str">
            <v>水質試験</v>
          </cell>
          <cell r="X26" t="str">
            <v>－</v>
          </cell>
          <cell r="Y26" t="str">
            <v>－</v>
          </cell>
          <cell r="Z26" t="str">
            <v>－</v>
          </cell>
          <cell r="AA26" t="str">
            <v>－</v>
          </cell>
          <cell r="AB26" t="str">
            <v>－</v>
          </cell>
          <cell r="AC26" t="str">
            <v>－</v>
          </cell>
          <cell r="AD26" t="str">
            <v>－</v>
          </cell>
          <cell r="AE26" t="str">
            <v>－</v>
          </cell>
          <cell r="AF26" t="str">
            <v>7.9</v>
          </cell>
          <cell r="AG26" t="str">
            <v>22</v>
          </cell>
          <cell r="AH26" t="str">
            <v>－</v>
          </cell>
          <cell r="AI26" t="str">
            <v>－</v>
          </cell>
          <cell r="AJ26" t="str">
            <v>－</v>
          </cell>
          <cell r="AK26" t="str">
            <v>－</v>
          </cell>
          <cell r="AL26" t="str">
            <v>－</v>
          </cell>
          <cell r="AM26" t="str">
            <v>－</v>
          </cell>
          <cell r="AN26" t="str">
            <v>－</v>
          </cell>
          <cell r="AO26" t="str">
            <v>－</v>
          </cell>
          <cell r="AP26" t="str">
            <v>－</v>
          </cell>
          <cell r="AQ26" t="str">
            <v>N.D.</v>
          </cell>
          <cell r="AR26" t="str">
            <v>0.05</v>
          </cell>
          <cell r="AS26" t="str">
            <v>N.D.</v>
          </cell>
          <cell r="AT26" t="str">
            <v>－</v>
          </cell>
          <cell r="AU26" t="str">
            <v>－</v>
          </cell>
          <cell r="AV26" t="str">
            <v>－</v>
          </cell>
          <cell r="AW26" t="str">
            <v>－</v>
          </cell>
          <cell r="AX26" t="str">
            <v>－</v>
          </cell>
          <cell r="AY26" t="str">
            <v>－</v>
          </cell>
          <cell r="AZ26" t="str">
            <v>－</v>
          </cell>
          <cell r="BA26" t="str">
            <v>－</v>
          </cell>
          <cell r="BB26" t="str">
            <v>－</v>
          </cell>
          <cell r="BC26" t="str">
            <v>－</v>
          </cell>
          <cell r="BD26" t="str">
            <v>－</v>
          </cell>
          <cell r="BE26" t="str">
            <v>－</v>
          </cell>
          <cell r="BF26" t="str">
            <v>－</v>
          </cell>
          <cell r="BG26" t="str">
            <v>－</v>
          </cell>
          <cell r="BH26" t="str">
            <v>－</v>
          </cell>
          <cell r="BI26" t="str">
            <v>－</v>
          </cell>
          <cell r="BJ26" t="str">
            <v>－</v>
          </cell>
          <cell r="BK26" t="str">
            <v>－</v>
          </cell>
          <cell r="BL26" t="str">
            <v>－</v>
          </cell>
          <cell r="BM26" t="str">
            <v>－</v>
          </cell>
          <cell r="BN26" t="str">
            <v>－</v>
          </cell>
          <cell r="BO26" t="str">
            <v>－</v>
          </cell>
          <cell r="BP26" t="str">
            <v>－</v>
          </cell>
          <cell r="BQ26" t="str">
            <v>－</v>
          </cell>
          <cell r="BR26" t="str">
            <v>－</v>
          </cell>
          <cell r="BS26" t="str">
            <v>－</v>
          </cell>
          <cell r="BT26" t="str">
            <v>－</v>
          </cell>
          <cell r="BU26" t="str">
            <v>－</v>
          </cell>
          <cell r="BV26" t="str">
            <v>－</v>
          </cell>
          <cell r="BW26" t="str">
            <v>－</v>
          </cell>
          <cell r="BX26" t="str">
            <v>－</v>
          </cell>
          <cell r="BY26" t="str">
            <v>－</v>
          </cell>
          <cell r="BZ26" t="str">
            <v>－</v>
          </cell>
          <cell r="CA26">
            <v>0</v>
          </cell>
          <cell r="CB26" t="str">
            <v>－</v>
          </cell>
          <cell r="CC26" t="str">
            <v>－</v>
          </cell>
          <cell r="CD26" t="str">
            <v>－</v>
          </cell>
          <cell r="CE26" t="str">
            <v>－</v>
          </cell>
          <cell r="CF26" t="str">
            <v>－</v>
          </cell>
          <cell r="CG26" t="str">
            <v>－</v>
          </cell>
          <cell r="CH26" t="str">
            <v>－</v>
          </cell>
          <cell r="CI26" t="str">
            <v>－</v>
          </cell>
          <cell r="CJ26" t="str">
            <v>－</v>
          </cell>
          <cell r="CK26" t="str">
            <v>－</v>
          </cell>
          <cell r="CL26" t="str">
            <v>－</v>
          </cell>
          <cell r="CM26" t="str">
            <v>－</v>
          </cell>
          <cell r="CN26" t="str">
            <v>－</v>
          </cell>
          <cell r="CO26" t="str">
            <v>－</v>
          </cell>
          <cell r="CP26" t="str">
            <v>－</v>
          </cell>
          <cell r="CQ26" t="str">
            <v>－</v>
          </cell>
          <cell r="CR26" t="str">
            <v>－</v>
          </cell>
          <cell r="CS26" t="str">
            <v>－</v>
          </cell>
          <cell r="CT26" t="str">
            <v>－</v>
          </cell>
          <cell r="CU26" t="str">
            <v>－</v>
          </cell>
          <cell r="CV26" t="str">
            <v>－</v>
          </cell>
          <cell r="CW26" t="str">
            <v>－</v>
          </cell>
          <cell r="CX26" t="str">
            <v>－</v>
          </cell>
          <cell r="CY26" t="str">
            <v>－</v>
          </cell>
          <cell r="CZ26" t="str">
            <v>－</v>
          </cell>
          <cell r="DA26" t="str">
            <v>－</v>
          </cell>
          <cell r="DB26" t="str">
            <v>－</v>
          </cell>
          <cell r="DC26" t="str">
            <v>－</v>
          </cell>
          <cell r="DD26" t="str">
            <v>－</v>
          </cell>
          <cell r="DE26" t="str">
            <v>－</v>
          </cell>
          <cell r="DF26" t="str">
            <v>－</v>
          </cell>
          <cell r="DG26" t="str">
            <v>－</v>
          </cell>
          <cell r="DH26" t="str">
            <v>－</v>
          </cell>
          <cell r="DI26" t="str">
            <v>－</v>
          </cell>
          <cell r="DJ26" t="str">
            <v>－</v>
          </cell>
          <cell r="DK26" t="str">
            <v>－</v>
          </cell>
          <cell r="DL26" t="str">
            <v>－</v>
          </cell>
          <cell r="DM26" t="str">
            <v>－</v>
          </cell>
          <cell r="DN26" t="str">
            <v>－</v>
          </cell>
          <cell r="DO26" t="str">
            <v>－</v>
          </cell>
          <cell r="DP26" t="str">
            <v>－</v>
          </cell>
          <cell r="DQ26" t="str">
            <v>－</v>
          </cell>
          <cell r="DR26" t="str">
            <v>－</v>
          </cell>
          <cell r="DS26" t="str">
            <v>－</v>
          </cell>
          <cell r="DT26" t="str">
            <v>－</v>
          </cell>
          <cell r="DU26" t="str">
            <v>－</v>
          </cell>
          <cell r="DV26" t="str">
            <v>－</v>
          </cell>
          <cell r="DW26" t="str">
            <v>－</v>
          </cell>
          <cell r="DX26" t="str">
            <v>－</v>
          </cell>
          <cell r="DY26" t="str">
            <v>－</v>
          </cell>
          <cell r="DZ26" t="str">
            <v>－</v>
          </cell>
          <cell r="EA26" t="str">
            <v>－</v>
          </cell>
          <cell r="EB26" t="str">
            <v>－</v>
          </cell>
          <cell r="EC26" t="str">
            <v>－</v>
          </cell>
          <cell r="ED26" t="str">
            <v>－</v>
          </cell>
        </row>
        <row r="27">
          <cell r="E27" t="str">
            <v>Ｃ</v>
          </cell>
          <cell r="F27">
            <v>150493</v>
          </cell>
          <cell r="G27">
            <v>37837</v>
          </cell>
          <cell r="H27" t="str">
            <v>大阪環境事業協同組合</v>
          </cell>
          <cell r="I27" t="str">
            <v>大阪環境事業協同組合</v>
          </cell>
          <cell r="J27" t="str">
            <v>理事長　新城　彪</v>
          </cell>
          <cell r="K27" t="str">
            <v>中川　昌二</v>
          </cell>
          <cell r="L27" t="str">
            <v>公害防止処理センター事業所排水</v>
          </cell>
          <cell r="M27" t="str">
            <v>－</v>
          </cell>
          <cell r="N27" t="str">
            <v>最終放流口</v>
          </cell>
          <cell r="O27">
            <v>37819</v>
          </cell>
          <cell r="P27" t="str">
            <v>－</v>
          </cell>
          <cell r="Q27" t="str">
            <v>－</v>
          </cell>
          <cell r="R27" t="str">
            <v>－</v>
          </cell>
          <cell r="S27" t="str">
            <v>－</v>
          </cell>
          <cell r="T27" t="str">
            <v>－</v>
          </cell>
          <cell r="U27" t="str">
            <v>－</v>
          </cell>
          <cell r="V27" t="str">
            <v>弊社採取試料</v>
          </cell>
          <cell r="W27" t="str">
            <v>水質試験</v>
          </cell>
          <cell r="X27" t="str">
            <v>公害防止処理センター排水分析について</v>
          </cell>
          <cell r="Y27" t="str">
            <v>－</v>
          </cell>
          <cell r="Z27" t="str">
            <v>－</v>
          </cell>
          <cell r="AA27" t="str">
            <v>－</v>
          </cell>
          <cell r="AB27" t="str">
            <v>－</v>
          </cell>
          <cell r="AC27" t="str">
            <v>－</v>
          </cell>
          <cell r="AD27" t="str">
            <v>－</v>
          </cell>
          <cell r="AE27" t="str">
            <v>－</v>
          </cell>
          <cell r="AF27" t="str">
            <v>7.8</v>
          </cell>
          <cell r="AG27" t="str">
            <v>25</v>
          </cell>
          <cell r="AH27" t="str">
            <v>0.9</v>
          </cell>
          <cell r="AI27" t="str">
            <v>－</v>
          </cell>
          <cell r="AJ27" t="str">
            <v>2</v>
          </cell>
          <cell r="AK27" t="str">
            <v>－</v>
          </cell>
          <cell r="AL27" t="str">
            <v>3</v>
          </cell>
          <cell r="AM27" t="str">
            <v>－</v>
          </cell>
          <cell r="AN27" t="str">
            <v>－</v>
          </cell>
          <cell r="AO27" t="str">
            <v>－</v>
          </cell>
          <cell r="AP27" t="str">
            <v>－</v>
          </cell>
          <cell r="AQ27" t="str">
            <v>－</v>
          </cell>
          <cell r="AR27" t="str">
            <v>－</v>
          </cell>
          <cell r="AS27" t="str">
            <v>－</v>
          </cell>
          <cell r="AT27" t="str">
            <v>－</v>
          </cell>
          <cell r="AU27" t="str">
            <v>－</v>
          </cell>
          <cell r="AV27" t="str">
            <v>0.2</v>
          </cell>
          <cell r="AW27" t="str">
            <v>0.2</v>
          </cell>
          <cell r="AX27" t="str">
            <v>－</v>
          </cell>
          <cell r="AY27" t="str">
            <v>－</v>
          </cell>
          <cell r="AZ27" t="str">
            <v>－</v>
          </cell>
          <cell r="BA27" t="str">
            <v>－</v>
          </cell>
          <cell r="BB27" t="str">
            <v>－</v>
          </cell>
          <cell r="BC27" t="str">
            <v>N.D.</v>
          </cell>
          <cell r="BD27" t="str">
            <v>－</v>
          </cell>
          <cell r="BE27" t="str">
            <v>－</v>
          </cell>
          <cell r="BF27" t="str">
            <v>－</v>
          </cell>
          <cell r="BG27" t="str">
            <v>－</v>
          </cell>
          <cell r="BH27" t="str">
            <v>－</v>
          </cell>
          <cell r="BI27" t="str">
            <v>－</v>
          </cell>
          <cell r="BJ27" t="str">
            <v>－</v>
          </cell>
          <cell r="BK27" t="str">
            <v>－</v>
          </cell>
          <cell r="BL27" t="str">
            <v>－</v>
          </cell>
          <cell r="BM27" t="str">
            <v>－</v>
          </cell>
          <cell r="BN27" t="str">
            <v>－</v>
          </cell>
          <cell r="BO27" t="str">
            <v>－</v>
          </cell>
          <cell r="BP27" t="str">
            <v>－</v>
          </cell>
          <cell r="BQ27" t="str">
            <v>－</v>
          </cell>
          <cell r="BR27" t="str">
            <v>－</v>
          </cell>
          <cell r="BS27" t="str">
            <v>－</v>
          </cell>
          <cell r="BT27" t="str">
            <v>－</v>
          </cell>
          <cell r="BU27" t="str">
            <v>－</v>
          </cell>
          <cell r="BV27" t="str">
            <v>－</v>
          </cell>
          <cell r="BW27" t="str">
            <v>－</v>
          </cell>
          <cell r="BX27" t="str">
            <v>－</v>
          </cell>
          <cell r="BY27" t="str">
            <v>－</v>
          </cell>
          <cell r="BZ27" t="str">
            <v>－</v>
          </cell>
          <cell r="CA27">
            <v>0</v>
          </cell>
          <cell r="CB27" t="str">
            <v>－</v>
          </cell>
          <cell r="CC27" t="str">
            <v>－</v>
          </cell>
          <cell r="CD27" t="str">
            <v>－</v>
          </cell>
          <cell r="CE27" t="str">
            <v>－</v>
          </cell>
          <cell r="CF27" t="str">
            <v>－</v>
          </cell>
          <cell r="CG27" t="str">
            <v>－</v>
          </cell>
          <cell r="CH27" t="str">
            <v>－</v>
          </cell>
          <cell r="CI27" t="str">
            <v>－</v>
          </cell>
          <cell r="CJ27" t="str">
            <v>－</v>
          </cell>
          <cell r="CK27" t="str">
            <v>－</v>
          </cell>
          <cell r="CL27" t="str">
            <v>－</v>
          </cell>
          <cell r="CM27" t="str">
            <v>－</v>
          </cell>
          <cell r="CN27" t="str">
            <v>－</v>
          </cell>
          <cell r="CO27" t="str">
            <v>－</v>
          </cell>
          <cell r="CP27" t="str">
            <v>－</v>
          </cell>
          <cell r="CQ27" t="str">
            <v>－</v>
          </cell>
          <cell r="CR27" t="str">
            <v>－</v>
          </cell>
          <cell r="CS27" t="str">
            <v>－</v>
          </cell>
          <cell r="CT27" t="str">
            <v>－</v>
          </cell>
          <cell r="CU27" t="str">
            <v>－</v>
          </cell>
          <cell r="CV27" t="str">
            <v>－</v>
          </cell>
          <cell r="CW27" t="str">
            <v>－</v>
          </cell>
          <cell r="CX27" t="str">
            <v>－</v>
          </cell>
          <cell r="CY27" t="str">
            <v>－</v>
          </cell>
          <cell r="CZ27" t="str">
            <v>－</v>
          </cell>
          <cell r="DA27" t="str">
            <v>－</v>
          </cell>
          <cell r="DB27" t="str">
            <v>－</v>
          </cell>
          <cell r="DC27" t="str">
            <v>－</v>
          </cell>
          <cell r="DD27" t="str">
            <v>－</v>
          </cell>
          <cell r="DE27" t="str">
            <v>－</v>
          </cell>
          <cell r="DF27" t="str">
            <v>－</v>
          </cell>
          <cell r="DG27" t="str">
            <v>－</v>
          </cell>
          <cell r="DH27" t="str">
            <v>－</v>
          </cell>
          <cell r="DI27" t="str">
            <v>－</v>
          </cell>
          <cell r="DJ27" t="str">
            <v>－</v>
          </cell>
          <cell r="DK27" t="str">
            <v>－</v>
          </cell>
          <cell r="DL27" t="str">
            <v>－</v>
          </cell>
          <cell r="DM27" t="str">
            <v>－</v>
          </cell>
          <cell r="DN27" t="str">
            <v>－</v>
          </cell>
          <cell r="DO27" t="str">
            <v>－</v>
          </cell>
          <cell r="DP27" t="str">
            <v>－</v>
          </cell>
          <cell r="DQ27" t="str">
            <v>－</v>
          </cell>
          <cell r="DR27" t="str">
            <v>－</v>
          </cell>
          <cell r="DS27" t="str">
            <v>－</v>
          </cell>
          <cell r="DT27" t="str">
            <v>－</v>
          </cell>
          <cell r="DU27" t="str">
            <v>－</v>
          </cell>
          <cell r="DV27" t="str">
            <v>－</v>
          </cell>
          <cell r="DW27" t="str">
            <v>－</v>
          </cell>
          <cell r="DX27" t="str">
            <v>－</v>
          </cell>
          <cell r="DY27" t="str">
            <v>－</v>
          </cell>
          <cell r="DZ27" t="str">
            <v>－</v>
          </cell>
          <cell r="EA27" t="str">
            <v>－</v>
          </cell>
          <cell r="EB27" t="str">
            <v>－</v>
          </cell>
          <cell r="EC27" t="str">
            <v>－</v>
          </cell>
          <cell r="ED27" t="str">
            <v>－</v>
          </cell>
        </row>
        <row r="28">
          <cell r="E28" t="str">
            <v>Ｒ</v>
          </cell>
          <cell r="F28">
            <v>150462</v>
          </cell>
          <cell r="G28">
            <v>37837</v>
          </cell>
          <cell r="H28" t="str">
            <v>大阪環境事業協同組合</v>
          </cell>
          <cell r="I28" t="str">
            <v>大阪環境事業協同組合</v>
          </cell>
          <cell r="J28" t="str">
            <v>理事長　新城　彪</v>
          </cell>
          <cell r="K28" t="str">
            <v>中川　昌二</v>
          </cell>
          <cell r="L28" t="str">
            <v>ｿｲﾙﾓﾙﾀﾙ原料</v>
          </cell>
          <cell r="M28" t="str">
            <v>－</v>
          </cell>
          <cell r="N28" t="str">
            <v>－</v>
          </cell>
          <cell r="O28">
            <v>37817</v>
          </cell>
          <cell r="P28" t="str">
            <v>－</v>
          </cell>
          <cell r="Q28" t="str">
            <v>－</v>
          </cell>
          <cell r="R28" t="str">
            <v>－</v>
          </cell>
          <cell r="S28" t="str">
            <v>－</v>
          </cell>
          <cell r="T28" t="str">
            <v>－</v>
          </cell>
          <cell r="U28">
            <v>37817</v>
          </cell>
          <cell r="V28" t="str">
            <v>依頼者採取、弊社収集試料</v>
          </cell>
          <cell r="W28" t="str">
            <v>含有量試験</v>
          </cell>
          <cell r="X28" t="str">
            <v>－</v>
          </cell>
          <cell r="Y28" t="str">
            <v>－</v>
          </cell>
          <cell r="Z28" t="str">
            <v>－</v>
          </cell>
          <cell r="AA28" t="str">
            <v>－</v>
          </cell>
          <cell r="AB28" t="str">
            <v>－</v>
          </cell>
          <cell r="AC28" t="str">
            <v>－</v>
          </cell>
          <cell r="AD28" t="str">
            <v>－</v>
          </cell>
          <cell r="AE28" t="str">
            <v>－</v>
          </cell>
          <cell r="AF28" t="str">
            <v>－</v>
          </cell>
          <cell r="AG28" t="str">
            <v>－</v>
          </cell>
          <cell r="AH28" t="str">
            <v>－</v>
          </cell>
          <cell r="AI28" t="str">
            <v>－</v>
          </cell>
          <cell r="AJ28" t="str">
            <v>－</v>
          </cell>
          <cell r="AK28" t="str">
            <v>－</v>
          </cell>
          <cell r="AL28" t="str">
            <v>－</v>
          </cell>
          <cell r="AM28" t="str">
            <v>－</v>
          </cell>
          <cell r="AN28" t="str">
            <v>－</v>
          </cell>
          <cell r="AO28" t="str">
            <v>－</v>
          </cell>
          <cell r="AP28" t="str">
            <v>－</v>
          </cell>
          <cell r="AQ28" t="str">
            <v>－</v>
          </cell>
          <cell r="AR28" t="str">
            <v>－</v>
          </cell>
          <cell r="AS28" t="str">
            <v>－</v>
          </cell>
          <cell r="AT28" t="str">
            <v>－</v>
          </cell>
          <cell r="AU28" t="str">
            <v>－</v>
          </cell>
          <cell r="AV28" t="str">
            <v>－</v>
          </cell>
          <cell r="AW28" t="str">
            <v>－</v>
          </cell>
          <cell r="AX28" t="str">
            <v>－</v>
          </cell>
          <cell r="AY28" t="str">
            <v>－</v>
          </cell>
          <cell r="AZ28" t="str">
            <v>－</v>
          </cell>
          <cell r="BA28" t="str">
            <v>－</v>
          </cell>
          <cell r="BB28" t="str">
            <v>－</v>
          </cell>
          <cell r="BC28" t="str">
            <v>N.D.</v>
          </cell>
          <cell r="BD28" t="str">
            <v>－</v>
          </cell>
          <cell r="BE28" t="str">
            <v>－</v>
          </cell>
          <cell r="BF28" t="str">
            <v>－</v>
          </cell>
          <cell r="BG28" t="str">
            <v>－</v>
          </cell>
          <cell r="BH28" t="str">
            <v>－</v>
          </cell>
          <cell r="BI28" t="str">
            <v>－</v>
          </cell>
          <cell r="BJ28" t="str">
            <v>－</v>
          </cell>
          <cell r="BK28" t="str">
            <v>－</v>
          </cell>
          <cell r="BL28" t="str">
            <v>－</v>
          </cell>
          <cell r="BM28" t="str">
            <v>－</v>
          </cell>
          <cell r="BN28" t="str">
            <v>－</v>
          </cell>
          <cell r="BO28" t="str">
            <v>－</v>
          </cell>
          <cell r="BP28" t="str">
            <v>－</v>
          </cell>
          <cell r="BQ28" t="str">
            <v>－</v>
          </cell>
          <cell r="BR28" t="str">
            <v>－</v>
          </cell>
          <cell r="BS28" t="str">
            <v>－</v>
          </cell>
          <cell r="BT28" t="str">
            <v>－</v>
          </cell>
          <cell r="BU28" t="str">
            <v>－</v>
          </cell>
          <cell r="BV28" t="str">
            <v>－</v>
          </cell>
          <cell r="BW28" t="str">
            <v>－</v>
          </cell>
          <cell r="BX28" t="str">
            <v>－</v>
          </cell>
          <cell r="BY28" t="str">
            <v>－</v>
          </cell>
          <cell r="BZ28" t="str">
            <v>－</v>
          </cell>
          <cell r="CA28">
            <v>0</v>
          </cell>
          <cell r="CB28" t="str">
            <v>－</v>
          </cell>
          <cell r="CC28" t="str">
            <v>－</v>
          </cell>
          <cell r="CD28" t="str">
            <v>－</v>
          </cell>
          <cell r="CE28" t="str">
            <v>－</v>
          </cell>
          <cell r="CF28" t="str">
            <v>－</v>
          </cell>
          <cell r="CG28" t="str">
            <v>－</v>
          </cell>
          <cell r="CH28" t="str">
            <v>－</v>
          </cell>
          <cell r="CI28" t="str">
            <v>－</v>
          </cell>
          <cell r="CJ28" t="str">
            <v>－</v>
          </cell>
          <cell r="CK28" t="str">
            <v>－</v>
          </cell>
          <cell r="CL28" t="str">
            <v>－</v>
          </cell>
          <cell r="CM28" t="str">
            <v>－</v>
          </cell>
          <cell r="CN28" t="str">
            <v>－</v>
          </cell>
          <cell r="CO28" t="str">
            <v>－</v>
          </cell>
          <cell r="CP28" t="str">
            <v>－</v>
          </cell>
          <cell r="CQ28" t="str">
            <v>－</v>
          </cell>
          <cell r="CR28" t="str">
            <v>－</v>
          </cell>
          <cell r="CS28" t="str">
            <v>－</v>
          </cell>
          <cell r="CT28" t="str">
            <v>－</v>
          </cell>
          <cell r="CU28" t="str">
            <v>－</v>
          </cell>
          <cell r="CV28" t="str">
            <v>－</v>
          </cell>
          <cell r="CW28" t="str">
            <v>－</v>
          </cell>
          <cell r="CX28" t="str">
            <v>－</v>
          </cell>
          <cell r="CY28" t="str">
            <v>－</v>
          </cell>
          <cell r="CZ28" t="str">
            <v>－</v>
          </cell>
          <cell r="DA28" t="str">
            <v>－</v>
          </cell>
          <cell r="DB28" t="str">
            <v>－</v>
          </cell>
          <cell r="DC28" t="str">
            <v>－</v>
          </cell>
          <cell r="DD28" t="str">
            <v>－</v>
          </cell>
          <cell r="DE28" t="str">
            <v>－</v>
          </cell>
          <cell r="DF28" t="str">
            <v>－</v>
          </cell>
          <cell r="DG28" t="str">
            <v>－</v>
          </cell>
          <cell r="DH28" t="str">
            <v>－</v>
          </cell>
          <cell r="DI28" t="str">
            <v>－</v>
          </cell>
          <cell r="DJ28" t="str">
            <v>－</v>
          </cell>
          <cell r="DK28" t="str">
            <v>－</v>
          </cell>
          <cell r="DL28" t="str">
            <v>－</v>
          </cell>
          <cell r="DM28" t="str">
            <v>－</v>
          </cell>
          <cell r="DN28" t="str">
            <v>－</v>
          </cell>
          <cell r="DO28" t="str">
            <v>－</v>
          </cell>
          <cell r="DP28" t="str">
            <v>－</v>
          </cell>
          <cell r="DQ28" t="str">
            <v>－</v>
          </cell>
          <cell r="DR28" t="str">
            <v>－</v>
          </cell>
          <cell r="DS28" t="str">
            <v>－</v>
          </cell>
          <cell r="DT28" t="str">
            <v>－</v>
          </cell>
          <cell r="DU28" t="str">
            <v>－</v>
          </cell>
          <cell r="DV28" t="str">
            <v>－</v>
          </cell>
          <cell r="DW28" t="str">
            <v>－</v>
          </cell>
          <cell r="DX28" t="str">
            <v>－</v>
          </cell>
          <cell r="DY28" t="str">
            <v>－</v>
          </cell>
          <cell r="DZ28" t="str">
            <v>－</v>
          </cell>
          <cell r="EA28" t="str">
            <v>－</v>
          </cell>
          <cell r="EB28" t="str">
            <v>－</v>
          </cell>
          <cell r="EC28" t="str">
            <v>－</v>
          </cell>
          <cell r="ED28" t="str">
            <v>－</v>
          </cell>
        </row>
        <row r="29">
          <cell r="E29" t="str">
            <v>Ｃ</v>
          </cell>
          <cell r="F29">
            <v>150525</v>
          </cell>
          <cell r="G29">
            <v>37840</v>
          </cell>
          <cell r="H29" t="str">
            <v>日本ｴﾝｼﾞﾆｱ 株式会社</v>
          </cell>
          <cell r="I29" t="str">
            <v>財団法人 大阪市下水道技術協会</v>
          </cell>
          <cell r="J29" t="str">
            <v>－</v>
          </cell>
          <cell r="K29" t="str">
            <v>中川　昌二</v>
          </cell>
          <cell r="L29" t="str">
            <v>沈殿池汚泥濃度 ①</v>
          </cell>
          <cell r="M29" t="str">
            <v>－</v>
          </cell>
          <cell r="N29" t="str">
            <v>大阪市都市環境局放出下水処理場</v>
          </cell>
          <cell r="O29" t="str">
            <v>－</v>
          </cell>
          <cell r="P29" t="str">
            <v>－</v>
          </cell>
          <cell r="Q29" t="str">
            <v>－</v>
          </cell>
          <cell r="R29" t="str">
            <v>－</v>
          </cell>
          <cell r="S29" t="str">
            <v>－</v>
          </cell>
          <cell r="T29" t="str">
            <v>－</v>
          </cell>
          <cell r="U29">
            <v>37838</v>
          </cell>
          <cell r="V29" t="str">
            <v>依頼者採取、持込み試料</v>
          </cell>
          <cell r="W29" t="str">
            <v>一般汚泥試験</v>
          </cell>
          <cell r="X29" t="str">
            <v>－</v>
          </cell>
          <cell r="Y29" t="str">
            <v>－</v>
          </cell>
          <cell r="Z29" t="str">
            <v>－</v>
          </cell>
          <cell r="AA29" t="str">
            <v>－</v>
          </cell>
          <cell r="AB29" t="str">
            <v>－</v>
          </cell>
          <cell r="AC29" t="str">
            <v>－</v>
          </cell>
          <cell r="AD29" t="str">
            <v>－</v>
          </cell>
          <cell r="AE29" t="str">
            <v>－</v>
          </cell>
          <cell r="AF29" t="str">
            <v>－</v>
          </cell>
          <cell r="AG29" t="str">
            <v>－</v>
          </cell>
          <cell r="AH29" t="str">
            <v>－</v>
          </cell>
          <cell r="AI29" t="str">
            <v>－</v>
          </cell>
          <cell r="AJ29" t="str">
            <v>－</v>
          </cell>
          <cell r="AK29" t="str">
            <v>－</v>
          </cell>
          <cell r="AL29" t="str">
            <v>－</v>
          </cell>
          <cell r="AM29" t="str">
            <v>－</v>
          </cell>
          <cell r="AN29" t="str">
            <v>－</v>
          </cell>
          <cell r="AO29" t="str">
            <v>－</v>
          </cell>
          <cell r="AP29" t="str">
            <v>－</v>
          </cell>
          <cell r="AQ29" t="str">
            <v>－</v>
          </cell>
          <cell r="AR29" t="str">
            <v>－</v>
          </cell>
          <cell r="AS29" t="str">
            <v>－</v>
          </cell>
          <cell r="AT29" t="str">
            <v>－</v>
          </cell>
          <cell r="AU29" t="str">
            <v>－</v>
          </cell>
          <cell r="AV29" t="str">
            <v>－</v>
          </cell>
          <cell r="AW29" t="str">
            <v>－</v>
          </cell>
          <cell r="AX29" t="str">
            <v>－</v>
          </cell>
          <cell r="AY29" t="str">
            <v>－</v>
          </cell>
          <cell r="AZ29" t="str">
            <v>－</v>
          </cell>
          <cell r="BA29" t="str">
            <v>－</v>
          </cell>
          <cell r="BB29" t="str">
            <v>－</v>
          </cell>
          <cell r="BC29" t="str">
            <v>－</v>
          </cell>
          <cell r="BD29" t="str">
            <v>－</v>
          </cell>
          <cell r="BE29" t="str">
            <v>－</v>
          </cell>
          <cell r="BF29" t="str">
            <v>－</v>
          </cell>
          <cell r="BG29" t="str">
            <v>－</v>
          </cell>
          <cell r="BH29" t="str">
            <v>－</v>
          </cell>
          <cell r="BI29" t="str">
            <v>－</v>
          </cell>
          <cell r="BJ29" t="str">
            <v>－</v>
          </cell>
          <cell r="BK29" t="str">
            <v>－</v>
          </cell>
          <cell r="BL29" t="str">
            <v>－</v>
          </cell>
          <cell r="BM29" t="str">
            <v>－</v>
          </cell>
          <cell r="BN29" t="str">
            <v>－</v>
          </cell>
          <cell r="BO29" t="str">
            <v>－</v>
          </cell>
          <cell r="BP29" t="str">
            <v>－</v>
          </cell>
          <cell r="BQ29" t="str">
            <v>－</v>
          </cell>
          <cell r="BR29" t="str">
            <v>－</v>
          </cell>
          <cell r="BS29" t="str">
            <v>－</v>
          </cell>
          <cell r="BT29" t="str">
            <v>－</v>
          </cell>
          <cell r="BU29" t="str">
            <v>－</v>
          </cell>
          <cell r="BV29" t="str">
            <v>－</v>
          </cell>
          <cell r="BW29" t="str">
            <v>－</v>
          </cell>
          <cell r="BX29" t="str">
            <v>－</v>
          </cell>
          <cell r="BY29" t="str">
            <v>－</v>
          </cell>
          <cell r="BZ29" t="str">
            <v>－</v>
          </cell>
          <cell r="CA29">
            <v>0</v>
          </cell>
          <cell r="CB29" t="str">
            <v>－</v>
          </cell>
          <cell r="CC29" t="str">
            <v>－</v>
          </cell>
          <cell r="CD29" t="str">
            <v>－</v>
          </cell>
          <cell r="CE29" t="str">
            <v>－</v>
          </cell>
          <cell r="CF29" t="str">
            <v>－</v>
          </cell>
          <cell r="CG29" t="str">
            <v>－</v>
          </cell>
          <cell r="CH29" t="str">
            <v>－</v>
          </cell>
          <cell r="CI29" t="str">
            <v>－</v>
          </cell>
          <cell r="CJ29" t="str">
            <v>－</v>
          </cell>
          <cell r="CK29" t="str">
            <v>－</v>
          </cell>
          <cell r="CL29" t="str">
            <v>－</v>
          </cell>
          <cell r="CM29" t="str">
            <v>－</v>
          </cell>
          <cell r="CN29" t="str">
            <v>－</v>
          </cell>
          <cell r="CO29" t="str">
            <v>－</v>
          </cell>
          <cell r="CP29" t="str">
            <v>－</v>
          </cell>
          <cell r="CQ29" t="str">
            <v>2.20</v>
          </cell>
          <cell r="CR29" t="str">
            <v>－</v>
          </cell>
          <cell r="CS29" t="str">
            <v>－</v>
          </cell>
          <cell r="CT29" t="str">
            <v>－</v>
          </cell>
          <cell r="CU29" t="str">
            <v>－</v>
          </cell>
          <cell r="CV29" t="str">
            <v>－</v>
          </cell>
          <cell r="CW29" t="str">
            <v>－</v>
          </cell>
          <cell r="CX29" t="str">
            <v>－</v>
          </cell>
          <cell r="CY29" t="str">
            <v>－</v>
          </cell>
          <cell r="CZ29" t="str">
            <v>－</v>
          </cell>
          <cell r="DA29" t="str">
            <v>－</v>
          </cell>
          <cell r="DB29" t="str">
            <v>－</v>
          </cell>
          <cell r="DC29" t="str">
            <v>－</v>
          </cell>
          <cell r="DD29" t="str">
            <v>－</v>
          </cell>
          <cell r="DE29" t="str">
            <v>－</v>
          </cell>
          <cell r="DF29" t="str">
            <v>－</v>
          </cell>
          <cell r="DG29" t="str">
            <v>－</v>
          </cell>
          <cell r="DH29" t="str">
            <v>－</v>
          </cell>
          <cell r="DI29" t="str">
            <v>－</v>
          </cell>
          <cell r="DJ29" t="str">
            <v>－</v>
          </cell>
          <cell r="DK29" t="str">
            <v>－</v>
          </cell>
          <cell r="DL29" t="str">
            <v>－</v>
          </cell>
          <cell r="DM29" t="str">
            <v>－</v>
          </cell>
          <cell r="DN29" t="str">
            <v>－</v>
          </cell>
          <cell r="DO29" t="str">
            <v>－</v>
          </cell>
          <cell r="DP29" t="str">
            <v>－</v>
          </cell>
          <cell r="DQ29" t="str">
            <v>－</v>
          </cell>
          <cell r="DR29" t="str">
            <v>－</v>
          </cell>
          <cell r="DS29" t="str">
            <v>－</v>
          </cell>
          <cell r="DT29" t="str">
            <v>－</v>
          </cell>
          <cell r="DU29" t="str">
            <v>－</v>
          </cell>
          <cell r="DV29" t="str">
            <v>－</v>
          </cell>
          <cell r="DW29" t="str">
            <v>－</v>
          </cell>
          <cell r="DX29" t="str">
            <v>－</v>
          </cell>
          <cell r="DY29" t="str">
            <v>－</v>
          </cell>
          <cell r="DZ29" t="str">
            <v>－</v>
          </cell>
          <cell r="EA29" t="str">
            <v>－</v>
          </cell>
          <cell r="EB29" t="str">
            <v>－</v>
          </cell>
          <cell r="EC29" t="str">
            <v>－</v>
          </cell>
          <cell r="ED29" t="str">
            <v>－</v>
          </cell>
        </row>
        <row r="30">
          <cell r="E30" t="str">
            <v>Ｃ</v>
          </cell>
          <cell r="F30">
            <v>150525</v>
          </cell>
          <cell r="G30">
            <v>37840</v>
          </cell>
          <cell r="H30" t="str">
            <v>日本ｴﾝｼﾞﾆｱ 株式会社</v>
          </cell>
          <cell r="I30" t="str">
            <v>財団法人 大阪市下水道技術協会</v>
          </cell>
          <cell r="J30" t="str">
            <v>－</v>
          </cell>
          <cell r="K30" t="str">
            <v>中川　昌二</v>
          </cell>
          <cell r="L30" t="str">
            <v>沈殿池汚泥濃度 ②</v>
          </cell>
          <cell r="M30" t="str">
            <v>－</v>
          </cell>
          <cell r="N30" t="str">
            <v>大阪市都市環境局放出下水処理場</v>
          </cell>
          <cell r="O30" t="str">
            <v>－</v>
          </cell>
          <cell r="P30" t="str">
            <v>－</v>
          </cell>
          <cell r="Q30" t="str">
            <v>－</v>
          </cell>
          <cell r="R30" t="str">
            <v>－</v>
          </cell>
          <cell r="S30" t="str">
            <v>－</v>
          </cell>
          <cell r="T30" t="str">
            <v>－</v>
          </cell>
          <cell r="U30">
            <v>37838</v>
          </cell>
          <cell r="V30" t="str">
            <v>依頼者採取、持込み試料</v>
          </cell>
          <cell r="W30" t="str">
            <v>一般汚泥試験</v>
          </cell>
          <cell r="X30" t="str">
            <v>－</v>
          </cell>
          <cell r="Y30" t="str">
            <v>－</v>
          </cell>
          <cell r="Z30" t="str">
            <v>－</v>
          </cell>
          <cell r="AA30" t="str">
            <v>－</v>
          </cell>
          <cell r="AB30" t="str">
            <v>－</v>
          </cell>
          <cell r="AC30" t="str">
            <v>－</v>
          </cell>
          <cell r="AD30" t="str">
            <v>－</v>
          </cell>
          <cell r="AE30" t="str">
            <v>－</v>
          </cell>
          <cell r="AF30" t="str">
            <v>－</v>
          </cell>
          <cell r="AG30" t="str">
            <v>－</v>
          </cell>
          <cell r="AH30" t="str">
            <v>－</v>
          </cell>
          <cell r="AI30" t="str">
            <v>－</v>
          </cell>
          <cell r="AJ30" t="str">
            <v>－</v>
          </cell>
          <cell r="AK30" t="str">
            <v>－</v>
          </cell>
          <cell r="AL30" t="str">
            <v>－</v>
          </cell>
          <cell r="AM30" t="str">
            <v>－</v>
          </cell>
          <cell r="AN30" t="str">
            <v>－</v>
          </cell>
          <cell r="AO30" t="str">
            <v>－</v>
          </cell>
          <cell r="AP30" t="str">
            <v>－</v>
          </cell>
          <cell r="AQ30" t="str">
            <v>－</v>
          </cell>
          <cell r="AR30" t="str">
            <v>－</v>
          </cell>
          <cell r="AS30" t="str">
            <v>－</v>
          </cell>
          <cell r="AT30" t="str">
            <v>－</v>
          </cell>
          <cell r="AU30" t="str">
            <v>－</v>
          </cell>
          <cell r="AV30" t="str">
            <v>－</v>
          </cell>
          <cell r="AW30" t="str">
            <v>－</v>
          </cell>
          <cell r="AX30" t="str">
            <v>－</v>
          </cell>
          <cell r="AY30" t="str">
            <v>－</v>
          </cell>
          <cell r="AZ30" t="str">
            <v>－</v>
          </cell>
          <cell r="BA30" t="str">
            <v>－</v>
          </cell>
          <cell r="BB30" t="str">
            <v>－</v>
          </cell>
          <cell r="BC30" t="str">
            <v>－</v>
          </cell>
          <cell r="BD30" t="str">
            <v>－</v>
          </cell>
          <cell r="BE30" t="str">
            <v>－</v>
          </cell>
          <cell r="BF30" t="str">
            <v>－</v>
          </cell>
          <cell r="BG30" t="str">
            <v>－</v>
          </cell>
          <cell r="BH30" t="str">
            <v>－</v>
          </cell>
          <cell r="BI30" t="str">
            <v>－</v>
          </cell>
          <cell r="BJ30" t="str">
            <v>－</v>
          </cell>
          <cell r="BK30" t="str">
            <v>－</v>
          </cell>
          <cell r="BL30" t="str">
            <v>－</v>
          </cell>
          <cell r="BM30" t="str">
            <v>－</v>
          </cell>
          <cell r="BN30" t="str">
            <v>－</v>
          </cell>
          <cell r="BO30" t="str">
            <v>－</v>
          </cell>
          <cell r="BP30" t="str">
            <v>－</v>
          </cell>
          <cell r="BQ30" t="str">
            <v>－</v>
          </cell>
          <cell r="BR30" t="str">
            <v>－</v>
          </cell>
          <cell r="BS30" t="str">
            <v>－</v>
          </cell>
          <cell r="BT30" t="str">
            <v>－</v>
          </cell>
          <cell r="BU30" t="str">
            <v>－</v>
          </cell>
          <cell r="BV30" t="str">
            <v>－</v>
          </cell>
          <cell r="BW30" t="str">
            <v>－</v>
          </cell>
          <cell r="BX30" t="str">
            <v>－</v>
          </cell>
          <cell r="BY30" t="str">
            <v>－</v>
          </cell>
          <cell r="BZ30" t="str">
            <v>－</v>
          </cell>
          <cell r="CA30">
            <v>0</v>
          </cell>
          <cell r="CB30" t="str">
            <v>－</v>
          </cell>
          <cell r="CC30" t="str">
            <v>－</v>
          </cell>
          <cell r="CD30" t="str">
            <v>－</v>
          </cell>
          <cell r="CE30" t="str">
            <v>－</v>
          </cell>
          <cell r="CF30" t="str">
            <v>－</v>
          </cell>
          <cell r="CG30" t="str">
            <v>－</v>
          </cell>
          <cell r="CH30" t="str">
            <v>－</v>
          </cell>
          <cell r="CI30" t="str">
            <v>－</v>
          </cell>
          <cell r="CJ30" t="str">
            <v>－</v>
          </cell>
          <cell r="CK30" t="str">
            <v>－</v>
          </cell>
          <cell r="CL30" t="str">
            <v>－</v>
          </cell>
          <cell r="CM30" t="str">
            <v>－</v>
          </cell>
          <cell r="CN30" t="str">
            <v>－</v>
          </cell>
          <cell r="CO30" t="str">
            <v>－</v>
          </cell>
          <cell r="CP30" t="str">
            <v>－</v>
          </cell>
          <cell r="CQ30" t="str">
            <v>1.85</v>
          </cell>
          <cell r="CR30" t="str">
            <v>－</v>
          </cell>
          <cell r="CS30" t="str">
            <v>－</v>
          </cell>
          <cell r="CT30" t="str">
            <v>－</v>
          </cell>
          <cell r="CU30" t="str">
            <v>－</v>
          </cell>
          <cell r="CV30" t="str">
            <v>－</v>
          </cell>
          <cell r="CW30" t="str">
            <v>－</v>
          </cell>
          <cell r="CX30" t="str">
            <v>－</v>
          </cell>
          <cell r="CY30" t="str">
            <v>－</v>
          </cell>
          <cell r="CZ30" t="str">
            <v>－</v>
          </cell>
          <cell r="DA30" t="str">
            <v>－</v>
          </cell>
          <cell r="DB30" t="str">
            <v>－</v>
          </cell>
          <cell r="DC30" t="str">
            <v>－</v>
          </cell>
          <cell r="DD30" t="str">
            <v>－</v>
          </cell>
          <cell r="DE30" t="str">
            <v>－</v>
          </cell>
          <cell r="DF30" t="str">
            <v>－</v>
          </cell>
          <cell r="DG30" t="str">
            <v>－</v>
          </cell>
          <cell r="DH30" t="str">
            <v>－</v>
          </cell>
          <cell r="DI30" t="str">
            <v>－</v>
          </cell>
          <cell r="DJ30" t="str">
            <v>－</v>
          </cell>
          <cell r="DK30" t="str">
            <v>－</v>
          </cell>
          <cell r="DL30" t="str">
            <v>－</v>
          </cell>
          <cell r="DM30" t="str">
            <v>－</v>
          </cell>
          <cell r="DN30" t="str">
            <v>－</v>
          </cell>
          <cell r="DO30" t="str">
            <v>－</v>
          </cell>
          <cell r="DP30" t="str">
            <v>－</v>
          </cell>
          <cell r="DQ30" t="str">
            <v>－</v>
          </cell>
          <cell r="DR30" t="str">
            <v>－</v>
          </cell>
          <cell r="DS30" t="str">
            <v>－</v>
          </cell>
          <cell r="DT30" t="str">
            <v>－</v>
          </cell>
          <cell r="DU30" t="str">
            <v>－</v>
          </cell>
          <cell r="DV30" t="str">
            <v>－</v>
          </cell>
          <cell r="DW30" t="str">
            <v>－</v>
          </cell>
          <cell r="DX30" t="str">
            <v>－</v>
          </cell>
          <cell r="DY30" t="str">
            <v>－</v>
          </cell>
          <cell r="DZ30" t="str">
            <v>－</v>
          </cell>
          <cell r="EA30" t="str">
            <v>－</v>
          </cell>
          <cell r="EB30" t="str">
            <v>－</v>
          </cell>
          <cell r="EC30" t="str">
            <v>－</v>
          </cell>
          <cell r="ED30" t="str">
            <v>－</v>
          </cell>
        </row>
        <row r="31">
          <cell r="E31" t="str">
            <v>Ｃ</v>
          </cell>
          <cell r="F31">
            <v>150525</v>
          </cell>
          <cell r="G31">
            <v>37840</v>
          </cell>
          <cell r="H31" t="str">
            <v>日本ｴﾝｼﾞﾆｱ 株式会社</v>
          </cell>
          <cell r="I31" t="str">
            <v>財団法人 大阪市下水道技術協会</v>
          </cell>
          <cell r="J31" t="str">
            <v>－</v>
          </cell>
          <cell r="K31" t="str">
            <v>中川　昌二</v>
          </cell>
          <cell r="L31" t="str">
            <v>沈殿池汚泥濃度 ③</v>
          </cell>
          <cell r="M31" t="str">
            <v>－</v>
          </cell>
          <cell r="N31" t="str">
            <v>大阪市都市環境局放出下水処理場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 t="str">
            <v>－</v>
          </cell>
          <cell r="T31" t="str">
            <v>－</v>
          </cell>
          <cell r="U31">
            <v>37838</v>
          </cell>
          <cell r="V31" t="str">
            <v>依頼者採取、持込み試料</v>
          </cell>
          <cell r="W31" t="str">
            <v>一般汚泥試験</v>
          </cell>
          <cell r="X31" t="str">
            <v>－</v>
          </cell>
          <cell r="Y31" t="str">
            <v>－</v>
          </cell>
          <cell r="Z31" t="str">
            <v>－</v>
          </cell>
          <cell r="AA31" t="str">
            <v>－</v>
          </cell>
          <cell r="AB31" t="str">
            <v>－</v>
          </cell>
          <cell r="AC31" t="str">
            <v>－</v>
          </cell>
          <cell r="AD31" t="str">
            <v>－</v>
          </cell>
          <cell r="AE31" t="str">
            <v>－</v>
          </cell>
          <cell r="AF31" t="str">
            <v>－</v>
          </cell>
          <cell r="AG31" t="str">
            <v>－</v>
          </cell>
          <cell r="AH31" t="str">
            <v>－</v>
          </cell>
          <cell r="AI31" t="str">
            <v>－</v>
          </cell>
          <cell r="AJ31" t="str">
            <v>－</v>
          </cell>
          <cell r="AK31" t="str">
            <v>－</v>
          </cell>
          <cell r="AL31" t="str">
            <v>－</v>
          </cell>
          <cell r="AM31" t="str">
            <v>－</v>
          </cell>
          <cell r="AN31" t="str">
            <v>－</v>
          </cell>
          <cell r="AO31" t="str">
            <v>－</v>
          </cell>
          <cell r="AP31" t="str">
            <v>－</v>
          </cell>
          <cell r="AQ31" t="str">
            <v>－</v>
          </cell>
          <cell r="AR31" t="str">
            <v>－</v>
          </cell>
          <cell r="AS31" t="str">
            <v>－</v>
          </cell>
          <cell r="AT31" t="str">
            <v>－</v>
          </cell>
          <cell r="AU31" t="str">
            <v>－</v>
          </cell>
          <cell r="AV31" t="str">
            <v>－</v>
          </cell>
          <cell r="AW31" t="str">
            <v>－</v>
          </cell>
          <cell r="AX31" t="str">
            <v>－</v>
          </cell>
          <cell r="AY31" t="str">
            <v>－</v>
          </cell>
          <cell r="AZ31" t="str">
            <v>－</v>
          </cell>
          <cell r="BA31" t="str">
            <v>－</v>
          </cell>
          <cell r="BB31" t="str">
            <v>－</v>
          </cell>
          <cell r="BC31" t="str">
            <v>－</v>
          </cell>
          <cell r="BD31" t="str">
            <v>－</v>
          </cell>
          <cell r="BE31" t="str">
            <v>－</v>
          </cell>
          <cell r="BF31" t="str">
            <v>－</v>
          </cell>
          <cell r="BG31" t="str">
            <v>－</v>
          </cell>
          <cell r="BH31" t="str">
            <v>－</v>
          </cell>
          <cell r="BI31" t="str">
            <v>－</v>
          </cell>
          <cell r="BJ31" t="str">
            <v>－</v>
          </cell>
          <cell r="BK31" t="str">
            <v>－</v>
          </cell>
          <cell r="BL31" t="str">
            <v>－</v>
          </cell>
          <cell r="BM31" t="str">
            <v>－</v>
          </cell>
          <cell r="BN31" t="str">
            <v>－</v>
          </cell>
          <cell r="BO31" t="str">
            <v>－</v>
          </cell>
          <cell r="BP31" t="str">
            <v>－</v>
          </cell>
          <cell r="BQ31" t="str">
            <v>－</v>
          </cell>
          <cell r="BR31" t="str">
            <v>－</v>
          </cell>
          <cell r="BS31" t="str">
            <v>－</v>
          </cell>
          <cell r="BT31" t="str">
            <v>－</v>
          </cell>
          <cell r="BU31" t="str">
            <v>－</v>
          </cell>
          <cell r="BV31" t="str">
            <v>－</v>
          </cell>
          <cell r="BW31" t="str">
            <v>－</v>
          </cell>
          <cell r="BX31" t="str">
            <v>－</v>
          </cell>
          <cell r="BY31" t="str">
            <v>－</v>
          </cell>
          <cell r="BZ31" t="str">
            <v>－</v>
          </cell>
          <cell r="CA31">
            <v>0</v>
          </cell>
          <cell r="CB31" t="str">
            <v>－</v>
          </cell>
          <cell r="CC31" t="str">
            <v>－</v>
          </cell>
          <cell r="CD31" t="str">
            <v>－</v>
          </cell>
          <cell r="CE31" t="str">
            <v>－</v>
          </cell>
          <cell r="CF31" t="str">
            <v>－</v>
          </cell>
          <cell r="CG31" t="str">
            <v>－</v>
          </cell>
          <cell r="CH31" t="str">
            <v>－</v>
          </cell>
          <cell r="CI31" t="str">
            <v>－</v>
          </cell>
          <cell r="CJ31" t="str">
            <v>－</v>
          </cell>
          <cell r="CK31" t="str">
            <v>－</v>
          </cell>
          <cell r="CL31" t="str">
            <v>－</v>
          </cell>
          <cell r="CM31" t="str">
            <v>－</v>
          </cell>
          <cell r="CN31" t="str">
            <v>－</v>
          </cell>
          <cell r="CO31" t="str">
            <v>－</v>
          </cell>
          <cell r="CP31" t="str">
            <v>－</v>
          </cell>
          <cell r="CQ31" t="str">
            <v>0.83</v>
          </cell>
          <cell r="CR31" t="str">
            <v>－</v>
          </cell>
          <cell r="CS31" t="str">
            <v>－</v>
          </cell>
          <cell r="CT31" t="str">
            <v>－</v>
          </cell>
          <cell r="CU31" t="str">
            <v>－</v>
          </cell>
          <cell r="CV31" t="str">
            <v>－</v>
          </cell>
          <cell r="CW31" t="str">
            <v>－</v>
          </cell>
          <cell r="CX31" t="str">
            <v>－</v>
          </cell>
          <cell r="CY31" t="str">
            <v>－</v>
          </cell>
          <cell r="CZ31" t="str">
            <v>－</v>
          </cell>
          <cell r="DA31" t="str">
            <v>－</v>
          </cell>
          <cell r="DB31" t="str">
            <v>－</v>
          </cell>
          <cell r="DC31" t="str">
            <v>－</v>
          </cell>
          <cell r="DD31" t="str">
            <v>－</v>
          </cell>
          <cell r="DE31" t="str">
            <v>－</v>
          </cell>
          <cell r="DF31" t="str">
            <v>－</v>
          </cell>
          <cell r="DG31" t="str">
            <v>－</v>
          </cell>
          <cell r="DH31" t="str">
            <v>－</v>
          </cell>
          <cell r="DI31" t="str">
            <v>－</v>
          </cell>
          <cell r="DJ31" t="str">
            <v>－</v>
          </cell>
          <cell r="DK31" t="str">
            <v>－</v>
          </cell>
          <cell r="DL31" t="str">
            <v>－</v>
          </cell>
          <cell r="DM31" t="str">
            <v>－</v>
          </cell>
          <cell r="DN31" t="str">
            <v>－</v>
          </cell>
          <cell r="DO31" t="str">
            <v>－</v>
          </cell>
          <cell r="DP31" t="str">
            <v>－</v>
          </cell>
          <cell r="DQ31" t="str">
            <v>－</v>
          </cell>
          <cell r="DR31" t="str">
            <v>－</v>
          </cell>
          <cell r="DS31" t="str">
            <v>－</v>
          </cell>
          <cell r="DT31" t="str">
            <v>－</v>
          </cell>
          <cell r="DU31" t="str">
            <v>－</v>
          </cell>
          <cell r="DV31" t="str">
            <v>－</v>
          </cell>
          <cell r="DW31" t="str">
            <v>－</v>
          </cell>
          <cell r="DX31" t="str">
            <v>－</v>
          </cell>
          <cell r="DY31" t="str">
            <v>－</v>
          </cell>
          <cell r="DZ31" t="str">
            <v>－</v>
          </cell>
          <cell r="EA31" t="str">
            <v>－</v>
          </cell>
          <cell r="EB31" t="str">
            <v>－</v>
          </cell>
          <cell r="EC31" t="str">
            <v>－</v>
          </cell>
          <cell r="ED31" t="str">
            <v>－</v>
          </cell>
        </row>
        <row r="32">
          <cell r="E32" t="str">
            <v>Ｃ</v>
          </cell>
          <cell r="F32">
            <v>150525</v>
          </cell>
          <cell r="G32">
            <v>37840</v>
          </cell>
          <cell r="H32" t="str">
            <v>日本ｴﾝｼﾞﾆｱ 株式会社</v>
          </cell>
          <cell r="I32" t="str">
            <v>財団法人 大阪市下水道技術協会</v>
          </cell>
          <cell r="J32" t="str">
            <v>－</v>
          </cell>
          <cell r="K32" t="str">
            <v>中川　昌二</v>
          </cell>
          <cell r="L32" t="str">
            <v>沈殿池汚泥濃度 ④</v>
          </cell>
          <cell r="M32" t="str">
            <v>－</v>
          </cell>
          <cell r="N32" t="str">
            <v>大阪市都市環境局放出下水処理場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 t="str">
            <v>－</v>
          </cell>
          <cell r="T32" t="str">
            <v>－</v>
          </cell>
          <cell r="U32">
            <v>37838</v>
          </cell>
          <cell r="V32" t="str">
            <v>依頼者採取、持込み試料</v>
          </cell>
          <cell r="W32" t="str">
            <v>一般汚泥試験</v>
          </cell>
          <cell r="X32" t="str">
            <v>－</v>
          </cell>
          <cell r="Y32" t="str">
            <v>－</v>
          </cell>
          <cell r="Z32" t="str">
            <v>－</v>
          </cell>
          <cell r="AA32" t="str">
            <v>－</v>
          </cell>
          <cell r="AB32" t="str">
            <v>－</v>
          </cell>
          <cell r="AC32" t="str">
            <v>－</v>
          </cell>
          <cell r="AD32" t="str">
            <v>－</v>
          </cell>
          <cell r="AE32" t="str">
            <v>－</v>
          </cell>
          <cell r="AF32" t="str">
            <v>－</v>
          </cell>
          <cell r="AG32" t="str">
            <v>－</v>
          </cell>
          <cell r="AH32" t="str">
            <v>－</v>
          </cell>
          <cell r="AI32" t="str">
            <v>－</v>
          </cell>
          <cell r="AJ32" t="str">
            <v>－</v>
          </cell>
          <cell r="AK32" t="str">
            <v>－</v>
          </cell>
          <cell r="AL32" t="str">
            <v>－</v>
          </cell>
          <cell r="AM32" t="str">
            <v>－</v>
          </cell>
          <cell r="AN32" t="str">
            <v>－</v>
          </cell>
          <cell r="AO32" t="str">
            <v>－</v>
          </cell>
          <cell r="AP32" t="str">
            <v>－</v>
          </cell>
          <cell r="AQ32" t="str">
            <v>－</v>
          </cell>
          <cell r="AR32" t="str">
            <v>－</v>
          </cell>
          <cell r="AS32" t="str">
            <v>－</v>
          </cell>
          <cell r="AT32" t="str">
            <v>－</v>
          </cell>
          <cell r="AU32" t="str">
            <v>－</v>
          </cell>
          <cell r="AV32" t="str">
            <v>－</v>
          </cell>
          <cell r="AW32" t="str">
            <v>－</v>
          </cell>
          <cell r="AX32" t="str">
            <v>－</v>
          </cell>
          <cell r="AY32" t="str">
            <v>－</v>
          </cell>
          <cell r="AZ32" t="str">
            <v>－</v>
          </cell>
          <cell r="BA32" t="str">
            <v>－</v>
          </cell>
          <cell r="BB32" t="str">
            <v>－</v>
          </cell>
          <cell r="BC32" t="str">
            <v>－</v>
          </cell>
          <cell r="BD32" t="str">
            <v>－</v>
          </cell>
          <cell r="BE32" t="str">
            <v>－</v>
          </cell>
          <cell r="BF32" t="str">
            <v>－</v>
          </cell>
          <cell r="BG32" t="str">
            <v>－</v>
          </cell>
          <cell r="BH32" t="str">
            <v>－</v>
          </cell>
          <cell r="BI32" t="str">
            <v>－</v>
          </cell>
          <cell r="BJ32" t="str">
            <v>－</v>
          </cell>
          <cell r="BK32" t="str">
            <v>－</v>
          </cell>
          <cell r="BL32" t="str">
            <v>－</v>
          </cell>
          <cell r="BM32" t="str">
            <v>－</v>
          </cell>
          <cell r="BN32" t="str">
            <v>－</v>
          </cell>
          <cell r="BO32" t="str">
            <v>－</v>
          </cell>
          <cell r="BP32" t="str">
            <v>－</v>
          </cell>
          <cell r="BQ32" t="str">
            <v>－</v>
          </cell>
          <cell r="BR32" t="str">
            <v>－</v>
          </cell>
          <cell r="BS32" t="str">
            <v>－</v>
          </cell>
          <cell r="BT32" t="str">
            <v>－</v>
          </cell>
          <cell r="BU32" t="str">
            <v>－</v>
          </cell>
          <cell r="BV32" t="str">
            <v>－</v>
          </cell>
          <cell r="BW32" t="str">
            <v>－</v>
          </cell>
          <cell r="BX32" t="str">
            <v>－</v>
          </cell>
          <cell r="BY32" t="str">
            <v>－</v>
          </cell>
          <cell r="BZ32" t="str">
            <v>－</v>
          </cell>
          <cell r="CA32">
            <v>0</v>
          </cell>
          <cell r="CB32" t="str">
            <v>－</v>
          </cell>
          <cell r="CC32" t="str">
            <v>－</v>
          </cell>
          <cell r="CD32" t="str">
            <v>－</v>
          </cell>
          <cell r="CE32" t="str">
            <v>－</v>
          </cell>
          <cell r="CF32" t="str">
            <v>－</v>
          </cell>
          <cell r="CG32" t="str">
            <v>－</v>
          </cell>
          <cell r="CH32" t="str">
            <v>－</v>
          </cell>
          <cell r="CI32" t="str">
            <v>－</v>
          </cell>
          <cell r="CJ32" t="str">
            <v>－</v>
          </cell>
          <cell r="CK32" t="str">
            <v>－</v>
          </cell>
          <cell r="CL32" t="str">
            <v>－</v>
          </cell>
          <cell r="CM32" t="str">
            <v>－</v>
          </cell>
          <cell r="CN32" t="str">
            <v>－</v>
          </cell>
          <cell r="CO32" t="str">
            <v>－</v>
          </cell>
          <cell r="CP32" t="str">
            <v>－</v>
          </cell>
          <cell r="CQ32" t="str">
            <v>0.70</v>
          </cell>
          <cell r="CR32" t="str">
            <v>－</v>
          </cell>
          <cell r="CS32" t="str">
            <v>－</v>
          </cell>
          <cell r="CT32" t="str">
            <v>－</v>
          </cell>
          <cell r="CU32" t="str">
            <v>－</v>
          </cell>
          <cell r="CV32" t="str">
            <v>－</v>
          </cell>
          <cell r="CW32" t="str">
            <v>－</v>
          </cell>
          <cell r="CX32" t="str">
            <v>－</v>
          </cell>
          <cell r="CY32" t="str">
            <v>－</v>
          </cell>
          <cell r="CZ32" t="str">
            <v>－</v>
          </cell>
          <cell r="DA32" t="str">
            <v>－</v>
          </cell>
          <cell r="DB32" t="str">
            <v>－</v>
          </cell>
          <cell r="DC32" t="str">
            <v>－</v>
          </cell>
          <cell r="DD32" t="str">
            <v>－</v>
          </cell>
          <cell r="DE32" t="str">
            <v>－</v>
          </cell>
          <cell r="DF32" t="str">
            <v>－</v>
          </cell>
          <cell r="DG32" t="str">
            <v>－</v>
          </cell>
          <cell r="DH32" t="str">
            <v>－</v>
          </cell>
          <cell r="DI32" t="str">
            <v>－</v>
          </cell>
          <cell r="DJ32" t="str">
            <v>－</v>
          </cell>
          <cell r="DK32" t="str">
            <v>－</v>
          </cell>
          <cell r="DL32" t="str">
            <v>－</v>
          </cell>
          <cell r="DM32" t="str">
            <v>－</v>
          </cell>
          <cell r="DN32" t="str">
            <v>－</v>
          </cell>
          <cell r="DO32" t="str">
            <v>－</v>
          </cell>
          <cell r="DP32" t="str">
            <v>－</v>
          </cell>
          <cell r="DQ32" t="str">
            <v>－</v>
          </cell>
          <cell r="DR32" t="str">
            <v>－</v>
          </cell>
          <cell r="DS32" t="str">
            <v>－</v>
          </cell>
          <cell r="DT32" t="str">
            <v>－</v>
          </cell>
          <cell r="DU32" t="str">
            <v>－</v>
          </cell>
          <cell r="DV32" t="str">
            <v>－</v>
          </cell>
          <cell r="DW32" t="str">
            <v>－</v>
          </cell>
          <cell r="DX32" t="str">
            <v>－</v>
          </cell>
          <cell r="DY32" t="str">
            <v>－</v>
          </cell>
          <cell r="DZ32" t="str">
            <v>－</v>
          </cell>
          <cell r="EA32" t="str">
            <v>－</v>
          </cell>
          <cell r="EB32" t="str">
            <v>－</v>
          </cell>
          <cell r="EC32" t="str">
            <v>－</v>
          </cell>
          <cell r="ED32" t="str">
            <v>－</v>
          </cell>
        </row>
        <row r="33">
          <cell r="E33" t="str">
            <v>Ｃ</v>
          </cell>
          <cell r="F33">
            <v>150525</v>
          </cell>
          <cell r="G33">
            <v>37840</v>
          </cell>
          <cell r="H33" t="str">
            <v>日本ｴﾝｼﾞﾆｱ 株式会社</v>
          </cell>
          <cell r="I33" t="str">
            <v>財団法人 大阪市下水道技術協会</v>
          </cell>
          <cell r="J33" t="str">
            <v>－</v>
          </cell>
          <cell r="K33" t="str">
            <v>中川　昌二</v>
          </cell>
          <cell r="L33" t="str">
            <v>沈殿池汚泥濃度 ⑤</v>
          </cell>
          <cell r="M33" t="str">
            <v>－</v>
          </cell>
          <cell r="N33" t="str">
            <v>大阪市都市環境局放出下水処理場</v>
          </cell>
          <cell r="O33" t="str">
            <v>－</v>
          </cell>
          <cell r="P33" t="str">
            <v>－</v>
          </cell>
          <cell r="Q33" t="str">
            <v>－</v>
          </cell>
          <cell r="R33" t="str">
            <v>－</v>
          </cell>
          <cell r="S33" t="str">
            <v>－</v>
          </cell>
          <cell r="T33" t="str">
            <v>－</v>
          </cell>
          <cell r="U33">
            <v>37838</v>
          </cell>
          <cell r="V33" t="str">
            <v>依頼者採取、持込み試料</v>
          </cell>
          <cell r="W33" t="str">
            <v>一般汚泥試験</v>
          </cell>
          <cell r="X33" t="str">
            <v>－</v>
          </cell>
          <cell r="Y33" t="str">
            <v>－</v>
          </cell>
          <cell r="Z33" t="str">
            <v>－</v>
          </cell>
          <cell r="AA33" t="str">
            <v>－</v>
          </cell>
          <cell r="AB33" t="str">
            <v>－</v>
          </cell>
          <cell r="AC33" t="str">
            <v>－</v>
          </cell>
          <cell r="AD33" t="str">
            <v>－</v>
          </cell>
          <cell r="AE33" t="str">
            <v>－</v>
          </cell>
          <cell r="AF33" t="str">
            <v>－</v>
          </cell>
          <cell r="AG33" t="str">
            <v>－</v>
          </cell>
          <cell r="AH33" t="str">
            <v>－</v>
          </cell>
          <cell r="AI33" t="str">
            <v>－</v>
          </cell>
          <cell r="AJ33" t="str">
            <v>－</v>
          </cell>
          <cell r="AK33" t="str">
            <v>－</v>
          </cell>
          <cell r="AL33" t="str">
            <v>－</v>
          </cell>
          <cell r="AM33" t="str">
            <v>－</v>
          </cell>
          <cell r="AN33" t="str">
            <v>－</v>
          </cell>
          <cell r="AO33" t="str">
            <v>－</v>
          </cell>
          <cell r="AP33" t="str">
            <v>－</v>
          </cell>
          <cell r="AQ33" t="str">
            <v>－</v>
          </cell>
          <cell r="AR33" t="str">
            <v>－</v>
          </cell>
          <cell r="AS33" t="str">
            <v>－</v>
          </cell>
          <cell r="AT33" t="str">
            <v>－</v>
          </cell>
          <cell r="AU33" t="str">
            <v>－</v>
          </cell>
          <cell r="AV33" t="str">
            <v>－</v>
          </cell>
          <cell r="AW33" t="str">
            <v>－</v>
          </cell>
          <cell r="AX33" t="str">
            <v>－</v>
          </cell>
          <cell r="AY33" t="str">
            <v>－</v>
          </cell>
          <cell r="AZ33" t="str">
            <v>－</v>
          </cell>
          <cell r="BA33" t="str">
            <v>－</v>
          </cell>
          <cell r="BB33" t="str">
            <v>－</v>
          </cell>
          <cell r="BC33" t="str">
            <v>－</v>
          </cell>
          <cell r="BD33" t="str">
            <v>－</v>
          </cell>
          <cell r="BE33" t="str">
            <v>－</v>
          </cell>
          <cell r="BF33" t="str">
            <v>－</v>
          </cell>
          <cell r="BG33" t="str">
            <v>－</v>
          </cell>
          <cell r="BH33" t="str">
            <v>－</v>
          </cell>
          <cell r="BI33" t="str">
            <v>－</v>
          </cell>
          <cell r="BJ33" t="str">
            <v>－</v>
          </cell>
          <cell r="BK33" t="str">
            <v>－</v>
          </cell>
          <cell r="BL33" t="str">
            <v>－</v>
          </cell>
          <cell r="BM33" t="str">
            <v>－</v>
          </cell>
          <cell r="BN33" t="str">
            <v>－</v>
          </cell>
          <cell r="BO33" t="str">
            <v>－</v>
          </cell>
          <cell r="BP33" t="str">
            <v>－</v>
          </cell>
          <cell r="BQ33" t="str">
            <v>－</v>
          </cell>
          <cell r="BR33" t="str">
            <v>－</v>
          </cell>
          <cell r="BS33" t="str">
            <v>－</v>
          </cell>
          <cell r="BT33" t="str">
            <v>－</v>
          </cell>
          <cell r="BU33" t="str">
            <v>－</v>
          </cell>
          <cell r="BV33" t="str">
            <v>－</v>
          </cell>
          <cell r="BW33" t="str">
            <v>－</v>
          </cell>
          <cell r="BX33" t="str">
            <v>－</v>
          </cell>
          <cell r="BY33" t="str">
            <v>－</v>
          </cell>
          <cell r="BZ33" t="str">
            <v>－</v>
          </cell>
          <cell r="CA33">
            <v>0</v>
          </cell>
          <cell r="CB33" t="str">
            <v>－</v>
          </cell>
          <cell r="CC33" t="str">
            <v>－</v>
          </cell>
          <cell r="CD33" t="str">
            <v>－</v>
          </cell>
          <cell r="CE33" t="str">
            <v>－</v>
          </cell>
          <cell r="CF33" t="str">
            <v>－</v>
          </cell>
          <cell r="CG33" t="str">
            <v>－</v>
          </cell>
          <cell r="CH33" t="str">
            <v>－</v>
          </cell>
          <cell r="CI33" t="str">
            <v>－</v>
          </cell>
          <cell r="CJ33" t="str">
            <v>－</v>
          </cell>
          <cell r="CK33" t="str">
            <v>－</v>
          </cell>
          <cell r="CL33" t="str">
            <v>－</v>
          </cell>
          <cell r="CM33" t="str">
            <v>－</v>
          </cell>
          <cell r="CN33" t="str">
            <v>－</v>
          </cell>
          <cell r="CO33" t="str">
            <v>－</v>
          </cell>
          <cell r="CP33" t="str">
            <v>－</v>
          </cell>
          <cell r="CQ33" t="str">
            <v>0.58</v>
          </cell>
          <cell r="CR33" t="str">
            <v>－</v>
          </cell>
          <cell r="CS33" t="str">
            <v>－</v>
          </cell>
          <cell r="CT33" t="str">
            <v>－</v>
          </cell>
          <cell r="CU33" t="str">
            <v>－</v>
          </cell>
          <cell r="CV33" t="str">
            <v>－</v>
          </cell>
          <cell r="CW33" t="str">
            <v>－</v>
          </cell>
          <cell r="CX33" t="str">
            <v>－</v>
          </cell>
          <cell r="CY33" t="str">
            <v>－</v>
          </cell>
          <cell r="CZ33" t="str">
            <v>－</v>
          </cell>
          <cell r="DA33" t="str">
            <v>－</v>
          </cell>
          <cell r="DB33" t="str">
            <v>－</v>
          </cell>
          <cell r="DC33" t="str">
            <v>－</v>
          </cell>
          <cell r="DD33" t="str">
            <v>－</v>
          </cell>
          <cell r="DE33" t="str">
            <v>－</v>
          </cell>
          <cell r="DF33" t="str">
            <v>－</v>
          </cell>
          <cell r="DG33" t="str">
            <v>－</v>
          </cell>
          <cell r="DH33" t="str">
            <v>－</v>
          </cell>
          <cell r="DI33" t="str">
            <v>－</v>
          </cell>
          <cell r="DJ33" t="str">
            <v>－</v>
          </cell>
          <cell r="DK33" t="str">
            <v>－</v>
          </cell>
          <cell r="DL33" t="str">
            <v>－</v>
          </cell>
          <cell r="DM33" t="str">
            <v>－</v>
          </cell>
          <cell r="DN33" t="str">
            <v>－</v>
          </cell>
          <cell r="DO33" t="str">
            <v>－</v>
          </cell>
          <cell r="DP33" t="str">
            <v>－</v>
          </cell>
          <cell r="DQ33" t="str">
            <v>－</v>
          </cell>
          <cell r="DR33" t="str">
            <v>－</v>
          </cell>
          <cell r="DS33" t="str">
            <v>－</v>
          </cell>
          <cell r="DT33" t="str">
            <v>－</v>
          </cell>
          <cell r="DU33" t="str">
            <v>－</v>
          </cell>
          <cell r="DV33" t="str">
            <v>－</v>
          </cell>
          <cell r="DW33" t="str">
            <v>－</v>
          </cell>
          <cell r="DX33" t="str">
            <v>－</v>
          </cell>
          <cell r="DY33" t="str">
            <v>－</v>
          </cell>
          <cell r="DZ33" t="str">
            <v>－</v>
          </cell>
          <cell r="EA33" t="str">
            <v>－</v>
          </cell>
          <cell r="EB33" t="str">
            <v>－</v>
          </cell>
          <cell r="EC33" t="str">
            <v>－</v>
          </cell>
          <cell r="ED33" t="str">
            <v>－</v>
          </cell>
        </row>
        <row r="34">
          <cell r="E34" t="str">
            <v>Ｃ</v>
          </cell>
          <cell r="F34">
            <v>150526</v>
          </cell>
          <cell r="G34">
            <v>37840</v>
          </cell>
          <cell r="H34" t="str">
            <v>日本ｴﾝｼﾞﾆｱ 株式会社</v>
          </cell>
          <cell r="I34" t="str">
            <v>財団法人 大阪市下水道技術協会</v>
          </cell>
          <cell r="J34" t="str">
            <v>－</v>
          </cell>
          <cell r="K34" t="str">
            <v>中川　昌二</v>
          </cell>
          <cell r="L34" t="str">
            <v>濃縮槽汚泥濃度 ①</v>
          </cell>
          <cell r="M34" t="str">
            <v>－</v>
          </cell>
          <cell r="N34" t="str">
            <v>大阪市都市環境局放出下水処理場</v>
          </cell>
          <cell r="O34" t="str">
            <v>－</v>
          </cell>
          <cell r="P34" t="str">
            <v>－</v>
          </cell>
          <cell r="Q34" t="str">
            <v>－</v>
          </cell>
          <cell r="R34" t="str">
            <v>－</v>
          </cell>
          <cell r="S34" t="str">
            <v>－</v>
          </cell>
          <cell r="T34" t="str">
            <v>－</v>
          </cell>
          <cell r="U34">
            <v>37838</v>
          </cell>
          <cell r="V34" t="str">
            <v>依頼者採取、持込み試料</v>
          </cell>
          <cell r="W34" t="str">
            <v>一般汚泥試験</v>
          </cell>
          <cell r="X34" t="str">
            <v>－</v>
          </cell>
          <cell r="Y34" t="str">
            <v>－</v>
          </cell>
          <cell r="Z34" t="str">
            <v>－</v>
          </cell>
          <cell r="AA34" t="str">
            <v>－</v>
          </cell>
          <cell r="AB34" t="str">
            <v>－</v>
          </cell>
          <cell r="AC34" t="str">
            <v>－</v>
          </cell>
          <cell r="AD34" t="str">
            <v>－</v>
          </cell>
          <cell r="AE34" t="str">
            <v>－</v>
          </cell>
          <cell r="AF34" t="str">
            <v>－</v>
          </cell>
          <cell r="AG34" t="str">
            <v>－</v>
          </cell>
          <cell r="AH34" t="str">
            <v>－</v>
          </cell>
          <cell r="AI34" t="str">
            <v>－</v>
          </cell>
          <cell r="AJ34" t="str">
            <v>－</v>
          </cell>
          <cell r="AK34" t="str">
            <v>－</v>
          </cell>
          <cell r="AL34" t="str">
            <v>－</v>
          </cell>
          <cell r="AM34" t="str">
            <v>－</v>
          </cell>
          <cell r="AN34" t="str">
            <v>－</v>
          </cell>
          <cell r="AO34" t="str">
            <v>－</v>
          </cell>
          <cell r="AP34" t="str">
            <v>－</v>
          </cell>
          <cell r="AQ34" t="str">
            <v>－</v>
          </cell>
          <cell r="AR34" t="str">
            <v>－</v>
          </cell>
          <cell r="AS34" t="str">
            <v>－</v>
          </cell>
          <cell r="AT34" t="str">
            <v>－</v>
          </cell>
          <cell r="AU34" t="str">
            <v>－</v>
          </cell>
          <cell r="AV34" t="str">
            <v>－</v>
          </cell>
          <cell r="AW34" t="str">
            <v>－</v>
          </cell>
          <cell r="AX34" t="str">
            <v>－</v>
          </cell>
          <cell r="AY34" t="str">
            <v>－</v>
          </cell>
          <cell r="AZ34" t="str">
            <v>－</v>
          </cell>
          <cell r="BA34" t="str">
            <v>－</v>
          </cell>
          <cell r="BB34" t="str">
            <v>－</v>
          </cell>
          <cell r="BC34" t="str">
            <v>－</v>
          </cell>
          <cell r="BD34" t="str">
            <v>－</v>
          </cell>
          <cell r="BE34" t="str">
            <v>－</v>
          </cell>
          <cell r="BF34" t="str">
            <v>－</v>
          </cell>
          <cell r="BG34" t="str">
            <v>－</v>
          </cell>
          <cell r="BH34" t="str">
            <v>－</v>
          </cell>
          <cell r="BI34" t="str">
            <v>－</v>
          </cell>
          <cell r="BJ34" t="str">
            <v>－</v>
          </cell>
          <cell r="BK34" t="str">
            <v>－</v>
          </cell>
          <cell r="BL34" t="str">
            <v>－</v>
          </cell>
          <cell r="BM34" t="str">
            <v>－</v>
          </cell>
          <cell r="BN34" t="str">
            <v>－</v>
          </cell>
          <cell r="BO34" t="str">
            <v>－</v>
          </cell>
          <cell r="BP34" t="str">
            <v>－</v>
          </cell>
          <cell r="BQ34" t="str">
            <v>－</v>
          </cell>
          <cell r="BR34" t="str">
            <v>－</v>
          </cell>
          <cell r="BS34" t="str">
            <v>－</v>
          </cell>
          <cell r="BT34" t="str">
            <v>－</v>
          </cell>
          <cell r="BU34" t="str">
            <v>－</v>
          </cell>
          <cell r="BV34" t="str">
            <v>－</v>
          </cell>
          <cell r="BW34" t="str">
            <v>－</v>
          </cell>
          <cell r="BX34" t="str">
            <v>－</v>
          </cell>
          <cell r="BY34" t="str">
            <v>－</v>
          </cell>
          <cell r="BZ34" t="str">
            <v>－</v>
          </cell>
          <cell r="CA34">
            <v>0</v>
          </cell>
          <cell r="CB34" t="str">
            <v>－</v>
          </cell>
          <cell r="CC34" t="str">
            <v>－</v>
          </cell>
          <cell r="CD34" t="str">
            <v>－</v>
          </cell>
          <cell r="CE34" t="str">
            <v>－</v>
          </cell>
          <cell r="CF34" t="str">
            <v>－</v>
          </cell>
          <cell r="CG34" t="str">
            <v>－</v>
          </cell>
          <cell r="CH34" t="str">
            <v>－</v>
          </cell>
          <cell r="CI34" t="str">
            <v>－</v>
          </cell>
          <cell r="CJ34" t="str">
            <v>－</v>
          </cell>
          <cell r="CK34" t="str">
            <v>－</v>
          </cell>
          <cell r="CL34" t="str">
            <v>－</v>
          </cell>
          <cell r="CM34" t="str">
            <v>－</v>
          </cell>
          <cell r="CN34" t="str">
            <v>－</v>
          </cell>
          <cell r="CO34" t="str">
            <v>－</v>
          </cell>
          <cell r="CP34" t="str">
            <v>－</v>
          </cell>
          <cell r="CQ34" t="str">
            <v>2.20</v>
          </cell>
          <cell r="CR34" t="str">
            <v>－</v>
          </cell>
          <cell r="CS34" t="str">
            <v>－</v>
          </cell>
          <cell r="CT34" t="str">
            <v>－</v>
          </cell>
          <cell r="CU34" t="str">
            <v>－</v>
          </cell>
          <cell r="CV34" t="str">
            <v>－</v>
          </cell>
          <cell r="CW34" t="str">
            <v>－</v>
          </cell>
          <cell r="CX34" t="str">
            <v>－</v>
          </cell>
          <cell r="CY34" t="str">
            <v>－</v>
          </cell>
          <cell r="CZ34" t="str">
            <v>－</v>
          </cell>
          <cell r="DA34" t="str">
            <v>－</v>
          </cell>
          <cell r="DB34" t="str">
            <v>－</v>
          </cell>
          <cell r="DC34" t="str">
            <v>－</v>
          </cell>
          <cell r="DD34" t="str">
            <v>－</v>
          </cell>
          <cell r="DE34" t="str">
            <v>－</v>
          </cell>
          <cell r="DF34" t="str">
            <v>－</v>
          </cell>
          <cell r="DG34" t="str">
            <v>－</v>
          </cell>
          <cell r="DH34" t="str">
            <v>－</v>
          </cell>
          <cell r="DI34" t="str">
            <v>－</v>
          </cell>
          <cell r="DJ34" t="str">
            <v>－</v>
          </cell>
          <cell r="DK34" t="str">
            <v>－</v>
          </cell>
          <cell r="DL34" t="str">
            <v>－</v>
          </cell>
          <cell r="DM34" t="str">
            <v>－</v>
          </cell>
          <cell r="DN34" t="str">
            <v>－</v>
          </cell>
          <cell r="DO34" t="str">
            <v>－</v>
          </cell>
          <cell r="DP34" t="str">
            <v>－</v>
          </cell>
          <cell r="DQ34" t="str">
            <v>－</v>
          </cell>
          <cell r="DR34" t="str">
            <v>－</v>
          </cell>
          <cell r="DS34" t="str">
            <v>－</v>
          </cell>
          <cell r="DT34" t="str">
            <v>－</v>
          </cell>
          <cell r="DU34" t="str">
            <v>－</v>
          </cell>
          <cell r="DV34" t="str">
            <v>－</v>
          </cell>
          <cell r="DW34" t="str">
            <v>－</v>
          </cell>
          <cell r="DX34" t="str">
            <v>－</v>
          </cell>
          <cell r="DY34" t="str">
            <v>－</v>
          </cell>
          <cell r="DZ34" t="str">
            <v>－</v>
          </cell>
          <cell r="EA34" t="str">
            <v>－</v>
          </cell>
          <cell r="EB34" t="str">
            <v>－</v>
          </cell>
          <cell r="EC34" t="str">
            <v>－</v>
          </cell>
          <cell r="ED34" t="str">
            <v>－</v>
          </cell>
        </row>
        <row r="35">
          <cell r="E35" t="str">
            <v>Ｃ</v>
          </cell>
          <cell r="F35">
            <v>150526</v>
          </cell>
          <cell r="G35">
            <v>37840</v>
          </cell>
          <cell r="H35" t="str">
            <v>日本ｴﾝｼﾞﾆｱ 株式会社</v>
          </cell>
          <cell r="I35" t="str">
            <v>財団法人 大阪市下水道技術協会</v>
          </cell>
          <cell r="J35" t="str">
            <v>－</v>
          </cell>
          <cell r="K35" t="str">
            <v>中川　昌二</v>
          </cell>
          <cell r="L35" t="str">
            <v>濃縮槽汚泥濃度 ②</v>
          </cell>
          <cell r="M35" t="str">
            <v>－</v>
          </cell>
          <cell r="N35" t="str">
            <v>大阪市都市環境局放出下水処理場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 t="str">
            <v>－</v>
          </cell>
          <cell r="T35" t="str">
            <v>－</v>
          </cell>
          <cell r="U35">
            <v>37838</v>
          </cell>
          <cell r="V35" t="str">
            <v>依頼者採取、持込み試料</v>
          </cell>
          <cell r="W35" t="str">
            <v>一般汚泥試験</v>
          </cell>
          <cell r="X35" t="str">
            <v>－</v>
          </cell>
          <cell r="Y35" t="str">
            <v>－</v>
          </cell>
          <cell r="Z35" t="str">
            <v>－</v>
          </cell>
          <cell r="AA35" t="str">
            <v>－</v>
          </cell>
          <cell r="AB35" t="str">
            <v>－</v>
          </cell>
          <cell r="AC35" t="str">
            <v>－</v>
          </cell>
          <cell r="AD35" t="str">
            <v>－</v>
          </cell>
          <cell r="AE35" t="str">
            <v>－</v>
          </cell>
          <cell r="AF35" t="str">
            <v>－</v>
          </cell>
          <cell r="AG35" t="str">
            <v>－</v>
          </cell>
          <cell r="AH35" t="str">
            <v>－</v>
          </cell>
          <cell r="AI35" t="str">
            <v>－</v>
          </cell>
          <cell r="AJ35" t="str">
            <v>－</v>
          </cell>
          <cell r="AK35" t="str">
            <v>－</v>
          </cell>
          <cell r="AL35" t="str">
            <v>－</v>
          </cell>
          <cell r="AM35" t="str">
            <v>－</v>
          </cell>
          <cell r="AN35" t="str">
            <v>－</v>
          </cell>
          <cell r="AO35" t="str">
            <v>－</v>
          </cell>
          <cell r="AP35" t="str">
            <v>－</v>
          </cell>
          <cell r="AQ35" t="str">
            <v>－</v>
          </cell>
          <cell r="AR35" t="str">
            <v>－</v>
          </cell>
          <cell r="AS35" t="str">
            <v>－</v>
          </cell>
          <cell r="AT35" t="str">
            <v>－</v>
          </cell>
          <cell r="AU35" t="str">
            <v>－</v>
          </cell>
          <cell r="AV35" t="str">
            <v>－</v>
          </cell>
          <cell r="AW35" t="str">
            <v>－</v>
          </cell>
          <cell r="AX35" t="str">
            <v>－</v>
          </cell>
          <cell r="AY35" t="str">
            <v>－</v>
          </cell>
          <cell r="AZ35" t="str">
            <v>－</v>
          </cell>
          <cell r="BA35" t="str">
            <v>－</v>
          </cell>
          <cell r="BB35" t="str">
            <v>－</v>
          </cell>
          <cell r="BC35" t="str">
            <v>－</v>
          </cell>
          <cell r="BD35" t="str">
            <v>－</v>
          </cell>
          <cell r="BE35" t="str">
            <v>－</v>
          </cell>
          <cell r="BF35" t="str">
            <v>－</v>
          </cell>
          <cell r="BG35" t="str">
            <v>－</v>
          </cell>
          <cell r="BH35" t="str">
            <v>－</v>
          </cell>
          <cell r="BI35" t="str">
            <v>－</v>
          </cell>
          <cell r="BJ35" t="str">
            <v>－</v>
          </cell>
          <cell r="BK35" t="str">
            <v>－</v>
          </cell>
          <cell r="BL35" t="str">
            <v>－</v>
          </cell>
          <cell r="BM35" t="str">
            <v>－</v>
          </cell>
          <cell r="BN35" t="str">
            <v>－</v>
          </cell>
          <cell r="BO35" t="str">
            <v>－</v>
          </cell>
          <cell r="BP35" t="str">
            <v>－</v>
          </cell>
          <cell r="BQ35" t="str">
            <v>－</v>
          </cell>
          <cell r="BR35" t="str">
            <v>－</v>
          </cell>
          <cell r="BS35" t="str">
            <v>－</v>
          </cell>
          <cell r="BT35" t="str">
            <v>－</v>
          </cell>
          <cell r="BU35" t="str">
            <v>－</v>
          </cell>
          <cell r="BV35" t="str">
            <v>－</v>
          </cell>
          <cell r="BW35" t="str">
            <v>－</v>
          </cell>
          <cell r="BX35" t="str">
            <v>－</v>
          </cell>
          <cell r="BY35" t="str">
            <v>－</v>
          </cell>
          <cell r="BZ35" t="str">
            <v>－</v>
          </cell>
          <cell r="CA35">
            <v>0</v>
          </cell>
          <cell r="CB35" t="str">
            <v>－</v>
          </cell>
          <cell r="CC35" t="str">
            <v>－</v>
          </cell>
          <cell r="CD35" t="str">
            <v>－</v>
          </cell>
          <cell r="CE35" t="str">
            <v>－</v>
          </cell>
          <cell r="CF35" t="str">
            <v>－</v>
          </cell>
          <cell r="CG35" t="str">
            <v>－</v>
          </cell>
          <cell r="CH35" t="str">
            <v>－</v>
          </cell>
          <cell r="CI35" t="str">
            <v>－</v>
          </cell>
          <cell r="CJ35" t="str">
            <v>－</v>
          </cell>
          <cell r="CK35" t="str">
            <v>－</v>
          </cell>
          <cell r="CL35" t="str">
            <v>－</v>
          </cell>
          <cell r="CM35" t="str">
            <v>－</v>
          </cell>
          <cell r="CN35" t="str">
            <v>－</v>
          </cell>
          <cell r="CO35" t="str">
            <v>－</v>
          </cell>
          <cell r="CP35" t="str">
            <v>－</v>
          </cell>
          <cell r="CQ35" t="str">
            <v>2.25</v>
          </cell>
          <cell r="CR35" t="str">
            <v>－</v>
          </cell>
          <cell r="CS35" t="str">
            <v>－</v>
          </cell>
          <cell r="CT35" t="str">
            <v>－</v>
          </cell>
          <cell r="CU35" t="str">
            <v>－</v>
          </cell>
          <cell r="CV35" t="str">
            <v>－</v>
          </cell>
          <cell r="CW35" t="str">
            <v>－</v>
          </cell>
          <cell r="CX35" t="str">
            <v>－</v>
          </cell>
          <cell r="CY35" t="str">
            <v>－</v>
          </cell>
          <cell r="CZ35" t="str">
            <v>－</v>
          </cell>
          <cell r="DA35" t="str">
            <v>－</v>
          </cell>
          <cell r="DB35" t="str">
            <v>－</v>
          </cell>
          <cell r="DC35" t="str">
            <v>－</v>
          </cell>
          <cell r="DD35" t="str">
            <v>－</v>
          </cell>
          <cell r="DE35" t="str">
            <v>－</v>
          </cell>
          <cell r="DF35" t="str">
            <v>－</v>
          </cell>
          <cell r="DG35" t="str">
            <v>－</v>
          </cell>
          <cell r="DH35" t="str">
            <v>－</v>
          </cell>
          <cell r="DI35" t="str">
            <v>－</v>
          </cell>
          <cell r="DJ35" t="str">
            <v>－</v>
          </cell>
          <cell r="DK35" t="str">
            <v>－</v>
          </cell>
          <cell r="DL35" t="str">
            <v>－</v>
          </cell>
          <cell r="DM35" t="str">
            <v>－</v>
          </cell>
          <cell r="DN35" t="str">
            <v>－</v>
          </cell>
          <cell r="DO35" t="str">
            <v>－</v>
          </cell>
          <cell r="DP35" t="str">
            <v>－</v>
          </cell>
          <cell r="DQ35" t="str">
            <v>－</v>
          </cell>
          <cell r="DR35" t="str">
            <v>－</v>
          </cell>
          <cell r="DS35" t="str">
            <v>－</v>
          </cell>
          <cell r="DT35" t="str">
            <v>－</v>
          </cell>
          <cell r="DU35" t="str">
            <v>－</v>
          </cell>
          <cell r="DV35" t="str">
            <v>－</v>
          </cell>
          <cell r="DW35" t="str">
            <v>－</v>
          </cell>
          <cell r="DX35" t="str">
            <v>－</v>
          </cell>
          <cell r="DY35" t="str">
            <v>－</v>
          </cell>
          <cell r="DZ35" t="str">
            <v>－</v>
          </cell>
          <cell r="EA35" t="str">
            <v>－</v>
          </cell>
          <cell r="EB35" t="str">
            <v>－</v>
          </cell>
          <cell r="EC35" t="str">
            <v>－</v>
          </cell>
          <cell r="ED35" t="str">
            <v>－</v>
          </cell>
        </row>
        <row r="36">
          <cell r="E36" t="str">
            <v>Ｃ</v>
          </cell>
          <cell r="F36">
            <v>150526</v>
          </cell>
          <cell r="G36">
            <v>37840</v>
          </cell>
          <cell r="H36" t="str">
            <v>日本ｴﾝｼﾞﾆｱ 株式会社</v>
          </cell>
          <cell r="I36" t="str">
            <v>財団法人 大阪市下水道技術協会</v>
          </cell>
          <cell r="J36" t="str">
            <v>－</v>
          </cell>
          <cell r="K36" t="str">
            <v>中川　昌二</v>
          </cell>
          <cell r="L36" t="str">
            <v>濃縮槽汚泥濃度 ③</v>
          </cell>
          <cell r="M36" t="str">
            <v>－</v>
          </cell>
          <cell r="N36" t="str">
            <v>大阪市都市環境局放出下水処理場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 t="str">
            <v>－</v>
          </cell>
          <cell r="T36" t="str">
            <v>－</v>
          </cell>
          <cell r="U36">
            <v>37838</v>
          </cell>
          <cell r="V36" t="str">
            <v>依頼者採取、持込み試料</v>
          </cell>
          <cell r="W36" t="str">
            <v>一般汚泥試験</v>
          </cell>
          <cell r="X36" t="str">
            <v>－</v>
          </cell>
          <cell r="Y36" t="str">
            <v>－</v>
          </cell>
          <cell r="Z36" t="str">
            <v>－</v>
          </cell>
          <cell r="AA36" t="str">
            <v>－</v>
          </cell>
          <cell r="AB36" t="str">
            <v>－</v>
          </cell>
          <cell r="AC36" t="str">
            <v>－</v>
          </cell>
          <cell r="AD36" t="str">
            <v>－</v>
          </cell>
          <cell r="AE36" t="str">
            <v>－</v>
          </cell>
          <cell r="AF36" t="str">
            <v>－</v>
          </cell>
          <cell r="AG36" t="str">
            <v>－</v>
          </cell>
          <cell r="AH36" t="str">
            <v>－</v>
          </cell>
          <cell r="AI36" t="str">
            <v>－</v>
          </cell>
          <cell r="AJ36" t="str">
            <v>－</v>
          </cell>
          <cell r="AK36" t="str">
            <v>－</v>
          </cell>
          <cell r="AL36" t="str">
            <v>－</v>
          </cell>
          <cell r="AM36" t="str">
            <v>－</v>
          </cell>
          <cell r="AN36" t="str">
            <v>－</v>
          </cell>
          <cell r="AO36" t="str">
            <v>－</v>
          </cell>
          <cell r="AP36" t="str">
            <v>－</v>
          </cell>
          <cell r="AQ36" t="str">
            <v>－</v>
          </cell>
          <cell r="AR36" t="str">
            <v>－</v>
          </cell>
          <cell r="AS36" t="str">
            <v>－</v>
          </cell>
          <cell r="AT36" t="str">
            <v>－</v>
          </cell>
          <cell r="AU36" t="str">
            <v>－</v>
          </cell>
          <cell r="AV36" t="str">
            <v>－</v>
          </cell>
          <cell r="AW36" t="str">
            <v>－</v>
          </cell>
          <cell r="AX36" t="str">
            <v>－</v>
          </cell>
          <cell r="AY36" t="str">
            <v>－</v>
          </cell>
          <cell r="AZ36" t="str">
            <v>－</v>
          </cell>
          <cell r="BA36" t="str">
            <v>－</v>
          </cell>
          <cell r="BB36" t="str">
            <v>－</v>
          </cell>
          <cell r="BC36" t="str">
            <v>－</v>
          </cell>
          <cell r="BD36" t="str">
            <v>－</v>
          </cell>
          <cell r="BE36" t="str">
            <v>－</v>
          </cell>
          <cell r="BF36" t="str">
            <v>－</v>
          </cell>
          <cell r="BG36" t="str">
            <v>－</v>
          </cell>
          <cell r="BH36" t="str">
            <v>－</v>
          </cell>
          <cell r="BI36" t="str">
            <v>－</v>
          </cell>
          <cell r="BJ36" t="str">
            <v>－</v>
          </cell>
          <cell r="BK36" t="str">
            <v>－</v>
          </cell>
          <cell r="BL36" t="str">
            <v>－</v>
          </cell>
          <cell r="BM36" t="str">
            <v>－</v>
          </cell>
          <cell r="BN36" t="str">
            <v>－</v>
          </cell>
          <cell r="BO36" t="str">
            <v>－</v>
          </cell>
          <cell r="BP36" t="str">
            <v>－</v>
          </cell>
          <cell r="BQ36" t="str">
            <v>－</v>
          </cell>
          <cell r="BR36" t="str">
            <v>－</v>
          </cell>
          <cell r="BS36" t="str">
            <v>－</v>
          </cell>
          <cell r="BT36" t="str">
            <v>－</v>
          </cell>
          <cell r="BU36" t="str">
            <v>－</v>
          </cell>
          <cell r="BV36" t="str">
            <v>－</v>
          </cell>
          <cell r="BW36" t="str">
            <v>－</v>
          </cell>
          <cell r="BX36" t="str">
            <v>－</v>
          </cell>
          <cell r="BY36" t="str">
            <v>－</v>
          </cell>
          <cell r="BZ36" t="str">
            <v>－</v>
          </cell>
          <cell r="CA36">
            <v>0</v>
          </cell>
          <cell r="CB36" t="str">
            <v>－</v>
          </cell>
          <cell r="CC36" t="str">
            <v>－</v>
          </cell>
          <cell r="CD36" t="str">
            <v>－</v>
          </cell>
          <cell r="CE36" t="str">
            <v>－</v>
          </cell>
          <cell r="CF36" t="str">
            <v>－</v>
          </cell>
          <cell r="CG36" t="str">
            <v>－</v>
          </cell>
          <cell r="CH36" t="str">
            <v>－</v>
          </cell>
          <cell r="CI36" t="str">
            <v>－</v>
          </cell>
          <cell r="CJ36" t="str">
            <v>－</v>
          </cell>
          <cell r="CK36" t="str">
            <v>－</v>
          </cell>
          <cell r="CL36" t="str">
            <v>－</v>
          </cell>
          <cell r="CM36" t="str">
            <v>－</v>
          </cell>
          <cell r="CN36" t="str">
            <v>－</v>
          </cell>
          <cell r="CO36" t="str">
            <v>－</v>
          </cell>
          <cell r="CP36" t="str">
            <v>－</v>
          </cell>
          <cell r="CQ36" t="str">
            <v>2.65</v>
          </cell>
          <cell r="CR36" t="str">
            <v>－</v>
          </cell>
          <cell r="CS36" t="str">
            <v>－</v>
          </cell>
          <cell r="CT36" t="str">
            <v>－</v>
          </cell>
          <cell r="CU36" t="str">
            <v>－</v>
          </cell>
          <cell r="CV36" t="str">
            <v>－</v>
          </cell>
          <cell r="CW36" t="str">
            <v>－</v>
          </cell>
          <cell r="CX36" t="str">
            <v>－</v>
          </cell>
          <cell r="CY36" t="str">
            <v>－</v>
          </cell>
          <cell r="CZ36" t="str">
            <v>－</v>
          </cell>
          <cell r="DA36" t="str">
            <v>－</v>
          </cell>
          <cell r="DB36" t="str">
            <v>－</v>
          </cell>
          <cell r="DC36" t="str">
            <v>－</v>
          </cell>
          <cell r="DD36" t="str">
            <v>－</v>
          </cell>
          <cell r="DE36" t="str">
            <v>－</v>
          </cell>
          <cell r="DF36" t="str">
            <v>－</v>
          </cell>
          <cell r="DG36" t="str">
            <v>－</v>
          </cell>
          <cell r="DH36" t="str">
            <v>－</v>
          </cell>
          <cell r="DI36" t="str">
            <v>－</v>
          </cell>
          <cell r="DJ36" t="str">
            <v>－</v>
          </cell>
          <cell r="DK36" t="str">
            <v>－</v>
          </cell>
          <cell r="DL36" t="str">
            <v>－</v>
          </cell>
          <cell r="DM36" t="str">
            <v>－</v>
          </cell>
          <cell r="DN36" t="str">
            <v>－</v>
          </cell>
          <cell r="DO36" t="str">
            <v>－</v>
          </cell>
          <cell r="DP36" t="str">
            <v>－</v>
          </cell>
          <cell r="DQ36" t="str">
            <v>－</v>
          </cell>
          <cell r="DR36" t="str">
            <v>－</v>
          </cell>
          <cell r="DS36" t="str">
            <v>－</v>
          </cell>
          <cell r="DT36" t="str">
            <v>－</v>
          </cell>
          <cell r="DU36" t="str">
            <v>－</v>
          </cell>
          <cell r="DV36" t="str">
            <v>－</v>
          </cell>
          <cell r="DW36" t="str">
            <v>－</v>
          </cell>
          <cell r="DX36" t="str">
            <v>－</v>
          </cell>
          <cell r="DY36" t="str">
            <v>－</v>
          </cell>
          <cell r="DZ36" t="str">
            <v>－</v>
          </cell>
          <cell r="EA36" t="str">
            <v>－</v>
          </cell>
          <cell r="EB36" t="str">
            <v>－</v>
          </cell>
          <cell r="EC36" t="str">
            <v>－</v>
          </cell>
          <cell r="ED36" t="str">
            <v>－</v>
          </cell>
        </row>
        <row r="37">
          <cell r="E37" t="str">
            <v>Ｃ</v>
          </cell>
          <cell r="F37">
            <v>150526</v>
          </cell>
          <cell r="G37">
            <v>37840</v>
          </cell>
          <cell r="H37" t="str">
            <v>日本ｴﾝｼﾞﾆｱ 株式会社</v>
          </cell>
          <cell r="I37" t="str">
            <v>財団法人 大阪市下水道技術協会</v>
          </cell>
          <cell r="J37" t="str">
            <v>－</v>
          </cell>
          <cell r="K37" t="str">
            <v>中川　昌二</v>
          </cell>
          <cell r="L37" t="str">
            <v>濃縮槽汚泥濃度 ④</v>
          </cell>
          <cell r="M37" t="str">
            <v>－</v>
          </cell>
          <cell r="N37" t="str">
            <v>大阪市都市環境局放出下水処理場</v>
          </cell>
          <cell r="O37" t="str">
            <v>－</v>
          </cell>
          <cell r="P37" t="str">
            <v>－</v>
          </cell>
          <cell r="Q37" t="str">
            <v>－</v>
          </cell>
          <cell r="R37" t="str">
            <v>－</v>
          </cell>
          <cell r="S37" t="str">
            <v>－</v>
          </cell>
          <cell r="T37" t="str">
            <v>－</v>
          </cell>
          <cell r="U37">
            <v>37838</v>
          </cell>
          <cell r="V37" t="str">
            <v>依頼者採取、持込み試料</v>
          </cell>
          <cell r="W37" t="str">
            <v>一般汚泥試験</v>
          </cell>
          <cell r="X37" t="str">
            <v>－</v>
          </cell>
          <cell r="Y37" t="str">
            <v>－</v>
          </cell>
          <cell r="Z37" t="str">
            <v>－</v>
          </cell>
          <cell r="AA37" t="str">
            <v>－</v>
          </cell>
          <cell r="AB37" t="str">
            <v>－</v>
          </cell>
          <cell r="AC37" t="str">
            <v>－</v>
          </cell>
          <cell r="AD37" t="str">
            <v>－</v>
          </cell>
          <cell r="AE37" t="str">
            <v>－</v>
          </cell>
          <cell r="AF37" t="str">
            <v>－</v>
          </cell>
          <cell r="AG37" t="str">
            <v>－</v>
          </cell>
          <cell r="AH37" t="str">
            <v>－</v>
          </cell>
          <cell r="AI37" t="str">
            <v>－</v>
          </cell>
          <cell r="AJ37" t="str">
            <v>－</v>
          </cell>
          <cell r="AK37" t="str">
            <v>－</v>
          </cell>
          <cell r="AL37" t="str">
            <v>－</v>
          </cell>
          <cell r="AM37" t="str">
            <v>－</v>
          </cell>
          <cell r="AN37" t="str">
            <v>－</v>
          </cell>
          <cell r="AO37" t="str">
            <v>－</v>
          </cell>
          <cell r="AP37" t="str">
            <v>－</v>
          </cell>
          <cell r="AQ37" t="str">
            <v>－</v>
          </cell>
          <cell r="AR37" t="str">
            <v>－</v>
          </cell>
          <cell r="AS37" t="str">
            <v>－</v>
          </cell>
          <cell r="AT37" t="str">
            <v>－</v>
          </cell>
          <cell r="AU37" t="str">
            <v>－</v>
          </cell>
          <cell r="AV37" t="str">
            <v>－</v>
          </cell>
          <cell r="AW37" t="str">
            <v>－</v>
          </cell>
          <cell r="AX37" t="str">
            <v>－</v>
          </cell>
          <cell r="AY37" t="str">
            <v>－</v>
          </cell>
          <cell r="AZ37" t="str">
            <v>－</v>
          </cell>
          <cell r="BA37" t="str">
            <v>－</v>
          </cell>
          <cell r="BB37" t="str">
            <v>－</v>
          </cell>
          <cell r="BC37" t="str">
            <v>－</v>
          </cell>
          <cell r="BD37" t="str">
            <v>－</v>
          </cell>
          <cell r="BE37" t="str">
            <v>－</v>
          </cell>
          <cell r="BF37" t="str">
            <v>－</v>
          </cell>
          <cell r="BG37" t="str">
            <v>－</v>
          </cell>
          <cell r="BH37" t="str">
            <v>－</v>
          </cell>
          <cell r="BI37" t="str">
            <v>－</v>
          </cell>
          <cell r="BJ37" t="str">
            <v>－</v>
          </cell>
          <cell r="BK37" t="str">
            <v>－</v>
          </cell>
          <cell r="BL37" t="str">
            <v>－</v>
          </cell>
          <cell r="BM37" t="str">
            <v>－</v>
          </cell>
          <cell r="BN37" t="str">
            <v>－</v>
          </cell>
          <cell r="BO37" t="str">
            <v>－</v>
          </cell>
          <cell r="BP37" t="str">
            <v>－</v>
          </cell>
          <cell r="BQ37" t="str">
            <v>－</v>
          </cell>
          <cell r="BR37" t="str">
            <v>－</v>
          </cell>
          <cell r="BS37" t="str">
            <v>－</v>
          </cell>
          <cell r="BT37" t="str">
            <v>－</v>
          </cell>
          <cell r="BU37" t="str">
            <v>－</v>
          </cell>
          <cell r="BV37" t="str">
            <v>－</v>
          </cell>
          <cell r="BW37" t="str">
            <v>－</v>
          </cell>
          <cell r="BX37" t="str">
            <v>－</v>
          </cell>
          <cell r="BY37" t="str">
            <v>－</v>
          </cell>
          <cell r="BZ37" t="str">
            <v>－</v>
          </cell>
          <cell r="CA37">
            <v>0</v>
          </cell>
          <cell r="CB37" t="str">
            <v>－</v>
          </cell>
          <cell r="CC37" t="str">
            <v>－</v>
          </cell>
          <cell r="CD37" t="str">
            <v>－</v>
          </cell>
          <cell r="CE37" t="str">
            <v>－</v>
          </cell>
          <cell r="CF37" t="str">
            <v>－</v>
          </cell>
          <cell r="CG37" t="str">
            <v>－</v>
          </cell>
          <cell r="CH37" t="str">
            <v>－</v>
          </cell>
          <cell r="CI37" t="str">
            <v>－</v>
          </cell>
          <cell r="CJ37" t="str">
            <v>－</v>
          </cell>
          <cell r="CK37" t="str">
            <v>－</v>
          </cell>
          <cell r="CL37" t="str">
            <v>－</v>
          </cell>
          <cell r="CM37" t="str">
            <v>－</v>
          </cell>
          <cell r="CN37" t="str">
            <v>－</v>
          </cell>
          <cell r="CO37" t="str">
            <v>－</v>
          </cell>
          <cell r="CP37" t="str">
            <v>－</v>
          </cell>
          <cell r="CQ37" t="str">
            <v>2.61</v>
          </cell>
          <cell r="CR37" t="str">
            <v>－</v>
          </cell>
          <cell r="CS37" t="str">
            <v>－</v>
          </cell>
          <cell r="CT37" t="str">
            <v>－</v>
          </cell>
          <cell r="CU37" t="str">
            <v>－</v>
          </cell>
          <cell r="CV37" t="str">
            <v>－</v>
          </cell>
          <cell r="CW37" t="str">
            <v>－</v>
          </cell>
          <cell r="CX37" t="str">
            <v>－</v>
          </cell>
          <cell r="CY37" t="str">
            <v>－</v>
          </cell>
          <cell r="CZ37" t="str">
            <v>－</v>
          </cell>
          <cell r="DA37" t="str">
            <v>－</v>
          </cell>
          <cell r="DB37" t="str">
            <v>－</v>
          </cell>
          <cell r="DC37" t="str">
            <v>－</v>
          </cell>
          <cell r="DD37" t="str">
            <v>－</v>
          </cell>
          <cell r="DE37" t="str">
            <v>－</v>
          </cell>
          <cell r="DF37" t="str">
            <v>－</v>
          </cell>
          <cell r="DG37" t="str">
            <v>－</v>
          </cell>
          <cell r="DH37" t="str">
            <v>－</v>
          </cell>
          <cell r="DI37" t="str">
            <v>－</v>
          </cell>
          <cell r="DJ37" t="str">
            <v>－</v>
          </cell>
          <cell r="DK37" t="str">
            <v>－</v>
          </cell>
          <cell r="DL37" t="str">
            <v>－</v>
          </cell>
          <cell r="DM37" t="str">
            <v>－</v>
          </cell>
          <cell r="DN37" t="str">
            <v>－</v>
          </cell>
          <cell r="DO37" t="str">
            <v>－</v>
          </cell>
          <cell r="DP37" t="str">
            <v>－</v>
          </cell>
          <cell r="DQ37" t="str">
            <v>－</v>
          </cell>
          <cell r="DR37" t="str">
            <v>－</v>
          </cell>
          <cell r="DS37" t="str">
            <v>－</v>
          </cell>
          <cell r="DT37" t="str">
            <v>－</v>
          </cell>
          <cell r="DU37" t="str">
            <v>－</v>
          </cell>
          <cell r="DV37" t="str">
            <v>－</v>
          </cell>
          <cell r="DW37" t="str">
            <v>－</v>
          </cell>
          <cell r="DX37" t="str">
            <v>－</v>
          </cell>
          <cell r="DY37" t="str">
            <v>－</v>
          </cell>
          <cell r="DZ37" t="str">
            <v>－</v>
          </cell>
          <cell r="EA37" t="str">
            <v>－</v>
          </cell>
          <cell r="EB37" t="str">
            <v>－</v>
          </cell>
          <cell r="EC37" t="str">
            <v>－</v>
          </cell>
          <cell r="ED37" t="str">
            <v>－</v>
          </cell>
        </row>
        <row r="38">
          <cell r="E38" t="str">
            <v>Ｃ</v>
          </cell>
          <cell r="F38">
            <v>150526</v>
          </cell>
          <cell r="G38">
            <v>37840</v>
          </cell>
          <cell r="H38" t="str">
            <v>日本ｴﾝｼﾞﾆｱ 株式会社</v>
          </cell>
          <cell r="I38" t="str">
            <v>財団法人 大阪市下水道技術協会</v>
          </cell>
          <cell r="J38" t="str">
            <v>－</v>
          </cell>
          <cell r="K38" t="str">
            <v>中川　昌二</v>
          </cell>
          <cell r="L38" t="str">
            <v>濃縮槽汚泥濃度 ⑤</v>
          </cell>
          <cell r="M38" t="str">
            <v>－</v>
          </cell>
          <cell r="N38" t="str">
            <v>大阪市都市環境局放出下水処理場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 t="str">
            <v>－</v>
          </cell>
          <cell r="T38" t="str">
            <v>－</v>
          </cell>
          <cell r="U38">
            <v>37838</v>
          </cell>
          <cell r="V38" t="str">
            <v>依頼者採取、持込み試料</v>
          </cell>
          <cell r="W38" t="str">
            <v>一般汚泥試験</v>
          </cell>
          <cell r="X38" t="str">
            <v>－</v>
          </cell>
          <cell r="Y38" t="str">
            <v>－</v>
          </cell>
          <cell r="Z38" t="str">
            <v>－</v>
          </cell>
          <cell r="AA38" t="str">
            <v>－</v>
          </cell>
          <cell r="AB38" t="str">
            <v>－</v>
          </cell>
          <cell r="AC38" t="str">
            <v>－</v>
          </cell>
          <cell r="AD38" t="str">
            <v>－</v>
          </cell>
          <cell r="AE38" t="str">
            <v>－</v>
          </cell>
          <cell r="AF38" t="str">
            <v>－</v>
          </cell>
          <cell r="AG38" t="str">
            <v>－</v>
          </cell>
          <cell r="AH38" t="str">
            <v>－</v>
          </cell>
          <cell r="AI38" t="str">
            <v>－</v>
          </cell>
          <cell r="AJ38" t="str">
            <v>－</v>
          </cell>
          <cell r="AK38" t="str">
            <v>－</v>
          </cell>
          <cell r="AL38" t="str">
            <v>－</v>
          </cell>
          <cell r="AM38" t="str">
            <v>－</v>
          </cell>
          <cell r="AN38" t="str">
            <v>－</v>
          </cell>
          <cell r="AO38" t="str">
            <v>－</v>
          </cell>
          <cell r="AP38" t="str">
            <v>－</v>
          </cell>
          <cell r="AQ38" t="str">
            <v>－</v>
          </cell>
          <cell r="AR38" t="str">
            <v>－</v>
          </cell>
          <cell r="AS38" t="str">
            <v>－</v>
          </cell>
          <cell r="AT38" t="str">
            <v>－</v>
          </cell>
          <cell r="AU38" t="str">
            <v>－</v>
          </cell>
          <cell r="AV38" t="str">
            <v>－</v>
          </cell>
          <cell r="AW38" t="str">
            <v>－</v>
          </cell>
          <cell r="AX38" t="str">
            <v>－</v>
          </cell>
          <cell r="AY38" t="str">
            <v>－</v>
          </cell>
          <cell r="AZ38" t="str">
            <v>－</v>
          </cell>
          <cell r="BA38" t="str">
            <v>－</v>
          </cell>
          <cell r="BB38" t="str">
            <v>－</v>
          </cell>
          <cell r="BC38" t="str">
            <v>－</v>
          </cell>
          <cell r="BD38" t="str">
            <v>－</v>
          </cell>
          <cell r="BE38" t="str">
            <v>－</v>
          </cell>
          <cell r="BF38" t="str">
            <v>－</v>
          </cell>
          <cell r="BG38" t="str">
            <v>－</v>
          </cell>
          <cell r="BH38" t="str">
            <v>－</v>
          </cell>
          <cell r="BI38" t="str">
            <v>－</v>
          </cell>
          <cell r="BJ38" t="str">
            <v>－</v>
          </cell>
          <cell r="BK38" t="str">
            <v>－</v>
          </cell>
          <cell r="BL38" t="str">
            <v>－</v>
          </cell>
          <cell r="BM38" t="str">
            <v>－</v>
          </cell>
          <cell r="BN38" t="str">
            <v>－</v>
          </cell>
          <cell r="BO38" t="str">
            <v>－</v>
          </cell>
          <cell r="BP38" t="str">
            <v>－</v>
          </cell>
          <cell r="BQ38" t="str">
            <v>－</v>
          </cell>
          <cell r="BR38" t="str">
            <v>－</v>
          </cell>
          <cell r="BS38" t="str">
            <v>－</v>
          </cell>
          <cell r="BT38" t="str">
            <v>－</v>
          </cell>
          <cell r="BU38" t="str">
            <v>－</v>
          </cell>
          <cell r="BV38" t="str">
            <v>－</v>
          </cell>
          <cell r="BW38" t="str">
            <v>－</v>
          </cell>
          <cell r="BX38" t="str">
            <v>－</v>
          </cell>
          <cell r="BY38" t="str">
            <v>－</v>
          </cell>
          <cell r="BZ38" t="str">
            <v>－</v>
          </cell>
          <cell r="CA38">
            <v>0</v>
          </cell>
          <cell r="CB38" t="str">
            <v>－</v>
          </cell>
          <cell r="CC38" t="str">
            <v>－</v>
          </cell>
          <cell r="CD38" t="str">
            <v>－</v>
          </cell>
          <cell r="CE38" t="str">
            <v>－</v>
          </cell>
          <cell r="CF38" t="str">
            <v>－</v>
          </cell>
          <cell r="CG38" t="str">
            <v>－</v>
          </cell>
          <cell r="CH38" t="str">
            <v>－</v>
          </cell>
          <cell r="CI38" t="str">
            <v>－</v>
          </cell>
          <cell r="CJ38" t="str">
            <v>－</v>
          </cell>
          <cell r="CK38" t="str">
            <v>－</v>
          </cell>
          <cell r="CL38" t="str">
            <v>－</v>
          </cell>
          <cell r="CM38" t="str">
            <v>－</v>
          </cell>
          <cell r="CN38" t="str">
            <v>－</v>
          </cell>
          <cell r="CO38" t="str">
            <v>－</v>
          </cell>
          <cell r="CP38" t="str">
            <v>－</v>
          </cell>
          <cell r="CQ38" t="str">
            <v>2.55</v>
          </cell>
          <cell r="CR38" t="str">
            <v>－</v>
          </cell>
          <cell r="CS38" t="str">
            <v>－</v>
          </cell>
          <cell r="CT38" t="str">
            <v>－</v>
          </cell>
          <cell r="CU38" t="str">
            <v>－</v>
          </cell>
          <cell r="CV38" t="str">
            <v>－</v>
          </cell>
          <cell r="CW38" t="str">
            <v>－</v>
          </cell>
          <cell r="CX38" t="str">
            <v>－</v>
          </cell>
          <cell r="CY38" t="str">
            <v>－</v>
          </cell>
          <cell r="CZ38" t="str">
            <v>－</v>
          </cell>
          <cell r="DA38" t="str">
            <v>－</v>
          </cell>
          <cell r="DB38" t="str">
            <v>－</v>
          </cell>
          <cell r="DC38" t="str">
            <v>－</v>
          </cell>
          <cell r="DD38" t="str">
            <v>－</v>
          </cell>
          <cell r="DE38" t="str">
            <v>－</v>
          </cell>
          <cell r="DF38" t="str">
            <v>－</v>
          </cell>
          <cell r="DG38" t="str">
            <v>－</v>
          </cell>
          <cell r="DH38" t="str">
            <v>－</v>
          </cell>
          <cell r="DI38" t="str">
            <v>－</v>
          </cell>
          <cell r="DJ38" t="str">
            <v>－</v>
          </cell>
          <cell r="DK38" t="str">
            <v>－</v>
          </cell>
          <cell r="DL38" t="str">
            <v>－</v>
          </cell>
          <cell r="DM38" t="str">
            <v>－</v>
          </cell>
          <cell r="DN38" t="str">
            <v>－</v>
          </cell>
          <cell r="DO38" t="str">
            <v>－</v>
          </cell>
          <cell r="DP38" t="str">
            <v>－</v>
          </cell>
          <cell r="DQ38" t="str">
            <v>－</v>
          </cell>
          <cell r="DR38" t="str">
            <v>－</v>
          </cell>
          <cell r="DS38" t="str">
            <v>－</v>
          </cell>
          <cell r="DT38" t="str">
            <v>－</v>
          </cell>
          <cell r="DU38" t="str">
            <v>－</v>
          </cell>
          <cell r="DV38" t="str">
            <v>－</v>
          </cell>
          <cell r="DW38" t="str">
            <v>－</v>
          </cell>
          <cell r="DX38" t="str">
            <v>－</v>
          </cell>
          <cell r="DY38" t="str">
            <v>－</v>
          </cell>
          <cell r="DZ38" t="str">
            <v>－</v>
          </cell>
          <cell r="EA38" t="str">
            <v>－</v>
          </cell>
          <cell r="EB38" t="str">
            <v>－</v>
          </cell>
          <cell r="EC38" t="str">
            <v>－</v>
          </cell>
          <cell r="ED38" t="str">
            <v>－</v>
          </cell>
        </row>
        <row r="39">
          <cell r="E39" t="str">
            <v>Ｃ</v>
          </cell>
          <cell r="F39">
            <v>150593</v>
          </cell>
          <cell r="G39">
            <v>37862</v>
          </cell>
          <cell r="H39" t="str">
            <v>株式会社 東ﾃｽﾃｨﾊﾟﾙ</v>
          </cell>
          <cell r="I39" t="str">
            <v>株式会社 東ﾃｽﾃｨﾊﾟﾙ</v>
          </cell>
          <cell r="J39" t="str">
            <v>－</v>
          </cell>
          <cell r="K39" t="str">
            <v>中川　昌二</v>
          </cell>
          <cell r="L39" t="str">
            <v>ｺﾛﾝﾅﾄﾗｲｱｰﾉ 本店</v>
          </cell>
          <cell r="M39" t="str">
            <v>－</v>
          </cell>
          <cell r="N39" t="str">
            <v>－</v>
          </cell>
          <cell r="O39">
            <v>37854</v>
          </cell>
          <cell r="P39" t="str">
            <v>－</v>
          </cell>
          <cell r="Q39" t="str">
            <v>－</v>
          </cell>
          <cell r="R39" t="str">
            <v>－</v>
          </cell>
          <cell r="S39" t="str">
            <v>－</v>
          </cell>
          <cell r="T39" t="str">
            <v>－</v>
          </cell>
          <cell r="U39">
            <v>37854</v>
          </cell>
          <cell r="V39" t="str">
            <v>依頼者採取、持込み試料</v>
          </cell>
          <cell r="W39" t="str">
            <v>水質試験</v>
          </cell>
          <cell r="X39" t="str">
            <v>－</v>
          </cell>
          <cell r="Y39" t="str">
            <v>－</v>
          </cell>
          <cell r="Z39" t="str">
            <v>－</v>
          </cell>
          <cell r="AA39" t="str">
            <v>－</v>
          </cell>
          <cell r="AB39" t="str">
            <v>－</v>
          </cell>
          <cell r="AC39" t="str">
            <v>－</v>
          </cell>
          <cell r="AD39" t="str">
            <v>－</v>
          </cell>
          <cell r="AE39" t="str">
            <v>－</v>
          </cell>
          <cell r="AF39" t="str">
            <v>6.0</v>
          </cell>
          <cell r="AG39" t="str">
            <v>26</v>
          </cell>
          <cell r="AH39" t="str">
            <v>210</v>
          </cell>
          <cell r="AI39" t="str">
            <v>－</v>
          </cell>
          <cell r="AJ39" t="str">
            <v>56</v>
          </cell>
          <cell r="AK39" t="str">
            <v>－</v>
          </cell>
          <cell r="AL39" t="str">
            <v>71</v>
          </cell>
          <cell r="AM39" t="str">
            <v>－</v>
          </cell>
          <cell r="AN39" t="str">
            <v>－</v>
          </cell>
          <cell r="AO39" t="str">
            <v>－</v>
          </cell>
          <cell r="AP39" t="str">
            <v>－</v>
          </cell>
          <cell r="AQ39" t="str">
            <v>－</v>
          </cell>
          <cell r="AR39" t="str">
            <v>－</v>
          </cell>
          <cell r="AS39" t="str">
            <v>－</v>
          </cell>
          <cell r="AT39" t="str">
            <v>－</v>
          </cell>
          <cell r="AU39" t="str">
            <v>－</v>
          </cell>
          <cell r="AV39" t="str">
            <v>－</v>
          </cell>
          <cell r="AW39" t="str">
            <v>&lt;0.2</v>
          </cell>
          <cell r="AX39" t="str">
            <v>－</v>
          </cell>
          <cell r="AY39" t="str">
            <v>－</v>
          </cell>
          <cell r="AZ39" t="str">
            <v>－</v>
          </cell>
          <cell r="BA39" t="str">
            <v>－</v>
          </cell>
          <cell r="BB39" t="str">
            <v>－</v>
          </cell>
          <cell r="BC39" t="str">
            <v>－</v>
          </cell>
          <cell r="BD39" t="str">
            <v>－</v>
          </cell>
          <cell r="BE39" t="str">
            <v>－</v>
          </cell>
          <cell r="BF39" t="str">
            <v>－</v>
          </cell>
          <cell r="BG39" t="str">
            <v>－</v>
          </cell>
          <cell r="BH39" t="str">
            <v>－</v>
          </cell>
          <cell r="BI39" t="str">
            <v>－</v>
          </cell>
          <cell r="BJ39" t="str">
            <v>－</v>
          </cell>
          <cell r="BK39" t="str">
            <v>－</v>
          </cell>
          <cell r="BL39" t="str">
            <v>－</v>
          </cell>
          <cell r="BM39" t="str">
            <v>－</v>
          </cell>
          <cell r="BN39" t="str">
            <v>－</v>
          </cell>
          <cell r="BO39" t="str">
            <v>－</v>
          </cell>
          <cell r="BP39" t="str">
            <v>－</v>
          </cell>
          <cell r="BQ39" t="str">
            <v>－</v>
          </cell>
          <cell r="BR39" t="str">
            <v>－</v>
          </cell>
          <cell r="BS39" t="str">
            <v>－</v>
          </cell>
          <cell r="BT39" t="str">
            <v>－</v>
          </cell>
          <cell r="BU39" t="str">
            <v>－</v>
          </cell>
          <cell r="BV39" t="str">
            <v>－</v>
          </cell>
          <cell r="BW39" t="str">
            <v>－</v>
          </cell>
          <cell r="BX39" t="str">
            <v>－</v>
          </cell>
          <cell r="BY39" t="str">
            <v>－</v>
          </cell>
          <cell r="BZ39" t="str">
            <v>－</v>
          </cell>
          <cell r="CA39">
            <v>0</v>
          </cell>
          <cell r="CB39" t="str">
            <v>－</v>
          </cell>
          <cell r="CC39" t="str">
            <v>－</v>
          </cell>
          <cell r="CD39" t="str">
            <v>－</v>
          </cell>
          <cell r="CE39" t="str">
            <v>－</v>
          </cell>
          <cell r="CF39" t="str">
            <v>－</v>
          </cell>
          <cell r="CG39" t="str">
            <v>－</v>
          </cell>
          <cell r="CH39" t="str">
            <v>－</v>
          </cell>
          <cell r="CI39" t="str">
            <v>－</v>
          </cell>
          <cell r="CJ39" t="str">
            <v>－</v>
          </cell>
          <cell r="CK39" t="str">
            <v>－</v>
          </cell>
          <cell r="CL39" t="str">
            <v>－</v>
          </cell>
          <cell r="CM39" t="str">
            <v>－</v>
          </cell>
          <cell r="CN39" t="str">
            <v>－</v>
          </cell>
          <cell r="CO39" t="str">
            <v>－</v>
          </cell>
          <cell r="CP39" t="str">
            <v>－</v>
          </cell>
          <cell r="CQ39" t="str">
            <v>－</v>
          </cell>
          <cell r="CR39" t="str">
            <v>－</v>
          </cell>
          <cell r="CS39" t="str">
            <v>－</v>
          </cell>
          <cell r="CT39" t="str">
            <v>－</v>
          </cell>
          <cell r="CU39" t="str">
            <v>－</v>
          </cell>
          <cell r="CV39" t="str">
            <v>－</v>
          </cell>
          <cell r="CW39" t="str">
            <v>－</v>
          </cell>
          <cell r="CX39" t="str">
            <v>－</v>
          </cell>
          <cell r="CY39" t="str">
            <v>－</v>
          </cell>
          <cell r="CZ39" t="str">
            <v>－</v>
          </cell>
          <cell r="DA39" t="str">
            <v>－</v>
          </cell>
          <cell r="DB39" t="str">
            <v>－</v>
          </cell>
          <cell r="DC39" t="str">
            <v>－</v>
          </cell>
          <cell r="DD39" t="str">
            <v>－</v>
          </cell>
          <cell r="DE39" t="str">
            <v>－</v>
          </cell>
          <cell r="DF39" t="str">
            <v>－</v>
          </cell>
          <cell r="DG39" t="str">
            <v>－</v>
          </cell>
          <cell r="DH39" t="str">
            <v>－</v>
          </cell>
          <cell r="DI39" t="str">
            <v>－</v>
          </cell>
          <cell r="DJ39" t="str">
            <v>－</v>
          </cell>
          <cell r="DK39" t="str">
            <v>－</v>
          </cell>
          <cell r="DL39" t="str">
            <v>－</v>
          </cell>
          <cell r="DM39" t="str">
            <v>－</v>
          </cell>
          <cell r="DN39" t="str">
            <v>－</v>
          </cell>
          <cell r="DO39" t="str">
            <v>－</v>
          </cell>
          <cell r="DP39" t="str">
            <v>－</v>
          </cell>
          <cell r="DQ39" t="str">
            <v>－</v>
          </cell>
          <cell r="DR39" t="str">
            <v>－</v>
          </cell>
          <cell r="DS39" t="str">
            <v>－</v>
          </cell>
          <cell r="DT39" t="str">
            <v>－</v>
          </cell>
          <cell r="DU39" t="str">
            <v>－</v>
          </cell>
          <cell r="DV39" t="str">
            <v>－</v>
          </cell>
          <cell r="DW39" t="str">
            <v>－</v>
          </cell>
          <cell r="DX39" t="str">
            <v>－</v>
          </cell>
          <cell r="DY39" t="str">
            <v>－</v>
          </cell>
          <cell r="DZ39" t="str">
            <v>－</v>
          </cell>
          <cell r="EA39" t="str">
            <v>－</v>
          </cell>
          <cell r="EB39" t="str">
            <v>－</v>
          </cell>
          <cell r="EC39" t="str">
            <v>－</v>
          </cell>
          <cell r="ED39" t="str">
            <v>－</v>
          </cell>
        </row>
        <row r="40">
          <cell r="E40" t="str">
            <v>Ｃ</v>
          </cell>
          <cell r="F40">
            <v>150594</v>
          </cell>
          <cell r="G40">
            <v>37862</v>
          </cell>
          <cell r="H40" t="str">
            <v>株式会社 東ﾃｽﾃｨﾊﾟﾙ</v>
          </cell>
          <cell r="I40" t="str">
            <v>株式会社 東ﾃｽﾃｨﾊﾟﾙ</v>
          </cell>
          <cell r="J40" t="str">
            <v>－</v>
          </cell>
          <cell r="K40" t="str">
            <v>中川　昌二</v>
          </cell>
          <cell r="L40" t="str">
            <v>ﾀﾞｯｸ東大阪</v>
          </cell>
          <cell r="M40" t="str">
            <v>－</v>
          </cell>
          <cell r="N40" t="str">
            <v>－</v>
          </cell>
          <cell r="O40">
            <v>37854</v>
          </cell>
          <cell r="P40" t="str">
            <v>－</v>
          </cell>
          <cell r="Q40" t="str">
            <v>－</v>
          </cell>
          <cell r="R40" t="str">
            <v>－</v>
          </cell>
          <cell r="S40" t="str">
            <v>－</v>
          </cell>
          <cell r="T40" t="str">
            <v>－</v>
          </cell>
          <cell r="U40">
            <v>37854</v>
          </cell>
          <cell r="V40" t="str">
            <v>依頼者採取、持込み試料</v>
          </cell>
          <cell r="W40" t="str">
            <v>水質試験</v>
          </cell>
          <cell r="X40" t="str">
            <v>－</v>
          </cell>
          <cell r="Y40" t="str">
            <v>－</v>
          </cell>
          <cell r="Z40" t="str">
            <v>－</v>
          </cell>
          <cell r="AA40" t="str">
            <v>－</v>
          </cell>
          <cell r="AB40" t="str">
            <v>－</v>
          </cell>
          <cell r="AC40" t="str">
            <v>－</v>
          </cell>
          <cell r="AD40" t="str">
            <v>－</v>
          </cell>
          <cell r="AE40" t="str">
            <v>－</v>
          </cell>
          <cell r="AF40" t="str">
            <v>6.9</v>
          </cell>
          <cell r="AG40" t="str">
            <v>25</v>
          </cell>
          <cell r="AH40" t="str">
            <v>150</v>
          </cell>
          <cell r="AI40" t="str">
            <v>－</v>
          </cell>
          <cell r="AJ40" t="str">
            <v>62</v>
          </cell>
          <cell r="AK40" t="str">
            <v>－</v>
          </cell>
          <cell r="AL40" t="str">
            <v>16</v>
          </cell>
          <cell r="AM40" t="str">
            <v>－</v>
          </cell>
          <cell r="AN40" t="str">
            <v>－</v>
          </cell>
          <cell r="AO40" t="str">
            <v>－</v>
          </cell>
          <cell r="AP40" t="str">
            <v>－</v>
          </cell>
          <cell r="AQ40" t="str">
            <v>－</v>
          </cell>
          <cell r="AR40" t="str">
            <v>－</v>
          </cell>
          <cell r="AS40" t="str">
            <v>－</v>
          </cell>
          <cell r="AT40" t="str">
            <v>－</v>
          </cell>
          <cell r="AU40" t="str">
            <v>－</v>
          </cell>
          <cell r="AV40" t="str">
            <v>－</v>
          </cell>
          <cell r="AW40" t="str">
            <v>&lt;0.2</v>
          </cell>
          <cell r="AX40" t="str">
            <v>－</v>
          </cell>
          <cell r="AY40" t="str">
            <v>－</v>
          </cell>
          <cell r="AZ40" t="str">
            <v>－</v>
          </cell>
          <cell r="BA40" t="str">
            <v>－</v>
          </cell>
          <cell r="BB40" t="str">
            <v>－</v>
          </cell>
          <cell r="BC40" t="str">
            <v>－</v>
          </cell>
          <cell r="BD40" t="str">
            <v>－</v>
          </cell>
          <cell r="BE40" t="str">
            <v>－</v>
          </cell>
          <cell r="BF40" t="str">
            <v>－</v>
          </cell>
          <cell r="BG40" t="str">
            <v>－</v>
          </cell>
          <cell r="BH40" t="str">
            <v>－</v>
          </cell>
          <cell r="BI40" t="str">
            <v>－</v>
          </cell>
          <cell r="BJ40" t="str">
            <v>－</v>
          </cell>
          <cell r="BK40" t="str">
            <v>－</v>
          </cell>
          <cell r="BL40" t="str">
            <v>－</v>
          </cell>
          <cell r="BM40" t="str">
            <v>－</v>
          </cell>
          <cell r="BN40" t="str">
            <v>－</v>
          </cell>
          <cell r="BO40" t="str">
            <v>－</v>
          </cell>
          <cell r="BP40" t="str">
            <v>－</v>
          </cell>
          <cell r="BQ40" t="str">
            <v>－</v>
          </cell>
          <cell r="BR40" t="str">
            <v>－</v>
          </cell>
          <cell r="BS40" t="str">
            <v>－</v>
          </cell>
          <cell r="BT40" t="str">
            <v>－</v>
          </cell>
          <cell r="BU40" t="str">
            <v>－</v>
          </cell>
          <cell r="BV40" t="str">
            <v>－</v>
          </cell>
          <cell r="BW40" t="str">
            <v>－</v>
          </cell>
          <cell r="BX40" t="str">
            <v>－</v>
          </cell>
          <cell r="BY40" t="str">
            <v>－</v>
          </cell>
          <cell r="BZ40" t="str">
            <v>－</v>
          </cell>
          <cell r="CA40">
            <v>0</v>
          </cell>
          <cell r="CB40" t="str">
            <v>－</v>
          </cell>
          <cell r="CC40" t="str">
            <v>－</v>
          </cell>
          <cell r="CD40" t="str">
            <v>－</v>
          </cell>
          <cell r="CE40" t="str">
            <v>－</v>
          </cell>
          <cell r="CF40" t="str">
            <v>－</v>
          </cell>
          <cell r="CG40" t="str">
            <v>－</v>
          </cell>
          <cell r="CH40" t="str">
            <v>－</v>
          </cell>
          <cell r="CI40" t="str">
            <v>－</v>
          </cell>
          <cell r="CJ40" t="str">
            <v>－</v>
          </cell>
          <cell r="CK40" t="str">
            <v>－</v>
          </cell>
          <cell r="CL40" t="str">
            <v>－</v>
          </cell>
          <cell r="CM40" t="str">
            <v>－</v>
          </cell>
          <cell r="CN40" t="str">
            <v>－</v>
          </cell>
          <cell r="CO40" t="str">
            <v>－</v>
          </cell>
          <cell r="CP40" t="str">
            <v>－</v>
          </cell>
          <cell r="CQ40" t="str">
            <v>－</v>
          </cell>
          <cell r="CR40" t="str">
            <v>－</v>
          </cell>
          <cell r="CS40" t="str">
            <v>－</v>
          </cell>
          <cell r="CT40" t="str">
            <v>－</v>
          </cell>
          <cell r="CU40" t="str">
            <v>－</v>
          </cell>
          <cell r="CV40" t="str">
            <v>－</v>
          </cell>
          <cell r="CW40" t="str">
            <v>－</v>
          </cell>
          <cell r="CX40" t="str">
            <v>－</v>
          </cell>
          <cell r="CY40" t="str">
            <v>－</v>
          </cell>
          <cell r="CZ40" t="str">
            <v>－</v>
          </cell>
          <cell r="DA40" t="str">
            <v>－</v>
          </cell>
          <cell r="DB40" t="str">
            <v>－</v>
          </cell>
          <cell r="DC40" t="str">
            <v>－</v>
          </cell>
          <cell r="DD40" t="str">
            <v>－</v>
          </cell>
          <cell r="DE40" t="str">
            <v>－</v>
          </cell>
          <cell r="DF40" t="str">
            <v>－</v>
          </cell>
          <cell r="DG40" t="str">
            <v>－</v>
          </cell>
          <cell r="DH40" t="str">
            <v>－</v>
          </cell>
          <cell r="DI40" t="str">
            <v>－</v>
          </cell>
          <cell r="DJ40" t="str">
            <v>－</v>
          </cell>
          <cell r="DK40" t="str">
            <v>－</v>
          </cell>
          <cell r="DL40" t="str">
            <v>－</v>
          </cell>
          <cell r="DM40" t="str">
            <v>－</v>
          </cell>
          <cell r="DN40" t="str">
            <v>－</v>
          </cell>
          <cell r="DO40" t="str">
            <v>－</v>
          </cell>
          <cell r="DP40" t="str">
            <v>－</v>
          </cell>
          <cell r="DQ40" t="str">
            <v>－</v>
          </cell>
          <cell r="DR40" t="str">
            <v>－</v>
          </cell>
          <cell r="DS40" t="str">
            <v>－</v>
          </cell>
          <cell r="DT40" t="str">
            <v>－</v>
          </cell>
          <cell r="DU40" t="str">
            <v>－</v>
          </cell>
          <cell r="DV40" t="str">
            <v>－</v>
          </cell>
          <cell r="DW40" t="str">
            <v>－</v>
          </cell>
          <cell r="DX40" t="str">
            <v>－</v>
          </cell>
          <cell r="DY40" t="str">
            <v>－</v>
          </cell>
          <cell r="DZ40" t="str">
            <v>－</v>
          </cell>
          <cell r="EA40" t="str">
            <v>－</v>
          </cell>
          <cell r="EB40" t="str">
            <v>－</v>
          </cell>
          <cell r="EC40" t="str">
            <v>－</v>
          </cell>
          <cell r="ED40" t="str">
            <v>－</v>
          </cell>
        </row>
        <row r="41">
          <cell r="E41" t="str">
            <v>Ｃ</v>
          </cell>
          <cell r="F41">
            <v>150595</v>
          </cell>
          <cell r="G41">
            <v>37862</v>
          </cell>
          <cell r="H41" t="str">
            <v>株式会社 東ﾃｽﾃｨﾊﾟﾙ</v>
          </cell>
          <cell r="I41" t="str">
            <v>株式会社 東ﾃｽﾃｨﾊﾟﾙ</v>
          </cell>
          <cell r="J41" t="str">
            <v>－</v>
          </cell>
          <cell r="K41" t="str">
            <v>中川　昌二</v>
          </cell>
          <cell r="L41" t="str">
            <v>門真ﾊﾟﾙ</v>
          </cell>
          <cell r="M41" t="str">
            <v>－</v>
          </cell>
          <cell r="N41" t="str">
            <v>－</v>
          </cell>
          <cell r="O41">
            <v>37854</v>
          </cell>
          <cell r="P41" t="str">
            <v>－</v>
          </cell>
          <cell r="Q41" t="str">
            <v>－</v>
          </cell>
          <cell r="R41" t="str">
            <v>－</v>
          </cell>
          <cell r="S41" t="str">
            <v>－</v>
          </cell>
          <cell r="T41" t="str">
            <v>－</v>
          </cell>
          <cell r="U41">
            <v>37854</v>
          </cell>
          <cell r="V41" t="str">
            <v>依頼者採取、持込み試料</v>
          </cell>
          <cell r="W41" t="str">
            <v>水質試験</v>
          </cell>
          <cell r="X41" t="str">
            <v>－</v>
          </cell>
          <cell r="Y41" t="str">
            <v>－</v>
          </cell>
          <cell r="Z41" t="str">
            <v>－</v>
          </cell>
          <cell r="AA41" t="str">
            <v>－</v>
          </cell>
          <cell r="AB41" t="str">
            <v>－</v>
          </cell>
          <cell r="AC41" t="str">
            <v>－</v>
          </cell>
          <cell r="AD41" t="str">
            <v>－</v>
          </cell>
          <cell r="AE41" t="str">
            <v>－</v>
          </cell>
          <cell r="AF41" t="str">
            <v>6.5</v>
          </cell>
          <cell r="AG41" t="str">
            <v>24</v>
          </cell>
          <cell r="AH41" t="str">
            <v>320</v>
          </cell>
          <cell r="AI41" t="str">
            <v>－</v>
          </cell>
          <cell r="AJ41" t="str">
            <v>530</v>
          </cell>
          <cell r="AK41" t="str">
            <v>－</v>
          </cell>
          <cell r="AL41" t="str">
            <v>110</v>
          </cell>
          <cell r="AM41" t="str">
            <v>－</v>
          </cell>
          <cell r="AN41" t="str">
            <v>－</v>
          </cell>
          <cell r="AO41" t="str">
            <v>－</v>
          </cell>
          <cell r="AP41" t="str">
            <v>－</v>
          </cell>
          <cell r="AQ41" t="str">
            <v>－</v>
          </cell>
          <cell r="AR41" t="str">
            <v>－</v>
          </cell>
          <cell r="AS41" t="str">
            <v>－</v>
          </cell>
          <cell r="AT41" t="str">
            <v>－</v>
          </cell>
          <cell r="AU41" t="str">
            <v>－</v>
          </cell>
          <cell r="AV41" t="str">
            <v>－</v>
          </cell>
          <cell r="AW41" t="str">
            <v>&lt;0.2</v>
          </cell>
          <cell r="AX41" t="str">
            <v>－</v>
          </cell>
          <cell r="AY41" t="str">
            <v>－</v>
          </cell>
          <cell r="AZ41" t="str">
            <v>－</v>
          </cell>
          <cell r="BA41" t="str">
            <v>－</v>
          </cell>
          <cell r="BB41" t="str">
            <v>－</v>
          </cell>
          <cell r="BC41" t="str">
            <v>－</v>
          </cell>
          <cell r="BD41" t="str">
            <v>－</v>
          </cell>
          <cell r="BE41" t="str">
            <v>－</v>
          </cell>
          <cell r="BF41" t="str">
            <v>－</v>
          </cell>
          <cell r="BG41" t="str">
            <v>－</v>
          </cell>
          <cell r="BH41" t="str">
            <v>－</v>
          </cell>
          <cell r="BI41" t="str">
            <v>－</v>
          </cell>
          <cell r="BJ41" t="str">
            <v>－</v>
          </cell>
          <cell r="BK41" t="str">
            <v>－</v>
          </cell>
          <cell r="BL41" t="str">
            <v>－</v>
          </cell>
          <cell r="BM41" t="str">
            <v>－</v>
          </cell>
          <cell r="BN41" t="str">
            <v>－</v>
          </cell>
          <cell r="BO41" t="str">
            <v>－</v>
          </cell>
          <cell r="BP41" t="str">
            <v>－</v>
          </cell>
          <cell r="BQ41" t="str">
            <v>－</v>
          </cell>
          <cell r="BR41" t="str">
            <v>－</v>
          </cell>
          <cell r="BS41" t="str">
            <v>－</v>
          </cell>
          <cell r="BT41" t="str">
            <v>－</v>
          </cell>
          <cell r="BU41" t="str">
            <v>－</v>
          </cell>
          <cell r="BV41" t="str">
            <v>－</v>
          </cell>
          <cell r="BW41" t="str">
            <v>－</v>
          </cell>
          <cell r="BX41" t="str">
            <v>－</v>
          </cell>
          <cell r="BY41" t="str">
            <v>－</v>
          </cell>
          <cell r="BZ41" t="str">
            <v>－</v>
          </cell>
          <cell r="CA41">
            <v>0</v>
          </cell>
          <cell r="CB41" t="str">
            <v>－</v>
          </cell>
          <cell r="CC41" t="str">
            <v>－</v>
          </cell>
          <cell r="CD41" t="str">
            <v>－</v>
          </cell>
          <cell r="CE41" t="str">
            <v>－</v>
          </cell>
          <cell r="CF41" t="str">
            <v>－</v>
          </cell>
          <cell r="CG41" t="str">
            <v>－</v>
          </cell>
          <cell r="CH41" t="str">
            <v>－</v>
          </cell>
          <cell r="CI41" t="str">
            <v>－</v>
          </cell>
          <cell r="CJ41" t="str">
            <v>－</v>
          </cell>
          <cell r="CK41" t="str">
            <v>－</v>
          </cell>
          <cell r="CL41" t="str">
            <v>－</v>
          </cell>
          <cell r="CM41" t="str">
            <v>－</v>
          </cell>
          <cell r="CN41" t="str">
            <v>－</v>
          </cell>
          <cell r="CO41" t="str">
            <v>－</v>
          </cell>
          <cell r="CP41" t="str">
            <v>－</v>
          </cell>
          <cell r="CQ41" t="str">
            <v>－</v>
          </cell>
          <cell r="CR41" t="str">
            <v>－</v>
          </cell>
          <cell r="CS41" t="str">
            <v>－</v>
          </cell>
          <cell r="CT41" t="str">
            <v>－</v>
          </cell>
          <cell r="CU41" t="str">
            <v>－</v>
          </cell>
          <cell r="CV41" t="str">
            <v>－</v>
          </cell>
          <cell r="CW41" t="str">
            <v>－</v>
          </cell>
          <cell r="CX41" t="str">
            <v>－</v>
          </cell>
          <cell r="CY41" t="str">
            <v>－</v>
          </cell>
          <cell r="CZ41" t="str">
            <v>－</v>
          </cell>
          <cell r="DA41" t="str">
            <v>－</v>
          </cell>
          <cell r="DB41" t="str">
            <v>－</v>
          </cell>
          <cell r="DC41" t="str">
            <v>－</v>
          </cell>
          <cell r="DD41" t="str">
            <v>－</v>
          </cell>
          <cell r="DE41" t="str">
            <v>－</v>
          </cell>
          <cell r="DF41" t="str">
            <v>－</v>
          </cell>
          <cell r="DG41" t="str">
            <v>－</v>
          </cell>
          <cell r="DH41" t="str">
            <v>－</v>
          </cell>
          <cell r="DI41" t="str">
            <v>－</v>
          </cell>
          <cell r="DJ41" t="str">
            <v>－</v>
          </cell>
          <cell r="DK41" t="str">
            <v>－</v>
          </cell>
          <cell r="DL41" t="str">
            <v>－</v>
          </cell>
          <cell r="DM41" t="str">
            <v>－</v>
          </cell>
          <cell r="DN41" t="str">
            <v>－</v>
          </cell>
          <cell r="DO41" t="str">
            <v>－</v>
          </cell>
          <cell r="DP41" t="str">
            <v>－</v>
          </cell>
          <cell r="DQ41" t="str">
            <v>－</v>
          </cell>
          <cell r="DR41" t="str">
            <v>－</v>
          </cell>
          <cell r="DS41" t="str">
            <v>－</v>
          </cell>
          <cell r="DT41" t="str">
            <v>－</v>
          </cell>
          <cell r="DU41" t="str">
            <v>－</v>
          </cell>
          <cell r="DV41" t="str">
            <v>－</v>
          </cell>
          <cell r="DW41" t="str">
            <v>－</v>
          </cell>
          <cell r="DX41" t="str">
            <v>－</v>
          </cell>
          <cell r="DY41" t="str">
            <v>－</v>
          </cell>
          <cell r="DZ41" t="str">
            <v>－</v>
          </cell>
          <cell r="EA41" t="str">
            <v>－</v>
          </cell>
          <cell r="EB41" t="str">
            <v>－</v>
          </cell>
          <cell r="EC41" t="str">
            <v>－</v>
          </cell>
          <cell r="ED41" t="str">
            <v>－</v>
          </cell>
        </row>
        <row r="42">
          <cell r="E42" t="str">
            <v>Ｃ</v>
          </cell>
          <cell r="F42">
            <v>150596</v>
          </cell>
          <cell r="G42">
            <v>37862</v>
          </cell>
          <cell r="H42" t="str">
            <v>株式会社 東ﾃｽﾃｨﾊﾟﾙ</v>
          </cell>
          <cell r="I42" t="str">
            <v>株式会社 東ﾃｽﾃｨﾊﾟﾙ</v>
          </cell>
          <cell r="J42" t="str">
            <v>－</v>
          </cell>
          <cell r="K42" t="str">
            <v>中川　昌二</v>
          </cell>
          <cell r="L42" t="str">
            <v>交野ﾊﾟﾙ</v>
          </cell>
          <cell r="M42" t="str">
            <v>－</v>
          </cell>
          <cell r="N42" t="str">
            <v>－</v>
          </cell>
          <cell r="O42">
            <v>37854</v>
          </cell>
          <cell r="P42" t="str">
            <v>－</v>
          </cell>
          <cell r="Q42" t="str">
            <v>－</v>
          </cell>
          <cell r="R42" t="str">
            <v>－</v>
          </cell>
          <cell r="S42" t="str">
            <v>－</v>
          </cell>
          <cell r="T42" t="str">
            <v>－</v>
          </cell>
          <cell r="U42">
            <v>37854</v>
          </cell>
          <cell r="V42" t="str">
            <v>依頼者採取、持込み試料</v>
          </cell>
          <cell r="W42" t="str">
            <v>水質試験</v>
          </cell>
          <cell r="X42" t="str">
            <v>－</v>
          </cell>
          <cell r="Y42" t="str">
            <v>－</v>
          </cell>
          <cell r="Z42" t="str">
            <v>－</v>
          </cell>
          <cell r="AA42" t="str">
            <v>－</v>
          </cell>
          <cell r="AB42" t="str">
            <v>－</v>
          </cell>
          <cell r="AC42" t="str">
            <v>－</v>
          </cell>
          <cell r="AD42" t="str">
            <v>－</v>
          </cell>
          <cell r="AE42" t="str">
            <v>－</v>
          </cell>
          <cell r="AF42" t="str">
            <v>6.7</v>
          </cell>
          <cell r="AG42" t="str">
            <v>25</v>
          </cell>
          <cell r="AH42" t="str">
            <v>210</v>
          </cell>
          <cell r="AI42" t="str">
            <v>－</v>
          </cell>
          <cell r="AJ42" t="str">
            <v>91</v>
          </cell>
          <cell r="AK42" t="str">
            <v>－</v>
          </cell>
          <cell r="AL42" t="str">
            <v>74</v>
          </cell>
          <cell r="AM42" t="str">
            <v>－</v>
          </cell>
          <cell r="AN42" t="str">
            <v>－</v>
          </cell>
          <cell r="AO42" t="str">
            <v>－</v>
          </cell>
          <cell r="AP42" t="str">
            <v>－</v>
          </cell>
          <cell r="AQ42" t="str">
            <v>－</v>
          </cell>
          <cell r="AR42" t="str">
            <v>－</v>
          </cell>
          <cell r="AS42" t="str">
            <v>－</v>
          </cell>
          <cell r="AT42" t="str">
            <v>－</v>
          </cell>
          <cell r="AU42" t="str">
            <v>－</v>
          </cell>
          <cell r="AV42" t="str">
            <v>－</v>
          </cell>
          <cell r="AW42" t="str">
            <v>&lt;0.2</v>
          </cell>
          <cell r="AX42" t="str">
            <v>－</v>
          </cell>
          <cell r="AY42" t="str">
            <v>－</v>
          </cell>
          <cell r="AZ42" t="str">
            <v>－</v>
          </cell>
          <cell r="BA42" t="str">
            <v>－</v>
          </cell>
          <cell r="BB42" t="str">
            <v>－</v>
          </cell>
          <cell r="BC42" t="str">
            <v>－</v>
          </cell>
          <cell r="BD42" t="str">
            <v>－</v>
          </cell>
          <cell r="BE42" t="str">
            <v>－</v>
          </cell>
          <cell r="BF42" t="str">
            <v>－</v>
          </cell>
          <cell r="BG42" t="str">
            <v>－</v>
          </cell>
          <cell r="BH42" t="str">
            <v>－</v>
          </cell>
          <cell r="BI42" t="str">
            <v>－</v>
          </cell>
          <cell r="BJ42" t="str">
            <v>－</v>
          </cell>
          <cell r="BK42" t="str">
            <v>－</v>
          </cell>
          <cell r="BL42" t="str">
            <v>－</v>
          </cell>
          <cell r="BM42" t="str">
            <v>－</v>
          </cell>
          <cell r="BN42" t="str">
            <v>－</v>
          </cell>
          <cell r="BO42" t="str">
            <v>－</v>
          </cell>
          <cell r="BP42" t="str">
            <v>－</v>
          </cell>
          <cell r="BQ42" t="str">
            <v>－</v>
          </cell>
          <cell r="BR42" t="str">
            <v>－</v>
          </cell>
          <cell r="BS42" t="str">
            <v>－</v>
          </cell>
          <cell r="BT42" t="str">
            <v>－</v>
          </cell>
          <cell r="BU42" t="str">
            <v>－</v>
          </cell>
          <cell r="BV42" t="str">
            <v>－</v>
          </cell>
          <cell r="BW42" t="str">
            <v>－</v>
          </cell>
          <cell r="BX42" t="str">
            <v>－</v>
          </cell>
          <cell r="BY42" t="str">
            <v>－</v>
          </cell>
          <cell r="BZ42" t="str">
            <v>－</v>
          </cell>
          <cell r="CA42">
            <v>0</v>
          </cell>
          <cell r="CB42" t="str">
            <v>－</v>
          </cell>
          <cell r="CC42" t="str">
            <v>－</v>
          </cell>
          <cell r="CD42" t="str">
            <v>－</v>
          </cell>
          <cell r="CE42" t="str">
            <v>－</v>
          </cell>
          <cell r="CF42" t="str">
            <v>－</v>
          </cell>
          <cell r="CG42" t="str">
            <v>－</v>
          </cell>
          <cell r="CH42" t="str">
            <v>－</v>
          </cell>
          <cell r="CI42" t="str">
            <v>－</v>
          </cell>
          <cell r="CJ42" t="str">
            <v>－</v>
          </cell>
          <cell r="CK42" t="str">
            <v>－</v>
          </cell>
          <cell r="CL42" t="str">
            <v>－</v>
          </cell>
          <cell r="CM42" t="str">
            <v>－</v>
          </cell>
          <cell r="CN42" t="str">
            <v>－</v>
          </cell>
          <cell r="CO42" t="str">
            <v>－</v>
          </cell>
          <cell r="CP42" t="str">
            <v>－</v>
          </cell>
          <cell r="CQ42" t="str">
            <v>－</v>
          </cell>
          <cell r="CR42" t="str">
            <v>－</v>
          </cell>
          <cell r="CS42" t="str">
            <v>－</v>
          </cell>
          <cell r="CT42" t="str">
            <v>－</v>
          </cell>
          <cell r="CU42" t="str">
            <v>－</v>
          </cell>
          <cell r="CV42" t="str">
            <v>－</v>
          </cell>
          <cell r="CW42" t="str">
            <v>－</v>
          </cell>
          <cell r="CX42" t="str">
            <v>－</v>
          </cell>
          <cell r="CY42" t="str">
            <v>－</v>
          </cell>
          <cell r="CZ42" t="str">
            <v>－</v>
          </cell>
          <cell r="DA42" t="str">
            <v>－</v>
          </cell>
          <cell r="DB42" t="str">
            <v>－</v>
          </cell>
          <cell r="DC42" t="str">
            <v>－</v>
          </cell>
          <cell r="DD42" t="str">
            <v>－</v>
          </cell>
          <cell r="DE42" t="str">
            <v>－</v>
          </cell>
          <cell r="DF42" t="str">
            <v>－</v>
          </cell>
          <cell r="DG42" t="str">
            <v>－</v>
          </cell>
          <cell r="DH42" t="str">
            <v>－</v>
          </cell>
          <cell r="DI42" t="str">
            <v>－</v>
          </cell>
          <cell r="DJ42" t="str">
            <v>－</v>
          </cell>
          <cell r="DK42" t="str">
            <v>－</v>
          </cell>
          <cell r="DL42" t="str">
            <v>－</v>
          </cell>
          <cell r="DM42" t="str">
            <v>－</v>
          </cell>
          <cell r="DN42" t="str">
            <v>－</v>
          </cell>
          <cell r="DO42" t="str">
            <v>－</v>
          </cell>
          <cell r="DP42" t="str">
            <v>－</v>
          </cell>
          <cell r="DQ42" t="str">
            <v>－</v>
          </cell>
          <cell r="DR42" t="str">
            <v>－</v>
          </cell>
          <cell r="DS42" t="str">
            <v>－</v>
          </cell>
          <cell r="DT42" t="str">
            <v>－</v>
          </cell>
          <cell r="DU42" t="str">
            <v>－</v>
          </cell>
          <cell r="DV42" t="str">
            <v>－</v>
          </cell>
          <cell r="DW42" t="str">
            <v>－</v>
          </cell>
          <cell r="DX42" t="str">
            <v>－</v>
          </cell>
          <cell r="DY42" t="str">
            <v>－</v>
          </cell>
          <cell r="DZ42" t="str">
            <v>－</v>
          </cell>
          <cell r="EA42" t="str">
            <v>－</v>
          </cell>
          <cell r="EB42" t="str">
            <v>－</v>
          </cell>
          <cell r="EC42" t="str">
            <v>－</v>
          </cell>
          <cell r="ED42" t="str">
            <v>－</v>
          </cell>
        </row>
        <row r="43">
          <cell r="E43" t="str">
            <v>Ｃ</v>
          </cell>
          <cell r="F43">
            <v>150597</v>
          </cell>
          <cell r="G43">
            <v>37862</v>
          </cell>
          <cell r="H43" t="str">
            <v>株式会社 ﾃｽﾃｨﾊﾟﾙ</v>
          </cell>
          <cell r="I43" t="str">
            <v>株式会社 ﾃｽﾃｨﾊﾟﾙ</v>
          </cell>
          <cell r="J43" t="str">
            <v>－</v>
          </cell>
          <cell r="K43" t="str">
            <v>中川　昌二</v>
          </cell>
          <cell r="L43" t="str">
            <v>ｶﾞｰﾃﾞﾝﾊﾟﾚｽ</v>
          </cell>
          <cell r="M43" t="str">
            <v>－</v>
          </cell>
          <cell r="N43" t="str">
            <v>－</v>
          </cell>
          <cell r="O43">
            <v>37854</v>
          </cell>
          <cell r="P43" t="str">
            <v>－</v>
          </cell>
          <cell r="Q43" t="str">
            <v>－</v>
          </cell>
          <cell r="R43" t="str">
            <v>－</v>
          </cell>
          <cell r="S43" t="str">
            <v>－</v>
          </cell>
          <cell r="T43" t="str">
            <v>－</v>
          </cell>
          <cell r="U43">
            <v>37854</v>
          </cell>
          <cell r="V43" t="str">
            <v>依頼者採取、持込み試料</v>
          </cell>
          <cell r="W43" t="str">
            <v>水質試験</v>
          </cell>
          <cell r="X43" t="str">
            <v>－</v>
          </cell>
          <cell r="Y43" t="str">
            <v>－</v>
          </cell>
          <cell r="Z43" t="str">
            <v>－</v>
          </cell>
          <cell r="AA43" t="str">
            <v>－</v>
          </cell>
          <cell r="AB43" t="str">
            <v>－</v>
          </cell>
          <cell r="AC43" t="str">
            <v>－</v>
          </cell>
          <cell r="AD43" t="str">
            <v>－</v>
          </cell>
          <cell r="AE43" t="str">
            <v>－</v>
          </cell>
          <cell r="AF43" t="str">
            <v>6.5</v>
          </cell>
          <cell r="AG43" t="str">
            <v>25</v>
          </cell>
          <cell r="AH43" t="str">
            <v>200</v>
          </cell>
          <cell r="AI43" t="str">
            <v>－</v>
          </cell>
          <cell r="AJ43" t="str">
            <v>380</v>
          </cell>
          <cell r="AK43" t="str">
            <v>－</v>
          </cell>
          <cell r="AL43" t="str">
            <v>35</v>
          </cell>
          <cell r="AM43" t="str">
            <v>－</v>
          </cell>
          <cell r="AN43" t="str">
            <v>－</v>
          </cell>
          <cell r="AO43" t="str">
            <v>－</v>
          </cell>
          <cell r="AP43" t="str">
            <v>－</v>
          </cell>
          <cell r="AQ43" t="str">
            <v>－</v>
          </cell>
          <cell r="AR43" t="str">
            <v>－</v>
          </cell>
          <cell r="AS43" t="str">
            <v>－</v>
          </cell>
          <cell r="AT43" t="str">
            <v>－</v>
          </cell>
          <cell r="AU43" t="str">
            <v>－</v>
          </cell>
          <cell r="AV43" t="str">
            <v>－</v>
          </cell>
          <cell r="AW43" t="str">
            <v>&lt;0.2</v>
          </cell>
          <cell r="AX43" t="str">
            <v>－</v>
          </cell>
          <cell r="AY43" t="str">
            <v>－</v>
          </cell>
          <cell r="AZ43" t="str">
            <v>－</v>
          </cell>
          <cell r="BA43" t="str">
            <v>－</v>
          </cell>
          <cell r="BB43" t="str">
            <v>－</v>
          </cell>
          <cell r="BC43" t="str">
            <v>－</v>
          </cell>
          <cell r="BD43" t="str">
            <v>－</v>
          </cell>
          <cell r="BE43" t="str">
            <v>－</v>
          </cell>
          <cell r="BF43" t="str">
            <v>－</v>
          </cell>
          <cell r="BG43" t="str">
            <v>－</v>
          </cell>
          <cell r="BH43" t="str">
            <v>－</v>
          </cell>
          <cell r="BI43" t="str">
            <v>－</v>
          </cell>
          <cell r="BJ43" t="str">
            <v>－</v>
          </cell>
          <cell r="BK43" t="str">
            <v>－</v>
          </cell>
          <cell r="BL43" t="str">
            <v>－</v>
          </cell>
          <cell r="BM43" t="str">
            <v>－</v>
          </cell>
          <cell r="BN43" t="str">
            <v>－</v>
          </cell>
          <cell r="BO43" t="str">
            <v>－</v>
          </cell>
          <cell r="BP43" t="str">
            <v>－</v>
          </cell>
          <cell r="BQ43" t="str">
            <v>－</v>
          </cell>
          <cell r="BR43" t="str">
            <v>－</v>
          </cell>
          <cell r="BS43" t="str">
            <v>－</v>
          </cell>
          <cell r="BT43" t="str">
            <v>－</v>
          </cell>
          <cell r="BU43" t="str">
            <v>－</v>
          </cell>
          <cell r="BV43" t="str">
            <v>－</v>
          </cell>
          <cell r="BW43" t="str">
            <v>－</v>
          </cell>
          <cell r="BX43" t="str">
            <v>－</v>
          </cell>
          <cell r="BY43" t="str">
            <v>－</v>
          </cell>
          <cell r="BZ43" t="str">
            <v>－</v>
          </cell>
          <cell r="CA43">
            <v>0</v>
          </cell>
          <cell r="CB43" t="str">
            <v>－</v>
          </cell>
          <cell r="CC43" t="str">
            <v>－</v>
          </cell>
          <cell r="CD43" t="str">
            <v>－</v>
          </cell>
          <cell r="CE43" t="str">
            <v>－</v>
          </cell>
          <cell r="CF43" t="str">
            <v>－</v>
          </cell>
          <cell r="CG43" t="str">
            <v>－</v>
          </cell>
          <cell r="CH43" t="str">
            <v>－</v>
          </cell>
          <cell r="CI43" t="str">
            <v>－</v>
          </cell>
          <cell r="CJ43" t="str">
            <v>－</v>
          </cell>
          <cell r="CK43" t="str">
            <v>－</v>
          </cell>
          <cell r="CL43" t="str">
            <v>－</v>
          </cell>
          <cell r="CM43" t="str">
            <v>－</v>
          </cell>
          <cell r="CN43" t="str">
            <v>－</v>
          </cell>
          <cell r="CO43" t="str">
            <v>－</v>
          </cell>
          <cell r="CP43" t="str">
            <v>－</v>
          </cell>
          <cell r="CQ43" t="str">
            <v>－</v>
          </cell>
          <cell r="CR43" t="str">
            <v>－</v>
          </cell>
          <cell r="CS43" t="str">
            <v>－</v>
          </cell>
          <cell r="CT43" t="str">
            <v>－</v>
          </cell>
          <cell r="CU43" t="str">
            <v>－</v>
          </cell>
          <cell r="CV43" t="str">
            <v>－</v>
          </cell>
          <cell r="CW43" t="str">
            <v>－</v>
          </cell>
          <cell r="CX43" t="str">
            <v>－</v>
          </cell>
          <cell r="CY43" t="str">
            <v>－</v>
          </cell>
          <cell r="CZ43" t="str">
            <v>－</v>
          </cell>
          <cell r="DA43" t="str">
            <v>－</v>
          </cell>
          <cell r="DB43" t="str">
            <v>－</v>
          </cell>
          <cell r="DC43" t="str">
            <v>－</v>
          </cell>
          <cell r="DD43" t="str">
            <v>－</v>
          </cell>
          <cell r="DE43" t="str">
            <v>－</v>
          </cell>
          <cell r="DF43" t="str">
            <v>－</v>
          </cell>
          <cell r="DG43" t="str">
            <v>－</v>
          </cell>
          <cell r="DH43" t="str">
            <v>－</v>
          </cell>
          <cell r="DI43" t="str">
            <v>－</v>
          </cell>
          <cell r="DJ43" t="str">
            <v>－</v>
          </cell>
          <cell r="DK43" t="str">
            <v>－</v>
          </cell>
          <cell r="DL43" t="str">
            <v>－</v>
          </cell>
          <cell r="DM43" t="str">
            <v>－</v>
          </cell>
          <cell r="DN43" t="str">
            <v>－</v>
          </cell>
          <cell r="DO43" t="str">
            <v>－</v>
          </cell>
          <cell r="DP43" t="str">
            <v>－</v>
          </cell>
          <cell r="DQ43" t="str">
            <v>－</v>
          </cell>
          <cell r="DR43" t="str">
            <v>－</v>
          </cell>
          <cell r="DS43" t="str">
            <v>－</v>
          </cell>
          <cell r="DT43" t="str">
            <v>－</v>
          </cell>
          <cell r="DU43" t="str">
            <v>－</v>
          </cell>
          <cell r="DV43" t="str">
            <v>－</v>
          </cell>
          <cell r="DW43" t="str">
            <v>－</v>
          </cell>
          <cell r="DX43" t="str">
            <v>－</v>
          </cell>
          <cell r="DY43" t="str">
            <v>－</v>
          </cell>
          <cell r="DZ43" t="str">
            <v>－</v>
          </cell>
          <cell r="EA43" t="str">
            <v>－</v>
          </cell>
          <cell r="EB43" t="str">
            <v>－</v>
          </cell>
          <cell r="EC43" t="str">
            <v>－</v>
          </cell>
          <cell r="ED43" t="str">
            <v>－</v>
          </cell>
        </row>
        <row r="44">
          <cell r="E44" t="str">
            <v>Ｃ</v>
          </cell>
          <cell r="F44">
            <v>150598</v>
          </cell>
          <cell r="G44">
            <v>37862</v>
          </cell>
          <cell r="H44" t="str">
            <v>株式会社 ﾃｽﾃｨﾊﾟﾙ</v>
          </cell>
          <cell r="I44" t="str">
            <v>株式会社 ﾃｽﾃｨﾊﾟﾙ</v>
          </cell>
          <cell r="J44" t="str">
            <v>－</v>
          </cell>
          <cell r="K44" t="str">
            <v>中川　昌二</v>
          </cell>
          <cell r="L44" t="str">
            <v>循環器病ｾﾝﾀｰ</v>
          </cell>
          <cell r="M44" t="str">
            <v>－</v>
          </cell>
          <cell r="N44" t="str">
            <v>－</v>
          </cell>
          <cell r="O44">
            <v>37854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>
            <v>37854</v>
          </cell>
          <cell r="V44" t="str">
            <v>依頼者採取、持込み試料</v>
          </cell>
          <cell r="W44" t="str">
            <v>水質試験</v>
          </cell>
          <cell r="X44" t="str">
            <v>－</v>
          </cell>
          <cell r="Y44" t="str">
            <v>－</v>
          </cell>
          <cell r="Z44" t="str">
            <v>－</v>
          </cell>
          <cell r="AA44" t="str">
            <v>－</v>
          </cell>
          <cell r="AB44" t="str">
            <v>－</v>
          </cell>
          <cell r="AC44" t="str">
            <v>－</v>
          </cell>
          <cell r="AD44" t="str">
            <v>－</v>
          </cell>
          <cell r="AE44" t="str">
            <v>－</v>
          </cell>
          <cell r="AF44" t="str">
            <v>7.2</v>
          </cell>
          <cell r="AG44" t="str">
            <v>25</v>
          </cell>
          <cell r="AH44" t="str">
            <v>315</v>
          </cell>
          <cell r="AI44" t="str">
            <v>－</v>
          </cell>
          <cell r="AJ44" t="str">
            <v>140</v>
          </cell>
          <cell r="AK44" t="str">
            <v>－</v>
          </cell>
          <cell r="AL44" t="str">
            <v>83</v>
          </cell>
          <cell r="AM44" t="str">
            <v>－</v>
          </cell>
          <cell r="AN44" t="str">
            <v>－</v>
          </cell>
          <cell r="AO44" t="str">
            <v>－</v>
          </cell>
          <cell r="AP44" t="str">
            <v>－</v>
          </cell>
          <cell r="AQ44" t="str">
            <v>－</v>
          </cell>
          <cell r="AR44" t="str">
            <v>－</v>
          </cell>
          <cell r="AS44" t="str">
            <v>－</v>
          </cell>
          <cell r="AT44" t="str">
            <v>－</v>
          </cell>
          <cell r="AU44" t="str">
            <v>－</v>
          </cell>
          <cell r="AV44" t="str">
            <v>－</v>
          </cell>
          <cell r="AW44" t="str">
            <v>&lt;0.2</v>
          </cell>
          <cell r="AX44" t="str">
            <v>－</v>
          </cell>
          <cell r="AY44" t="str">
            <v>－</v>
          </cell>
          <cell r="AZ44" t="str">
            <v>－</v>
          </cell>
          <cell r="BA44" t="str">
            <v>－</v>
          </cell>
          <cell r="BB44" t="str">
            <v>－</v>
          </cell>
          <cell r="BC44" t="str">
            <v>－</v>
          </cell>
          <cell r="BD44" t="str">
            <v>－</v>
          </cell>
          <cell r="BE44" t="str">
            <v>－</v>
          </cell>
          <cell r="BF44" t="str">
            <v>－</v>
          </cell>
          <cell r="BG44" t="str">
            <v>－</v>
          </cell>
          <cell r="BH44" t="str">
            <v>－</v>
          </cell>
          <cell r="BI44" t="str">
            <v>－</v>
          </cell>
          <cell r="BJ44" t="str">
            <v>－</v>
          </cell>
          <cell r="BK44" t="str">
            <v>－</v>
          </cell>
          <cell r="BL44" t="str">
            <v>－</v>
          </cell>
          <cell r="BM44" t="str">
            <v>－</v>
          </cell>
          <cell r="BN44" t="str">
            <v>－</v>
          </cell>
          <cell r="BO44" t="str">
            <v>－</v>
          </cell>
          <cell r="BP44" t="str">
            <v>－</v>
          </cell>
          <cell r="BQ44" t="str">
            <v>－</v>
          </cell>
          <cell r="BR44" t="str">
            <v>－</v>
          </cell>
          <cell r="BS44" t="str">
            <v>－</v>
          </cell>
          <cell r="BT44" t="str">
            <v>－</v>
          </cell>
          <cell r="BU44" t="str">
            <v>－</v>
          </cell>
          <cell r="BV44" t="str">
            <v>－</v>
          </cell>
          <cell r="BW44" t="str">
            <v>－</v>
          </cell>
          <cell r="BX44" t="str">
            <v>－</v>
          </cell>
          <cell r="BY44" t="str">
            <v>－</v>
          </cell>
          <cell r="BZ44" t="str">
            <v>－</v>
          </cell>
          <cell r="CA44">
            <v>0</v>
          </cell>
          <cell r="CB44" t="str">
            <v>－</v>
          </cell>
          <cell r="CC44" t="str">
            <v>－</v>
          </cell>
          <cell r="CD44" t="str">
            <v>－</v>
          </cell>
          <cell r="CE44" t="str">
            <v>－</v>
          </cell>
          <cell r="CF44" t="str">
            <v>－</v>
          </cell>
          <cell r="CG44" t="str">
            <v>－</v>
          </cell>
          <cell r="CH44" t="str">
            <v>－</v>
          </cell>
          <cell r="CI44" t="str">
            <v>－</v>
          </cell>
          <cell r="CJ44" t="str">
            <v>－</v>
          </cell>
          <cell r="CK44" t="str">
            <v>－</v>
          </cell>
          <cell r="CL44" t="str">
            <v>－</v>
          </cell>
          <cell r="CM44" t="str">
            <v>－</v>
          </cell>
          <cell r="CN44" t="str">
            <v>－</v>
          </cell>
          <cell r="CO44" t="str">
            <v>－</v>
          </cell>
          <cell r="CP44" t="str">
            <v>－</v>
          </cell>
          <cell r="CQ44" t="str">
            <v>－</v>
          </cell>
          <cell r="CR44" t="str">
            <v>－</v>
          </cell>
          <cell r="CS44" t="str">
            <v>－</v>
          </cell>
          <cell r="CT44" t="str">
            <v>－</v>
          </cell>
          <cell r="CU44" t="str">
            <v>－</v>
          </cell>
          <cell r="CV44" t="str">
            <v>－</v>
          </cell>
          <cell r="CW44" t="str">
            <v>－</v>
          </cell>
          <cell r="CX44" t="str">
            <v>－</v>
          </cell>
          <cell r="CY44" t="str">
            <v>－</v>
          </cell>
          <cell r="CZ44" t="str">
            <v>－</v>
          </cell>
          <cell r="DA44" t="str">
            <v>－</v>
          </cell>
          <cell r="DB44" t="str">
            <v>－</v>
          </cell>
          <cell r="DC44" t="str">
            <v>－</v>
          </cell>
          <cell r="DD44" t="str">
            <v>－</v>
          </cell>
          <cell r="DE44" t="str">
            <v>－</v>
          </cell>
          <cell r="DF44" t="str">
            <v>－</v>
          </cell>
          <cell r="DG44" t="str">
            <v>－</v>
          </cell>
          <cell r="DH44" t="str">
            <v>－</v>
          </cell>
          <cell r="DI44" t="str">
            <v>－</v>
          </cell>
          <cell r="DJ44" t="str">
            <v>－</v>
          </cell>
          <cell r="DK44" t="str">
            <v>－</v>
          </cell>
          <cell r="DL44" t="str">
            <v>－</v>
          </cell>
          <cell r="DM44" t="str">
            <v>－</v>
          </cell>
          <cell r="DN44" t="str">
            <v>－</v>
          </cell>
          <cell r="DO44" t="str">
            <v>－</v>
          </cell>
          <cell r="DP44" t="str">
            <v>－</v>
          </cell>
          <cell r="DQ44" t="str">
            <v>－</v>
          </cell>
          <cell r="DR44" t="str">
            <v>－</v>
          </cell>
          <cell r="DS44" t="str">
            <v>－</v>
          </cell>
          <cell r="DT44" t="str">
            <v>－</v>
          </cell>
          <cell r="DU44" t="str">
            <v>－</v>
          </cell>
          <cell r="DV44" t="str">
            <v>－</v>
          </cell>
          <cell r="DW44" t="str">
            <v>－</v>
          </cell>
          <cell r="DX44" t="str">
            <v>－</v>
          </cell>
          <cell r="DY44" t="str">
            <v>－</v>
          </cell>
          <cell r="DZ44" t="str">
            <v>－</v>
          </cell>
          <cell r="EA44" t="str">
            <v>－</v>
          </cell>
          <cell r="EB44" t="str">
            <v>－</v>
          </cell>
          <cell r="EC44" t="str">
            <v>－</v>
          </cell>
          <cell r="ED44" t="str">
            <v>－</v>
          </cell>
        </row>
        <row r="45">
          <cell r="E45" t="str">
            <v>Ｃ</v>
          </cell>
          <cell r="F45">
            <v>150599</v>
          </cell>
          <cell r="G45">
            <v>37862</v>
          </cell>
          <cell r="H45" t="str">
            <v>株式会社 ﾃｽﾃｨﾊﾟﾙ</v>
          </cell>
          <cell r="I45" t="str">
            <v>株式会社 ﾃｽﾃｨﾊﾟﾙ</v>
          </cell>
          <cell r="J45" t="str">
            <v>－</v>
          </cell>
          <cell r="K45" t="str">
            <v>中川　昌二</v>
          </cell>
          <cell r="L45" t="str">
            <v>ﾀｶﾂｶﾞｰﾃﾞﾝ</v>
          </cell>
          <cell r="M45" t="str">
            <v>－</v>
          </cell>
          <cell r="N45" t="str">
            <v>－</v>
          </cell>
          <cell r="O45">
            <v>37854</v>
          </cell>
          <cell r="P45" t="str">
            <v>－</v>
          </cell>
          <cell r="Q45" t="str">
            <v>－</v>
          </cell>
          <cell r="R45" t="str">
            <v>－</v>
          </cell>
          <cell r="S45" t="str">
            <v>－</v>
          </cell>
          <cell r="T45" t="str">
            <v>－</v>
          </cell>
          <cell r="U45">
            <v>37854</v>
          </cell>
          <cell r="V45" t="str">
            <v>依頼者採取、持込み試料</v>
          </cell>
          <cell r="W45" t="str">
            <v>水質試験</v>
          </cell>
          <cell r="X45" t="str">
            <v>－</v>
          </cell>
          <cell r="Y45" t="str">
            <v>－</v>
          </cell>
          <cell r="Z45" t="str">
            <v>－</v>
          </cell>
          <cell r="AA45" t="str">
            <v>－</v>
          </cell>
          <cell r="AB45" t="str">
            <v>－</v>
          </cell>
          <cell r="AC45" t="str">
            <v>－</v>
          </cell>
          <cell r="AD45" t="str">
            <v>－</v>
          </cell>
          <cell r="AE45" t="str">
            <v>－</v>
          </cell>
          <cell r="AF45" t="str">
            <v>7.5</v>
          </cell>
          <cell r="AG45" t="str">
            <v>23</v>
          </cell>
          <cell r="AH45" t="str">
            <v>22</v>
          </cell>
          <cell r="AI45" t="str">
            <v>－</v>
          </cell>
          <cell r="AJ45" t="str">
            <v>1</v>
          </cell>
          <cell r="AK45" t="str">
            <v>－</v>
          </cell>
          <cell r="AL45" t="str">
            <v>1</v>
          </cell>
          <cell r="AM45" t="str">
            <v>－</v>
          </cell>
          <cell r="AN45" t="str">
            <v>－</v>
          </cell>
          <cell r="AO45" t="str">
            <v>－</v>
          </cell>
          <cell r="AP45" t="str">
            <v>－</v>
          </cell>
          <cell r="AQ45" t="str">
            <v>－</v>
          </cell>
          <cell r="AR45" t="str">
            <v>－</v>
          </cell>
          <cell r="AS45" t="str">
            <v>－</v>
          </cell>
          <cell r="AT45" t="str">
            <v>－</v>
          </cell>
          <cell r="AU45" t="str">
            <v>－</v>
          </cell>
          <cell r="AV45" t="str">
            <v>－</v>
          </cell>
          <cell r="AW45" t="str">
            <v>&lt;0.2</v>
          </cell>
          <cell r="AX45" t="str">
            <v>－</v>
          </cell>
          <cell r="AY45" t="str">
            <v>－</v>
          </cell>
          <cell r="AZ45" t="str">
            <v>－</v>
          </cell>
          <cell r="BA45" t="str">
            <v>－</v>
          </cell>
          <cell r="BB45" t="str">
            <v>－</v>
          </cell>
          <cell r="BC45" t="str">
            <v>－</v>
          </cell>
          <cell r="BD45" t="str">
            <v>－</v>
          </cell>
          <cell r="BE45" t="str">
            <v>－</v>
          </cell>
          <cell r="BF45" t="str">
            <v>－</v>
          </cell>
          <cell r="BG45" t="str">
            <v>－</v>
          </cell>
          <cell r="BH45" t="str">
            <v>－</v>
          </cell>
          <cell r="BI45" t="str">
            <v>－</v>
          </cell>
          <cell r="BJ45" t="str">
            <v>－</v>
          </cell>
          <cell r="BK45" t="str">
            <v>－</v>
          </cell>
          <cell r="BL45" t="str">
            <v>－</v>
          </cell>
          <cell r="BM45" t="str">
            <v>－</v>
          </cell>
          <cell r="BN45" t="str">
            <v>－</v>
          </cell>
          <cell r="BO45" t="str">
            <v>－</v>
          </cell>
          <cell r="BP45" t="str">
            <v>－</v>
          </cell>
          <cell r="BQ45" t="str">
            <v>－</v>
          </cell>
          <cell r="BR45" t="str">
            <v>－</v>
          </cell>
          <cell r="BS45" t="str">
            <v>－</v>
          </cell>
          <cell r="BT45" t="str">
            <v>－</v>
          </cell>
          <cell r="BU45" t="str">
            <v>－</v>
          </cell>
          <cell r="BV45" t="str">
            <v>－</v>
          </cell>
          <cell r="BW45" t="str">
            <v>－</v>
          </cell>
          <cell r="BX45" t="str">
            <v>－</v>
          </cell>
          <cell r="BY45" t="str">
            <v>－</v>
          </cell>
          <cell r="BZ45" t="str">
            <v>－</v>
          </cell>
          <cell r="CA45">
            <v>0</v>
          </cell>
          <cell r="CB45" t="str">
            <v>－</v>
          </cell>
          <cell r="CC45" t="str">
            <v>－</v>
          </cell>
          <cell r="CD45" t="str">
            <v>－</v>
          </cell>
          <cell r="CE45" t="str">
            <v>－</v>
          </cell>
          <cell r="CF45" t="str">
            <v>－</v>
          </cell>
          <cell r="CG45" t="str">
            <v>－</v>
          </cell>
          <cell r="CH45" t="str">
            <v>－</v>
          </cell>
          <cell r="CI45" t="str">
            <v>－</v>
          </cell>
          <cell r="CJ45" t="str">
            <v>－</v>
          </cell>
          <cell r="CK45" t="str">
            <v>－</v>
          </cell>
          <cell r="CL45" t="str">
            <v>－</v>
          </cell>
          <cell r="CM45" t="str">
            <v>－</v>
          </cell>
          <cell r="CN45" t="str">
            <v>－</v>
          </cell>
          <cell r="CO45" t="str">
            <v>－</v>
          </cell>
          <cell r="CP45" t="str">
            <v>－</v>
          </cell>
          <cell r="CQ45" t="str">
            <v>－</v>
          </cell>
          <cell r="CR45" t="str">
            <v>－</v>
          </cell>
          <cell r="CS45" t="str">
            <v>－</v>
          </cell>
          <cell r="CT45" t="str">
            <v>－</v>
          </cell>
          <cell r="CU45" t="str">
            <v>－</v>
          </cell>
          <cell r="CV45" t="str">
            <v>－</v>
          </cell>
          <cell r="CW45" t="str">
            <v>－</v>
          </cell>
          <cell r="CX45" t="str">
            <v>－</v>
          </cell>
          <cell r="CY45" t="str">
            <v>－</v>
          </cell>
          <cell r="CZ45" t="str">
            <v>－</v>
          </cell>
          <cell r="DA45" t="str">
            <v>－</v>
          </cell>
          <cell r="DB45" t="str">
            <v>－</v>
          </cell>
          <cell r="DC45" t="str">
            <v>－</v>
          </cell>
          <cell r="DD45" t="str">
            <v>－</v>
          </cell>
          <cell r="DE45" t="str">
            <v>－</v>
          </cell>
          <cell r="DF45" t="str">
            <v>－</v>
          </cell>
          <cell r="DG45" t="str">
            <v>－</v>
          </cell>
          <cell r="DH45" t="str">
            <v>－</v>
          </cell>
          <cell r="DI45" t="str">
            <v>－</v>
          </cell>
          <cell r="DJ45" t="str">
            <v>－</v>
          </cell>
          <cell r="DK45" t="str">
            <v>－</v>
          </cell>
          <cell r="DL45" t="str">
            <v>－</v>
          </cell>
          <cell r="DM45" t="str">
            <v>－</v>
          </cell>
          <cell r="DN45" t="str">
            <v>－</v>
          </cell>
          <cell r="DO45" t="str">
            <v>－</v>
          </cell>
          <cell r="DP45" t="str">
            <v>－</v>
          </cell>
          <cell r="DQ45" t="str">
            <v>－</v>
          </cell>
          <cell r="DR45" t="str">
            <v>－</v>
          </cell>
          <cell r="DS45" t="str">
            <v>－</v>
          </cell>
          <cell r="DT45" t="str">
            <v>－</v>
          </cell>
          <cell r="DU45" t="str">
            <v>－</v>
          </cell>
          <cell r="DV45" t="str">
            <v>－</v>
          </cell>
          <cell r="DW45" t="str">
            <v>－</v>
          </cell>
          <cell r="DX45" t="str">
            <v>－</v>
          </cell>
          <cell r="DY45" t="str">
            <v>－</v>
          </cell>
          <cell r="DZ45" t="str">
            <v>－</v>
          </cell>
          <cell r="EA45" t="str">
            <v>－</v>
          </cell>
          <cell r="EB45" t="str">
            <v>－</v>
          </cell>
          <cell r="EC45" t="str">
            <v>－</v>
          </cell>
          <cell r="ED45" t="str">
            <v>－</v>
          </cell>
        </row>
        <row r="46">
          <cell r="E46" t="str">
            <v>Ｃ</v>
          </cell>
          <cell r="F46">
            <v>150600</v>
          </cell>
          <cell r="G46">
            <v>37862</v>
          </cell>
          <cell r="H46" t="str">
            <v>株式会社 ﾃｽﾃｨﾊﾟﾙ</v>
          </cell>
          <cell r="I46" t="str">
            <v>株式会社 ﾃｽﾃｨﾊﾟﾙ</v>
          </cell>
          <cell r="J46" t="str">
            <v>－</v>
          </cell>
          <cell r="K46" t="str">
            <v>中川　昌二</v>
          </cell>
          <cell r="L46" t="str">
            <v>阪南ﾊﾟﾗﾄﾞｰﾑ</v>
          </cell>
          <cell r="M46" t="str">
            <v>－</v>
          </cell>
          <cell r="N46" t="str">
            <v>－</v>
          </cell>
          <cell r="O46">
            <v>37854</v>
          </cell>
          <cell r="P46" t="str">
            <v>－</v>
          </cell>
          <cell r="Q46" t="str">
            <v>－</v>
          </cell>
          <cell r="R46" t="str">
            <v>－</v>
          </cell>
          <cell r="S46" t="str">
            <v>－</v>
          </cell>
          <cell r="T46" t="str">
            <v>－</v>
          </cell>
          <cell r="U46">
            <v>37854</v>
          </cell>
          <cell r="V46" t="str">
            <v>依頼者採取、持込み試料</v>
          </cell>
          <cell r="W46" t="str">
            <v>水質試験</v>
          </cell>
          <cell r="X46" t="str">
            <v>－</v>
          </cell>
          <cell r="Y46" t="str">
            <v>－</v>
          </cell>
          <cell r="Z46" t="str">
            <v>－</v>
          </cell>
          <cell r="AA46" t="str">
            <v>－</v>
          </cell>
          <cell r="AB46" t="str">
            <v>－</v>
          </cell>
          <cell r="AC46" t="str">
            <v>－</v>
          </cell>
          <cell r="AD46" t="str">
            <v>－</v>
          </cell>
          <cell r="AE46" t="str">
            <v>－</v>
          </cell>
          <cell r="AF46" t="str">
            <v>6.1</v>
          </cell>
          <cell r="AG46" t="str">
            <v>25</v>
          </cell>
          <cell r="AH46" t="str">
            <v>530</v>
          </cell>
          <cell r="AI46" t="str">
            <v>－</v>
          </cell>
          <cell r="AJ46" t="str">
            <v>180</v>
          </cell>
          <cell r="AK46" t="str">
            <v>－</v>
          </cell>
          <cell r="AL46" t="str">
            <v>69</v>
          </cell>
          <cell r="AM46" t="str">
            <v>－</v>
          </cell>
          <cell r="AN46" t="str">
            <v>－</v>
          </cell>
          <cell r="AO46" t="str">
            <v>－</v>
          </cell>
          <cell r="AP46" t="str">
            <v>－</v>
          </cell>
          <cell r="AQ46" t="str">
            <v>－</v>
          </cell>
          <cell r="AR46" t="str">
            <v>－</v>
          </cell>
          <cell r="AS46" t="str">
            <v>－</v>
          </cell>
          <cell r="AT46" t="str">
            <v>－</v>
          </cell>
          <cell r="AU46" t="str">
            <v>－</v>
          </cell>
          <cell r="AV46" t="str">
            <v>－</v>
          </cell>
          <cell r="AW46" t="str">
            <v>&lt;0.2</v>
          </cell>
          <cell r="AX46" t="str">
            <v>－</v>
          </cell>
          <cell r="AY46" t="str">
            <v>－</v>
          </cell>
          <cell r="AZ46" t="str">
            <v>－</v>
          </cell>
          <cell r="BA46" t="str">
            <v>－</v>
          </cell>
          <cell r="BB46" t="str">
            <v>－</v>
          </cell>
          <cell r="BC46" t="str">
            <v>－</v>
          </cell>
          <cell r="BD46" t="str">
            <v>－</v>
          </cell>
          <cell r="BE46" t="str">
            <v>－</v>
          </cell>
          <cell r="BF46" t="str">
            <v>－</v>
          </cell>
          <cell r="BG46" t="str">
            <v>－</v>
          </cell>
          <cell r="BH46" t="str">
            <v>－</v>
          </cell>
          <cell r="BI46" t="str">
            <v>－</v>
          </cell>
          <cell r="BJ46" t="str">
            <v>－</v>
          </cell>
          <cell r="BK46" t="str">
            <v>－</v>
          </cell>
          <cell r="BL46" t="str">
            <v>－</v>
          </cell>
          <cell r="BM46" t="str">
            <v>－</v>
          </cell>
          <cell r="BN46" t="str">
            <v>－</v>
          </cell>
          <cell r="BO46" t="str">
            <v>－</v>
          </cell>
          <cell r="BP46" t="str">
            <v>－</v>
          </cell>
          <cell r="BQ46" t="str">
            <v>－</v>
          </cell>
          <cell r="BR46" t="str">
            <v>－</v>
          </cell>
          <cell r="BS46" t="str">
            <v>－</v>
          </cell>
          <cell r="BT46" t="str">
            <v>－</v>
          </cell>
          <cell r="BU46" t="str">
            <v>－</v>
          </cell>
          <cell r="BV46" t="str">
            <v>－</v>
          </cell>
          <cell r="BW46" t="str">
            <v>－</v>
          </cell>
          <cell r="BX46" t="str">
            <v>－</v>
          </cell>
          <cell r="BY46" t="str">
            <v>－</v>
          </cell>
          <cell r="BZ46" t="str">
            <v>－</v>
          </cell>
          <cell r="CA46">
            <v>0</v>
          </cell>
          <cell r="CB46" t="str">
            <v>－</v>
          </cell>
          <cell r="CC46" t="str">
            <v>－</v>
          </cell>
          <cell r="CD46" t="str">
            <v>－</v>
          </cell>
          <cell r="CE46" t="str">
            <v>－</v>
          </cell>
          <cell r="CF46" t="str">
            <v>－</v>
          </cell>
          <cell r="CG46" t="str">
            <v>－</v>
          </cell>
          <cell r="CH46" t="str">
            <v>－</v>
          </cell>
          <cell r="CI46" t="str">
            <v>－</v>
          </cell>
          <cell r="CJ46" t="str">
            <v>－</v>
          </cell>
          <cell r="CK46" t="str">
            <v>－</v>
          </cell>
          <cell r="CL46" t="str">
            <v>－</v>
          </cell>
          <cell r="CM46" t="str">
            <v>－</v>
          </cell>
          <cell r="CN46" t="str">
            <v>－</v>
          </cell>
          <cell r="CO46" t="str">
            <v>－</v>
          </cell>
          <cell r="CP46" t="str">
            <v>－</v>
          </cell>
          <cell r="CQ46" t="str">
            <v>－</v>
          </cell>
          <cell r="CR46" t="str">
            <v>－</v>
          </cell>
          <cell r="CS46" t="str">
            <v>－</v>
          </cell>
          <cell r="CT46" t="str">
            <v>－</v>
          </cell>
          <cell r="CU46" t="str">
            <v>－</v>
          </cell>
          <cell r="CV46" t="str">
            <v>－</v>
          </cell>
          <cell r="CW46" t="str">
            <v>－</v>
          </cell>
          <cell r="CX46" t="str">
            <v>－</v>
          </cell>
          <cell r="CY46" t="str">
            <v>－</v>
          </cell>
          <cell r="CZ46" t="str">
            <v>－</v>
          </cell>
          <cell r="DA46" t="str">
            <v>－</v>
          </cell>
          <cell r="DB46" t="str">
            <v>－</v>
          </cell>
          <cell r="DC46" t="str">
            <v>－</v>
          </cell>
          <cell r="DD46" t="str">
            <v>－</v>
          </cell>
          <cell r="DE46" t="str">
            <v>－</v>
          </cell>
          <cell r="DF46" t="str">
            <v>－</v>
          </cell>
          <cell r="DG46" t="str">
            <v>－</v>
          </cell>
          <cell r="DH46" t="str">
            <v>－</v>
          </cell>
          <cell r="DI46" t="str">
            <v>－</v>
          </cell>
          <cell r="DJ46" t="str">
            <v>－</v>
          </cell>
          <cell r="DK46" t="str">
            <v>－</v>
          </cell>
          <cell r="DL46" t="str">
            <v>－</v>
          </cell>
          <cell r="DM46" t="str">
            <v>－</v>
          </cell>
          <cell r="DN46" t="str">
            <v>－</v>
          </cell>
          <cell r="DO46" t="str">
            <v>－</v>
          </cell>
          <cell r="DP46" t="str">
            <v>－</v>
          </cell>
          <cell r="DQ46" t="str">
            <v>－</v>
          </cell>
          <cell r="DR46" t="str">
            <v>－</v>
          </cell>
          <cell r="DS46" t="str">
            <v>－</v>
          </cell>
          <cell r="DT46" t="str">
            <v>－</v>
          </cell>
          <cell r="DU46" t="str">
            <v>－</v>
          </cell>
          <cell r="DV46" t="str">
            <v>－</v>
          </cell>
          <cell r="DW46" t="str">
            <v>－</v>
          </cell>
          <cell r="DX46" t="str">
            <v>－</v>
          </cell>
          <cell r="DY46" t="str">
            <v>－</v>
          </cell>
          <cell r="DZ46" t="str">
            <v>－</v>
          </cell>
          <cell r="EA46" t="str">
            <v>－</v>
          </cell>
          <cell r="EB46" t="str">
            <v>－</v>
          </cell>
          <cell r="EC46" t="str">
            <v>－</v>
          </cell>
          <cell r="ED46" t="str">
            <v>－</v>
          </cell>
        </row>
        <row r="47">
          <cell r="E47" t="str">
            <v>Ｃ</v>
          </cell>
          <cell r="F47">
            <v>150601</v>
          </cell>
          <cell r="G47">
            <v>37862</v>
          </cell>
          <cell r="H47" t="str">
            <v>株式会社 南ﾃｽﾃｨﾊﾟﾙ</v>
          </cell>
          <cell r="I47" t="str">
            <v>株式会社 南ﾃｽﾃｨﾊﾟﾙ</v>
          </cell>
          <cell r="J47" t="str">
            <v>－</v>
          </cell>
          <cell r="K47" t="str">
            <v>中川　昌二</v>
          </cell>
          <cell r="L47" t="str">
            <v>Goryo じばしん</v>
          </cell>
          <cell r="M47" t="str">
            <v>－</v>
          </cell>
          <cell r="N47" t="str">
            <v>－</v>
          </cell>
          <cell r="O47">
            <v>37855</v>
          </cell>
          <cell r="P47" t="str">
            <v>－</v>
          </cell>
          <cell r="Q47" t="str">
            <v>－</v>
          </cell>
          <cell r="R47" t="str">
            <v>－</v>
          </cell>
          <cell r="S47" t="str">
            <v>－</v>
          </cell>
          <cell r="T47" t="str">
            <v>－</v>
          </cell>
          <cell r="U47">
            <v>37855</v>
          </cell>
          <cell r="V47" t="str">
            <v>依頼者採取、持込み試料</v>
          </cell>
          <cell r="W47" t="str">
            <v>水質試験</v>
          </cell>
          <cell r="X47" t="str">
            <v>－</v>
          </cell>
          <cell r="Y47" t="str">
            <v>－</v>
          </cell>
          <cell r="Z47" t="str">
            <v>－</v>
          </cell>
          <cell r="AA47" t="str">
            <v>－</v>
          </cell>
          <cell r="AB47" t="str">
            <v>－</v>
          </cell>
          <cell r="AC47" t="str">
            <v>－</v>
          </cell>
          <cell r="AD47" t="str">
            <v>－</v>
          </cell>
          <cell r="AE47" t="str">
            <v>－</v>
          </cell>
          <cell r="AF47" t="str">
            <v>7.6</v>
          </cell>
          <cell r="AG47" t="str">
            <v>20</v>
          </cell>
          <cell r="AH47" t="str">
            <v>1.5</v>
          </cell>
          <cell r="AI47" t="str">
            <v>－</v>
          </cell>
          <cell r="AJ47" t="str">
            <v>&lt;1</v>
          </cell>
          <cell r="AK47" t="str">
            <v>－</v>
          </cell>
          <cell r="AL47" t="str">
            <v>2</v>
          </cell>
          <cell r="AM47" t="str">
            <v>－</v>
          </cell>
          <cell r="AN47" t="str">
            <v>－</v>
          </cell>
          <cell r="AO47" t="str">
            <v>－</v>
          </cell>
          <cell r="AP47" t="str">
            <v>－</v>
          </cell>
          <cell r="AQ47" t="str">
            <v>－</v>
          </cell>
          <cell r="AR47" t="str">
            <v>－</v>
          </cell>
          <cell r="AS47" t="str">
            <v>－</v>
          </cell>
          <cell r="AT47" t="str">
            <v>－</v>
          </cell>
          <cell r="AU47" t="str">
            <v>－</v>
          </cell>
          <cell r="AV47" t="str">
            <v>－</v>
          </cell>
          <cell r="AW47" t="str">
            <v>&lt;0.2</v>
          </cell>
          <cell r="AX47" t="str">
            <v>－</v>
          </cell>
          <cell r="AY47" t="str">
            <v>－</v>
          </cell>
          <cell r="AZ47" t="str">
            <v>－</v>
          </cell>
          <cell r="BA47" t="str">
            <v>－</v>
          </cell>
          <cell r="BB47" t="str">
            <v>－</v>
          </cell>
          <cell r="BC47" t="str">
            <v>－</v>
          </cell>
          <cell r="BD47" t="str">
            <v>－</v>
          </cell>
          <cell r="BE47" t="str">
            <v>－</v>
          </cell>
          <cell r="BF47" t="str">
            <v>－</v>
          </cell>
          <cell r="BG47" t="str">
            <v>－</v>
          </cell>
          <cell r="BH47" t="str">
            <v>－</v>
          </cell>
          <cell r="BI47" t="str">
            <v>－</v>
          </cell>
          <cell r="BJ47" t="str">
            <v>－</v>
          </cell>
          <cell r="BK47" t="str">
            <v>－</v>
          </cell>
          <cell r="BL47" t="str">
            <v>－</v>
          </cell>
          <cell r="BM47" t="str">
            <v>－</v>
          </cell>
          <cell r="BN47" t="str">
            <v>－</v>
          </cell>
          <cell r="BO47" t="str">
            <v>－</v>
          </cell>
          <cell r="BP47" t="str">
            <v>－</v>
          </cell>
          <cell r="BQ47" t="str">
            <v>－</v>
          </cell>
          <cell r="BR47" t="str">
            <v>－</v>
          </cell>
          <cell r="BS47" t="str">
            <v>－</v>
          </cell>
          <cell r="BT47" t="str">
            <v>－</v>
          </cell>
          <cell r="BU47" t="str">
            <v>－</v>
          </cell>
          <cell r="BV47" t="str">
            <v>－</v>
          </cell>
          <cell r="BW47" t="str">
            <v>－</v>
          </cell>
          <cell r="BX47" t="str">
            <v>－</v>
          </cell>
          <cell r="BY47" t="str">
            <v>－</v>
          </cell>
          <cell r="BZ47" t="str">
            <v>－</v>
          </cell>
          <cell r="CA47">
            <v>0</v>
          </cell>
          <cell r="CB47" t="str">
            <v>－</v>
          </cell>
          <cell r="CC47" t="str">
            <v>－</v>
          </cell>
          <cell r="CD47" t="str">
            <v>－</v>
          </cell>
          <cell r="CE47" t="str">
            <v>－</v>
          </cell>
          <cell r="CF47" t="str">
            <v>－</v>
          </cell>
          <cell r="CG47" t="str">
            <v>－</v>
          </cell>
          <cell r="CH47" t="str">
            <v>－</v>
          </cell>
          <cell r="CI47" t="str">
            <v>－</v>
          </cell>
          <cell r="CJ47" t="str">
            <v>－</v>
          </cell>
          <cell r="CK47" t="str">
            <v>－</v>
          </cell>
          <cell r="CL47" t="str">
            <v>－</v>
          </cell>
          <cell r="CM47" t="str">
            <v>－</v>
          </cell>
          <cell r="CN47" t="str">
            <v>－</v>
          </cell>
          <cell r="CO47" t="str">
            <v>－</v>
          </cell>
          <cell r="CP47" t="str">
            <v>－</v>
          </cell>
          <cell r="CQ47" t="str">
            <v>－</v>
          </cell>
          <cell r="CR47" t="str">
            <v>－</v>
          </cell>
          <cell r="CS47" t="str">
            <v>－</v>
          </cell>
          <cell r="CT47" t="str">
            <v>－</v>
          </cell>
          <cell r="CU47" t="str">
            <v>－</v>
          </cell>
          <cell r="CV47" t="str">
            <v>－</v>
          </cell>
          <cell r="CW47" t="str">
            <v>－</v>
          </cell>
          <cell r="CX47" t="str">
            <v>－</v>
          </cell>
          <cell r="CY47" t="str">
            <v>－</v>
          </cell>
          <cell r="CZ47" t="str">
            <v>－</v>
          </cell>
          <cell r="DA47" t="str">
            <v>－</v>
          </cell>
          <cell r="DB47" t="str">
            <v>－</v>
          </cell>
          <cell r="DC47" t="str">
            <v>－</v>
          </cell>
          <cell r="DD47" t="str">
            <v>－</v>
          </cell>
          <cell r="DE47" t="str">
            <v>－</v>
          </cell>
          <cell r="DF47" t="str">
            <v>－</v>
          </cell>
          <cell r="DG47" t="str">
            <v>－</v>
          </cell>
          <cell r="DH47" t="str">
            <v>－</v>
          </cell>
          <cell r="DI47" t="str">
            <v>－</v>
          </cell>
          <cell r="DJ47" t="str">
            <v>－</v>
          </cell>
          <cell r="DK47" t="str">
            <v>－</v>
          </cell>
          <cell r="DL47" t="str">
            <v>－</v>
          </cell>
          <cell r="DM47" t="str">
            <v>－</v>
          </cell>
          <cell r="DN47" t="str">
            <v>－</v>
          </cell>
          <cell r="DO47" t="str">
            <v>－</v>
          </cell>
          <cell r="DP47" t="str">
            <v>－</v>
          </cell>
          <cell r="DQ47" t="str">
            <v>－</v>
          </cell>
          <cell r="DR47" t="str">
            <v>－</v>
          </cell>
          <cell r="DS47" t="str">
            <v>－</v>
          </cell>
          <cell r="DT47" t="str">
            <v>－</v>
          </cell>
          <cell r="DU47" t="str">
            <v>－</v>
          </cell>
          <cell r="DV47" t="str">
            <v>－</v>
          </cell>
          <cell r="DW47" t="str">
            <v>－</v>
          </cell>
          <cell r="DX47" t="str">
            <v>－</v>
          </cell>
          <cell r="DY47" t="str">
            <v>－</v>
          </cell>
          <cell r="DZ47" t="str">
            <v>－</v>
          </cell>
          <cell r="EA47" t="str">
            <v>－</v>
          </cell>
          <cell r="EB47" t="str">
            <v>－</v>
          </cell>
          <cell r="EC47" t="str">
            <v>－</v>
          </cell>
          <cell r="ED47" t="str">
            <v>－</v>
          </cell>
        </row>
        <row r="48">
          <cell r="E48" t="str">
            <v>Ｃ</v>
          </cell>
          <cell r="F48">
            <v>150540</v>
          </cell>
          <cell r="G48">
            <v>37868</v>
          </cell>
          <cell r="H48" t="str">
            <v>大阪環境事業協同組合</v>
          </cell>
          <cell r="I48" t="str">
            <v>大阪環境事業協同組合</v>
          </cell>
          <cell r="J48" t="str">
            <v>理事長　新城　彪</v>
          </cell>
          <cell r="K48" t="str">
            <v>中川　昌二</v>
          </cell>
          <cell r="L48" t="str">
            <v>公害防止処理センター事業所排水</v>
          </cell>
          <cell r="M48" t="str">
            <v>－</v>
          </cell>
          <cell r="N48" t="str">
            <v>最終放流口</v>
          </cell>
          <cell r="O48">
            <v>37852</v>
          </cell>
          <cell r="P48" t="str">
            <v>－</v>
          </cell>
          <cell r="Q48" t="str">
            <v>－</v>
          </cell>
          <cell r="R48" t="str">
            <v>－</v>
          </cell>
          <cell r="S48" t="str">
            <v>－</v>
          </cell>
          <cell r="T48" t="str">
            <v>－</v>
          </cell>
          <cell r="U48" t="str">
            <v>－</v>
          </cell>
          <cell r="V48" t="str">
            <v>弊社採取試料</v>
          </cell>
          <cell r="W48" t="str">
            <v>水質試験</v>
          </cell>
          <cell r="X48" t="str">
            <v>公害防止処理センター排水分析について</v>
          </cell>
          <cell r="Y48" t="str">
            <v>－</v>
          </cell>
          <cell r="Z48" t="str">
            <v>－</v>
          </cell>
          <cell r="AA48" t="str">
            <v>－</v>
          </cell>
          <cell r="AB48" t="str">
            <v>－</v>
          </cell>
          <cell r="AC48" t="str">
            <v>－</v>
          </cell>
          <cell r="AD48" t="str">
            <v>－</v>
          </cell>
          <cell r="AE48" t="str">
            <v>－</v>
          </cell>
          <cell r="AF48" t="str">
            <v>7.5</v>
          </cell>
          <cell r="AG48" t="str">
            <v>25</v>
          </cell>
          <cell r="AH48" t="str">
            <v>1.0</v>
          </cell>
          <cell r="AI48" t="str">
            <v>－</v>
          </cell>
          <cell r="AJ48" t="str">
            <v>16</v>
          </cell>
          <cell r="AK48" t="str">
            <v>－</v>
          </cell>
          <cell r="AL48" t="str">
            <v>N.D.</v>
          </cell>
          <cell r="AM48" t="str">
            <v>－</v>
          </cell>
          <cell r="AN48" t="str">
            <v>－</v>
          </cell>
          <cell r="AO48" t="str">
            <v>－</v>
          </cell>
          <cell r="AP48" t="str">
            <v>－</v>
          </cell>
          <cell r="AQ48" t="str">
            <v>－</v>
          </cell>
          <cell r="AR48" t="str">
            <v>－</v>
          </cell>
          <cell r="AS48" t="str">
            <v>－</v>
          </cell>
          <cell r="AT48" t="str">
            <v>－</v>
          </cell>
          <cell r="AU48" t="str">
            <v>－</v>
          </cell>
          <cell r="AV48" t="str">
            <v>0.2</v>
          </cell>
          <cell r="AW48" t="str">
            <v>0.2</v>
          </cell>
          <cell r="AX48" t="str">
            <v>－</v>
          </cell>
          <cell r="AY48" t="str">
            <v>－</v>
          </cell>
          <cell r="AZ48" t="str">
            <v>－</v>
          </cell>
          <cell r="BA48" t="str">
            <v>－</v>
          </cell>
          <cell r="BB48" t="str">
            <v>－</v>
          </cell>
          <cell r="BC48" t="str">
            <v>N.D.</v>
          </cell>
          <cell r="BD48" t="str">
            <v>－</v>
          </cell>
          <cell r="BE48" t="str">
            <v>－</v>
          </cell>
          <cell r="BF48" t="str">
            <v>－</v>
          </cell>
          <cell r="BG48" t="str">
            <v>－</v>
          </cell>
          <cell r="BH48" t="str">
            <v>－</v>
          </cell>
          <cell r="BI48" t="str">
            <v>－</v>
          </cell>
          <cell r="BJ48" t="str">
            <v>－</v>
          </cell>
          <cell r="BK48" t="str">
            <v>－</v>
          </cell>
          <cell r="BL48" t="str">
            <v>－</v>
          </cell>
          <cell r="BM48" t="str">
            <v>－</v>
          </cell>
          <cell r="BN48" t="str">
            <v>－</v>
          </cell>
          <cell r="BO48" t="str">
            <v>－</v>
          </cell>
          <cell r="BP48" t="str">
            <v>－</v>
          </cell>
          <cell r="BQ48" t="str">
            <v>－</v>
          </cell>
          <cell r="BR48" t="str">
            <v>－</v>
          </cell>
          <cell r="BS48" t="str">
            <v>－</v>
          </cell>
          <cell r="BT48" t="str">
            <v>－</v>
          </cell>
          <cell r="BU48" t="str">
            <v>－</v>
          </cell>
          <cell r="BV48" t="str">
            <v>－</v>
          </cell>
          <cell r="BW48" t="str">
            <v>－</v>
          </cell>
          <cell r="BX48" t="str">
            <v>－</v>
          </cell>
          <cell r="BY48" t="str">
            <v>－</v>
          </cell>
          <cell r="BZ48" t="str">
            <v>－</v>
          </cell>
          <cell r="CA48">
            <v>0</v>
          </cell>
          <cell r="CB48" t="str">
            <v>－</v>
          </cell>
          <cell r="CC48" t="str">
            <v>－</v>
          </cell>
          <cell r="CD48" t="str">
            <v>－</v>
          </cell>
          <cell r="CE48" t="str">
            <v>－</v>
          </cell>
          <cell r="CF48" t="str">
            <v>－</v>
          </cell>
          <cell r="CG48" t="str">
            <v>－</v>
          </cell>
          <cell r="CH48" t="str">
            <v>－</v>
          </cell>
          <cell r="CI48" t="str">
            <v>－</v>
          </cell>
          <cell r="CJ48" t="str">
            <v>－</v>
          </cell>
          <cell r="CK48" t="str">
            <v>－</v>
          </cell>
          <cell r="CL48" t="str">
            <v>－</v>
          </cell>
          <cell r="CM48" t="str">
            <v>－</v>
          </cell>
          <cell r="CN48" t="str">
            <v>－</v>
          </cell>
          <cell r="CO48" t="str">
            <v>－</v>
          </cell>
          <cell r="CP48" t="str">
            <v>－</v>
          </cell>
          <cell r="CQ48" t="str">
            <v>－</v>
          </cell>
          <cell r="CR48" t="str">
            <v>－</v>
          </cell>
          <cell r="CS48" t="str">
            <v>－</v>
          </cell>
          <cell r="CT48" t="str">
            <v>－</v>
          </cell>
          <cell r="CU48" t="str">
            <v>－</v>
          </cell>
          <cell r="CV48" t="str">
            <v>－</v>
          </cell>
          <cell r="CW48" t="str">
            <v>－</v>
          </cell>
          <cell r="CX48" t="str">
            <v>－</v>
          </cell>
          <cell r="CY48" t="str">
            <v>－</v>
          </cell>
          <cell r="CZ48" t="str">
            <v>－</v>
          </cell>
          <cell r="DA48" t="str">
            <v>－</v>
          </cell>
          <cell r="DB48" t="str">
            <v>－</v>
          </cell>
          <cell r="DC48" t="str">
            <v>－</v>
          </cell>
          <cell r="DD48" t="str">
            <v>－</v>
          </cell>
          <cell r="DE48" t="str">
            <v>－</v>
          </cell>
          <cell r="DF48" t="str">
            <v>－</v>
          </cell>
          <cell r="DG48" t="str">
            <v>－</v>
          </cell>
          <cell r="DH48" t="str">
            <v>－</v>
          </cell>
          <cell r="DI48" t="str">
            <v>－</v>
          </cell>
          <cell r="DJ48" t="str">
            <v>－</v>
          </cell>
          <cell r="DK48" t="str">
            <v>－</v>
          </cell>
          <cell r="DL48" t="str">
            <v>－</v>
          </cell>
          <cell r="DM48" t="str">
            <v>－</v>
          </cell>
          <cell r="DN48" t="str">
            <v>－</v>
          </cell>
          <cell r="DO48" t="str">
            <v>－</v>
          </cell>
          <cell r="DP48" t="str">
            <v>－</v>
          </cell>
          <cell r="DQ48" t="str">
            <v>－</v>
          </cell>
          <cell r="DR48" t="str">
            <v>－</v>
          </cell>
          <cell r="DS48" t="str">
            <v>－</v>
          </cell>
          <cell r="DT48" t="str">
            <v>－</v>
          </cell>
          <cell r="DU48" t="str">
            <v>－</v>
          </cell>
          <cell r="DV48" t="str">
            <v>－</v>
          </cell>
          <cell r="DW48" t="str">
            <v>－</v>
          </cell>
          <cell r="DX48" t="str">
            <v>－</v>
          </cell>
          <cell r="DY48" t="str">
            <v>－</v>
          </cell>
          <cell r="DZ48" t="str">
            <v>－</v>
          </cell>
          <cell r="EA48" t="str">
            <v>－</v>
          </cell>
          <cell r="EB48" t="str">
            <v>－</v>
          </cell>
          <cell r="EC48" t="str">
            <v>－</v>
          </cell>
          <cell r="ED48" t="str">
            <v>－</v>
          </cell>
        </row>
        <row r="49">
          <cell r="E49" t="str">
            <v>Ｃ</v>
          </cell>
          <cell r="F49">
            <v>150811</v>
          </cell>
          <cell r="G49">
            <v>37888</v>
          </cell>
          <cell r="H49" t="str">
            <v>大阪市立総合医療センター</v>
          </cell>
          <cell r="I49" t="str">
            <v>大阪市立総合医療センター</v>
          </cell>
          <cell r="J49" t="str">
            <v>－</v>
          </cell>
          <cell r="K49" t="str">
            <v>中川　昌二</v>
          </cell>
          <cell r="L49" t="str">
            <v>院内最終放流水</v>
          </cell>
          <cell r="M49" t="str">
            <v>－</v>
          </cell>
          <cell r="N49" t="str">
            <v>最終放流口</v>
          </cell>
          <cell r="O49">
            <v>37872</v>
          </cell>
          <cell r="P49">
            <v>0.3923611111111111</v>
          </cell>
          <cell r="Q49" t="str">
            <v>晴</v>
          </cell>
          <cell r="R49">
            <v>33</v>
          </cell>
          <cell r="S49">
            <v>32</v>
          </cell>
          <cell r="T49" t="str">
            <v>－</v>
          </cell>
          <cell r="U49" t="str">
            <v>－</v>
          </cell>
          <cell r="V49" t="str">
            <v>弊社採取試料</v>
          </cell>
          <cell r="W49" t="str">
            <v>水質試験</v>
          </cell>
          <cell r="X49" t="str">
            <v>－</v>
          </cell>
          <cell r="Y49" t="str">
            <v>－</v>
          </cell>
          <cell r="Z49" t="str">
            <v>－</v>
          </cell>
          <cell r="AA49" t="str">
            <v>－</v>
          </cell>
          <cell r="AB49" t="str">
            <v>－</v>
          </cell>
          <cell r="AC49" t="str">
            <v>－</v>
          </cell>
          <cell r="AD49" t="str">
            <v>－</v>
          </cell>
          <cell r="AE49" t="str">
            <v>－</v>
          </cell>
          <cell r="AF49" t="str">
            <v>6.8</v>
          </cell>
          <cell r="AG49" t="str">
            <v>26</v>
          </cell>
          <cell r="AH49" t="str">
            <v>－</v>
          </cell>
          <cell r="AI49" t="str">
            <v>－</v>
          </cell>
          <cell r="AJ49" t="str">
            <v>－</v>
          </cell>
          <cell r="AK49" t="str">
            <v>－</v>
          </cell>
          <cell r="AL49" t="str">
            <v>－</v>
          </cell>
          <cell r="AM49" t="str">
            <v>－</v>
          </cell>
          <cell r="AN49" t="str">
            <v>－</v>
          </cell>
          <cell r="AO49" t="str">
            <v>－</v>
          </cell>
          <cell r="AP49" t="str">
            <v>－</v>
          </cell>
          <cell r="AQ49" t="str">
            <v>－</v>
          </cell>
          <cell r="AR49" t="str">
            <v>－</v>
          </cell>
          <cell r="AS49" t="str">
            <v>－</v>
          </cell>
          <cell r="AT49" t="str">
            <v>－</v>
          </cell>
          <cell r="AU49" t="str">
            <v>－</v>
          </cell>
          <cell r="AV49" t="str">
            <v>－</v>
          </cell>
          <cell r="AW49" t="str">
            <v>－</v>
          </cell>
          <cell r="AX49" t="str">
            <v>－</v>
          </cell>
          <cell r="AY49" t="str">
            <v>－</v>
          </cell>
          <cell r="AZ49" t="str">
            <v>N.D.</v>
          </cell>
          <cell r="BA49" t="str">
            <v>－</v>
          </cell>
          <cell r="BB49" t="str">
            <v>－</v>
          </cell>
          <cell r="BC49" t="str">
            <v>－</v>
          </cell>
          <cell r="BD49" t="str">
            <v>－</v>
          </cell>
          <cell r="BE49" t="str">
            <v>N.D.</v>
          </cell>
          <cell r="BF49" t="str">
            <v>－</v>
          </cell>
          <cell r="BG49" t="str">
            <v>－</v>
          </cell>
          <cell r="BH49" t="str">
            <v>－</v>
          </cell>
          <cell r="BI49" t="str">
            <v>－</v>
          </cell>
          <cell r="BJ49" t="str">
            <v>－</v>
          </cell>
          <cell r="BK49" t="str">
            <v>－</v>
          </cell>
          <cell r="BL49" t="str">
            <v>－</v>
          </cell>
          <cell r="BM49" t="str">
            <v>－</v>
          </cell>
          <cell r="BN49" t="str">
            <v>－</v>
          </cell>
          <cell r="BO49" t="str">
            <v>－</v>
          </cell>
          <cell r="BP49" t="str">
            <v>－</v>
          </cell>
          <cell r="BQ49" t="str">
            <v>－</v>
          </cell>
          <cell r="BR49" t="str">
            <v>－</v>
          </cell>
          <cell r="BS49" t="str">
            <v>－</v>
          </cell>
          <cell r="BT49" t="str">
            <v>－</v>
          </cell>
          <cell r="BU49" t="str">
            <v>－</v>
          </cell>
          <cell r="BV49" t="str">
            <v>－</v>
          </cell>
          <cell r="BW49" t="str">
            <v>－</v>
          </cell>
          <cell r="BX49" t="str">
            <v>－</v>
          </cell>
          <cell r="BY49" t="str">
            <v>－</v>
          </cell>
          <cell r="BZ49" t="str">
            <v>－</v>
          </cell>
          <cell r="CA49">
            <v>0</v>
          </cell>
          <cell r="CB49" t="str">
            <v>－</v>
          </cell>
          <cell r="CC49" t="str">
            <v>－</v>
          </cell>
          <cell r="CD49" t="str">
            <v>－</v>
          </cell>
          <cell r="CE49" t="str">
            <v>－</v>
          </cell>
          <cell r="CF49" t="str">
            <v>－</v>
          </cell>
          <cell r="CG49" t="str">
            <v>－</v>
          </cell>
          <cell r="CH49" t="str">
            <v>－</v>
          </cell>
          <cell r="CI49" t="str">
            <v>－</v>
          </cell>
          <cell r="CJ49" t="str">
            <v>－</v>
          </cell>
          <cell r="CK49" t="str">
            <v>－</v>
          </cell>
          <cell r="CL49" t="str">
            <v>－</v>
          </cell>
          <cell r="CM49" t="str">
            <v>－</v>
          </cell>
          <cell r="CN49" t="str">
            <v>－</v>
          </cell>
          <cell r="CO49" t="str">
            <v>－</v>
          </cell>
          <cell r="CP49" t="str">
            <v>－</v>
          </cell>
          <cell r="CQ49" t="str">
            <v>－</v>
          </cell>
          <cell r="CR49" t="str">
            <v>－</v>
          </cell>
          <cell r="CS49" t="str">
            <v>－</v>
          </cell>
          <cell r="CT49" t="str">
            <v>－</v>
          </cell>
          <cell r="CU49" t="str">
            <v>－</v>
          </cell>
          <cell r="CV49" t="str">
            <v>－</v>
          </cell>
          <cell r="CW49" t="str">
            <v>－</v>
          </cell>
          <cell r="CX49" t="str">
            <v>－</v>
          </cell>
          <cell r="CY49" t="str">
            <v>－</v>
          </cell>
          <cell r="CZ49" t="str">
            <v>－</v>
          </cell>
          <cell r="DA49" t="str">
            <v>－</v>
          </cell>
          <cell r="DB49" t="str">
            <v>－</v>
          </cell>
          <cell r="DC49" t="str">
            <v>－</v>
          </cell>
          <cell r="DD49" t="str">
            <v>－</v>
          </cell>
          <cell r="DE49" t="str">
            <v>－</v>
          </cell>
          <cell r="DF49" t="str">
            <v>－</v>
          </cell>
          <cell r="DG49" t="str">
            <v>－</v>
          </cell>
          <cell r="DH49" t="str">
            <v>－</v>
          </cell>
          <cell r="DI49" t="str">
            <v>－</v>
          </cell>
          <cell r="DJ49" t="str">
            <v>－</v>
          </cell>
          <cell r="DK49" t="str">
            <v>－</v>
          </cell>
          <cell r="DL49" t="str">
            <v>－</v>
          </cell>
          <cell r="DM49" t="str">
            <v>－</v>
          </cell>
          <cell r="DN49" t="str">
            <v>－</v>
          </cell>
          <cell r="DO49" t="str">
            <v>－</v>
          </cell>
          <cell r="DP49" t="str">
            <v>－</v>
          </cell>
          <cell r="DQ49" t="str">
            <v>－</v>
          </cell>
          <cell r="DR49" t="str">
            <v>－</v>
          </cell>
          <cell r="DS49" t="str">
            <v>－</v>
          </cell>
          <cell r="DT49" t="str">
            <v>－</v>
          </cell>
          <cell r="DU49" t="str">
            <v>－</v>
          </cell>
          <cell r="DV49" t="str">
            <v>－</v>
          </cell>
          <cell r="DW49" t="str">
            <v>－</v>
          </cell>
          <cell r="DX49" t="str">
            <v>－</v>
          </cell>
          <cell r="DY49" t="str">
            <v>－</v>
          </cell>
          <cell r="DZ49" t="str">
            <v>－</v>
          </cell>
          <cell r="EA49" t="str">
            <v>－</v>
          </cell>
          <cell r="EB49" t="str">
            <v>－</v>
          </cell>
          <cell r="EC49" t="str">
            <v>－</v>
          </cell>
          <cell r="ED49" t="str">
            <v>－</v>
          </cell>
        </row>
        <row r="50">
          <cell r="E50" t="str">
            <v>Ｃ</v>
          </cell>
          <cell r="F50">
            <v>150813</v>
          </cell>
          <cell r="G50">
            <v>37894</v>
          </cell>
          <cell r="H50" t="str">
            <v>大阪環境事業協同組合</v>
          </cell>
          <cell r="I50" t="str">
            <v>大阪環境事業協同組合</v>
          </cell>
          <cell r="J50" t="str">
            <v>理事長　新城　彪</v>
          </cell>
          <cell r="K50" t="str">
            <v>中川　昌二</v>
          </cell>
          <cell r="L50" t="str">
            <v>公害防止処理センター事業所排水</v>
          </cell>
          <cell r="M50" t="str">
            <v>－</v>
          </cell>
          <cell r="N50" t="str">
            <v>最終放流口</v>
          </cell>
          <cell r="O50">
            <v>37881</v>
          </cell>
          <cell r="P50" t="str">
            <v>－</v>
          </cell>
          <cell r="Q50" t="str">
            <v>－</v>
          </cell>
          <cell r="R50" t="str">
            <v>－</v>
          </cell>
          <cell r="S50" t="str">
            <v>－</v>
          </cell>
          <cell r="T50" t="str">
            <v>－</v>
          </cell>
          <cell r="U50" t="str">
            <v>－</v>
          </cell>
          <cell r="V50" t="str">
            <v>弊社採取試料</v>
          </cell>
          <cell r="W50" t="str">
            <v>水質試験</v>
          </cell>
          <cell r="X50" t="str">
            <v>公害防止処理センター排水分析について</v>
          </cell>
          <cell r="Y50" t="str">
            <v>－</v>
          </cell>
          <cell r="Z50" t="str">
            <v>－</v>
          </cell>
          <cell r="AA50" t="str">
            <v>－</v>
          </cell>
          <cell r="AB50" t="str">
            <v>－</v>
          </cell>
          <cell r="AC50" t="str">
            <v>－</v>
          </cell>
          <cell r="AD50" t="str">
            <v>－</v>
          </cell>
          <cell r="AE50" t="str">
            <v>－</v>
          </cell>
          <cell r="AF50" t="str">
            <v>7.4</v>
          </cell>
          <cell r="AG50" t="str">
            <v>26</v>
          </cell>
          <cell r="AH50" t="str">
            <v>N.D.</v>
          </cell>
          <cell r="AI50" t="str">
            <v>－</v>
          </cell>
          <cell r="AJ50" t="str">
            <v>2</v>
          </cell>
          <cell r="AK50" t="str">
            <v>－</v>
          </cell>
          <cell r="AL50" t="str">
            <v>N.D.</v>
          </cell>
          <cell r="AM50" t="str">
            <v>－</v>
          </cell>
          <cell r="AN50" t="str">
            <v>－</v>
          </cell>
          <cell r="AO50" t="str">
            <v>－</v>
          </cell>
          <cell r="AP50" t="str">
            <v>－</v>
          </cell>
          <cell r="AQ50" t="str">
            <v>－</v>
          </cell>
          <cell r="AR50" t="str">
            <v>－</v>
          </cell>
          <cell r="AS50" t="str">
            <v>－</v>
          </cell>
          <cell r="AT50" t="str">
            <v>－</v>
          </cell>
          <cell r="AU50" t="str">
            <v>－</v>
          </cell>
          <cell r="AV50" t="str">
            <v>0.2</v>
          </cell>
          <cell r="AW50" t="str">
            <v>0.3</v>
          </cell>
          <cell r="AX50" t="str">
            <v>－</v>
          </cell>
          <cell r="AY50" t="str">
            <v>－</v>
          </cell>
          <cell r="AZ50" t="str">
            <v>－</v>
          </cell>
          <cell r="BA50" t="str">
            <v>－</v>
          </cell>
          <cell r="BB50" t="str">
            <v>－</v>
          </cell>
          <cell r="BC50" t="str">
            <v>N.D.</v>
          </cell>
          <cell r="BD50" t="str">
            <v>－</v>
          </cell>
          <cell r="BE50" t="str">
            <v>－</v>
          </cell>
          <cell r="BF50" t="str">
            <v>－</v>
          </cell>
          <cell r="BG50" t="str">
            <v>－</v>
          </cell>
          <cell r="BH50" t="str">
            <v>－</v>
          </cell>
          <cell r="BI50" t="str">
            <v>－</v>
          </cell>
          <cell r="BJ50" t="str">
            <v>－</v>
          </cell>
          <cell r="BK50" t="str">
            <v>－</v>
          </cell>
          <cell r="BL50" t="str">
            <v>－</v>
          </cell>
          <cell r="BM50" t="str">
            <v>－</v>
          </cell>
          <cell r="BN50" t="str">
            <v>－</v>
          </cell>
          <cell r="BO50" t="str">
            <v>－</v>
          </cell>
          <cell r="BP50" t="str">
            <v>－</v>
          </cell>
          <cell r="BQ50" t="str">
            <v>－</v>
          </cell>
          <cell r="BR50" t="str">
            <v>－</v>
          </cell>
          <cell r="BS50" t="str">
            <v>－</v>
          </cell>
          <cell r="BT50" t="str">
            <v>－</v>
          </cell>
          <cell r="BU50" t="str">
            <v>－</v>
          </cell>
          <cell r="BV50" t="str">
            <v>－</v>
          </cell>
          <cell r="BW50" t="str">
            <v>－</v>
          </cell>
          <cell r="BX50" t="str">
            <v>－</v>
          </cell>
          <cell r="BY50" t="str">
            <v>－</v>
          </cell>
          <cell r="BZ50" t="str">
            <v>－</v>
          </cell>
          <cell r="CA50">
            <v>0</v>
          </cell>
          <cell r="CB50" t="str">
            <v>－</v>
          </cell>
          <cell r="CC50" t="str">
            <v>－</v>
          </cell>
          <cell r="CD50" t="str">
            <v>－</v>
          </cell>
          <cell r="CE50" t="str">
            <v>－</v>
          </cell>
          <cell r="CF50" t="str">
            <v>－</v>
          </cell>
          <cell r="CG50" t="str">
            <v>－</v>
          </cell>
          <cell r="CH50" t="str">
            <v>－</v>
          </cell>
          <cell r="CI50" t="str">
            <v>－</v>
          </cell>
          <cell r="CJ50" t="str">
            <v>－</v>
          </cell>
          <cell r="CK50" t="str">
            <v>－</v>
          </cell>
          <cell r="CL50" t="str">
            <v>－</v>
          </cell>
          <cell r="CM50" t="str">
            <v>－</v>
          </cell>
          <cell r="CN50" t="str">
            <v>－</v>
          </cell>
          <cell r="CO50" t="str">
            <v>－</v>
          </cell>
          <cell r="CP50" t="str">
            <v>－</v>
          </cell>
          <cell r="CQ50" t="str">
            <v>－</v>
          </cell>
          <cell r="CR50" t="str">
            <v>－</v>
          </cell>
          <cell r="CS50" t="str">
            <v>－</v>
          </cell>
          <cell r="CT50" t="str">
            <v>－</v>
          </cell>
          <cell r="CU50" t="str">
            <v>－</v>
          </cell>
          <cell r="CV50" t="str">
            <v>－</v>
          </cell>
          <cell r="CW50" t="str">
            <v>－</v>
          </cell>
          <cell r="CX50" t="str">
            <v>－</v>
          </cell>
          <cell r="CY50" t="str">
            <v>－</v>
          </cell>
          <cell r="CZ50" t="str">
            <v>－</v>
          </cell>
          <cell r="DA50" t="str">
            <v>－</v>
          </cell>
          <cell r="DB50" t="str">
            <v>－</v>
          </cell>
          <cell r="DC50" t="str">
            <v>－</v>
          </cell>
          <cell r="DD50" t="str">
            <v>－</v>
          </cell>
          <cell r="DE50" t="str">
            <v>－</v>
          </cell>
          <cell r="DF50" t="str">
            <v>－</v>
          </cell>
          <cell r="DG50" t="str">
            <v>－</v>
          </cell>
          <cell r="DH50" t="str">
            <v>－</v>
          </cell>
          <cell r="DI50" t="str">
            <v>－</v>
          </cell>
          <cell r="DJ50" t="str">
            <v>－</v>
          </cell>
          <cell r="DK50" t="str">
            <v>－</v>
          </cell>
          <cell r="DL50" t="str">
            <v>－</v>
          </cell>
          <cell r="DM50" t="str">
            <v>－</v>
          </cell>
          <cell r="DN50" t="str">
            <v>－</v>
          </cell>
          <cell r="DO50" t="str">
            <v>－</v>
          </cell>
          <cell r="DP50" t="str">
            <v>－</v>
          </cell>
          <cell r="DQ50" t="str">
            <v>－</v>
          </cell>
          <cell r="DR50" t="str">
            <v>－</v>
          </cell>
          <cell r="DS50" t="str">
            <v>－</v>
          </cell>
          <cell r="DT50" t="str">
            <v>－</v>
          </cell>
          <cell r="DU50" t="str">
            <v>－</v>
          </cell>
          <cell r="DV50" t="str">
            <v>－</v>
          </cell>
          <cell r="DW50" t="str">
            <v>－</v>
          </cell>
          <cell r="DX50" t="str">
            <v>－</v>
          </cell>
          <cell r="DY50" t="str">
            <v>－</v>
          </cell>
          <cell r="DZ50" t="str">
            <v>－</v>
          </cell>
          <cell r="EA50" t="str">
            <v>－</v>
          </cell>
          <cell r="EB50" t="str">
            <v>－</v>
          </cell>
          <cell r="EC50" t="str">
            <v>－</v>
          </cell>
          <cell r="ED50" t="str">
            <v>－</v>
          </cell>
        </row>
        <row r="51">
          <cell r="E51" t="str">
            <v>Ｃ</v>
          </cell>
          <cell r="F51">
            <v>150823</v>
          </cell>
          <cell r="G51">
            <v>37894</v>
          </cell>
          <cell r="H51" t="str">
            <v>日本ｴﾝｼﾞﾆｱ 株式会社</v>
          </cell>
          <cell r="I51" t="str">
            <v>日本ｴﾝｼﾞﾆｱ 株式会社</v>
          </cell>
          <cell r="J51" t="str">
            <v>－</v>
          </cell>
          <cell r="K51" t="str">
            <v>中川　昌二</v>
          </cell>
          <cell r="L51" t="str">
            <v>初沈引抜汚泥 1</v>
          </cell>
          <cell r="M51" t="str">
            <v>－</v>
          </cell>
          <cell r="N51" t="str">
            <v>寝屋川南部下水道組合川俣処理場</v>
          </cell>
          <cell r="O51" t="str">
            <v>－</v>
          </cell>
          <cell r="P51" t="str">
            <v>－</v>
          </cell>
          <cell r="Q51" t="str">
            <v>－</v>
          </cell>
          <cell r="R51" t="str">
            <v>－</v>
          </cell>
          <cell r="S51" t="str">
            <v>－</v>
          </cell>
          <cell r="T51" t="str">
            <v>－</v>
          </cell>
          <cell r="U51">
            <v>37893</v>
          </cell>
          <cell r="V51" t="str">
            <v>依頼者採取、持込み試料</v>
          </cell>
          <cell r="W51" t="str">
            <v>一般汚泥試験</v>
          </cell>
          <cell r="X51" t="str">
            <v>－</v>
          </cell>
          <cell r="Y51" t="str">
            <v>－</v>
          </cell>
          <cell r="Z51" t="str">
            <v>－</v>
          </cell>
          <cell r="AA51" t="str">
            <v>－</v>
          </cell>
          <cell r="AB51" t="str">
            <v>－</v>
          </cell>
          <cell r="AC51" t="str">
            <v>－</v>
          </cell>
          <cell r="AD51" t="str">
            <v>－</v>
          </cell>
          <cell r="AE51" t="str">
            <v>－</v>
          </cell>
          <cell r="AF51" t="str">
            <v>－</v>
          </cell>
          <cell r="AG51" t="str">
            <v>－</v>
          </cell>
          <cell r="AH51" t="str">
            <v>－</v>
          </cell>
          <cell r="AI51" t="str">
            <v>－</v>
          </cell>
          <cell r="AJ51" t="str">
            <v>－</v>
          </cell>
          <cell r="AK51" t="str">
            <v>－</v>
          </cell>
          <cell r="AL51" t="str">
            <v>－</v>
          </cell>
          <cell r="AM51" t="str">
            <v>－</v>
          </cell>
          <cell r="AN51" t="str">
            <v>－</v>
          </cell>
          <cell r="AO51" t="str">
            <v>－</v>
          </cell>
          <cell r="AP51" t="str">
            <v>－</v>
          </cell>
          <cell r="AQ51" t="str">
            <v>－</v>
          </cell>
          <cell r="AR51" t="str">
            <v>－</v>
          </cell>
          <cell r="AS51" t="str">
            <v>－</v>
          </cell>
          <cell r="AT51" t="str">
            <v>－</v>
          </cell>
          <cell r="AU51" t="str">
            <v>－</v>
          </cell>
          <cell r="AV51" t="str">
            <v>－</v>
          </cell>
          <cell r="AW51" t="str">
            <v>－</v>
          </cell>
          <cell r="AX51" t="str">
            <v>－</v>
          </cell>
          <cell r="AY51" t="str">
            <v>－</v>
          </cell>
          <cell r="AZ51" t="str">
            <v>－</v>
          </cell>
          <cell r="BA51" t="str">
            <v>－</v>
          </cell>
          <cell r="BB51" t="str">
            <v>－</v>
          </cell>
          <cell r="BC51" t="str">
            <v>－</v>
          </cell>
          <cell r="BD51" t="str">
            <v>－</v>
          </cell>
          <cell r="BE51" t="str">
            <v>－</v>
          </cell>
          <cell r="BF51" t="str">
            <v>－</v>
          </cell>
          <cell r="BG51" t="str">
            <v>－</v>
          </cell>
          <cell r="BH51" t="str">
            <v>－</v>
          </cell>
          <cell r="BI51" t="str">
            <v>－</v>
          </cell>
          <cell r="BJ51" t="str">
            <v>－</v>
          </cell>
          <cell r="BK51" t="str">
            <v>－</v>
          </cell>
          <cell r="BL51" t="str">
            <v>－</v>
          </cell>
          <cell r="BM51" t="str">
            <v>－</v>
          </cell>
          <cell r="BN51" t="str">
            <v>－</v>
          </cell>
          <cell r="BO51" t="str">
            <v>－</v>
          </cell>
          <cell r="BP51" t="str">
            <v>－</v>
          </cell>
          <cell r="BQ51" t="str">
            <v>－</v>
          </cell>
          <cell r="BR51" t="str">
            <v>－</v>
          </cell>
          <cell r="BS51" t="str">
            <v>－</v>
          </cell>
          <cell r="BT51" t="str">
            <v>－</v>
          </cell>
          <cell r="BU51" t="str">
            <v>－</v>
          </cell>
          <cell r="BV51" t="str">
            <v>－</v>
          </cell>
          <cell r="BW51" t="str">
            <v>－</v>
          </cell>
          <cell r="BX51" t="str">
            <v>－</v>
          </cell>
          <cell r="BY51" t="str">
            <v>－</v>
          </cell>
          <cell r="BZ51" t="str">
            <v>－</v>
          </cell>
          <cell r="CA51">
            <v>0</v>
          </cell>
          <cell r="CB51" t="str">
            <v>－</v>
          </cell>
          <cell r="CC51" t="str">
            <v>－</v>
          </cell>
          <cell r="CD51" t="str">
            <v>－</v>
          </cell>
          <cell r="CE51" t="str">
            <v>－</v>
          </cell>
          <cell r="CF51" t="str">
            <v>－</v>
          </cell>
          <cell r="CG51" t="str">
            <v>－</v>
          </cell>
          <cell r="CH51" t="str">
            <v>－</v>
          </cell>
          <cell r="CI51" t="str">
            <v>－</v>
          </cell>
          <cell r="CJ51" t="str">
            <v>－</v>
          </cell>
          <cell r="CK51" t="str">
            <v>－</v>
          </cell>
          <cell r="CL51" t="str">
            <v>－</v>
          </cell>
          <cell r="CM51" t="str">
            <v>－</v>
          </cell>
          <cell r="CN51" t="str">
            <v>－</v>
          </cell>
          <cell r="CO51" t="str">
            <v>－</v>
          </cell>
          <cell r="CP51" t="str">
            <v>－</v>
          </cell>
          <cell r="CQ51" t="str">
            <v>1.14</v>
          </cell>
          <cell r="CR51" t="str">
            <v>－</v>
          </cell>
          <cell r="CS51" t="str">
            <v>－</v>
          </cell>
          <cell r="CT51" t="str">
            <v>－</v>
          </cell>
          <cell r="CU51" t="str">
            <v>－</v>
          </cell>
          <cell r="CV51" t="str">
            <v>－</v>
          </cell>
          <cell r="CW51" t="str">
            <v>－</v>
          </cell>
          <cell r="CX51" t="str">
            <v>－</v>
          </cell>
          <cell r="CY51" t="str">
            <v>－</v>
          </cell>
          <cell r="CZ51" t="str">
            <v>－</v>
          </cell>
          <cell r="DA51" t="str">
            <v>－</v>
          </cell>
          <cell r="DB51" t="str">
            <v>－</v>
          </cell>
          <cell r="DC51" t="str">
            <v>－</v>
          </cell>
          <cell r="DD51" t="str">
            <v>－</v>
          </cell>
          <cell r="DE51" t="str">
            <v>－</v>
          </cell>
          <cell r="DF51" t="str">
            <v>－</v>
          </cell>
          <cell r="DG51" t="str">
            <v>－</v>
          </cell>
          <cell r="DH51" t="str">
            <v>－</v>
          </cell>
          <cell r="DI51" t="str">
            <v>－</v>
          </cell>
          <cell r="DJ51" t="str">
            <v>－</v>
          </cell>
          <cell r="DK51" t="str">
            <v>－</v>
          </cell>
          <cell r="DL51" t="str">
            <v>－</v>
          </cell>
          <cell r="DM51" t="str">
            <v>－</v>
          </cell>
          <cell r="DN51" t="str">
            <v>－</v>
          </cell>
          <cell r="DO51" t="str">
            <v>－</v>
          </cell>
          <cell r="DP51" t="str">
            <v>－</v>
          </cell>
          <cell r="DQ51" t="str">
            <v>－</v>
          </cell>
          <cell r="DR51" t="str">
            <v>－</v>
          </cell>
          <cell r="DS51" t="str">
            <v>－</v>
          </cell>
          <cell r="DT51" t="str">
            <v>－</v>
          </cell>
          <cell r="DU51" t="str">
            <v>－</v>
          </cell>
          <cell r="DV51" t="str">
            <v>－</v>
          </cell>
          <cell r="DW51" t="str">
            <v>－</v>
          </cell>
          <cell r="DX51" t="str">
            <v>－</v>
          </cell>
          <cell r="DY51" t="str">
            <v>－</v>
          </cell>
          <cell r="DZ51" t="str">
            <v>－</v>
          </cell>
          <cell r="EA51" t="str">
            <v>－</v>
          </cell>
          <cell r="EB51" t="str">
            <v>－</v>
          </cell>
          <cell r="EC51" t="str">
            <v>－</v>
          </cell>
          <cell r="ED51" t="str">
            <v>－</v>
          </cell>
        </row>
        <row r="52">
          <cell r="E52" t="str">
            <v>Ｃ</v>
          </cell>
          <cell r="F52">
            <v>150823</v>
          </cell>
          <cell r="G52">
            <v>37894</v>
          </cell>
          <cell r="H52" t="str">
            <v>日本ｴﾝｼﾞﾆｱ 株式会社</v>
          </cell>
          <cell r="I52" t="str">
            <v>日本ｴﾝｼﾞﾆｱ 株式会社</v>
          </cell>
          <cell r="J52" t="str">
            <v>－</v>
          </cell>
          <cell r="K52" t="str">
            <v>中川　昌二</v>
          </cell>
          <cell r="L52" t="str">
            <v>初沈引抜汚泥 2</v>
          </cell>
          <cell r="M52" t="str">
            <v>－</v>
          </cell>
          <cell r="N52" t="str">
            <v>寝屋川南部下水道組合川俣処理場</v>
          </cell>
          <cell r="O52" t="str">
            <v>－</v>
          </cell>
          <cell r="P52" t="str">
            <v>－</v>
          </cell>
          <cell r="Q52" t="str">
            <v>－</v>
          </cell>
          <cell r="R52" t="str">
            <v>－</v>
          </cell>
          <cell r="S52" t="str">
            <v>－</v>
          </cell>
          <cell r="T52" t="str">
            <v>－</v>
          </cell>
          <cell r="U52">
            <v>37893</v>
          </cell>
          <cell r="V52" t="str">
            <v>依頼者採取、持込み試料</v>
          </cell>
          <cell r="W52" t="str">
            <v>一般汚泥試験</v>
          </cell>
          <cell r="X52" t="str">
            <v>－</v>
          </cell>
          <cell r="Y52" t="str">
            <v>－</v>
          </cell>
          <cell r="Z52" t="str">
            <v>－</v>
          </cell>
          <cell r="AA52" t="str">
            <v>－</v>
          </cell>
          <cell r="AB52" t="str">
            <v>－</v>
          </cell>
          <cell r="AC52" t="str">
            <v>－</v>
          </cell>
          <cell r="AD52" t="str">
            <v>－</v>
          </cell>
          <cell r="AE52" t="str">
            <v>－</v>
          </cell>
          <cell r="AF52" t="str">
            <v>－</v>
          </cell>
          <cell r="AG52" t="str">
            <v>－</v>
          </cell>
          <cell r="AH52" t="str">
            <v>－</v>
          </cell>
          <cell r="AI52" t="str">
            <v>－</v>
          </cell>
          <cell r="AJ52" t="str">
            <v>－</v>
          </cell>
          <cell r="AK52" t="str">
            <v>－</v>
          </cell>
          <cell r="AL52" t="str">
            <v>－</v>
          </cell>
          <cell r="AM52" t="str">
            <v>－</v>
          </cell>
          <cell r="AN52" t="str">
            <v>－</v>
          </cell>
          <cell r="AO52" t="str">
            <v>－</v>
          </cell>
          <cell r="AP52" t="str">
            <v>－</v>
          </cell>
          <cell r="AQ52" t="str">
            <v>－</v>
          </cell>
          <cell r="AR52" t="str">
            <v>－</v>
          </cell>
          <cell r="AS52" t="str">
            <v>－</v>
          </cell>
          <cell r="AT52" t="str">
            <v>－</v>
          </cell>
          <cell r="AU52" t="str">
            <v>－</v>
          </cell>
          <cell r="AV52" t="str">
            <v>－</v>
          </cell>
          <cell r="AW52" t="str">
            <v>－</v>
          </cell>
          <cell r="AX52" t="str">
            <v>－</v>
          </cell>
          <cell r="AY52" t="str">
            <v>－</v>
          </cell>
          <cell r="AZ52" t="str">
            <v>－</v>
          </cell>
          <cell r="BA52" t="str">
            <v>－</v>
          </cell>
          <cell r="BB52" t="str">
            <v>－</v>
          </cell>
          <cell r="BC52" t="str">
            <v>－</v>
          </cell>
          <cell r="BD52" t="str">
            <v>－</v>
          </cell>
          <cell r="BE52" t="str">
            <v>－</v>
          </cell>
          <cell r="BF52" t="str">
            <v>－</v>
          </cell>
          <cell r="BG52" t="str">
            <v>－</v>
          </cell>
          <cell r="BH52" t="str">
            <v>－</v>
          </cell>
          <cell r="BI52" t="str">
            <v>－</v>
          </cell>
          <cell r="BJ52" t="str">
            <v>－</v>
          </cell>
          <cell r="BK52" t="str">
            <v>－</v>
          </cell>
          <cell r="BL52" t="str">
            <v>－</v>
          </cell>
          <cell r="BM52" t="str">
            <v>－</v>
          </cell>
          <cell r="BN52" t="str">
            <v>－</v>
          </cell>
          <cell r="BO52" t="str">
            <v>－</v>
          </cell>
          <cell r="BP52" t="str">
            <v>－</v>
          </cell>
          <cell r="BQ52" t="str">
            <v>－</v>
          </cell>
          <cell r="BR52" t="str">
            <v>－</v>
          </cell>
          <cell r="BS52" t="str">
            <v>－</v>
          </cell>
          <cell r="BT52" t="str">
            <v>－</v>
          </cell>
          <cell r="BU52" t="str">
            <v>－</v>
          </cell>
          <cell r="BV52" t="str">
            <v>－</v>
          </cell>
          <cell r="BW52" t="str">
            <v>－</v>
          </cell>
          <cell r="BX52" t="str">
            <v>－</v>
          </cell>
          <cell r="BY52" t="str">
            <v>－</v>
          </cell>
          <cell r="BZ52" t="str">
            <v>－</v>
          </cell>
          <cell r="CA52">
            <v>0</v>
          </cell>
          <cell r="CB52" t="str">
            <v>－</v>
          </cell>
          <cell r="CC52" t="str">
            <v>－</v>
          </cell>
          <cell r="CD52" t="str">
            <v>－</v>
          </cell>
          <cell r="CE52" t="str">
            <v>－</v>
          </cell>
          <cell r="CF52" t="str">
            <v>－</v>
          </cell>
          <cell r="CG52" t="str">
            <v>－</v>
          </cell>
          <cell r="CH52" t="str">
            <v>－</v>
          </cell>
          <cell r="CI52" t="str">
            <v>－</v>
          </cell>
          <cell r="CJ52" t="str">
            <v>－</v>
          </cell>
          <cell r="CK52" t="str">
            <v>－</v>
          </cell>
          <cell r="CL52" t="str">
            <v>－</v>
          </cell>
          <cell r="CM52" t="str">
            <v>－</v>
          </cell>
          <cell r="CN52" t="str">
            <v>－</v>
          </cell>
          <cell r="CO52" t="str">
            <v>－</v>
          </cell>
          <cell r="CP52" t="str">
            <v>－</v>
          </cell>
          <cell r="CQ52" t="str">
            <v>1.11</v>
          </cell>
          <cell r="CR52" t="str">
            <v>－</v>
          </cell>
          <cell r="CS52" t="str">
            <v>－</v>
          </cell>
          <cell r="CT52" t="str">
            <v>－</v>
          </cell>
          <cell r="CU52" t="str">
            <v>－</v>
          </cell>
          <cell r="CV52" t="str">
            <v>－</v>
          </cell>
          <cell r="CW52" t="str">
            <v>－</v>
          </cell>
          <cell r="CX52" t="str">
            <v>－</v>
          </cell>
          <cell r="CY52" t="str">
            <v>－</v>
          </cell>
          <cell r="CZ52" t="str">
            <v>－</v>
          </cell>
          <cell r="DA52" t="str">
            <v>－</v>
          </cell>
          <cell r="DB52" t="str">
            <v>－</v>
          </cell>
          <cell r="DC52" t="str">
            <v>－</v>
          </cell>
          <cell r="DD52" t="str">
            <v>－</v>
          </cell>
          <cell r="DE52" t="str">
            <v>－</v>
          </cell>
          <cell r="DF52" t="str">
            <v>－</v>
          </cell>
          <cell r="DG52" t="str">
            <v>－</v>
          </cell>
          <cell r="DH52" t="str">
            <v>－</v>
          </cell>
          <cell r="DI52" t="str">
            <v>－</v>
          </cell>
          <cell r="DJ52" t="str">
            <v>－</v>
          </cell>
          <cell r="DK52" t="str">
            <v>－</v>
          </cell>
          <cell r="DL52" t="str">
            <v>－</v>
          </cell>
          <cell r="DM52" t="str">
            <v>－</v>
          </cell>
          <cell r="DN52" t="str">
            <v>－</v>
          </cell>
          <cell r="DO52" t="str">
            <v>－</v>
          </cell>
          <cell r="DP52" t="str">
            <v>－</v>
          </cell>
          <cell r="DQ52" t="str">
            <v>－</v>
          </cell>
          <cell r="DR52" t="str">
            <v>－</v>
          </cell>
          <cell r="DS52" t="str">
            <v>－</v>
          </cell>
          <cell r="DT52" t="str">
            <v>－</v>
          </cell>
          <cell r="DU52" t="str">
            <v>－</v>
          </cell>
          <cell r="DV52" t="str">
            <v>－</v>
          </cell>
          <cell r="DW52" t="str">
            <v>－</v>
          </cell>
          <cell r="DX52" t="str">
            <v>－</v>
          </cell>
          <cell r="DY52" t="str">
            <v>－</v>
          </cell>
          <cell r="DZ52" t="str">
            <v>－</v>
          </cell>
          <cell r="EA52" t="str">
            <v>－</v>
          </cell>
          <cell r="EB52" t="str">
            <v>－</v>
          </cell>
          <cell r="EC52" t="str">
            <v>－</v>
          </cell>
          <cell r="ED52" t="str">
            <v>－</v>
          </cell>
        </row>
        <row r="53">
          <cell r="E53" t="str">
            <v>Ｃ</v>
          </cell>
          <cell r="F53">
            <v>150823</v>
          </cell>
          <cell r="G53">
            <v>37894</v>
          </cell>
          <cell r="H53" t="str">
            <v>日本ｴﾝｼﾞﾆｱ 株式会社</v>
          </cell>
          <cell r="I53" t="str">
            <v>日本ｴﾝｼﾞﾆｱ 株式会社</v>
          </cell>
          <cell r="J53" t="str">
            <v>－</v>
          </cell>
          <cell r="K53" t="str">
            <v>中川　昌二</v>
          </cell>
          <cell r="L53" t="str">
            <v>初沈引抜汚泥 3</v>
          </cell>
          <cell r="M53" t="str">
            <v>－</v>
          </cell>
          <cell r="N53" t="str">
            <v>寝屋川南部下水道組合川俣処理場</v>
          </cell>
          <cell r="O53" t="str">
            <v>－</v>
          </cell>
          <cell r="P53" t="str">
            <v>－</v>
          </cell>
          <cell r="Q53" t="str">
            <v>－</v>
          </cell>
          <cell r="R53" t="str">
            <v>－</v>
          </cell>
          <cell r="S53" t="str">
            <v>－</v>
          </cell>
          <cell r="T53" t="str">
            <v>－</v>
          </cell>
          <cell r="U53">
            <v>37893</v>
          </cell>
          <cell r="V53" t="str">
            <v>依頼者採取、持込み試料</v>
          </cell>
          <cell r="W53" t="str">
            <v>一般汚泥試験</v>
          </cell>
          <cell r="X53" t="str">
            <v>－</v>
          </cell>
          <cell r="Y53" t="str">
            <v>－</v>
          </cell>
          <cell r="Z53" t="str">
            <v>－</v>
          </cell>
          <cell r="AA53" t="str">
            <v>－</v>
          </cell>
          <cell r="AB53" t="str">
            <v>－</v>
          </cell>
          <cell r="AC53" t="str">
            <v>－</v>
          </cell>
          <cell r="AD53" t="str">
            <v>－</v>
          </cell>
          <cell r="AE53" t="str">
            <v>－</v>
          </cell>
          <cell r="AF53" t="str">
            <v>－</v>
          </cell>
          <cell r="AG53" t="str">
            <v>－</v>
          </cell>
          <cell r="AH53" t="str">
            <v>－</v>
          </cell>
          <cell r="AI53" t="str">
            <v>－</v>
          </cell>
          <cell r="AJ53" t="str">
            <v>－</v>
          </cell>
          <cell r="AK53" t="str">
            <v>－</v>
          </cell>
          <cell r="AL53" t="str">
            <v>－</v>
          </cell>
          <cell r="AM53" t="str">
            <v>－</v>
          </cell>
          <cell r="AN53" t="str">
            <v>－</v>
          </cell>
          <cell r="AO53" t="str">
            <v>－</v>
          </cell>
          <cell r="AP53" t="str">
            <v>－</v>
          </cell>
          <cell r="AQ53" t="str">
            <v>－</v>
          </cell>
          <cell r="AR53" t="str">
            <v>－</v>
          </cell>
          <cell r="AS53" t="str">
            <v>－</v>
          </cell>
          <cell r="AT53" t="str">
            <v>－</v>
          </cell>
          <cell r="AU53" t="str">
            <v>－</v>
          </cell>
          <cell r="AV53" t="str">
            <v>－</v>
          </cell>
          <cell r="AW53" t="str">
            <v>－</v>
          </cell>
          <cell r="AX53" t="str">
            <v>－</v>
          </cell>
          <cell r="AY53" t="str">
            <v>－</v>
          </cell>
          <cell r="AZ53" t="str">
            <v>－</v>
          </cell>
          <cell r="BA53" t="str">
            <v>－</v>
          </cell>
          <cell r="BB53" t="str">
            <v>－</v>
          </cell>
          <cell r="BC53" t="str">
            <v>－</v>
          </cell>
          <cell r="BD53" t="str">
            <v>－</v>
          </cell>
          <cell r="BE53" t="str">
            <v>－</v>
          </cell>
          <cell r="BF53" t="str">
            <v>－</v>
          </cell>
          <cell r="BG53" t="str">
            <v>－</v>
          </cell>
          <cell r="BH53" t="str">
            <v>－</v>
          </cell>
          <cell r="BI53" t="str">
            <v>－</v>
          </cell>
          <cell r="BJ53" t="str">
            <v>－</v>
          </cell>
          <cell r="BK53" t="str">
            <v>－</v>
          </cell>
          <cell r="BL53" t="str">
            <v>－</v>
          </cell>
          <cell r="BM53" t="str">
            <v>－</v>
          </cell>
          <cell r="BN53" t="str">
            <v>－</v>
          </cell>
          <cell r="BO53" t="str">
            <v>－</v>
          </cell>
          <cell r="BP53" t="str">
            <v>－</v>
          </cell>
          <cell r="BQ53" t="str">
            <v>－</v>
          </cell>
          <cell r="BR53" t="str">
            <v>－</v>
          </cell>
          <cell r="BS53" t="str">
            <v>－</v>
          </cell>
          <cell r="BT53" t="str">
            <v>－</v>
          </cell>
          <cell r="BU53" t="str">
            <v>－</v>
          </cell>
          <cell r="BV53" t="str">
            <v>－</v>
          </cell>
          <cell r="BW53" t="str">
            <v>－</v>
          </cell>
          <cell r="BX53" t="str">
            <v>－</v>
          </cell>
          <cell r="BY53" t="str">
            <v>－</v>
          </cell>
          <cell r="BZ53" t="str">
            <v>－</v>
          </cell>
          <cell r="CA53">
            <v>0</v>
          </cell>
          <cell r="CB53" t="str">
            <v>－</v>
          </cell>
          <cell r="CC53" t="str">
            <v>－</v>
          </cell>
          <cell r="CD53" t="str">
            <v>－</v>
          </cell>
          <cell r="CE53" t="str">
            <v>－</v>
          </cell>
          <cell r="CF53" t="str">
            <v>－</v>
          </cell>
          <cell r="CG53" t="str">
            <v>－</v>
          </cell>
          <cell r="CH53" t="str">
            <v>－</v>
          </cell>
          <cell r="CI53" t="str">
            <v>－</v>
          </cell>
          <cell r="CJ53" t="str">
            <v>－</v>
          </cell>
          <cell r="CK53" t="str">
            <v>－</v>
          </cell>
          <cell r="CL53" t="str">
            <v>－</v>
          </cell>
          <cell r="CM53" t="str">
            <v>－</v>
          </cell>
          <cell r="CN53" t="str">
            <v>－</v>
          </cell>
          <cell r="CO53" t="str">
            <v>－</v>
          </cell>
          <cell r="CP53" t="str">
            <v>－</v>
          </cell>
          <cell r="CQ53" t="str">
            <v>1.08</v>
          </cell>
          <cell r="CR53" t="str">
            <v>－</v>
          </cell>
          <cell r="CS53" t="str">
            <v>－</v>
          </cell>
          <cell r="CT53" t="str">
            <v>－</v>
          </cell>
          <cell r="CU53" t="str">
            <v>－</v>
          </cell>
          <cell r="CV53" t="str">
            <v>－</v>
          </cell>
          <cell r="CW53" t="str">
            <v>－</v>
          </cell>
          <cell r="CX53" t="str">
            <v>－</v>
          </cell>
          <cell r="CY53" t="str">
            <v>－</v>
          </cell>
          <cell r="CZ53" t="str">
            <v>－</v>
          </cell>
          <cell r="DA53" t="str">
            <v>－</v>
          </cell>
          <cell r="DB53" t="str">
            <v>－</v>
          </cell>
          <cell r="DC53" t="str">
            <v>－</v>
          </cell>
          <cell r="DD53" t="str">
            <v>－</v>
          </cell>
          <cell r="DE53" t="str">
            <v>－</v>
          </cell>
          <cell r="DF53" t="str">
            <v>－</v>
          </cell>
          <cell r="DG53" t="str">
            <v>－</v>
          </cell>
          <cell r="DH53" t="str">
            <v>－</v>
          </cell>
          <cell r="DI53" t="str">
            <v>－</v>
          </cell>
          <cell r="DJ53" t="str">
            <v>－</v>
          </cell>
          <cell r="DK53" t="str">
            <v>－</v>
          </cell>
          <cell r="DL53" t="str">
            <v>－</v>
          </cell>
          <cell r="DM53" t="str">
            <v>－</v>
          </cell>
          <cell r="DN53" t="str">
            <v>－</v>
          </cell>
          <cell r="DO53" t="str">
            <v>－</v>
          </cell>
          <cell r="DP53" t="str">
            <v>－</v>
          </cell>
          <cell r="DQ53" t="str">
            <v>－</v>
          </cell>
          <cell r="DR53" t="str">
            <v>－</v>
          </cell>
          <cell r="DS53" t="str">
            <v>－</v>
          </cell>
          <cell r="DT53" t="str">
            <v>－</v>
          </cell>
          <cell r="DU53" t="str">
            <v>－</v>
          </cell>
          <cell r="DV53" t="str">
            <v>－</v>
          </cell>
          <cell r="DW53" t="str">
            <v>－</v>
          </cell>
          <cell r="DX53" t="str">
            <v>－</v>
          </cell>
          <cell r="DY53" t="str">
            <v>－</v>
          </cell>
          <cell r="DZ53" t="str">
            <v>－</v>
          </cell>
          <cell r="EA53" t="str">
            <v>－</v>
          </cell>
          <cell r="EB53" t="str">
            <v>－</v>
          </cell>
          <cell r="EC53" t="str">
            <v>－</v>
          </cell>
          <cell r="ED53" t="str">
            <v>－</v>
          </cell>
        </row>
        <row r="54">
          <cell r="E54" t="str">
            <v>Ｃ</v>
          </cell>
          <cell r="F54">
            <v>150824</v>
          </cell>
          <cell r="G54">
            <v>37896</v>
          </cell>
          <cell r="H54" t="str">
            <v>日本ｴﾝｼﾞﾆｱ 株式会社</v>
          </cell>
          <cell r="I54" t="str">
            <v>日本ｴﾝｼﾞﾆｱ 株式会社</v>
          </cell>
          <cell r="J54" t="str">
            <v>－</v>
          </cell>
          <cell r="K54" t="str">
            <v>中川　昌二</v>
          </cell>
          <cell r="L54" t="str">
            <v>第1,2沈殿池 ①</v>
          </cell>
          <cell r="M54" t="str">
            <v>－</v>
          </cell>
          <cell r="N54" t="str">
            <v>大阪市都市環境局此花下水処理場</v>
          </cell>
          <cell r="O54" t="str">
            <v>－</v>
          </cell>
          <cell r="P54" t="str">
            <v>－</v>
          </cell>
          <cell r="Q54" t="str">
            <v>－</v>
          </cell>
          <cell r="R54" t="str">
            <v>－</v>
          </cell>
          <cell r="S54" t="str">
            <v>－</v>
          </cell>
          <cell r="T54" t="str">
            <v>－</v>
          </cell>
          <cell r="U54">
            <v>37894</v>
          </cell>
          <cell r="V54" t="str">
            <v>依頼者採取、持込み試料</v>
          </cell>
          <cell r="W54" t="str">
            <v>一般汚泥試験</v>
          </cell>
          <cell r="X54" t="str">
            <v>－</v>
          </cell>
          <cell r="Y54" t="str">
            <v>－</v>
          </cell>
          <cell r="Z54" t="str">
            <v>－</v>
          </cell>
          <cell r="AA54" t="str">
            <v>－</v>
          </cell>
          <cell r="AB54" t="str">
            <v>－</v>
          </cell>
          <cell r="AC54" t="str">
            <v>－</v>
          </cell>
          <cell r="AD54" t="str">
            <v>－</v>
          </cell>
          <cell r="AE54" t="str">
            <v>－</v>
          </cell>
          <cell r="AF54" t="str">
            <v>－</v>
          </cell>
          <cell r="AG54" t="str">
            <v>－</v>
          </cell>
          <cell r="AH54" t="str">
            <v>－</v>
          </cell>
          <cell r="AI54" t="str">
            <v>－</v>
          </cell>
          <cell r="AJ54" t="str">
            <v>－</v>
          </cell>
          <cell r="AK54" t="str">
            <v>－</v>
          </cell>
          <cell r="AL54" t="str">
            <v>－</v>
          </cell>
          <cell r="AM54" t="str">
            <v>－</v>
          </cell>
          <cell r="AN54" t="str">
            <v>－</v>
          </cell>
          <cell r="AO54" t="str">
            <v>－</v>
          </cell>
          <cell r="AP54" t="str">
            <v>－</v>
          </cell>
          <cell r="AQ54" t="str">
            <v>－</v>
          </cell>
          <cell r="AR54" t="str">
            <v>－</v>
          </cell>
          <cell r="AS54" t="str">
            <v>－</v>
          </cell>
          <cell r="AT54" t="str">
            <v>－</v>
          </cell>
          <cell r="AU54" t="str">
            <v>－</v>
          </cell>
          <cell r="AV54" t="str">
            <v>－</v>
          </cell>
          <cell r="AW54" t="str">
            <v>－</v>
          </cell>
          <cell r="AX54" t="str">
            <v>－</v>
          </cell>
          <cell r="AY54" t="str">
            <v>－</v>
          </cell>
          <cell r="AZ54" t="str">
            <v>－</v>
          </cell>
          <cell r="BA54" t="str">
            <v>－</v>
          </cell>
          <cell r="BB54" t="str">
            <v>－</v>
          </cell>
          <cell r="BC54" t="str">
            <v>－</v>
          </cell>
          <cell r="BD54" t="str">
            <v>－</v>
          </cell>
          <cell r="BE54" t="str">
            <v>－</v>
          </cell>
          <cell r="BF54" t="str">
            <v>－</v>
          </cell>
          <cell r="BG54" t="str">
            <v>－</v>
          </cell>
          <cell r="BH54" t="str">
            <v>－</v>
          </cell>
          <cell r="BI54" t="str">
            <v>－</v>
          </cell>
          <cell r="BJ54" t="str">
            <v>－</v>
          </cell>
          <cell r="BK54" t="str">
            <v>－</v>
          </cell>
          <cell r="BL54" t="str">
            <v>－</v>
          </cell>
          <cell r="BM54" t="str">
            <v>－</v>
          </cell>
          <cell r="BN54" t="str">
            <v>－</v>
          </cell>
          <cell r="BO54" t="str">
            <v>－</v>
          </cell>
          <cell r="BP54" t="str">
            <v>－</v>
          </cell>
          <cell r="BQ54" t="str">
            <v>－</v>
          </cell>
          <cell r="BR54" t="str">
            <v>－</v>
          </cell>
          <cell r="BS54" t="str">
            <v>－</v>
          </cell>
          <cell r="BT54" t="str">
            <v>－</v>
          </cell>
          <cell r="BU54" t="str">
            <v>－</v>
          </cell>
          <cell r="BV54" t="str">
            <v>－</v>
          </cell>
          <cell r="BW54" t="str">
            <v>－</v>
          </cell>
          <cell r="BX54" t="str">
            <v>－</v>
          </cell>
          <cell r="BY54" t="str">
            <v>－</v>
          </cell>
          <cell r="BZ54" t="str">
            <v>－</v>
          </cell>
          <cell r="CA54">
            <v>0</v>
          </cell>
          <cell r="CB54" t="str">
            <v>－</v>
          </cell>
          <cell r="CC54" t="str">
            <v>－</v>
          </cell>
          <cell r="CD54" t="str">
            <v>－</v>
          </cell>
          <cell r="CE54" t="str">
            <v>－</v>
          </cell>
          <cell r="CF54" t="str">
            <v>－</v>
          </cell>
          <cell r="CG54" t="str">
            <v>－</v>
          </cell>
          <cell r="CH54" t="str">
            <v>－</v>
          </cell>
          <cell r="CI54" t="str">
            <v>－</v>
          </cell>
          <cell r="CJ54" t="str">
            <v>－</v>
          </cell>
          <cell r="CK54" t="str">
            <v>－</v>
          </cell>
          <cell r="CL54" t="str">
            <v>－</v>
          </cell>
          <cell r="CM54" t="str">
            <v>－</v>
          </cell>
          <cell r="CN54" t="str">
            <v>－</v>
          </cell>
          <cell r="CO54" t="str">
            <v>－</v>
          </cell>
          <cell r="CP54" t="str">
            <v>－</v>
          </cell>
          <cell r="CQ54" t="str">
            <v>0.27</v>
          </cell>
          <cell r="CR54" t="str">
            <v>－</v>
          </cell>
          <cell r="CS54" t="str">
            <v>－</v>
          </cell>
          <cell r="CT54" t="str">
            <v>－</v>
          </cell>
          <cell r="CU54" t="str">
            <v>－</v>
          </cell>
          <cell r="CV54" t="str">
            <v>－</v>
          </cell>
          <cell r="CW54" t="str">
            <v>－</v>
          </cell>
          <cell r="CX54" t="str">
            <v>－</v>
          </cell>
          <cell r="CY54" t="str">
            <v>－</v>
          </cell>
          <cell r="CZ54" t="str">
            <v>－</v>
          </cell>
          <cell r="DA54" t="str">
            <v>－</v>
          </cell>
          <cell r="DB54" t="str">
            <v>－</v>
          </cell>
          <cell r="DC54" t="str">
            <v>－</v>
          </cell>
          <cell r="DD54" t="str">
            <v>－</v>
          </cell>
          <cell r="DE54" t="str">
            <v>－</v>
          </cell>
          <cell r="DF54" t="str">
            <v>－</v>
          </cell>
          <cell r="DG54" t="str">
            <v>－</v>
          </cell>
          <cell r="DH54" t="str">
            <v>－</v>
          </cell>
          <cell r="DI54" t="str">
            <v>－</v>
          </cell>
          <cell r="DJ54" t="str">
            <v>－</v>
          </cell>
          <cell r="DK54" t="str">
            <v>－</v>
          </cell>
          <cell r="DL54" t="str">
            <v>－</v>
          </cell>
          <cell r="DM54" t="str">
            <v>－</v>
          </cell>
          <cell r="DN54" t="str">
            <v>－</v>
          </cell>
          <cell r="DO54" t="str">
            <v>－</v>
          </cell>
          <cell r="DP54" t="str">
            <v>－</v>
          </cell>
          <cell r="DQ54" t="str">
            <v>－</v>
          </cell>
          <cell r="DR54" t="str">
            <v>－</v>
          </cell>
          <cell r="DS54" t="str">
            <v>－</v>
          </cell>
          <cell r="DT54" t="str">
            <v>－</v>
          </cell>
          <cell r="DU54" t="str">
            <v>－</v>
          </cell>
          <cell r="DV54" t="str">
            <v>－</v>
          </cell>
          <cell r="DW54" t="str">
            <v>－</v>
          </cell>
          <cell r="DX54" t="str">
            <v>－</v>
          </cell>
          <cell r="DY54" t="str">
            <v>－</v>
          </cell>
          <cell r="DZ54" t="str">
            <v>－</v>
          </cell>
          <cell r="EA54" t="str">
            <v>－</v>
          </cell>
          <cell r="EB54" t="str">
            <v>－</v>
          </cell>
          <cell r="EC54" t="str">
            <v>－</v>
          </cell>
          <cell r="ED54" t="str">
            <v>－</v>
          </cell>
        </row>
        <row r="55">
          <cell r="E55" t="str">
            <v>Ｃ</v>
          </cell>
          <cell r="F55">
            <v>150824</v>
          </cell>
          <cell r="G55">
            <v>37896</v>
          </cell>
          <cell r="H55" t="str">
            <v>日本ｴﾝｼﾞﾆｱ 株式会社</v>
          </cell>
          <cell r="I55" t="str">
            <v>日本ｴﾝｼﾞﾆｱ 株式会社</v>
          </cell>
          <cell r="J55" t="str">
            <v>－</v>
          </cell>
          <cell r="K55" t="str">
            <v>中川　昌二</v>
          </cell>
          <cell r="L55" t="str">
            <v>第1,2沈殿池 ②</v>
          </cell>
          <cell r="M55" t="str">
            <v>－</v>
          </cell>
          <cell r="N55" t="str">
            <v>大阪市都市環境局此花下水処理場</v>
          </cell>
          <cell r="O55" t="str">
            <v>－</v>
          </cell>
          <cell r="P55" t="str">
            <v>－</v>
          </cell>
          <cell r="Q55" t="str">
            <v>－</v>
          </cell>
          <cell r="R55" t="str">
            <v>－</v>
          </cell>
          <cell r="S55" t="str">
            <v>－</v>
          </cell>
          <cell r="T55" t="str">
            <v>－</v>
          </cell>
          <cell r="U55">
            <v>37894</v>
          </cell>
          <cell r="V55" t="str">
            <v>依頼者採取、持込み試料</v>
          </cell>
          <cell r="W55" t="str">
            <v>一般汚泥試験</v>
          </cell>
          <cell r="X55" t="str">
            <v>－</v>
          </cell>
          <cell r="Y55" t="str">
            <v>－</v>
          </cell>
          <cell r="Z55" t="str">
            <v>－</v>
          </cell>
          <cell r="AA55" t="str">
            <v>－</v>
          </cell>
          <cell r="AB55" t="str">
            <v>－</v>
          </cell>
          <cell r="AC55" t="str">
            <v>－</v>
          </cell>
          <cell r="AD55" t="str">
            <v>－</v>
          </cell>
          <cell r="AE55" t="str">
            <v>－</v>
          </cell>
          <cell r="AF55" t="str">
            <v>－</v>
          </cell>
          <cell r="AG55" t="str">
            <v>－</v>
          </cell>
          <cell r="AH55" t="str">
            <v>－</v>
          </cell>
          <cell r="AI55" t="str">
            <v>－</v>
          </cell>
          <cell r="AJ55" t="str">
            <v>－</v>
          </cell>
          <cell r="AK55" t="str">
            <v>－</v>
          </cell>
          <cell r="AL55" t="str">
            <v>－</v>
          </cell>
          <cell r="AM55" t="str">
            <v>－</v>
          </cell>
          <cell r="AN55" t="str">
            <v>－</v>
          </cell>
          <cell r="AO55" t="str">
            <v>－</v>
          </cell>
          <cell r="AP55" t="str">
            <v>－</v>
          </cell>
          <cell r="AQ55" t="str">
            <v>－</v>
          </cell>
          <cell r="AR55" t="str">
            <v>－</v>
          </cell>
          <cell r="AS55" t="str">
            <v>－</v>
          </cell>
          <cell r="AT55" t="str">
            <v>－</v>
          </cell>
          <cell r="AU55" t="str">
            <v>－</v>
          </cell>
          <cell r="AV55" t="str">
            <v>－</v>
          </cell>
          <cell r="AW55" t="str">
            <v>－</v>
          </cell>
          <cell r="AX55" t="str">
            <v>－</v>
          </cell>
          <cell r="AY55" t="str">
            <v>－</v>
          </cell>
          <cell r="AZ55" t="str">
            <v>－</v>
          </cell>
          <cell r="BA55" t="str">
            <v>－</v>
          </cell>
          <cell r="BB55" t="str">
            <v>－</v>
          </cell>
          <cell r="BC55" t="str">
            <v>－</v>
          </cell>
          <cell r="BD55" t="str">
            <v>－</v>
          </cell>
          <cell r="BE55" t="str">
            <v>－</v>
          </cell>
          <cell r="BF55" t="str">
            <v>－</v>
          </cell>
          <cell r="BG55" t="str">
            <v>－</v>
          </cell>
          <cell r="BH55" t="str">
            <v>－</v>
          </cell>
          <cell r="BI55" t="str">
            <v>－</v>
          </cell>
          <cell r="BJ55" t="str">
            <v>－</v>
          </cell>
          <cell r="BK55" t="str">
            <v>－</v>
          </cell>
          <cell r="BL55" t="str">
            <v>－</v>
          </cell>
          <cell r="BM55" t="str">
            <v>－</v>
          </cell>
          <cell r="BN55" t="str">
            <v>－</v>
          </cell>
          <cell r="BO55" t="str">
            <v>－</v>
          </cell>
          <cell r="BP55" t="str">
            <v>－</v>
          </cell>
          <cell r="BQ55" t="str">
            <v>－</v>
          </cell>
          <cell r="BR55" t="str">
            <v>－</v>
          </cell>
          <cell r="BS55" t="str">
            <v>－</v>
          </cell>
          <cell r="BT55" t="str">
            <v>－</v>
          </cell>
          <cell r="BU55" t="str">
            <v>－</v>
          </cell>
          <cell r="BV55" t="str">
            <v>－</v>
          </cell>
          <cell r="BW55" t="str">
            <v>－</v>
          </cell>
          <cell r="BX55" t="str">
            <v>－</v>
          </cell>
          <cell r="BY55" t="str">
            <v>－</v>
          </cell>
          <cell r="BZ55" t="str">
            <v>－</v>
          </cell>
          <cell r="CA55">
            <v>0</v>
          </cell>
          <cell r="CB55" t="str">
            <v>－</v>
          </cell>
          <cell r="CC55" t="str">
            <v>－</v>
          </cell>
          <cell r="CD55" t="str">
            <v>－</v>
          </cell>
          <cell r="CE55" t="str">
            <v>－</v>
          </cell>
          <cell r="CF55" t="str">
            <v>－</v>
          </cell>
          <cell r="CG55" t="str">
            <v>－</v>
          </cell>
          <cell r="CH55" t="str">
            <v>－</v>
          </cell>
          <cell r="CI55" t="str">
            <v>－</v>
          </cell>
          <cell r="CJ55" t="str">
            <v>－</v>
          </cell>
          <cell r="CK55" t="str">
            <v>－</v>
          </cell>
          <cell r="CL55" t="str">
            <v>－</v>
          </cell>
          <cell r="CM55" t="str">
            <v>－</v>
          </cell>
          <cell r="CN55" t="str">
            <v>－</v>
          </cell>
          <cell r="CO55" t="str">
            <v>－</v>
          </cell>
          <cell r="CP55" t="str">
            <v>－</v>
          </cell>
          <cell r="CQ55" t="str">
            <v>1.65</v>
          </cell>
          <cell r="CR55" t="str">
            <v>－</v>
          </cell>
          <cell r="CS55" t="str">
            <v>－</v>
          </cell>
          <cell r="CT55" t="str">
            <v>－</v>
          </cell>
          <cell r="CU55" t="str">
            <v>－</v>
          </cell>
          <cell r="CV55" t="str">
            <v>－</v>
          </cell>
          <cell r="CW55" t="str">
            <v>－</v>
          </cell>
          <cell r="CX55" t="str">
            <v>－</v>
          </cell>
          <cell r="CY55" t="str">
            <v>－</v>
          </cell>
          <cell r="CZ55" t="str">
            <v>－</v>
          </cell>
          <cell r="DA55" t="str">
            <v>－</v>
          </cell>
          <cell r="DB55" t="str">
            <v>－</v>
          </cell>
          <cell r="DC55" t="str">
            <v>－</v>
          </cell>
          <cell r="DD55" t="str">
            <v>－</v>
          </cell>
          <cell r="DE55" t="str">
            <v>－</v>
          </cell>
          <cell r="DF55" t="str">
            <v>－</v>
          </cell>
          <cell r="DG55" t="str">
            <v>－</v>
          </cell>
          <cell r="DH55" t="str">
            <v>－</v>
          </cell>
          <cell r="DI55" t="str">
            <v>－</v>
          </cell>
          <cell r="DJ55" t="str">
            <v>－</v>
          </cell>
          <cell r="DK55" t="str">
            <v>－</v>
          </cell>
          <cell r="DL55" t="str">
            <v>－</v>
          </cell>
          <cell r="DM55" t="str">
            <v>－</v>
          </cell>
          <cell r="DN55" t="str">
            <v>－</v>
          </cell>
          <cell r="DO55" t="str">
            <v>－</v>
          </cell>
          <cell r="DP55" t="str">
            <v>－</v>
          </cell>
          <cell r="DQ55" t="str">
            <v>－</v>
          </cell>
          <cell r="DR55" t="str">
            <v>－</v>
          </cell>
          <cell r="DS55" t="str">
            <v>－</v>
          </cell>
          <cell r="DT55" t="str">
            <v>－</v>
          </cell>
          <cell r="DU55" t="str">
            <v>－</v>
          </cell>
          <cell r="DV55" t="str">
            <v>－</v>
          </cell>
          <cell r="DW55" t="str">
            <v>－</v>
          </cell>
          <cell r="DX55" t="str">
            <v>－</v>
          </cell>
          <cell r="DY55" t="str">
            <v>－</v>
          </cell>
          <cell r="DZ55" t="str">
            <v>－</v>
          </cell>
          <cell r="EA55" t="str">
            <v>－</v>
          </cell>
          <cell r="EB55" t="str">
            <v>－</v>
          </cell>
          <cell r="EC55" t="str">
            <v>－</v>
          </cell>
          <cell r="ED55" t="str">
            <v>－</v>
          </cell>
        </row>
        <row r="56">
          <cell r="E56" t="str">
            <v>Ｃ</v>
          </cell>
          <cell r="F56">
            <v>150824</v>
          </cell>
          <cell r="G56">
            <v>37896</v>
          </cell>
          <cell r="H56" t="str">
            <v>日本ｴﾝｼﾞﾆｱ 株式会社</v>
          </cell>
          <cell r="I56" t="str">
            <v>日本ｴﾝｼﾞﾆｱ 株式会社</v>
          </cell>
          <cell r="J56" t="str">
            <v>－</v>
          </cell>
          <cell r="K56" t="str">
            <v>中川　昌二</v>
          </cell>
          <cell r="L56" t="str">
            <v>第1,2沈殿池 ③</v>
          </cell>
          <cell r="M56" t="str">
            <v>－</v>
          </cell>
          <cell r="N56" t="str">
            <v>大阪市都市環境局此花下水処理場</v>
          </cell>
          <cell r="O56" t="str">
            <v>－</v>
          </cell>
          <cell r="P56" t="str">
            <v>－</v>
          </cell>
          <cell r="Q56" t="str">
            <v>－</v>
          </cell>
          <cell r="R56" t="str">
            <v>－</v>
          </cell>
          <cell r="S56" t="str">
            <v>－</v>
          </cell>
          <cell r="T56" t="str">
            <v>－</v>
          </cell>
          <cell r="U56">
            <v>37894</v>
          </cell>
          <cell r="V56" t="str">
            <v>依頼者採取、持込み試料</v>
          </cell>
          <cell r="W56" t="str">
            <v>一般汚泥試験</v>
          </cell>
          <cell r="X56" t="str">
            <v>－</v>
          </cell>
          <cell r="Y56" t="str">
            <v>－</v>
          </cell>
          <cell r="Z56" t="str">
            <v>－</v>
          </cell>
          <cell r="AA56" t="str">
            <v>－</v>
          </cell>
          <cell r="AB56" t="str">
            <v>－</v>
          </cell>
          <cell r="AC56" t="str">
            <v>－</v>
          </cell>
          <cell r="AD56" t="str">
            <v>－</v>
          </cell>
          <cell r="AE56" t="str">
            <v>－</v>
          </cell>
          <cell r="AF56" t="str">
            <v>－</v>
          </cell>
          <cell r="AG56" t="str">
            <v>－</v>
          </cell>
          <cell r="AH56" t="str">
            <v>－</v>
          </cell>
          <cell r="AI56" t="str">
            <v>－</v>
          </cell>
          <cell r="AJ56" t="str">
            <v>－</v>
          </cell>
          <cell r="AK56" t="str">
            <v>－</v>
          </cell>
          <cell r="AL56" t="str">
            <v>－</v>
          </cell>
          <cell r="AM56" t="str">
            <v>－</v>
          </cell>
          <cell r="AN56" t="str">
            <v>－</v>
          </cell>
          <cell r="AO56" t="str">
            <v>－</v>
          </cell>
          <cell r="AP56" t="str">
            <v>－</v>
          </cell>
          <cell r="AQ56" t="str">
            <v>－</v>
          </cell>
          <cell r="AR56" t="str">
            <v>－</v>
          </cell>
          <cell r="AS56" t="str">
            <v>－</v>
          </cell>
          <cell r="AT56" t="str">
            <v>－</v>
          </cell>
          <cell r="AU56" t="str">
            <v>－</v>
          </cell>
          <cell r="AV56" t="str">
            <v>－</v>
          </cell>
          <cell r="AW56" t="str">
            <v>－</v>
          </cell>
          <cell r="AX56" t="str">
            <v>－</v>
          </cell>
          <cell r="AY56" t="str">
            <v>－</v>
          </cell>
          <cell r="AZ56" t="str">
            <v>－</v>
          </cell>
          <cell r="BA56" t="str">
            <v>－</v>
          </cell>
          <cell r="BB56" t="str">
            <v>－</v>
          </cell>
          <cell r="BC56" t="str">
            <v>－</v>
          </cell>
          <cell r="BD56" t="str">
            <v>－</v>
          </cell>
          <cell r="BE56" t="str">
            <v>－</v>
          </cell>
          <cell r="BF56" t="str">
            <v>－</v>
          </cell>
          <cell r="BG56" t="str">
            <v>－</v>
          </cell>
          <cell r="BH56" t="str">
            <v>－</v>
          </cell>
          <cell r="BI56" t="str">
            <v>－</v>
          </cell>
          <cell r="BJ56" t="str">
            <v>－</v>
          </cell>
          <cell r="BK56" t="str">
            <v>－</v>
          </cell>
          <cell r="BL56" t="str">
            <v>－</v>
          </cell>
          <cell r="BM56" t="str">
            <v>－</v>
          </cell>
          <cell r="BN56" t="str">
            <v>－</v>
          </cell>
          <cell r="BO56" t="str">
            <v>－</v>
          </cell>
          <cell r="BP56" t="str">
            <v>－</v>
          </cell>
          <cell r="BQ56" t="str">
            <v>－</v>
          </cell>
          <cell r="BR56" t="str">
            <v>－</v>
          </cell>
          <cell r="BS56" t="str">
            <v>－</v>
          </cell>
          <cell r="BT56" t="str">
            <v>－</v>
          </cell>
          <cell r="BU56" t="str">
            <v>－</v>
          </cell>
          <cell r="BV56" t="str">
            <v>－</v>
          </cell>
          <cell r="BW56" t="str">
            <v>－</v>
          </cell>
          <cell r="BX56" t="str">
            <v>－</v>
          </cell>
          <cell r="BY56" t="str">
            <v>－</v>
          </cell>
          <cell r="BZ56" t="str">
            <v>－</v>
          </cell>
          <cell r="CA56">
            <v>0</v>
          </cell>
          <cell r="CB56" t="str">
            <v>－</v>
          </cell>
          <cell r="CC56" t="str">
            <v>－</v>
          </cell>
          <cell r="CD56" t="str">
            <v>－</v>
          </cell>
          <cell r="CE56" t="str">
            <v>－</v>
          </cell>
          <cell r="CF56" t="str">
            <v>－</v>
          </cell>
          <cell r="CG56" t="str">
            <v>－</v>
          </cell>
          <cell r="CH56" t="str">
            <v>－</v>
          </cell>
          <cell r="CI56" t="str">
            <v>－</v>
          </cell>
          <cell r="CJ56" t="str">
            <v>－</v>
          </cell>
          <cell r="CK56" t="str">
            <v>－</v>
          </cell>
          <cell r="CL56" t="str">
            <v>－</v>
          </cell>
          <cell r="CM56" t="str">
            <v>－</v>
          </cell>
          <cell r="CN56" t="str">
            <v>－</v>
          </cell>
          <cell r="CO56" t="str">
            <v>－</v>
          </cell>
          <cell r="CP56" t="str">
            <v>－</v>
          </cell>
          <cell r="CQ56" t="str">
            <v>1.83</v>
          </cell>
          <cell r="CR56" t="str">
            <v>－</v>
          </cell>
          <cell r="CS56" t="str">
            <v>－</v>
          </cell>
          <cell r="CT56" t="str">
            <v>－</v>
          </cell>
          <cell r="CU56" t="str">
            <v>－</v>
          </cell>
          <cell r="CV56" t="str">
            <v>－</v>
          </cell>
          <cell r="CW56" t="str">
            <v>－</v>
          </cell>
          <cell r="CX56" t="str">
            <v>－</v>
          </cell>
          <cell r="CY56" t="str">
            <v>－</v>
          </cell>
          <cell r="CZ56" t="str">
            <v>－</v>
          </cell>
          <cell r="DA56" t="str">
            <v>－</v>
          </cell>
          <cell r="DB56" t="str">
            <v>－</v>
          </cell>
          <cell r="DC56" t="str">
            <v>－</v>
          </cell>
          <cell r="DD56" t="str">
            <v>－</v>
          </cell>
          <cell r="DE56" t="str">
            <v>－</v>
          </cell>
          <cell r="DF56" t="str">
            <v>－</v>
          </cell>
          <cell r="DG56" t="str">
            <v>－</v>
          </cell>
          <cell r="DH56" t="str">
            <v>－</v>
          </cell>
          <cell r="DI56" t="str">
            <v>－</v>
          </cell>
          <cell r="DJ56" t="str">
            <v>－</v>
          </cell>
          <cell r="DK56" t="str">
            <v>－</v>
          </cell>
          <cell r="DL56" t="str">
            <v>－</v>
          </cell>
          <cell r="DM56" t="str">
            <v>－</v>
          </cell>
          <cell r="DN56" t="str">
            <v>－</v>
          </cell>
          <cell r="DO56" t="str">
            <v>－</v>
          </cell>
          <cell r="DP56" t="str">
            <v>－</v>
          </cell>
          <cell r="DQ56" t="str">
            <v>－</v>
          </cell>
          <cell r="DR56" t="str">
            <v>－</v>
          </cell>
          <cell r="DS56" t="str">
            <v>－</v>
          </cell>
          <cell r="DT56" t="str">
            <v>－</v>
          </cell>
          <cell r="DU56" t="str">
            <v>－</v>
          </cell>
          <cell r="DV56" t="str">
            <v>－</v>
          </cell>
          <cell r="DW56" t="str">
            <v>－</v>
          </cell>
          <cell r="DX56" t="str">
            <v>－</v>
          </cell>
          <cell r="DY56" t="str">
            <v>－</v>
          </cell>
          <cell r="DZ56" t="str">
            <v>－</v>
          </cell>
          <cell r="EA56" t="str">
            <v>－</v>
          </cell>
          <cell r="EB56" t="str">
            <v>－</v>
          </cell>
          <cell r="EC56" t="str">
            <v>－</v>
          </cell>
          <cell r="ED56" t="str">
            <v>－</v>
          </cell>
        </row>
        <row r="57">
          <cell r="E57" t="str">
            <v>Ｃ</v>
          </cell>
          <cell r="F57">
            <v>150824</v>
          </cell>
          <cell r="G57">
            <v>37896</v>
          </cell>
          <cell r="H57" t="str">
            <v>日本ｴﾝｼﾞﾆｱ 株式会社</v>
          </cell>
          <cell r="I57" t="str">
            <v>日本ｴﾝｼﾞﾆｱ 株式会社</v>
          </cell>
          <cell r="J57" t="str">
            <v>－</v>
          </cell>
          <cell r="K57" t="str">
            <v>中川　昌二</v>
          </cell>
          <cell r="L57" t="str">
            <v>第1,2沈殿池 ④</v>
          </cell>
          <cell r="M57" t="str">
            <v>－</v>
          </cell>
          <cell r="N57" t="str">
            <v>大阪市都市環境局此花下水処理場</v>
          </cell>
          <cell r="O57" t="str">
            <v>－</v>
          </cell>
          <cell r="P57" t="str">
            <v>－</v>
          </cell>
          <cell r="Q57" t="str">
            <v>－</v>
          </cell>
          <cell r="R57" t="str">
            <v>－</v>
          </cell>
          <cell r="S57" t="str">
            <v>－</v>
          </cell>
          <cell r="T57" t="str">
            <v>－</v>
          </cell>
          <cell r="U57">
            <v>37894</v>
          </cell>
          <cell r="V57" t="str">
            <v>依頼者採取、持込み試料</v>
          </cell>
          <cell r="W57" t="str">
            <v>一般汚泥試験</v>
          </cell>
          <cell r="X57" t="str">
            <v>－</v>
          </cell>
          <cell r="Y57" t="str">
            <v>－</v>
          </cell>
          <cell r="Z57" t="str">
            <v>－</v>
          </cell>
          <cell r="AA57" t="str">
            <v>－</v>
          </cell>
          <cell r="AB57" t="str">
            <v>－</v>
          </cell>
          <cell r="AC57" t="str">
            <v>－</v>
          </cell>
          <cell r="AD57" t="str">
            <v>－</v>
          </cell>
          <cell r="AE57" t="str">
            <v>－</v>
          </cell>
          <cell r="AF57" t="str">
            <v>－</v>
          </cell>
          <cell r="AG57" t="str">
            <v>－</v>
          </cell>
          <cell r="AH57" t="str">
            <v>－</v>
          </cell>
          <cell r="AI57" t="str">
            <v>－</v>
          </cell>
          <cell r="AJ57" t="str">
            <v>－</v>
          </cell>
          <cell r="AK57" t="str">
            <v>－</v>
          </cell>
          <cell r="AL57" t="str">
            <v>－</v>
          </cell>
          <cell r="AM57" t="str">
            <v>－</v>
          </cell>
          <cell r="AN57" t="str">
            <v>－</v>
          </cell>
          <cell r="AO57" t="str">
            <v>－</v>
          </cell>
          <cell r="AP57" t="str">
            <v>－</v>
          </cell>
          <cell r="AQ57" t="str">
            <v>－</v>
          </cell>
          <cell r="AR57" t="str">
            <v>－</v>
          </cell>
          <cell r="AS57" t="str">
            <v>－</v>
          </cell>
          <cell r="AT57" t="str">
            <v>－</v>
          </cell>
          <cell r="AU57" t="str">
            <v>－</v>
          </cell>
          <cell r="AV57" t="str">
            <v>－</v>
          </cell>
          <cell r="AW57" t="str">
            <v>－</v>
          </cell>
          <cell r="AX57" t="str">
            <v>－</v>
          </cell>
          <cell r="AY57" t="str">
            <v>－</v>
          </cell>
          <cell r="AZ57" t="str">
            <v>－</v>
          </cell>
          <cell r="BA57" t="str">
            <v>－</v>
          </cell>
          <cell r="BB57" t="str">
            <v>－</v>
          </cell>
          <cell r="BC57" t="str">
            <v>－</v>
          </cell>
          <cell r="BD57" t="str">
            <v>－</v>
          </cell>
          <cell r="BE57" t="str">
            <v>－</v>
          </cell>
          <cell r="BF57" t="str">
            <v>－</v>
          </cell>
          <cell r="BG57" t="str">
            <v>－</v>
          </cell>
          <cell r="BH57" t="str">
            <v>－</v>
          </cell>
          <cell r="BI57" t="str">
            <v>－</v>
          </cell>
          <cell r="BJ57" t="str">
            <v>－</v>
          </cell>
          <cell r="BK57" t="str">
            <v>－</v>
          </cell>
          <cell r="BL57" t="str">
            <v>－</v>
          </cell>
          <cell r="BM57" t="str">
            <v>－</v>
          </cell>
          <cell r="BN57" t="str">
            <v>－</v>
          </cell>
          <cell r="BO57" t="str">
            <v>－</v>
          </cell>
          <cell r="BP57" t="str">
            <v>－</v>
          </cell>
          <cell r="BQ57" t="str">
            <v>－</v>
          </cell>
          <cell r="BR57" t="str">
            <v>－</v>
          </cell>
          <cell r="BS57" t="str">
            <v>－</v>
          </cell>
          <cell r="BT57" t="str">
            <v>－</v>
          </cell>
          <cell r="BU57" t="str">
            <v>－</v>
          </cell>
          <cell r="BV57" t="str">
            <v>－</v>
          </cell>
          <cell r="BW57" t="str">
            <v>－</v>
          </cell>
          <cell r="BX57" t="str">
            <v>－</v>
          </cell>
          <cell r="BY57" t="str">
            <v>－</v>
          </cell>
          <cell r="BZ57" t="str">
            <v>－</v>
          </cell>
          <cell r="CA57">
            <v>0</v>
          </cell>
          <cell r="CB57" t="str">
            <v>－</v>
          </cell>
          <cell r="CC57" t="str">
            <v>－</v>
          </cell>
          <cell r="CD57" t="str">
            <v>－</v>
          </cell>
          <cell r="CE57" t="str">
            <v>－</v>
          </cell>
          <cell r="CF57" t="str">
            <v>－</v>
          </cell>
          <cell r="CG57" t="str">
            <v>－</v>
          </cell>
          <cell r="CH57" t="str">
            <v>－</v>
          </cell>
          <cell r="CI57" t="str">
            <v>－</v>
          </cell>
          <cell r="CJ57" t="str">
            <v>－</v>
          </cell>
          <cell r="CK57" t="str">
            <v>－</v>
          </cell>
          <cell r="CL57" t="str">
            <v>－</v>
          </cell>
          <cell r="CM57" t="str">
            <v>－</v>
          </cell>
          <cell r="CN57" t="str">
            <v>－</v>
          </cell>
          <cell r="CO57" t="str">
            <v>－</v>
          </cell>
          <cell r="CP57" t="str">
            <v>－</v>
          </cell>
          <cell r="CQ57" t="str">
            <v>0.88</v>
          </cell>
          <cell r="CR57" t="str">
            <v>－</v>
          </cell>
          <cell r="CS57" t="str">
            <v>－</v>
          </cell>
          <cell r="CT57" t="str">
            <v>－</v>
          </cell>
          <cell r="CU57" t="str">
            <v>－</v>
          </cell>
          <cell r="CV57" t="str">
            <v>－</v>
          </cell>
          <cell r="CW57" t="str">
            <v>－</v>
          </cell>
          <cell r="CX57" t="str">
            <v>－</v>
          </cell>
          <cell r="CY57" t="str">
            <v>－</v>
          </cell>
          <cell r="CZ57" t="str">
            <v>－</v>
          </cell>
          <cell r="DA57" t="str">
            <v>－</v>
          </cell>
          <cell r="DB57" t="str">
            <v>－</v>
          </cell>
          <cell r="DC57" t="str">
            <v>－</v>
          </cell>
          <cell r="DD57" t="str">
            <v>－</v>
          </cell>
          <cell r="DE57" t="str">
            <v>－</v>
          </cell>
          <cell r="DF57" t="str">
            <v>－</v>
          </cell>
          <cell r="DG57" t="str">
            <v>－</v>
          </cell>
          <cell r="DH57" t="str">
            <v>－</v>
          </cell>
          <cell r="DI57" t="str">
            <v>－</v>
          </cell>
          <cell r="DJ57" t="str">
            <v>－</v>
          </cell>
          <cell r="DK57" t="str">
            <v>－</v>
          </cell>
          <cell r="DL57" t="str">
            <v>－</v>
          </cell>
          <cell r="DM57" t="str">
            <v>－</v>
          </cell>
          <cell r="DN57" t="str">
            <v>－</v>
          </cell>
          <cell r="DO57" t="str">
            <v>－</v>
          </cell>
          <cell r="DP57" t="str">
            <v>－</v>
          </cell>
          <cell r="DQ57" t="str">
            <v>－</v>
          </cell>
          <cell r="DR57" t="str">
            <v>－</v>
          </cell>
          <cell r="DS57" t="str">
            <v>－</v>
          </cell>
          <cell r="DT57" t="str">
            <v>－</v>
          </cell>
          <cell r="DU57" t="str">
            <v>－</v>
          </cell>
          <cell r="DV57" t="str">
            <v>－</v>
          </cell>
          <cell r="DW57" t="str">
            <v>－</v>
          </cell>
          <cell r="DX57" t="str">
            <v>－</v>
          </cell>
          <cell r="DY57" t="str">
            <v>－</v>
          </cell>
          <cell r="DZ57" t="str">
            <v>－</v>
          </cell>
          <cell r="EA57" t="str">
            <v>－</v>
          </cell>
          <cell r="EB57" t="str">
            <v>－</v>
          </cell>
          <cell r="EC57" t="str">
            <v>－</v>
          </cell>
          <cell r="ED57" t="str">
            <v>－</v>
          </cell>
        </row>
        <row r="58">
          <cell r="E58" t="str">
            <v>Ｃ</v>
          </cell>
          <cell r="F58">
            <v>150824</v>
          </cell>
          <cell r="G58">
            <v>37896</v>
          </cell>
          <cell r="H58" t="str">
            <v>日本ｴﾝｼﾞﾆｱ 株式会社</v>
          </cell>
          <cell r="I58" t="str">
            <v>日本ｴﾝｼﾞﾆｱ 株式会社</v>
          </cell>
          <cell r="J58" t="str">
            <v>－</v>
          </cell>
          <cell r="K58" t="str">
            <v>中川　昌二</v>
          </cell>
          <cell r="L58" t="str">
            <v>第1,2沈殿池 ⑤</v>
          </cell>
          <cell r="M58" t="str">
            <v>－</v>
          </cell>
          <cell r="N58" t="str">
            <v>大阪市都市環境局此花下水処理場</v>
          </cell>
          <cell r="O58" t="str">
            <v>－</v>
          </cell>
          <cell r="P58" t="str">
            <v>－</v>
          </cell>
          <cell r="Q58" t="str">
            <v>－</v>
          </cell>
          <cell r="R58" t="str">
            <v>－</v>
          </cell>
          <cell r="S58" t="str">
            <v>－</v>
          </cell>
          <cell r="T58" t="str">
            <v>－</v>
          </cell>
          <cell r="U58">
            <v>37894</v>
          </cell>
          <cell r="V58" t="str">
            <v>依頼者採取、持込み試料</v>
          </cell>
          <cell r="W58" t="str">
            <v>一般汚泥試験</v>
          </cell>
          <cell r="X58" t="str">
            <v>－</v>
          </cell>
          <cell r="Y58" t="str">
            <v>－</v>
          </cell>
          <cell r="Z58" t="str">
            <v>－</v>
          </cell>
          <cell r="AA58" t="str">
            <v>－</v>
          </cell>
          <cell r="AB58" t="str">
            <v>－</v>
          </cell>
          <cell r="AC58" t="str">
            <v>－</v>
          </cell>
          <cell r="AD58" t="str">
            <v>－</v>
          </cell>
          <cell r="AE58" t="str">
            <v>－</v>
          </cell>
          <cell r="AF58" t="str">
            <v>－</v>
          </cell>
          <cell r="AG58" t="str">
            <v>－</v>
          </cell>
          <cell r="AH58" t="str">
            <v>－</v>
          </cell>
          <cell r="AI58" t="str">
            <v>－</v>
          </cell>
          <cell r="AJ58" t="str">
            <v>－</v>
          </cell>
          <cell r="AK58" t="str">
            <v>－</v>
          </cell>
          <cell r="AL58" t="str">
            <v>－</v>
          </cell>
          <cell r="AM58" t="str">
            <v>－</v>
          </cell>
          <cell r="AN58" t="str">
            <v>－</v>
          </cell>
          <cell r="AO58" t="str">
            <v>－</v>
          </cell>
          <cell r="AP58" t="str">
            <v>－</v>
          </cell>
          <cell r="AQ58" t="str">
            <v>－</v>
          </cell>
          <cell r="AR58" t="str">
            <v>－</v>
          </cell>
          <cell r="AS58" t="str">
            <v>－</v>
          </cell>
          <cell r="AT58" t="str">
            <v>－</v>
          </cell>
          <cell r="AU58" t="str">
            <v>－</v>
          </cell>
          <cell r="AV58" t="str">
            <v>－</v>
          </cell>
          <cell r="AW58" t="str">
            <v>－</v>
          </cell>
          <cell r="AX58" t="str">
            <v>－</v>
          </cell>
          <cell r="AY58" t="str">
            <v>－</v>
          </cell>
          <cell r="AZ58" t="str">
            <v>－</v>
          </cell>
          <cell r="BA58" t="str">
            <v>－</v>
          </cell>
          <cell r="BB58" t="str">
            <v>－</v>
          </cell>
          <cell r="BC58" t="str">
            <v>－</v>
          </cell>
          <cell r="BD58" t="str">
            <v>－</v>
          </cell>
          <cell r="BE58" t="str">
            <v>－</v>
          </cell>
          <cell r="BF58" t="str">
            <v>－</v>
          </cell>
          <cell r="BG58" t="str">
            <v>－</v>
          </cell>
          <cell r="BH58" t="str">
            <v>－</v>
          </cell>
          <cell r="BI58" t="str">
            <v>－</v>
          </cell>
          <cell r="BJ58" t="str">
            <v>－</v>
          </cell>
          <cell r="BK58" t="str">
            <v>－</v>
          </cell>
          <cell r="BL58" t="str">
            <v>－</v>
          </cell>
          <cell r="BM58" t="str">
            <v>－</v>
          </cell>
          <cell r="BN58" t="str">
            <v>－</v>
          </cell>
          <cell r="BO58" t="str">
            <v>－</v>
          </cell>
          <cell r="BP58" t="str">
            <v>－</v>
          </cell>
          <cell r="BQ58" t="str">
            <v>－</v>
          </cell>
          <cell r="BR58" t="str">
            <v>－</v>
          </cell>
          <cell r="BS58" t="str">
            <v>－</v>
          </cell>
          <cell r="BT58" t="str">
            <v>－</v>
          </cell>
          <cell r="BU58" t="str">
            <v>－</v>
          </cell>
          <cell r="BV58" t="str">
            <v>－</v>
          </cell>
          <cell r="BW58" t="str">
            <v>－</v>
          </cell>
          <cell r="BX58" t="str">
            <v>－</v>
          </cell>
          <cell r="BY58" t="str">
            <v>－</v>
          </cell>
          <cell r="BZ58" t="str">
            <v>－</v>
          </cell>
          <cell r="CA58">
            <v>0</v>
          </cell>
          <cell r="CB58" t="str">
            <v>－</v>
          </cell>
          <cell r="CC58" t="str">
            <v>－</v>
          </cell>
          <cell r="CD58" t="str">
            <v>－</v>
          </cell>
          <cell r="CE58" t="str">
            <v>－</v>
          </cell>
          <cell r="CF58" t="str">
            <v>－</v>
          </cell>
          <cell r="CG58" t="str">
            <v>－</v>
          </cell>
          <cell r="CH58" t="str">
            <v>－</v>
          </cell>
          <cell r="CI58" t="str">
            <v>－</v>
          </cell>
          <cell r="CJ58" t="str">
            <v>－</v>
          </cell>
          <cell r="CK58" t="str">
            <v>－</v>
          </cell>
          <cell r="CL58" t="str">
            <v>－</v>
          </cell>
          <cell r="CM58" t="str">
            <v>－</v>
          </cell>
          <cell r="CN58" t="str">
            <v>－</v>
          </cell>
          <cell r="CO58" t="str">
            <v>－</v>
          </cell>
          <cell r="CP58" t="str">
            <v>－</v>
          </cell>
          <cell r="CQ58" t="str">
            <v>0.50</v>
          </cell>
          <cell r="CR58" t="str">
            <v>－</v>
          </cell>
          <cell r="CS58" t="str">
            <v>－</v>
          </cell>
          <cell r="CT58" t="str">
            <v>－</v>
          </cell>
          <cell r="CU58" t="str">
            <v>－</v>
          </cell>
          <cell r="CV58" t="str">
            <v>－</v>
          </cell>
          <cell r="CW58" t="str">
            <v>－</v>
          </cell>
          <cell r="CX58" t="str">
            <v>－</v>
          </cell>
          <cell r="CY58" t="str">
            <v>－</v>
          </cell>
          <cell r="CZ58" t="str">
            <v>－</v>
          </cell>
          <cell r="DA58" t="str">
            <v>－</v>
          </cell>
          <cell r="DB58" t="str">
            <v>－</v>
          </cell>
          <cell r="DC58" t="str">
            <v>－</v>
          </cell>
          <cell r="DD58" t="str">
            <v>－</v>
          </cell>
          <cell r="DE58" t="str">
            <v>－</v>
          </cell>
          <cell r="DF58" t="str">
            <v>－</v>
          </cell>
          <cell r="DG58" t="str">
            <v>－</v>
          </cell>
          <cell r="DH58" t="str">
            <v>－</v>
          </cell>
          <cell r="DI58" t="str">
            <v>－</v>
          </cell>
          <cell r="DJ58" t="str">
            <v>－</v>
          </cell>
          <cell r="DK58" t="str">
            <v>－</v>
          </cell>
          <cell r="DL58" t="str">
            <v>－</v>
          </cell>
          <cell r="DM58" t="str">
            <v>－</v>
          </cell>
          <cell r="DN58" t="str">
            <v>－</v>
          </cell>
          <cell r="DO58" t="str">
            <v>－</v>
          </cell>
          <cell r="DP58" t="str">
            <v>－</v>
          </cell>
          <cell r="DQ58" t="str">
            <v>－</v>
          </cell>
          <cell r="DR58" t="str">
            <v>－</v>
          </cell>
          <cell r="DS58" t="str">
            <v>－</v>
          </cell>
          <cell r="DT58" t="str">
            <v>－</v>
          </cell>
          <cell r="DU58" t="str">
            <v>－</v>
          </cell>
          <cell r="DV58" t="str">
            <v>－</v>
          </cell>
          <cell r="DW58" t="str">
            <v>－</v>
          </cell>
          <cell r="DX58" t="str">
            <v>－</v>
          </cell>
          <cell r="DY58" t="str">
            <v>－</v>
          </cell>
          <cell r="DZ58" t="str">
            <v>－</v>
          </cell>
          <cell r="EA58" t="str">
            <v>－</v>
          </cell>
          <cell r="EB58" t="str">
            <v>－</v>
          </cell>
          <cell r="EC58" t="str">
            <v>－</v>
          </cell>
          <cell r="ED58" t="str">
            <v>－</v>
          </cell>
        </row>
        <row r="59">
          <cell r="E59" t="str">
            <v>Ｃ</v>
          </cell>
          <cell r="F59">
            <v>150824</v>
          </cell>
          <cell r="G59">
            <v>37896</v>
          </cell>
          <cell r="H59" t="str">
            <v>日本ｴﾝｼﾞﾆｱ 株式会社</v>
          </cell>
          <cell r="I59" t="str">
            <v>日本ｴﾝｼﾞﾆｱ 株式会社</v>
          </cell>
          <cell r="J59" t="str">
            <v>－</v>
          </cell>
          <cell r="K59" t="str">
            <v>中川　昌二</v>
          </cell>
          <cell r="L59" t="str">
            <v>第3沈殿池 ①</v>
          </cell>
          <cell r="M59" t="str">
            <v>－</v>
          </cell>
          <cell r="N59" t="str">
            <v>大阪市都市環境局此花下水処理場</v>
          </cell>
          <cell r="O59" t="str">
            <v>－</v>
          </cell>
          <cell r="P59" t="str">
            <v>－</v>
          </cell>
          <cell r="Q59" t="str">
            <v>－</v>
          </cell>
          <cell r="R59" t="str">
            <v>－</v>
          </cell>
          <cell r="S59" t="str">
            <v>－</v>
          </cell>
          <cell r="T59" t="str">
            <v>－</v>
          </cell>
          <cell r="U59">
            <v>37894</v>
          </cell>
          <cell r="V59" t="str">
            <v>依頼者採取、持込み試料</v>
          </cell>
          <cell r="W59" t="str">
            <v>一般汚泥試験</v>
          </cell>
          <cell r="X59" t="str">
            <v>－</v>
          </cell>
          <cell r="Y59" t="str">
            <v>－</v>
          </cell>
          <cell r="Z59" t="str">
            <v>－</v>
          </cell>
          <cell r="AA59" t="str">
            <v>－</v>
          </cell>
          <cell r="AB59" t="str">
            <v>－</v>
          </cell>
          <cell r="AC59" t="str">
            <v>－</v>
          </cell>
          <cell r="AD59" t="str">
            <v>－</v>
          </cell>
          <cell r="AE59" t="str">
            <v>－</v>
          </cell>
          <cell r="AF59" t="str">
            <v>－</v>
          </cell>
          <cell r="AG59" t="str">
            <v>－</v>
          </cell>
          <cell r="AH59" t="str">
            <v>－</v>
          </cell>
          <cell r="AI59" t="str">
            <v>－</v>
          </cell>
          <cell r="AJ59" t="str">
            <v>－</v>
          </cell>
          <cell r="AK59" t="str">
            <v>－</v>
          </cell>
          <cell r="AL59" t="str">
            <v>－</v>
          </cell>
          <cell r="AM59" t="str">
            <v>－</v>
          </cell>
          <cell r="AN59" t="str">
            <v>－</v>
          </cell>
          <cell r="AO59" t="str">
            <v>－</v>
          </cell>
          <cell r="AP59" t="str">
            <v>－</v>
          </cell>
          <cell r="AQ59" t="str">
            <v>－</v>
          </cell>
          <cell r="AR59" t="str">
            <v>－</v>
          </cell>
          <cell r="AS59" t="str">
            <v>－</v>
          </cell>
          <cell r="AT59" t="str">
            <v>－</v>
          </cell>
          <cell r="AU59" t="str">
            <v>－</v>
          </cell>
          <cell r="AV59" t="str">
            <v>－</v>
          </cell>
          <cell r="AW59" t="str">
            <v>－</v>
          </cell>
          <cell r="AX59" t="str">
            <v>－</v>
          </cell>
          <cell r="AY59" t="str">
            <v>－</v>
          </cell>
          <cell r="AZ59" t="str">
            <v>－</v>
          </cell>
          <cell r="BA59" t="str">
            <v>－</v>
          </cell>
          <cell r="BB59" t="str">
            <v>－</v>
          </cell>
          <cell r="BC59" t="str">
            <v>－</v>
          </cell>
          <cell r="BD59" t="str">
            <v>－</v>
          </cell>
          <cell r="BE59" t="str">
            <v>－</v>
          </cell>
          <cell r="BF59" t="str">
            <v>－</v>
          </cell>
          <cell r="BG59" t="str">
            <v>－</v>
          </cell>
          <cell r="BH59" t="str">
            <v>－</v>
          </cell>
          <cell r="BI59" t="str">
            <v>－</v>
          </cell>
          <cell r="BJ59" t="str">
            <v>－</v>
          </cell>
          <cell r="BK59" t="str">
            <v>－</v>
          </cell>
          <cell r="BL59" t="str">
            <v>－</v>
          </cell>
          <cell r="BM59" t="str">
            <v>－</v>
          </cell>
          <cell r="BN59" t="str">
            <v>－</v>
          </cell>
          <cell r="BO59" t="str">
            <v>－</v>
          </cell>
          <cell r="BP59" t="str">
            <v>－</v>
          </cell>
          <cell r="BQ59" t="str">
            <v>－</v>
          </cell>
          <cell r="BR59" t="str">
            <v>－</v>
          </cell>
          <cell r="BS59" t="str">
            <v>－</v>
          </cell>
          <cell r="BT59" t="str">
            <v>－</v>
          </cell>
          <cell r="BU59" t="str">
            <v>－</v>
          </cell>
          <cell r="BV59" t="str">
            <v>－</v>
          </cell>
          <cell r="BW59" t="str">
            <v>－</v>
          </cell>
          <cell r="BX59" t="str">
            <v>－</v>
          </cell>
          <cell r="BY59" t="str">
            <v>－</v>
          </cell>
          <cell r="BZ59" t="str">
            <v>－</v>
          </cell>
          <cell r="CA59">
            <v>0</v>
          </cell>
          <cell r="CB59" t="str">
            <v>－</v>
          </cell>
          <cell r="CC59" t="str">
            <v>－</v>
          </cell>
          <cell r="CD59" t="str">
            <v>－</v>
          </cell>
          <cell r="CE59" t="str">
            <v>－</v>
          </cell>
          <cell r="CF59" t="str">
            <v>－</v>
          </cell>
          <cell r="CG59" t="str">
            <v>－</v>
          </cell>
          <cell r="CH59" t="str">
            <v>－</v>
          </cell>
          <cell r="CI59" t="str">
            <v>－</v>
          </cell>
          <cell r="CJ59" t="str">
            <v>－</v>
          </cell>
          <cell r="CK59" t="str">
            <v>－</v>
          </cell>
          <cell r="CL59" t="str">
            <v>－</v>
          </cell>
          <cell r="CM59" t="str">
            <v>－</v>
          </cell>
          <cell r="CN59" t="str">
            <v>－</v>
          </cell>
          <cell r="CO59" t="str">
            <v>－</v>
          </cell>
          <cell r="CP59" t="str">
            <v>－</v>
          </cell>
          <cell r="CQ59" t="str">
            <v>1.00</v>
          </cell>
          <cell r="CR59" t="str">
            <v>－</v>
          </cell>
          <cell r="CS59" t="str">
            <v>－</v>
          </cell>
          <cell r="CT59" t="str">
            <v>－</v>
          </cell>
          <cell r="CU59" t="str">
            <v>－</v>
          </cell>
          <cell r="CV59" t="str">
            <v>－</v>
          </cell>
          <cell r="CW59" t="str">
            <v>－</v>
          </cell>
          <cell r="CX59" t="str">
            <v>－</v>
          </cell>
          <cell r="CY59" t="str">
            <v>－</v>
          </cell>
          <cell r="CZ59" t="str">
            <v>－</v>
          </cell>
          <cell r="DA59" t="str">
            <v>－</v>
          </cell>
          <cell r="DB59" t="str">
            <v>－</v>
          </cell>
          <cell r="DC59" t="str">
            <v>－</v>
          </cell>
          <cell r="DD59" t="str">
            <v>－</v>
          </cell>
          <cell r="DE59" t="str">
            <v>－</v>
          </cell>
          <cell r="DF59" t="str">
            <v>－</v>
          </cell>
          <cell r="DG59" t="str">
            <v>－</v>
          </cell>
          <cell r="DH59" t="str">
            <v>－</v>
          </cell>
          <cell r="DI59" t="str">
            <v>－</v>
          </cell>
          <cell r="DJ59" t="str">
            <v>－</v>
          </cell>
          <cell r="DK59" t="str">
            <v>－</v>
          </cell>
          <cell r="DL59" t="str">
            <v>－</v>
          </cell>
          <cell r="DM59" t="str">
            <v>－</v>
          </cell>
          <cell r="DN59" t="str">
            <v>－</v>
          </cell>
          <cell r="DO59" t="str">
            <v>－</v>
          </cell>
          <cell r="DP59" t="str">
            <v>－</v>
          </cell>
          <cell r="DQ59" t="str">
            <v>－</v>
          </cell>
          <cell r="DR59" t="str">
            <v>－</v>
          </cell>
          <cell r="DS59" t="str">
            <v>－</v>
          </cell>
          <cell r="DT59" t="str">
            <v>－</v>
          </cell>
          <cell r="DU59" t="str">
            <v>－</v>
          </cell>
          <cell r="DV59" t="str">
            <v>－</v>
          </cell>
          <cell r="DW59" t="str">
            <v>－</v>
          </cell>
          <cell r="DX59" t="str">
            <v>－</v>
          </cell>
          <cell r="DY59" t="str">
            <v>－</v>
          </cell>
          <cell r="DZ59" t="str">
            <v>－</v>
          </cell>
          <cell r="EA59" t="str">
            <v>－</v>
          </cell>
          <cell r="EB59" t="str">
            <v>－</v>
          </cell>
          <cell r="EC59" t="str">
            <v>－</v>
          </cell>
          <cell r="ED59" t="str">
            <v>－</v>
          </cell>
        </row>
        <row r="60">
          <cell r="E60" t="str">
            <v>Ｃ</v>
          </cell>
          <cell r="F60">
            <v>150824</v>
          </cell>
          <cell r="G60">
            <v>37896</v>
          </cell>
          <cell r="H60" t="str">
            <v>日本ｴﾝｼﾞﾆｱ 株式会社</v>
          </cell>
          <cell r="I60" t="str">
            <v>日本ｴﾝｼﾞﾆｱ 株式会社</v>
          </cell>
          <cell r="J60" t="str">
            <v>－</v>
          </cell>
          <cell r="K60" t="str">
            <v>中川　昌二</v>
          </cell>
          <cell r="L60" t="str">
            <v>第3沈殿池 ②</v>
          </cell>
          <cell r="M60" t="str">
            <v>－</v>
          </cell>
          <cell r="N60" t="str">
            <v>大阪市都市環境局此花下水処理場</v>
          </cell>
          <cell r="O60" t="str">
            <v>－</v>
          </cell>
          <cell r="P60" t="str">
            <v>－</v>
          </cell>
          <cell r="Q60" t="str">
            <v>－</v>
          </cell>
          <cell r="R60" t="str">
            <v>－</v>
          </cell>
          <cell r="S60" t="str">
            <v>－</v>
          </cell>
          <cell r="T60" t="str">
            <v>－</v>
          </cell>
          <cell r="U60">
            <v>37894</v>
          </cell>
          <cell r="V60" t="str">
            <v>依頼者採取、持込み試料</v>
          </cell>
          <cell r="W60" t="str">
            <v>一般汚泥試験</v>
          </cell>
          <cell r="X60" t="str">
            <v>－</v>
          </cell>
          <cell r="Y60" t="str">
            <v>－</v>
          </cell>
          <cell r="Z60" t="str">
            <v>－</v>
          </cell>
          <cell r="AA60" t="str">
            <v>－</v>
          </cell>
          <cell r="AB60" t="str">
            <v>－</v>
          </cell>
          <cell r="AC60" t="str">
            <v>－</v>
          </cell>
          <cell r="AD60" t="str">
            <v>－</v>
          </cell>
          <cell r="AE60" t="str">
            <v>－</v>
          </cell>
          <cell r="AF60" t="str">
            <v>－</v>
          </cell>
          <cell r="AG60" t="str">
            <v>－</v>
          </cell>
          <cell r="AH60" t="str">
            <v>－</v>
          </cell>
          <cell r="AI60" t="str">
            <v>－</v>
          </cell>
          <cell r="AJ60" t="str">
            <v>－</v>
          </cell>
          <cell r="AK60" t="str">
            <v>－</v>
          </cell>
          <cell r="AL60" t="str">
            <v>－</v>
          </cell>
          <cell r="AM60" t="str">
            <v>－</v>
          </cell>
          <cell r="AN60" t="str">
            <v>－</v>
          </cell>
          <cell r="AO60" t="str">
            <v>－</v>
          </cell>
          <cell r="AP60" t="str">
            <v>－</v>
          </cell>
          <cell r="AQ60" t="str">
            <v>－</v>
          </cell>
          <cell r="AR60" t="str">
            <v>－</v>
          </cell>
          <cell r="AS60" t="str">
            <v>－</v>
          </cell>
          <cell r="AT60" t="str">
            <v>－</v>
          </cell>
          <cell r="AU60" t="str">
            <v>－</v>
          </cell>
          <cell r="AV60" t="str">
            <v>－</v>
          </cell>
          <cell r="AW60" t="str">
            <v>－</v>
          </cell>
          <cell r="AX60" t="str">
            <v>－</v>
          </cell>
          <cell r="AY60" t="str">
            <v>－</v>
          </cell>
          <cell r="AZ60" t="str">
            <v>－</v>
          </cell>
          <cell r="BA60" t="str">
            <v>－</v>
          </cell>
          <cell r="BB60" t="str">
            <v>－</v>
          </cell>
          <cell r="BC60" t="str">
            <v>－</v>
          </cell>
          <cell r="BD60" t="str">
            <v>－</v>
          </cell>
          <cell r="BE60" t="str">
            <v>－</v>
          </cell>
          <cell r="BF60" t="str">
            <v>－</v>
          </cell>
          <cell r="BG60" t="str">
            <v>－</v>
          </cell>
          <cell r="BH60" t="str">
            <v>－</v>
          </cell>
          <cell r="BI60" t="str">
            <v>－</v>
          </cell>
          <cell r="BJ60" t="str">
            <v>－</v>
          </cell>
          <cell r="BK60" t="str">
            <v>－</v>
          </cell>
          <cell r="BL60" t="str">
            <v>－</v>
          </cell>
          <cell r="BM60" t="str">
            <v>－</v>
          </cell>
          <cell r="BN60" t="str">
            <v>－</v>
          </cell>
          <cell r="BO60" t="str">
            <v>－</v>
          </cell>
          <cell r="BP60" t="str">
            <v>－</v>
          </cell>
          <cell r="BQ60" t="str">
            <v>－</v>
          </cell>
          <cell r="BR60" t="str">
            <v>－</v>
          </cell>
          <cell r="BS60" t="str">
            <v>－</v>
          </cell>
          <cell r="BT60" t="str">
            <v>－</v>
          </cell>
          <cell r="BU60" t="str">
            <v>－</v>
          </cell>
          <cell r="BV60" t="str">
            <v>－</v>
          </cell>
          <cell r="BW60" t="str">
            <v>－</v>
          </cell>
          <cell r="BX60" t="str">
            <v>－</v>
          </cell>
          <cell r="BY60" t="str">
            <v>－</v>
          </cell>
          <cell r="BZ60" t="str">
            <v>－</v>
          </cell>
          <cell r="CA60">
            <v>0</v>
          </cell>
          <cell r="CB60" t="str">
            <v>－</v>
          </cell>
          <cell r="CC60" t="str">
            <v>－</v>
          </cell>
          <cell r="CD60" t="str">
            <v>－</v>
          </cell>
          <cell r="CE60" t="str">
            <v>－</v>
          </cell>
          <cell r="CF60" t="str">
            <v>－</v>
          </cell>
          <cell r="CG60" t="str">
            <v>－</v>
          </cell>
          <cell r="CH60" t="str">
            <v>－</v>
          </cell>
          <cell r="CI60" t="str">
            <v>－</v>
          </cell>
          <cell r="CJ60" t="str">
            <v>－</v>
          </cell>
          <cell r="CK60" t="str">
            <v>－</v>
          </cell>
          <cell r="CL60" t="str">
            <v>－</v>
          </cell>
          <cell r="CM60" t="str">
            <v>－</v>
          </cell>
          <cell r="CN60" t="str">
            <v>－</v>
          </cell>
          <cell r="CO60" t="str">
            <v>－</v>
          </cell>
          <cell r="CP60" t="str">
            <v>－</v>
          </cell>
          <cell r="CQ60" t="str">
            <v>2.28</v>
          </cell>
          <cell r="CR60" t="str">
            <v>－</v>
          </cell>
          <cell r="CS60" t="str">
            <v>－</v>
          </cell>
          <cell r="CT60" t="str">
            <v>－</v>
          </cell>
          <cell r="CU60" t="str">
            <v>－</v>
          </cell>
          <cell r="CV60" t="str">
            <v>－</v>
          </cell>
          <cell r="CW60" t="str">
            <v>－</v>
          </cell>
          <cell r="CX60" t="str">
            <v>－</v>
          </cell>
          <cell r="CY60" t="str">
            <v>－</v>
          </cell>
          <cell r="CZ60" t="str">
            <v>－</v>
          </cell>
          <cell r="DA60" t="str">
            <v>－</v>
          </cell>
          <cell r="DB60" t="str">
            <v>－</v>
          </cell>
          <cell r="DC60" t="str">
            <v>－</v>
          </cell>
          <cell r="DD60" t="str">
            <v>－</v>
          </cell>
          <cell r="DE60" t="str">
            <v>－</v>
          </cell>
          <cell r="DF60" t="str">
            <v>－</v>
          </cell>
          <cell r="DG60" t="str">
            <v>－</v>
          </cell>
          <cell r="DH60" t="str">
            <v>－</v>
          </cell>
          <cell r="DI60" t="str">
            <v>－</v>
          </cell>
          <cell r="DJ60" t="str">
            <v>－</v>
          </cell>
          <cell r="DK60" t="str">
            <v>－</v>
          </cell>
          <cell r="DL60" t="str">
            <v>－</v>
          </cell>
          <cell r="DM60" t="str">
            <v>－</v>
          </cell>
          <cell r="DN60" t="str">
            <v>－</v>
          </cell>
          <cell r="DO60" t="str">
            <v>－</v>
          </cell>
          <cell r="DP60" t="str">
            <v>－</v>
          </cell>
          <cell r="DQ60" t="str">
            <v>－</v>
          </cell>
          <cell r="DR60" t="str">
            <v>－</v>
          </cell>
          <cell r="DS60" t="str">
            <v>－</v>
          </cell>
          <cell r="DT60" t="str">
            <v>－</v>
          </cell>
          <cell r="DU60" t="str">
            <v>－</v>
          </cell>
          <cell r="DV60" t="str">
            <v>－</v>
          </cell>
          <cell r="DW60" t="str">
            <v>－</v>
          </cell>
          <cell r="DX60" t="str">
            <v>－</v>
          </cell>
          <cell r="DY60" t="str">
            <v>－</v>
          </cell>
          <cell r="DZ60" t="str">
            <v>－</v>
          </cell>
          <cell r="EA60" t="str">
            <v>－</v>
          </cell>
          <cell r="EB60" t="str">
            <v>－</v>
          </cell>
          <cell r="EC60" t="str">
            <v>－</v>
          </cell>
          <cell r="ED60" t="str">
            <v>－</v>
          </cell>
        </row>
        <row r="61">
          <cell r="E61" t="str">
            <v>Ｃ</v>
          </cell>
          <cell r="F61">
            <v>150824</v>
          </cell>
          <cell r="G61">
            <v>37896</v>
          </cell>
          <cell r="H61" t="str">
            <v>日本ｴﾝｼﾞﾆｱ 株式会社</v>
          </cell>
          <cell r="I61" t="str">
            <v>日本ｴﾝｼﾞﾆｱ 株式会社</v>
          </cell>
          <cell r="J61" t="str">
            <v>－</v>
          </cell>
          <cell r="K61" t="str">
            <v>中川　昌二</v>
          </cell>
          <cell r="L61" t="str">
            <v>第3沈殿池 ③</v>
          </cell>
          <cell r="M61" t="str">
            <v>－</v>
          </cell>
          <cell r="N61" t="str">
            <v>大阪市都市環境局此花下水処理場</v>
          </cell>
          <cell r="O61" t="str">
            <v>－</v>
          </cell>
          <cell r="P61" t="str">
            <v>－</v>
          </cell>
          <cell r="Q61" t="str">
            <v>－</v>
          </cell>
          <cell r="R61" t="str">
            <v>－</v>
          </cell>
          <cell r="S61" t="str">
            <v>－</v>
          </cell>
          <cell r="T61" t="str">
            <v>－</v>
          </cell>
          <cell r="U61">
            <v>37894</v>
          </cell>
          <cell r="V61" t="str">
            <v>依頼者採取、持込み試料</v>
          </cell>
          <cell r="W61" t="str">
            <v>一般汚泥試験</v>
          </cell>
          <cell r="X61" t="str">
            <v>－</v>
          </cell>
          <cell r="Y61" t="str">
            <v>－</v>
          </cell>
          <cell r="Z61" t="str">
            <v>－</v>
          </cell>
          <cell r="AA61" t="str">
            <v>－</v>
          </cell>
          <cell r="AB61" t="str">
            <v>－</v>
          </cell>
          <cell r="AC61" t="str">
            <v>－</v>
          </cell>
          <cell r="AD61" t="str">
            <v>－</v>
          </cell>
          <cell r="AE61" t="str">
            <v>－</v>
          </cell>
          <cell r="AF61" t="str">
            <v>－</v>
          </cell>
          <cell r="AG61" t="str">
            <v>－</v>
          </cell>
          <cell r="AH61" t="str">
            <v>－</v>
          </cell>
          <cell r="AI61" t="str">
            <v>－</v>
          </cell>
          <cell r="AJ61" t="str">
            <v>－</v>
          </cell>
          <cell r="AK61" t="str">
            <v>－</v>
          </cell>
          <cell r="AL61" t="str">
            <v>－</v>
          </cell>
          <cell r="AM61" t="str">
            <v>－</v>
          </cell>
          <cell r="AN61" t="str">
            <v>－</v>
          </cell>
          <cell r="AO61" t="str">
            <v>－</v>
          </cell>
          <cell r="AP61" t="str">
            <v>－</v>
          </cell>
          <cell r="AQ61" t="str">
            <v>－</v>
          </cell>
          <cell r="AR61" t="str">
            <v>－</v>
          </cell>
          <cell r="AS61" t="str">
            <v>－</v>
          </cell>
          <cell r="AT61" t="str">
            <v>－</v>
          </cell>
          <cell r="AU61" t="str">
            <v>－</v>
          </cell>
          <cell r="AV61" t="str">
            <v>－</v>
          </cell>
          <cell r="AW61" t="str">
            <v>－</v>
          </cell>
          <cell r="AX61" t="str">
            <v>－</v>
          </cell>
          <cell r="AY61" t="str">
            <v>－</v>
          </cell>
          <cell r="AZ61" t="str">
            <v>－</v>
          </cell>
          <cell r="BA61" t="str">
            <v>－</v>
          </cell>
          <cell r="BB61" t="str">
            <v>－</v>
          </cell>
          <cell r="BC61" t="str">
            <v>－</v>
          </cell>
          <cell r="BD61" t="str">
            <v>－</v>
          </cell>
          <cell r="BE61" t="str">
            <v>－</v>
          </cell>
          <cell r="BF61" t="str">
            <v>－</v>
          </cell>
          <cell r="BG61" t="str">
            <v>－</v>
          </cell>
          <cell r="BH61" t="str">
            <v>－</v>
          </cell>
          <cell r="BI61" t="str">
            <v>－</v>
          </cell>
          <cell r="BJ61" t="str">
            <v>－</v>
          </cell>
          <cell r="BK61" t="str">
            <v>－</v>
          </cell>
          <cell r="BL61" t="str">
            <v>－</v>
          </cell>
          <cell r="BM61" t="str">
            <v>－</v>
          </cell>
          <cell r="BN61" t="str">
            <v>－</v>
          </cell>
          <cell r="BO61" t="str">
            <v>－</v>
          </cell>
          <cell r="BP61" t="str">
            <v>－</v>
          </cell>
          <cell r="BQ61" t="str">
            <v>－</v>
          </cell>
          <cell r="BR61" t="str">
            <v>－</v>
          </cell>
          <cell r="BS61" t="str">
            <v>－</v>
          </cell>
          <cell r="BT61" t="str">
            <v>－</v>
          </cell>
          <cell r="BU61" t="str">
            <v>－</v>
          </cell>
          <cell r="BV61" t="str">
            <v>－</v>
          </cell>
          <cell r="BW61" t="str">
            <v>－</v>
          </cell>
          <cell r="BX61" t="str">
            <v>－</v>
          </cell>
          <cell r="BY61" t="str">
            <v>－</v>
          </cell>
          <cell r="BZ61" t="str">
            <v>－</v>
          </cell>
          <cell r="CA61">
            <v>0</v>
          </cell>
          <cell r="CB61" t="str">
            <v>－</v>
          </cell>
          <cell r="CC61" t="str">
            <v>－</v>
          </cell>
          <cell r="CD61" t="str">
            <v>－</v>
          </cell>
          <cell r="CE61" t="str">
            <v>－</v>
          </cell>
          <cell r="CF61" t="str">
            <v>－</v>
          </cell>
          <cell r="CG61" t="str">
            <v>－</v>
          </cell>
          <cell r="CH61" t="str">
            <v>－</v>
          </cell>
          <cell r="CI61" t="str">
            <v>－</v>
          </cell>
          <cell r="CJ61" t="str">
            <v>－</v>
          </cell>
          <cell r="CK61" t="str">
            <v>－</v>
          </cell>
          <cell r="CL61" t="str">
            <v>－</v>
          </cell>
          <cell r="CM61" t="str">
            <v>－</v>
          </cell>
          <cell r="CN61" t="str">
            <v>－</v>
          </cell>
          <cell r="CO61" t="str">
            <v>－</v>
          </cell>
          <cell r="CP61" t="str">
            <v>－</v>
          </cell>
          <cell r="CQ61" t="str">
            <v>1.53</v>
          </cell>
          <cell r="CR61" t="str">
            <v>－</v>
          </cell>
          <cell r="CS61" t="str">
            <v>－</v>
          </cell>
          <cell r="CT61" t="str">
            <v>－</v>
          </cell>
          <cell r="CU61" t="str">
            <v>－</v>
          </cell>
          <cell r="CV61" t="str">
            <v>－</v>
          </cell>
          <cell r="CW61" t="str">
            <v>－</v>
          </cell>
          <cell r="CX61" t="str">
            <v>－</v>
          </cell>
          <cell r="CY61" t="str">
            <v>－</v>
          </cell>
          <cell r="CZ61" t="str">
            <v>－</v>
          </cell>
          <cell r="DA61" t="str">
            <v>－</v>
          </cell>
          <cell r="DB61" t="str">
            <v>－</v>
          </cell>
          <cell r="DC61" t="str">
            <v>－</v>
          </cell>
          <cell r="DD61" t="str">
            <v>－</v>
          </cell>
          <cell r="DE61" t="str">
            <v>－</v>
          </cell>
          <cell r="DF61" t="str">
            <v>－</v>
          </cell>
          <cell r="DG61" t="str">
            <v>－</v>
          </cell>
          <cell r="DH61" t="str">
            <v>－</v>
          </cell>
          <cell r="DI61" t="str">
            <v>－</v>
          </cell>
          <cell r="DJ61" t="str">
            <v>－</v>
          </cell>
          <cell r="DK61" t="str">
            <v>－</v>
          </cell>
          <cell r="DL61" t="str">
            <v>－</v>
          </cell>
          <cell r="DM61" t="str">
            <v>－</v>
          </cell>
          <cell r="DN61" t="str">
            <v>－</v>
          </cell>
          <cell r="DO61" t="str">
            <v>－</v>
          </cell>
          <cell r="DP61" t="str">
            <v>－</v>
          </cell>
          <cell r="DQ61" t="str">
            <v>－</v>
          </cell>
          <cell r="DR61" t="str">
            <v>－</v>
          </cell>
          <cell r="DS61" t="str">
            <v>－</v>
          </cell>
          <cell r="DT61" t="str">
            <v>－</v>
          </cell>
          <cell r="DU61" t="str">
            <v>－</v>
          </cell>
          <cell r="DV61" t="str">
            <v>－</v>
          </cell>
          <cell r="DW61" t="str">
            <v>－</v>
          </cell>
          <cell r="DX61" t="str">
            <v>－</v>
          </cell>
          <cell r="DY61" t="str">
            <v>－</v>
          </cell>
          <cell r="DZ61" t="str">
            <v>－</v>
          </cell>
          <cell r="EA61" t="str">
            <v>－</v>
          </cell>
          <cell r="EB61" t="str">
            <v>－</v>
          </cell>
          <cell r="EC61" t="str">
            <v>－</v>
          </cell>
          <cell r="ED61" t="str">
            <v>－</v>
          </cell>
        </row>
        <row r="62">
          <cell r="E62" t="str">
            <v>Ｃ</v>
          </cell>
          <cell r="F62">
            <v>150824</v>
          </cell>
          <cell r="G62">
            <v>37896</v>
          </cell>
          <cell r="H62" t="str">
            <v>日本ｴﾝｼﾞﾆｱ 株式会社</v>
          </cell>
          <cell r="I62" t="str">
            <v>日本ｴﾝｼﾞﾆｱ 株式会社</v>
          </cell>
          <cell r="J62" t="str">
            <v>－</v>
          </cell>
          <cell r="K62" t="str">
            <v>中川　昌二</v>
          </cell>
          <cell r="L62" t="str">
            <v>第3沈殿池 ④</v>
          </cell>
          <cell r="M62" t="str">
            <v>－</v>
          </cell>
          <cell r="N62" t="str">
            <v>大阪市都市環境局此花下水処理場</v>
          </cell>
          <cell r="O62" t="str">
            <v>－</v>
          </cell>
          <cell r="P62" t="str">
            <v>－</v>
          </cell>
          <cell r="Q62" t="str">
            <v>－</v>
          </cell>
          <cell r="R62" t="str">
            <v>－</v>
          </cell>
          <cell r="S62" t="str">
            <v>－</v>
          </cell>
          <cell r="T62" t="str">
            <v>－</v>
          </cell>
          <cell r="U62">
            <v>37894</v>
          </cell>
          <cell r="V62" t="str">
            <v>依頼者採取、持込み試料</v>
          </cell>
          <cell r="W62" t="str">
            <v>一般汚泥試験</v>
          </cell>
          <cell r="X62" t="str">
            <v>－</v>
          </cell>
          <cell r="Y62" t="str">
            <v>－</v>
          </cell>
          <cell r="Z62" t="str">
            <v>－</v>
          </cell>
          <cell r="AA62" t="str">
            <v>－</v>
          </cell>
          <cell r="AB62" t="str">
            <v>－</v>
          </cell>
          <cell r="AC62" t="str">
            <v>－</v>
          </cell>
          <cell r="AD62" t="str">
            <v>－</v>
          </cell>
          <cell r="AE62" t="str">
            <v>－</v>
          </cell>
          <cell r="AF62" t="str">
            <v>－</v>
          </cell>
          <cell r="AG62" t="str">
            <v>－</v>
          </cell>
          <cell r="AH62" t="str">
            <v>－</v>
          </cell>
          <cell r="AI62" t="str">
            <v>－</v>
          </cell>
          <cell r="AJ62" t="str">
            <v>－</v>
          </cell>
          <cell r="AK62" t="str">
            <v>－</v>
          </cell>
          <cell r="AL62" t="str">
            <v>－</v>
          </cell>
          <cell r="AM62" t="str">
            <v>－</v>
          </cell>
          <cell r="AN62" t="str">
            <v>－</v>
          </cell>
          <cell r="AO62" t="str">
            <v>－</v>
          </cell>
          <cell r="AP62" t="str">
            <v>－</v>
          </cell>
          <cell r="AQ62" t="str">
            <v>－</v>
          </cell>
          <cell r="AR62" t="str">
            <v>－</v>
          </cell>
          <cell r="AS62" t="str">
            <v>－</v>
          </cell>
          <cell r="AT62" t="str">
            <v>－</v>
          </cell>
          <cell r="AU62" t="str">
            <v>－</v>
          </cell>
          <cell r="AV62" t="str">
            <v>－</v>
          </cell>
          <cell r="AW62" t="str">
            <v>－</v>
          </cell>
          <cell r="AX62" t="str">
            <v>－</v>
          </cell>
          <cell r="AY62" t="str">
            <v>－</v>
          </cell>
          <cell r="AZ62" t="str">
            <v>－</v>
          </cell>
          <cell r="BA62" t="str">
            <v>－</v>
          </cell>
          <cell r="BB62" t="str">
            <v>－</v>
          </cell>
          <cell r="BC62" t="str">
            <v>－</v>
          </cell>
          <cell r="BD62" t="str">
            <v>－</v>
          </cell>
          <cell r="BE62" t="str">
            <v>－</v>
          </cell>
          <cell r="BF62" t="str">
            <v>－</v>
          </cell>
          <cell r="BG62" t="str">
            <v>－</v>
          </cell>
          <cell r="BH62" t="str">
            <v>－</v>
          </cell>
          <cell r="BI62" t="str">
            <v>－</v>
          </cell>
          <cell r="BJ62" t="str">
            <v>－</v>
          </cell>
          <cell r="BK62" t="str">
            <v>－</v>
          </cell>
          <cell r="BL62" t="str">
            <v>－</v>
          </cell>
          <cell r="BM62" t="str">
            <v>－</v>
          </cell>
          <cell r="BN62" t="str">
            <v>－</v>
          </cell>
          <cell r="BO62" t="str">
            <v>－</v>
          </cell>
          <cell r="BP62" t="str">
            <v>－</v>
          </cell>
          <cell r="BQ62" t="str">
            <v>－</v>
          </cell>
          <cell r="BR62" t="str">
            <v>－</v>
          </cell>
          <cell r="BS62" t="str">
            <v>－</v>
          </cell>
          <cell r="BT62" t="str">
            <v>－</v>
          </cell>
          <cell r="BU62" t="str">
            <v>－</v>
          </cell>
          <cell r="BV62" t="str">
            <v>－</v>
          </cell>
          <cell r="BW62" t="str">
            <v>－</v>
          </cell>
          <cell r="BX62" t="str">
            <v>－</v>
          </cell>
          <cell r="BY62" t="str">
            <v>－</v>
          </cell>
          <cell r="BZ62" t="str">
            <v>－</v>
          </cell>
          <cell r="CA62">
            <v>0</v>
          </cell>
          <cell r="CB62" t="str">
            <v>－</v>
          </cell>
          <cell r="CC62" t="str">
            <v>－</v>
          </cell>
          <cell r="CD62" t="str">
            <v>－</v>
          </cell>
          <cell r="CE62" t="str">
            <v>－</v>
          </cell>
          <cell r="CF62" t="str">
            <v>－</v>
          </cell>
          <cell r="CG62" t="str">
            <v>－</v>
          </cell>
          <cell r="CH62" t="str">
            <v>－</v>
          </cell>
          <cell r="CI62" t="str">
            <v>－</v>
          </cell>
          <cell r="CJ62" t="str">
            <v>－</v>
          </cell>
          <cell r="CK62" t="str">
            <v>－</v>
          </cell>
          <cell r="CL62" t="str">
            <v>－</v>
          </cell>
          <cell r="CM62" t="str">
            <v>－</v>
          </cell>
          <cell r="CN62" t="str">
            <v>－</v>
          </cell>
          <cell r="CO62" t="str">
            <v>－</v>
          </cell>
          <cell r="CP62" t="str">
            <v>－</v>
          </cell>
          <cell r="CQ62" t="str">
            <v>2.10</v>
          </cell>
          <cell r="CR62" t="str">
            <v>－</v>
          </cell>
          <cell r="CS62" t="str">
            <v>－</v>
          </cell>
          <cell r="CT62" t="str">
            <v>－</v>
          </cell>
          <cell r="CU62" t="str">
            <v>－</v>
          </cell>
          <cell r="CV62" t="str">
            <v>－</v>
          </cell>
          <cell r="CW62" t="str">
            <v>－</v>
          </cell>
          <cell r="CX62" t="str">
            <v>－</v>
          </cell>
          <cell r="CY62" t="str">
            <v>－</v>
          </cell>
          <cell r="CZ62" t="str">
            <v>－</v>
          </cell>
          <cell r="DA62" t="str">
            <v>－</v>
          </cell>
          <cell r="DB62" t="str">
            <v>－</v>
          </cell>
          <cell r="DC62" t="str">
            <v>－</v>
          </cell>
          <cell r="DD62" t="str">
            <v>－</v>
          </cell>
          <cell r="DE62" t="str">
            <v>－</v>
          </cell>
          <cell r="DF62" t="str">
            <v>－</v>
          </cell>
          <cell r="DG62" t="str">
            <v>－</v>
          </cell>
          <cell r="DH62" t="str">
            <v>－</v>
          </cell>
          <cell r="DI62" t="str">
            <v>－</v>
          </cell>
          <cell r="DJ62" t="str">
            <v>－</v>
          </cell>
          <cell r="DK62" t="str">
            <v>－</v>
          </cell>
          <cell r="DL62" t="str">
            <v>－</v>
          </cell>
          <cell r="DM62" t="str">
            <v>－</v>
          </cell>
          <cell r="DN62" t="str">
            <v>－</v>
          </cell>
          <cell r="DO62" t="str">
            <v>－</v>
          </cell>
          <cell r="DP62" t="str">
            <v>－</v>
          </cell>
          <cell r="DQ62" t="str">
            <v>－</v>
          </cell>
          <cell r="DR62" t="str">
            <v>－</v>
          </cell>
          <cell r="DS62" t="str">
            <v>－</v>
          </cell>
          <cell r="DT62" t="str">
            <v>－</v>
          </cell>
          <cell r="DU62" t="str">
            <v>－</v>
          </cell>
          <cell r="DV62" t="str">
            <v>－</v>
          </cell>
          <cell r="DW62" t="str">
            <v>－</v>
          </cell>
          <cell r="DX62" t="str">
            <v>－</v>
          </cell>
          <cell r="DY62" t="str">
            <v>－</v>
          </cell>
          <cell r="DZ62" t="str">
            <v>－</v>
          </cell>
          <cell r="EA62" t="str">
            <v>－</v>
          </cell>
          <cell r="EB62" t="str">
            <v>－</v>
          </cell>
          <cell r="EC62" t="str">
            <v>－</v>
          </cell>
          <cell r="ED62" t="str">
            <v>－</v>
          </cell>
        </row>
        <row r="63">
          <cell r="E63" t="str">
            <v>Ｃ</v>
          </cell>
          <cell r="F63">
            <v>150824</v>
          </cell>
          <cell r="G63">
            <v>37896</v>
          </cell>
          <cell r="H63" t="str">
            <v>日本ｴﾝｼﾞﾆｱ 株式会社</v>
          </cell>
          <cell r="I63" t="str">
            <v>日本ｴﾝｼﾞﾆｱ 株式会社</v>
          </cell>
          <cell r="J63" t="str">
            <v>－</v>
          </cell>
          <cell r="K63" t="str">
            <v>中川　昌二</v>
          </cell>
          <cell r="L63" t="str">
            <v>第3沈殿池 ⑤</v>
          </cell>
          <cell r="M63" t="str">
            <v>－</v>
          </cell>
          <cell r="N63" t="str">
            <v>大阪市都市環境局此花下水処理場</v>
          </cell>
          <cell r="O63" t="str">
            <v>－</v>
          </cell>
          <cell r="P63" t="str">
            <v>－</v>
          </cell>
          <cell r="Q63" t="str">
            <v>－</v>
          </cell>
          <cell r="R63" t="str">
            <v>－</v>
          </cell>
          <cell r="S63" t="str">
            <v>－</v>
          </cell>
          <cell r="T63" t="str">
            <v>－</v>
          </cell>
          <cell r="U63">
            <v>37894</v>
          </cell>
          <cell r="V63" t="str">
            <v>依頼者採取、持込み試料</v>
          </cell>
          <cell r="W63" t="str">
            <v>一般汚泥試験</v>
          </cell>
          <cell r="X63" t="str">
            <v>－</v>
          </cell>
          <cell r="Y63" t="str">
            <v>－</v>
          </cell>
          <cell r="Z63" t="str">
            <v>－</v>
          </cell>
          <cell r="AA63" t="str">
            <v>－</v>
          </cell>
          <cell r="AB63" t="str">
            <v>－</v>
          </cell>
          <cell r="AC63" t="str">
            <v>－</v>
          </cell>
          <cell r="AD63" t="str">
            <v>－</v>
          </cell>
          <cell r="AE63" t="str">
            <v>－</v>
          </cell>
          <cell r="AF63" t="str">
            <v>－</v>
          </cell>
          <cell r="AG63" t="str">
            <v>－</v>
          </cell>
          <cell r="AH63" t="str">
            <v>－</v>
          </cell>
          <cell r="AI63" t="str">
            <v>－</v>
          </cell>
          <cell r="AJ63" t="str">
            <v>－</v>
          </cell>
          <cell r="AK63" t="str">
            <v>－</v>
          </cell>
          <cell r="AL63" t="str">
            <v>－</v>
          </cell>
          <cell r="AM63" t="str">
            <v>－</v>
          </cell>
          <cell r="AN63" t="str">
            <v>－</v>
          </cell>
          <cell r="AO63" t="str">
            <v>－</v>
          </cell>
          <cell r="AP63" t="str">
            <v>－</v>
          </cell>
          <cell r="AQ63" t="str">
            <v>－</v>
          </cell>
          <cell r="AR63" t="str">
            <v>－</v>
          </cell>
          <cell r="AS63" t="str">
            <v>－</v>
          </cell>
          <cell r="AT63" t="str">
            <v>－</v>
          </cell>
          <cell r="AU63" t="str">
            <v>－</v>
          </cell>
          <cell r="AV63" t="str">
            <v>－</v>
          </cell>
          <cell r="AW63" t="str">
            <v>－</v>
          </cell>
          <cell r="AX63" t="str">
            <v>－</v>
          </cell>
          <cell r="AY63" t="str">
            <v>－</v>
          </cell>
          <cell r="AZ63" t="str">
            <v>－</v>
          </cell>
          <cell r="BA63" t="str">
            <v>－</v>
          </cell>
          <cell r="BB63" t="str">
            <v>－</v>
          </cell>
          <cell r="BC63" t="str">
            <v>－</v>
          </cell>
          <cell r="BD63" t="str">
            <v>－</v>
          </cell>
          <cell r="BE63" t="str">
            <v>－</v>
          </cell>
          <cell r="BF63" t="str">
            <v>－</v>
          </cell>
          <cell r="BG63" t="str">
            <v>－</v>
          </cell>
          <cell r="BH63" t="str">
            <v>－</v>
          </cell>
          <cell r="BI63" t="str">
            <v>－</v>
          </cell>
          <cell r="BJ63" t="str">
            <v>－</v>
          </cell>
          <cell r="BK63" t="str">
            <v>－</v>
          </cell>
          <cell r="BL63" t="str">
            <v>－</v>
          </cell>
          <cell r="BM63" t="str">
            <v>－</v>
          </cell>
          <cell r="BN63" t="str">
            <v>－</v>
          </cell>
          <cell r="BO63" t="str">
            <v>－</v>
          </cell>
          <cell r="BP63" t="str">
            <v>－</v>
          </cell>
          <cell r="BQ63" t="str">
            <v>－</v>
          </cell>
          <cell r="BR63" t="str">
            <v>－</v>
          </cell>
          <cell r="BS63" t="str">
            <v>－</v>
          </cell>
          <cell r="BT63" t="str">
            <v>－</v>
          </cell>
          <cell r="BU63" t="str">
            <v>－</v>
          </cell>
          <cell r="BV63" t="str">
            <v>－</v>
          </cell>
          <cell r="BW63" t="str">
            <v>－</v>
          </cell>
          <cell r="BX63" t="str">
            <v>－</v>
          </cell>
          <cell r="BY63" t="str">
            <v>－</v>
          </cell>
          <cell r="BZ63" t="str">
            <v>－</v>
          </cell>
          <cell r="CA63">
            <v>0</v>
          </cell>
          <cell r="CB63" t="str">
            <v>－</v>
          </cell>
          <cell r="CC63" t="str">
            <v>－</v>
          </cell>
          <cell r="CD63" t="str">
            <v>－</v>
          </cell>
          <cell r="CE63" t="str">
            <v>－</v>
          </cell>
          <cell r="CF63" t="str">
            <v>－</v>
          </cell>
          <cell r="CG63" t="str">
            <v>－</v>
          </cell>
          <cell r="CH63" t="str">
            <v>－</v>
          </cell>
          <cell r="CI63" t="str">
            <v>－</v>
          </cell>
          <cell r="CJ63" t="str">
            <v>－</v>
          </cell>
          <cell r="CK63" t="str">
            <v>－</v>
          </cell>
          <cell r="CL63" t="str">
            <v>－</v>
          </cell>
          <cell r="CM63" t="str">
            <v>－</v>
          </cell>
          <cell r="CN63" t="str">
            <v>－</v>
          </cell>
          <cell r="CO63" t="str">
            <v>－</v>
          </cell>
          <cell r="CP63" t="str">
            <v>－</v>
          </cell>
          <cell r="CQ63" t="str">
            <v>1.34</v>
          </cell>
          <cell r="CR63" t="str">
            <v>－</v>
          </cell>
          <cell r="CS63" t="str">
            <v>－</v>
          </cell>
          <cell r="CT63" t="str">
            <v>－</v>
          </cell>
          <cell r="CU63" t="str">
            <v>－</v>
          </cell>
          <cell r="CV63" t="str">
            <v>－</v>
          </cell>
          <cell r="CW63" t="str">
            <v>－</v>
          </cell>
          <cell r="CX63" t="str">
            <v>－</v>
          </cell>
          <cell r="CY63" t="str">
            <v>－</v>
          </cell>
          <cell r="CZ63" t="str">
            <v>－</v>
          </cell>
          <cell r="DA63" t="str">
            <v>－</v>
          </cell>
          <cell r="DB63" t="str">
            <v>－</v>
          </cell>
          <cell r="DC63" t="str">
            <v>－</v>
          </cell>
          <cell r="DD63" t="str">
            <v>－</v>
          </cell>
          <cell r="DE63" t="str">
            <v>－</v>
          </cell>
          <cell r="DF63" t="str">
            <v>－</v>
          </cell>
          <cell r="DG63" t="str">
            <v>－</v>
          </cell>
          <cell r="DH63" t="str">
            <v>－</v>
          </cell>
          <cell r="DI63" t="str">
            <v>－</v>
          </cell>
          <cell r="DJ63" t="str">
            <v>－</v>
          </cell>
          <cell r="DK63" t="str">
            <v>－</v>
          </cell>
          <cell r="DL63" t="str">
            <v>－</v>
          </cell>
          <cell r="DM63" t="str">
            <v>－</v>
          </cell>
          <cell r="DN63" t="str">
            <v>－</v>
          </cell>
          <cell r="DO63" t="str">
            <v>－</v>
          </cell>
          <cell r="DP63" t="str">
            <v>－</v>
          </cell>
          <cell r="DQ63" t="str">
            <v>－</v>
          </cell>
          <cell r="DR63" t="str">
            <v>－</v>
          </cell>
          <cell r="DS63" t="str">
            <v>－</v>
          </cell>
          <cell r="DT63" t="str">
            <v>－</v>
          </cell>
          <cell r="DU63" t="str">
            <v>－</v>
          </cell>
          <cell r="DV63" t="str">
            <v>－</v>
          </cell>
          <cell r="DW63" t="str">
            <v>－</v>
          </cell>
          <cell r="DX63" t="str">
            <v>－</v>
          </cell>
          <cell r="DY63" t="str">
            <v>－</v>
          </cell>
          <cell r="DZ63" t="str">
            <v>－</v>
          </cell>
          <cell r="EA63" t="str">
            <v>－</v>
          </cell>
          <cell r="EB63" t="str">
            <v>－</v>
          </cell>
          <cell r="EC63" t="str">
            <v>－</v>
          </cell>
          <cell r="ED63" t="str">
            <v>－</v>
          </cell>
        </row>
        <row r="64">
          <cell r="E64" t="str">
            <v>Ｒ</v>
          </cell>
          <cell r="F64">
            <v>150755</v>
          </cell>
          <cell r="G64">
            <v>37908</v>
          </cell>
          <cell r="H64" t="str">
            <v>東邦ﾚｵ 株式会社</v>
          </cell>
          <cell r="I64" t="str">
            <v>東邦ﾚｵ 株式会社</v>
          </cell>
          <cell r="J64" t="str">
            <v>－</v>
          </cell>
          <cell r="K64" t="str">
            <v>中川　昌二</v>
          </cell>
          <cell r="L64" t="str">
            <v>ｴｺ炭（水溶出 1:100）</v>
          </cell>
          <cell r="M64" t="str">
            <v>－</v>
          </cell>
          <cell r="N64" t="str">
            <v>－</v>
          </cell>
          <cell r="O64" t="str">
            <v>－</v>
          </cell>
          <cell r="P64" t="str">
            <v>－</v>
          </cell>
          <cell r="Q64" t="str">
            <v>－</v>
          </cell>
          <cell r="R64" t="str">
            <v>－</v>
          </cell>
          <cell r="S64" t="str">
            <v>－</v>
          </cell>
          <cell r="T64" t="str">
            <v>－</v>
          </cell>
          <cell r="U64">
            <v>37902</v>
          </cell>
          <cell r="V64" t="str">
            <v>依頼者採取、郵送試料</v>
          </cell>
          <cell r="W64" t="str">
            <v>水質試験</v>
          </cell>
          <cell r="X64" t="str">
            <v>－</v>
          </cell>
          <cell r="Y64" t="str">
            <v>－</v>
          </cell>
          <cell r="Z64" t="str">
            <v>－</v>
          </cell>
          <cell r="AA64" t="str">
            <v>－</v>
          </cell>
          <cell r="AB64" t="str">
            <v>－</v>
          </cell>
          <cell r="AC64" t="str">
            <v>－</v>
          </cell>
          <cell r="AD64" t="str">
            <v>－</v>
          </cell>
          <cell r="AE64" t="str">
            <v>－</v>
          </cell>
          <cell r="AF64" t="str">
            <v>10.7</v>
          </cell>
          <cell r="AG64" t="str">
            <v>24</v>
          </cell>
          <cell r="AH64" t="str">
            <v>－</v>
          </cell>
          <cell r="AI64" t="str">
            <v>－</v>
          </cell>
          <cell r="AJ64" t="str">
            <v>－</v>
          </cell>
          <cell r="AK64" t="str">
            <v>－</v>
          </cell>
          <cell r="AL64" t="str">
            <v>－</v>
          </cell>
          <cell r="AM64" t="str">
            <v>－</v>
          </cell>
          <cell r="AN64" t="str">
            <v>－</v>
          </cell>
          <cell r="AO64" t="str">
            <v>－</v>
          </cell>
          <cell r="AP64" t="str">
            <v>－</v>
          </cell>
          <cell r="AQ64" t="str">
            <v>－</v>
          </cell>
          <cell r="AR64" t="str">
            <v>－</v>
          </cell>
          <cell r="AS64" t="str">
            <v>－</v>
          </cell>
          <cell r="AT64" t="str">
            <v>－</v>
          </cell>
          <cell r="AU64" t="str">
            <v>－</v>
          </cell>
          <cell r="AV64" t="str">
            <v>－</v>
          </cell>
          <cell r="AW64" t="str">
            <v>－</v>
          </cell>
          <cell r="AX64" t="str">
            <v>－</v>
          </cell>
          <cell r="AY64" t="str">
            <v>－</v>
          </cell>
          <cell r="AZ64" t="str">
            <v>－</v>
          </cell>
          <cell r="BA64" t="str">
            <v>－</v>
          </cell>
          <cell r="BB64" t="str">
            <v>－</v>
          </cell>
          <cell r="BC64" t="str">
            <v>－</v>
          </cell>
          <cell r="BD64" t="str">
            <v>－</v>
          </cell>
          <cell r="BE64" t="str">
            <v>－</v>
          </cell>
          <cell r="BF64" t="str">
            <v>－</v>
          </cell>
          <cell r="BG64" t="str">
            <v>－</v>
          </cell>
          <cell r="BH64" t="str">
            <v>－</v>
          </cell>
          <cell r="BI64" t="str">
            <v>－</v>
          </cell>
          <cell r="BJ64" t="str">
            <v>－</v>
          </cell>
          <cell r="BK64" t="str">
            <v>－</v>
          </cell>
          <cell r="BL64" t="str">
            <v>－</v>
          </cell>
          <cell r="BM64" t="str">
            <v>－</v>
          </cell>
          <cell r="BN64" t="str">
            <v>－</v>
          </cell>
          <cell r="BO64" t="str">
            <v>－</v>
          </cell>
          <cell r="BP64" t="str">
            <v>－</v>
          </cell>
          <cell r="BQ64" t="str">
            <v>－</v>
          </cell>
          <cell r="BR64" t="str">
            <v>－</v>
          </cell>
          <cell r="BS64" t="str">
            <v>－</v>
          </cell>
          <cell r="BT64" t="str">
            <v>－</v>
          </cell>
          <cell r="BU64" t="str">
            <v>－</v>
          </cell>
          <cell r="BV64" t="str">
            <v>－</v>
          </cell>
          <cell r="BW64" t="str">
            <v>－</v>
          </cell>
          <cell r="BX64" t="str">
            <v>－</v>
          </cell>
          <cell r="BY64" t="str">
            <v>－</v>
          </cell>
          <cell r="BZ64" t="str">
            <v>－</v>
          </cell>
          <cell r="CA64">
            <v>0</v>
          </cell>
          <cell r="CB64" t="str">
            <v>－</v>
          </cell>
          <cell r="CC64" t="str">
            <v>－</v>
          </cell>
          <cell r="CD64" t="str">
            <v>－</v>
          </cell>
          <cell r="CE64" t="str">
            <v>－</v>
          </cell>
          <cell r="CF64" t="str">
            <v>－</v>
          </cell>
          <cell r="CG64" t="str">
            <v>－</v>
          </cell>
          <cell r="CH64" t="str">
            <v>－</v>
          </cell>
          <cell r="CI64" t="str">
            <v>－</v>
          </cell>
          <cell r="CJ64" t="str">
            <v>－</v>
          </cell>
          <cell r="CK64" t="str">
            <v>－</v>
          </cell>
          <cell r="CL64" t="str">
            <v>－</v>
          </cell>
          <cell r="CM64" t="str">
            <v>－</v>
          </cell>
          <cell r="CN64" t="str">
            <v>－</v>
          </cell>
          <cell r="CO64" t="str">
            <v>－</v>
          </cell>
          <cell r="CP64" t="str">
            <v>－</v>
          </cell>
          <cell r="CQ64" t="str">
            <v>－</v>
          </cell>
          <cell r="CR64" t="str">
            <v>－</v>
          </cell>
          <cell r="CS64" t="str">
            <v>－</v>
          </cell>
          <cell r="CT64" t="str">
            <v>－</v>
          </cell>
          <cell r="CU64" t="str">
            <v>－</v>
          </cell>
          <cell r="CV64" t="str">
            <v>－</v>
          </cell>
          <cell r="CW64" t="str">
            <v>－</v>
          </cell>
          <cell r="CX64" t="str">
            <v>－</v>
          </cell>
          <cell r="CY64" t="str">
            <v>－</v>
          </cell>
          <cell r="CZ64" t="str">
            <v>－</v>
          </cell>
          <cell r="DA64" t="str">
            <v>－</v>
          </cell>
          <cell r="DB64" t="str">
            <v>－</v>
          </cell>
          <cell r="DC64" t="str">
            <v>－</v>
          </cell>
          <cell r="DD64" t="str">
            <v>－</v>
          </cell>
          <cell r="DE64" t="str">
            <v>－</v>
          </cell>
          <cell r="DF64" t="str">
            <v>－</v>
          </cell>
          <cell r="DG64" t="str">
            <v>－</v>
          </cell>
          <cell r="DH64" t="str">
            <v>－</v>
          </cell>
          <cell r="DI64" t="str">
            <v>－</v>
          </cell>
          <cell r="DJ64" t="str">
            <v>－</v>
          </cell>
          <cell r="DK64" t="str">
            <v>－</v>
          </cell>
          <cell r="DL64" t="str">
            <v>－</v>
          </cell>
          <cell r="DM64" t="str">
            <v>－</v>
          </cell>
          <cell r="DN64" t="str">
            <v>－</v>
          </cell>
          <cell r="DO64" t="str">
            <v>－</v>
          </cell>
          <cell r="DP64" t="str">
            <v>－</v>
          </cell>
          <cell r="DQ64" t="str">
            <v>－</v>
          </cell>
          <cell r="DR64" t="str">
            <v>－</v>
          </cell>
          <cell r="DS64" t="str">
            <v>－</v>
          </cell>
          <cell r="DT64" t="str">
            <v>－</v>
          </cell>
          <cell r="DU64" t="str">
            <v>－</v>
          </cell>
          <cell r="DV64" t="str">
            <v>－</v>
          </cell>
          <cell r="DW64" t="str">
            <v>－</v>
          </cell>
          <cell r="DX64" t="str">
            <v>－</v>
          </cell>
          <cell r="DY64" t="str">
            <v>－</v>
          </cell>
          <cell r="DZ64" t="str">
            <v>－</v>
          </cell>
          <cell r="EA64" t="str">
            <v>－</v>
          </cell>
          <cell r="EB64" t="str">
            <v>－</v>
          </cell>
          <cell r="EC64" t="str">
            <v>－</v>
          </cell>
          <cell r="ED64" t="str">
            <v>－</v>
          </cell>
        </row>
        <row r="65">
          <cell r="E65" t="str">
            <v>Ｒ</v>
          </cell>
          <cell r="F65">
            <v>150756</v>
          </cell>
          <cell r="G65">
            <v>37908</v>
          </cell>
          <cell r="H65" t="str">
            <v>東邦ﾚｵ 株式会社</v>
          </cell>
          <cell r="I65" t="str">
            <v>東邦ﾚｵ 株式会社</v>
          </cell>
          <cell r="J65" t="str">
            <v>－</v>
          </cell>
          <cell r="K65" t="str">
            <v>中川　昌二</v>
          </cell>
          <cell r="L65" t="str">
            <v>ｴｺ炭（煮沸溶出 1:100）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  <cell r="Q65" t="str">
            <v>－</v>
          </cell>
          <cell r="R65" t="str">
            <v>－</v>
          </cell>
          <cell r="S65" t="str">
            <v>－</v>
          </cell>
          <cell r="T65" t="str">
            <v>－</v>
          </cell>
          <cell r="U65">
            <v>37902</v>
          </cell>
          <cell r="V65" t="str">
            <v>依頼者採取、郵送試料</v>
          </cell>
          <cell r="W65" t="str">
            <v>水質試験</v>
          </cell>
          <cell r="X65" t="str">
            <v>－</v>
          </cell>
          <cell r="Y65" t="str">
            <v>－</v>
          </cell>
          <cell r="Z65" t="str">
            <v>－</v>
          </cell>
          <cell r="AA65" t="str">
            <v>－</v>
          </cell>
          <cell r="AB65" t="str">
            <v>－</v>
          </cell>
          <cell r="AC65" t="str">
            <v>－</v>
          </cell>
          <cell r="AD65" t="str">
            <v>－</v>
          </cell>
          <cell r="AE65" t="str">
            <v>－</v>
          </cell>
          <cell r="AF65" t="str">
            <v>9.7</v>
          </cell>
          <cell r="AG65" t="str">
            <v>24</v>
          </cell>
          <cell r="AH65" t="str">
            <v>－</v>
          </cell>
          <cell r="AI65" t="str">
            <v>－</v>
          </cell>
          <cell r="AJ65" t="str">
            <v>－</v>
          </cell>
          <cell r="AK65" t="str">
            <v>－</v>
          </cell>
          <cell r="AL65" t="str">
            <v>－</v>
          </cell>
          <cell r="AM65" t="str">
            <v>－</v>
          </cell>
          <cell r="AN65" t="str">
            <v>－</v>
          </cell>
          <cell r="AO65" t="str">
            <v>－</v>
          </cell>
          <cell r="AP65" t="str">
            <v>－</v>
          </cell>
          <cell r="AQ65" t="str">
            <v>－</v>
          </cell>
          <cell r="AR65" t="str">
            <v>－</v>
          </cell>
          <cell r="AS65" t="str">
            <v>－</v>
          </cell>
          <cell r="AT65" t="str">
            <v>－</v>
          </cell>
          <cell r="AU65" t="str">
            <v>－</v>
          </cell>
          <cell r="AV65" t="str">
            <v>－</v>
          </cell>
          <cell r="AW65" t="str">
            <v>－</v>
          </cell>
          <cell r="AX65" t="str">
            <v>－</v>
          </cell>
          <cell r="AY65" t="str">
            <v>－</v>
          </cell>
          <cell r="AZ65" t="str">
            <v>－</v>
          </cell>
          <cell r="BA65" t="str">
            <v>－</v>
          </cell>
          <cell r="BB65" t="str">
            <v>－</v>
          </cell>
          <cell r="BC65" t="str">
            <v>－</v>
          </cell>
          <cell r="BD65" t="str">
            <v>－</v>
          </cell>
          <cell r="BE65" t="str">
            <v>－</v>
          </cell>
          <cell r="BF65" t="str">
            <v>－</v>
          </cell>
          <cell r="BG65" t="str">
            <v>－</v>
          </cell>
          <cell r="BH65" t="str">
            <v>－</v>
          </cell>
          <cell r="BI65" t="str">
            <v>－</v>
          </cell>
          <cell r="BJ65" t="str">
            <v>－</v>
          </cell>
          <cell r="BK65" t="str">
            <v>－</v>
          </cell>
          <cell r="BL65" t="str">
            <v>－</v>
          </cell>
          <cell r="BM65" t="str">
            <v>－</v>
          </cell>
          <cell r="BN65" t="str">
            <v>－</v>
          </cell>
          <cell r="BO65" t="str">
            <v>－</v>
          </cell>
          <cell r="BP65" t="str">
            <v>－</v>
          </cell>
          <cell r="BQ65" t="str">
            <v>－</v>
          </cell>
          <cell r="BR65" t="str">
            <v>－</v>
          </cell>
          <cell r="BS65" t="str">
            <v>－</v>
          </cell>
          <cell r="BT65" t="str">
            <v>－</v>
          </cell>
          <cell r="BU65" t="str">
            <v>－</v>
          </cell>
          <cell r="BV65" t="str">
            <v>－</v>
          </cell>
          <cell r="BW65" t="str">
            <v>－</v>
          </cell>
          <cell r="BX65" t="str">
            <v>－</v>
          </cell>
          <cell r="BY65" t="str">
            <v>－</v>
          </cell>
          <cell r="BZ65" t="str">
            <v>－</v>
          </cell>
          <cell r="CA65">
            <v>0</v>
          </cell>
          <cell r="CB65" t="str">
            <v>－</v>
          </cell>
          <cell r="CC65" t="str">
            <v>－</v>
          </cell>
          <cell r="CD65" t="str">
            <v>－</v>
          </cell>
          <cell r="CE65" t="str">
            <v>－</v>
          </cell>
          <cell r="CF65" t="str">
            <v>－</v>
          </cell>
          <cell r="CG65" t="str">
            <v>－</v>
          </cell>
          <cell r="CH65" t="str">
            <v>－</v>
          </cell>
          <cell r="CI65" t="str">
            <v>－</v>
          </cell>
          <cell r="CJ65" t="str">
            <v>－</v>
          </cell>
          <cell r="CK65" t="str">
            <v>－</v>
          </cell>
          <cell r="CL65" t="str">
            <v>－</v>
          </cell>
          <cell r="CM65" t="str">
            <v>－</v>
          </cell>
          <cell r="CN65" t="str">
            <v>－</v>
          </cell>
          <cell r="CO65" t="str">
            <v>－</v>
          </cell>
          <cell r="CP65" t="str">
            <v>－</v>
          </cell>
          <cell r="CQ65" t="str">
            <v>－</v>
          </cell>
          <cell r="CR65" t="str">
            <v>－</v>
          </cell>
          <cell r="CS65" t="str">
            <v>－</v>
          </cell>
          <cell r="CT65" t="str">
            <v>－</v>
          </cell>
          <cell r="CU65" t="str">
            <v>－</v>
          </cell>
          <cell r="CV65" t="str">
            <v>－</v>
          </cell>
          <cell r="CW65" t="str">
            <v>－</v>
          </cell>
          <cell r="CX65" t="str">
            <v>－</v>
          </cell>
          <cell r="CY65" t="str">
            <v>－</v>
          </cell>
          <cell r="CZ65" t="str">
            <v>－</v>
          </cell>
          <cell r="DA65" t="str">
            <v>－</v>
          </cell>
          <cell r="DB65" t="str">
            <v>－</v>
          </cell>
          <cell r="DC65" t="str">
            <v>－</v>
          </cell>
          <cell r="DD65" t="str">
            <v>－</v>
          </cell>
          <cell r="DE65" t="str">
            <v>－</v>
          </cell>
          <cell r="DF65" t="str">
            <v>－</v>
          </cell>
          <cell r="DG65" t="str">
            <v>－</v>
          </cell>
          <cell r="DH65" t="str">
            <v>－</v>
          </cell>
          <cell r="DI65" t="str">
            <v>－</v>
          </cell>
          <cell r="DJ65" t="str">
            <v>－</v>
          </cell>
          <cell r="DK65" t="str">
            <v>－</v>
          </cell>
          <cell r="DL65" t="str">
            <v>－</v>
          </cell>
          <cell r="DM65" t="str">
            <v>－</v>
          </cell>
          <cell r="DN65" t="str">
            <v>－</v>
          </cell>
          <cell r="DO65" t="str">
            <v>－</v>
          </cell>
          <cell r="DP65" t="str">
            <v>－</v>
          </cell>
          <cell r="DQ65" t="str">
            <v>－</v>
          </cell>
          <cell r="DR65" t="str">
            <v>－</v>
          </cell>
          <cell r="DS65" t="str">
            <v>－</v>
          </cell>
          <cell r="DT65" t="str">
            <v>－</v>
          </cell>
          <cell r="DU65" t="str">
            <v>－</v>
          </cell>
          <cell r="DV65" t="str">
            <v>－</v>
          </cell>
          <cell r="DW65" t="str">
            <v>－</v>
          </cell>
          <cell r="DX65" t="str">
            <v>－</v>
          </cell>
          <cell r="DY65" t="str">
            <v>－</v>
          </cell>
          <cell r="DZ65" t="str">
            <v>－</v>
          </cell>
          <cell r="EA65" t="str">
            <v>－</v>
          </cell>
          <cell r="EB65" t="str">
            <v>－</v>
          </cell>
          <cell r="EC65" t="str">
            <v>－</v>
          </cell>
          <cell r="ED65" t="str">
            <v>－</v>
          </cell>
        </row>
        <row r="66">
          <cell r="E66" t="str">
            <v>Ｃ</v>
          </cell>
          <cell r="F66">
            <v>150921</v>
          </cell>
          <cell r="G66">
            <v>37915</v>
          </cell>
          <cell r="H66" t="str">
            <v>関電興業 株式会社</v>
          </cell>
          <cell r="I66" t="str">
            <v>関電興業 株式会社</v>
          </cell>
          <cell r="J66" t="str">
            <v>－</v>
          </cell>
          <cell r="K66" t="str">
            <v>中川　昌二</v>
          </cell>
          <cell r="L66" t="str">
            <v>北加賀屋5丁目井戸1-1</v>
          </cell>
          <cell r="M66" t="str">
            <v>－</v>
          </cell>
          <cell r="N66" t="str">
            <v>－</v>
          </cell>
          <cell r="O66" t="str">
            <v>－</v>
          </cell>
          <cell r="P66" t="str">
            <v>－</v>
          </cell>
          <cell r="Q66" t="str">
            <v>－</v>
          </cell>
          <cell r="R66" t="str">
            <v>－</v>
          </cell>
          <cell r="S66" t="str">
            <v>－</v>
          </cell>
          <cell r="T66" t="str">
            <v>－</v>
          </cell>
          <cell r="U66">
            <v>37909</v>
          </cell>
          <cell r="V66" t="str">
            <v>依頼者採取、持込み試料</v>
          </cell>
          <cell r="W66" t="str">
            <v>水質試験</v>
          </cell>
          <cell r="X66" t="str">
            <v>－</v>
          </cell>
          <cell r="Y66" t="str">
            <v>－</v>
          </cell>
          <cell r="Z66" t="str">
            <v>－</v>
          </cell>
          <cell r="AA66" t="str">
            <v>－</v>
          </cell>
          <cell r="AB66" t="str">
            <v>－</v>
          </cell>
          <cell r="AC66" t="str">
            <v>－</v>
          </cell>
          <cell r="AD66" t="str">
            <v>－</v>
          </cell>
          <cell r="AE66" t="str">
            <v>－</v>
          </cell>
          <cell r="AF66" t="str">
            <v>8.0</v>
          </cell>
          <cell r="AG66" t="str">
            <v>24</v>
          </cell>
          <cell r="AH66" t="str">
            <v>－</v>
          </cell>
          <cell r="AI66" t="str">
            <v>－</v>
          </cell>
          <cell r="AJ66" t="str">
            <v>－</v>
          </cell>
          <cell r="AK66" t="str">
            <v>－</v>
          </cell>
          <cell r="AL66" t="str">
            <v>－</v>
          </cell>
          <cell r="AM66" t="str">
            <v>－</v>
          </cell>
          <cell r="AN66" t="str">
            <v>－</v>
          </cell>
          <cell r="AO66" t="str">
            <v>－</v>
          </cell>
          <cell r="AP66" t="str">
            <v>－</v>
          </cell>
          <cell r="AQ66" t="str">
            <v>－</v>
          </cell>
          <cell r="AR66" t="str">
            <v>－</v>
          </cell>
          <cell r="AS66" t="str">
            <v>－</v>
          </cell>
          <cell r="AT66" t="str">
            <v>－</v>
          </cell>
          <cell r="AU66" t="str">
            <v>－</v>
          </cell>
          <cell r="AV66" t="str">
            <v>－</v>
          </cell>
          <cell r="AW66" t="str">
            <v>－</v>
          </cell>
          <cell r="AX66" t="str">
            <v>－</v>
          </cell>
          <cell r="AY66" t="str">
            <v>－</v>
          </cell>
          <cell r="AZ66" t="str">
            <v>－</v>
          </cell>
          <cell r="BA66" t="str">
            <v>－</v>
          </cell>
          <cell r="BB66" t="str">
            <v>－</v>
          </cell>
          <cell r="BC66" t="str">
            <v>－</v>
          </cell>
          <cell r="BD66" t="str">
            <v>－</v>
          </cell>
          <cell r="BE66" t="str">
            <v>－</v>
          </cell>
          <cell r="BF66" t="str">
            <v>－</v>
          </cell>
          <cell r="BG66" t="str">
            <v>－</v>
          </cell>
          <cell r="BH66" t="str">
            <v>－</v>
          </cell>
          <cell r="BI66" t="str">
            <v>－</v>
          </cell>
          <cell r="BJ66" t="str">
            <v>－</v>
          </cell>
          <cell r="BK66" t="str">
            <v>－</v>
          </cell>
          <cell r="BL66" t="str">
            <v>－</v>
          </cell>
          <cell r="BM66" t="str">
            <v>－</v>
          </cell>
          <cell r="BN66" t="str">
            <v>－</v>
          </cell>
          <cell r="BO66" t="str">
            <v>－</v>
          </cell>
          <cell r="BP66" t="str">
            <v>－</v>
          </cell>
          <cell r="BQ66" t="str">
            <v>－</v>
          </cell>
          <cell r="BR66" t="str">
            <v>－</v>
          </cell>
          <cell r="BS66" t="str">
            <v>－</v>
          </cell>
          <cell r="BT66" t="str">
            <v>－</v>
          </cell>
          <cell r="BU66" t="str">
            <v>－</v>
          </cell>
          <cell r="BV66" t="str">
            <v>－</v>
          </cell>
          <cell r="BW66" t="str">
            <v>－</v>
          </cell>
          <cell r="BX66" t="str">
            <v>－</v>
          </cell>
          <cell r="BY66" t="str">
            <v>－</v>
          </cell>
          <cell r="BZ66" t="str">
            <v>－</v>
          </cell>
          <cell r="CA66">
            <v>0</v>
          </cell>
          <cell r="CB66" t="str">
            <v>－</v>
          </cell>
          <cell r="CC66" t="str">
            <v>－</v>
          </cell>
          <cell r="CD66" t="str">
            <v>－</v>
          </cell>
          <cell r="CE66" t="str">
            <v>－</v>
          </cell>
          <cell r="CF66" t="str">
            <v>－</v>
          </cell>
          <cell r="CG66" t="str">
            <v>－</v>
          </cell>
          <cell r="CH66" t="str">
            <v>－</v>
          </cell>
          <cell r="CI66" t="str">
            <v>－</v>
          </cell>
          <cell r="CJ66" t="str">
            <v>－</v>
          </cell>
          <cell r="CK66" t="str">
            <v>39</v>
          </cell>
          <cell r="CL66" t="str">
            <v>－</v>
          </cell>
          <cell r="CM66" t="str">
            <v>－</v>
          </cell>
          <cell r="CN66" t="str">
            <v>－</v>
          </cell>
          <cell r="CO66" t="str">
            <v>－</v>
          </cell>
          <cell r="CP66" t="str">
            <v>－</v>
          </cell>
          <cell r="CQ66" t="str">
            <v>－</v>
          </cell>
          <cell r="CR66" t="str">
            <v>－</v>
          </cell>
          <cell r="CS66" t="str">
            <v>－</v>
          </cell>
          <cell r="CT66" t="str">
            <v>－</v>
          </cell>
          <cell r="CU66" t="str">
            <v>－</v>
          </cell>
          <cell r="CV66" t="str">
            <v>－</v>
          </cell>
          <cell r="CW66" t="str">
            <v>－</v>
          </cell>
          <cell r="CX66" t="str">
            <v>－</v>
          </cell>
          <cell r="CY66" t="str">
            <v>－</v>
          </cell>
          <cell r="CZ66" t="str">
            <v>－</v>
          </cell>
          <cell r="DA66" t="str">
            <v>－</v>
          </cell>
          <cell r="DB66" t="str">
            <v>－</v>
          </cell>
          <cell r="DC66" t="str">
            <v>－</v>
          </cell>
          <cell r="DD66" t="str">
            <v>－</v>
          </cell>
          <cell r="DE66" t="str">
            <v>－</v>
          </cell>
          <cell r="DF66" t="str">
            <v>575</v>
          </cell>
          <cell r="DG66" t="str">
            <v>－</v>
          </cell>
          <cell r="DH66" t="str">
            <v>210</v>
          </cell>
          <cell r="DI66" t="str">
            <v>－</v>
          </cell>
          <cell r="DJ66" t="str">
            <v>－</v>
          </cell>
          <cell r="DK66" t="str">
            <v>－</v>
          </cell>
          <cell r="DL66" t="str">
            <v>－</v>
          </cell>
          <cell r="DM66" t="str">
            <v>－</v>
          </cell>
          <cell r="DN66" t="str">
            <v>－</v>
          </cell>
          <cell r="DO66" t="str">
            <v>－</v>
          </cell>
          <cell r="DP66" t="str">
            <v>－</v>
          </cell>
          <cell r="DQ66" t="str">
            <v>－</v>
          </cell>
          <cell r="DR66" t="str">
            <v>－</v>
          </cell>
          <cell r="DS66" t="str">
            <v>－</v>
          </cell>
          <cell r="DT66" t="str">
            <v>－</v>
          </cell>
          <cell r="DU66" t="str">
            <v>－</v>
          </cell>
          <cell r="DV66" t="str">
            <v>－</v>
          </cell>
          <cell r="DW66" t="str">
            <v>－</v>
          </cell>
          <cell r="DX66" t="str">
            <v>－</v>
          </cell>
          <cell r="DY66" t="str">
            <v>－</v>
          </cell>
          <cell r="DZ66" t="str">
            <v>－</v>
          </cell>
          <cell r="EA66" t="str">
            <v>－</v>
          </cell>
          <cell r="EB66" t="str">
            <v>－</v>
          </cell>
          <cell r="EC66" t="str">
            <v>－</v>
          </cell>
          <cell r="ED66" t="str">
            <v>－</v>
          </cell>
        </row>
        <row r="67">
          <cell r="E67" t="str">
            <v>Ｃ</v>
          </cell>
          <cell r="F67">
            <v>150922</v>
          </cell>
          <cell r="G67">
            <v>37915</v>
          </cell>
          <cell r="H67" t="str">
            <v>関電興業 株式会社</v>
          </cell>
          <cell r="I67" t="str">
            <v>関電興業 株式会社</v>
          </cell>
          <cell r="J67" t="str">
            <v>－</v>
          </cell>
          <cell r="K67" t="str">
            <v>中川　昌二</v>
          </cell>
          <cell r="L67" t="str">
            <v>北加賀屋5丁目井戸1-2</v>
          </cell>
          <cell r="M67" t="str">
            <v>－</v>
          </cell>
          <cell r="N67" t="str">
            <v>－</v>
          </cell>
          <cell r="O67" t="str">
            <v>－</v>
          </cell>
          <cell r="P67" t="str">
            <v>－</v>
          </cell>
          <cell r="Q67" t="str">
            <v>－</v>
          </cell>
          <cell r="R67" t="str">
            <v>－</v>
          </cell>
          <cell r="S67" t="str">
            <v>－</v>
          </cell>
          <cell r="T67" t="str">
            <v>－</v>
          </cell>
          <cell r="U67">
            <v>37909</v>
          </cell>
          <cell r="V67" t="str">
            <v>依頼者採取、持込み試料</v>
          </cell>
          <cell r="W67" t="str">
            <v>水質試験</v>
          </cell>
          <cell r="X67" t="str">
            <v>－</v>
          </cell>
          <cell r="Y67" t="str">
            <v>－</v>
          </cell>
          <cell r="Z67" t="str">
            <v>－</v>
          </cell>
          <cell r="AA67" t="str">
            <v>－</v>
          </cell>
          <cell r="AB67" t="str">
            <v>－</v>
          </cell>
          <cell r="AC67" t="str">
            <v>－</v>
          </cell>
          <cell r="AD67" t="str">
            <v>－</v>
          </cell>
          <cell r="AE67" t="str">
            <v>－</v>
          </cell>
          <cell r="AF67" t="str">
            <v>8.0</v>
          </cell>
          <cell r="AG67" t="str">
            <v>22</v>
          </cell>
          <cell r="AH67" t="str">
            <v>－</v>
          </cell>
          <cell r="AI67" t="str">
            <v>－</v>
          </cell>
          <cell r="AJ67" t="str">
            <v>－</v>
          </cell>
          <cell r="AK67" t="str">
            <v>－</v>
          </cell>
          <cell r="AL67" t="str">
            <v>－</v>
          </cell>
          <cell r="AM67" t="str">
            <v>－</v>
          </cell>
          <cell r="AN67" t="str">
            <v>－</v>
          </cell>
          <cell r="AO67" t="str">
            <v>－</v>
          </cell>
          <cell r="AP67" t="str">
            <v>－</v>
          </cell>
          <cell r="AQ67" t="str">
            <v>－</v>
          </cell>
          <cell r="AR67" t="str">
            <v>－</v>
          </cell>
          <cell r="AS67" t="str">
            <v>－</v>
          </cell>
          <cell r="AT67" t="str">
            <v>－</v>
          </cell>
          <cell r="AU67" t="str">
            <v>－</v>
          </cell>
          <cell r="AV67" t="str">
            <v>－</v>
          </cell>
          <cell r="AW67" t="str">
            <v>－</v>
          </cell>
          <cell r="AX67" t="str">
            <v>－</v>
          </cell>
          <cell r="AY67" t="str">
            <v>－</v>
          </cell>
          <cell r="AZ67" t="str">
            <v>－</v>
          </cell>
          <cell r="BA67" t="str">
            <v>－</v>
          </cell>
          <cell r="BB67" t="str">
            <v>－</v>
          </cell>
          <cell r="BC67" t="str">
            <v>－</v>
          </cell>
          <cell r="BD67" t="str">
            <v>－</v>
          </cell>
          <cell r="BE67" t="str">
            <v>－</v>
          </cell>
          <cell r="BF67" t="str">
            <v>－</v>
          </cell>
          <cell r="BG67" t="str">
            <v>－</v>
          </cell>
          <cell r="BH67" t="str">
            <v>－</v>
          </cell>
          <cell r="BI67" t="str">
            <v>－</v>
          </cell>
          <cell r="BJ67" t="str">
            <v>－</v>
          </cell>
          <cell r="BK67" t="str">
            <v>－</v>
          </cell>
          <cell r="BL67" t="str">
            <v>－</v>
          </cell>
          <cell r="BM67" t="str">
            <v>－</v>
          </cell>
          <cell r="BN67" t="str">
            <v>－</v>
          </cell>
          <cell r="BO67" t="str">
            <v>－</v>
          </cell>
          <cell r="BP67" t="str">
            <v>－</v>
          </cell>
          <cell r="BQ67" t="str">
            <v>－</v>
          </cell>
          <cell r="BR67" t="str">
            <v>－</v>
          </cell>
          <cell r="BS67" t="str">
            <v>－</v>
          </cell>
          <cell r="BT67" t="str">
            <v>－</v>
          </cell>
          <cell r="BU67" t="str">
            <v>－</v>
          </cell>
          <cell r="BV67" t="str">
            <v>－</v>
          </cell>
          <cell r="BW67" t="str">
            <v>－</v>
          </cell>
          <cell r="BX67" t="str">
            <v>－</v>
          </cell>
          <cell r="BY67" t="str">
            <v>－</v>
          </cell>
          <cell r="BZ67" t="str">
            <v>－</v>
          </cell>
          <cell r="CA67">
            <v>0</v>
          </cell>
          <cell r="CB67" t="str">
            <v>－</v>
          </cell>
          <cell r="CC67" t="str">
            <v>－</v>
          </cell>
          <cell r="CD67" t="str">
            <v>－</v>
          </cell>
          <cell r="CE67" t="str">
            <v>－</v>
          </cell>
          <cell r="CF67" t="str">
            <v>－</v>
          </cell>
          <cell r="CG67" t="str">
            <v>－</v>
          </cell>
          <cell r="CH67" t="str">
            <v>－</v>
          </cell>
          <cell r="CI67" t="str">
            <v>－</v>
          </cell>
          <cell r="CJ67" t="str">
            <v>－</v>
          </cell>
          <cell r="CK67" t="str">
            <v>－</v>
          </cell>
          <cell r="CL67" t="str">
            <v>－</v>
          </cell>
          <cell r="CM67" t="str">
            <v>－</v>
          </cell>
          <cell r="CN67" t="str">
            <v>－</v>
          </cell>
          <cell r="CO67" t="str">
            <v>－</v>
          </cell>
          <cell r="CP67" t="str">
            <v>－</v>
          </cell>
          <cell r="CQ67" t="str">
            <v>－</v>
          </cell>
          <cell r="CR67" t="str">
            <v>－</v>
          </cell>
          <cell r="CS67" t="str">
            <v>－</v>
          </cell>
          <cell r="CT67" t="str">
            <v>－</v>
          </cell>
          <cell r="CU67" t="str">
            <v>－</v>
          </cell>
          <cell r="CV67" t="str">
            <v>－</v>
          </cell>
          <cell r="CW67" t="str">
            <v>－</v>
          </cell>
          <cell r="CX67" t="str">
            <v>－</v>
          </cell>
          <cell r="CY67" t="str">
            <v>－</v>
          </cell>
          <cell r="CZ67" t="str">
            <v>－</v>
          </cell>
          <cell r="DA67" t="str">
            <v>－</v>
          </cell>
          <cell r="DB67" t="str">
            <v>－</v>
          </cell>
          <cell r="DC67" t="str">
            <v>－</v>
          </cell>
          <cell r="DD67" t="str">
            <v>－</v>
          </cell>
          <cell r="DE67" t="str">
            <v>－</v>
          </cell>
          <cell r="DF67" t="str">
            <v>－</v>
          </cell>
          <cell r="DG67" t="str">
            <v>－</v>
          </cell>
          <cell r="DH67" t="str">
            <v>－</v>
          </cell>
          <cell r="DI67" t="str">
            <v>－</v>
          </cell>
          <cell r="DJ67" t="str">
            <v>－</v>
          </cell>
          <cell r="DK67" t="str">
            <v>－</v>
          </cell>
          <cell r="DL67" t="str">
            <v>－</v>
          </cell>
          <cell r="DM67" t="str">
            <v>－</v>
          </cell>
          <cell r="DN67" t="str">
            <v>－</v>
          </cell>
          <cell r="DO67" t="str">
            <v>－</v>
          </cell>
          <cell r="DP67" t="str">
            <v>－</v>
          </cell>
          <cell r="DQ67" t="str">
            <v>－</v>
          </cell>
          <cell r="DR67" t="str">
            <v>－</v>
          </cell>
          <cell r="DS67" t="str">
            <v>－</v>
          </cell>
          <cell r="DT67" t="str">
            <v>－</v>
          </cell>
          <cell r="DU67" t="str">
            <v>－</v>
          </cell>
          <cell r="DV67" t="str">
            <v>－</v>
          </cell>
          <cell r="DW67" t="str">
            <v>－</v>
          </cell>
          <cell r="DX67" t="str">
            <v>－</v>
          </cell>
          <cell r="DY67" t="str">
            <v>－</v>
          </cell>
          <cell r="DZ67" t="str">
            <v>－</v>
          </cell>
          <cell r="EA67" t="str">
            <v>－</v>
          </cell>
          <cell r="EB67" t="str">
            <v>－</v>
          </cell>
          <cell r="EC67" t="str">
            <v>－</v>
          </cell>
          <cell r="ED67" t="str">
            <v>－</v>
          </cell>
        </row>
        <row r="68">
          <cell r="E68" t="str">
            <v>Ｒ</v>
          </cell>
          <cell r="F68">
            <v>150835</v>
          </cell>
          <cell r="G68">
            <v>37915</v>
          </cell>
          <cell r="H68" t="str">
            <v>関電興業 株式会社</v>
          </cell>
          <cell r="I68" t="str">
            <v>関電興業 株式会社</v>
          </cell>
          <cell r="J68" t="str">
            <v>－</v>
          </cell>
          <cell r="K68" t="str">
            <v>中川　昌二</v>
          </cell>
          <cell r="L68" t="str">
            <v>北加賀屋5丁目井戸1-2</v>
          </cell>
          <cell r="M68" t="str">
            <v>－</v>
          </cell>
          <cell r="N68" t="str">
            <v>－</v>
          </cell>
          <cell r="O68" t="str">
            <v>－</v>
          </cell>
          <cell r="P68" t="str">
            <v>－</v>
          </cell>
          <cell r="Q68" t="str">
            <v>－</v>
          </cell>
          <cell r="R68" t="str">
            <v>－</v>
          </cell>
          <cell r="S68" t="str">
            <v>－</v>
          </cell>
          <cell r="T68" t="str">
            <v>－</v>
          </cell>
          <cell r="U68">
            <v>37909</v>
          </cell>
          <cell r="V68" t="str">
            <v>依頼者採取、持込み試料</v>
          </cell>
          <cell r="W68" t="str">
            <v>水質試験</v>
          </cell>
          <cell r="X68" t="str">
            <v>－</v>
          </cell>
          <cell r="Y68" t="str">
            <v>－</v>
          </cell>
          <cell r="Z68" t="str">
            <v>－</v>
          </cell>
          <cell r="AA68" t="str">
            <v>－</v>
          </cell>
          <cell r="AB68" t="str">
            <v>－</v>
          </cell>
          <cell r="AC68" t="str">
            <v>－</v>
          </cell>
          <cell r="AD68" t="str">
            <v>－</v>
          </cell>
          <cell r="AE68" t="str">
            <v>－</v>
          </cell>
          <cell r="AF68" t="str">
            <v>－</v>
          </cell>
          <cell r="AG68" t="str">
            <v>－</v>
          </cell>
          <cell r="AH68" t="str">
            <v>－</v>
          </cell>
          <cell r="AI68" t="str">
            <v>－</v>
          </cell>
          <cell r="AJ68" t="str">
            <v>－</v>
          </cell>
          <cell r="AK68" t="str">
            <v>－</v>
          </cell>
          <cell r="AL68" t="str">
            <v>－</v>
          </cell>
          <cell r="AM68" t="str">
            <v>－</v>
          </cell>
          <cell r="AN68" t="str">
            <v>－</v>
          </cell>
          <cell r="AO68" t="str">
            <v>－</v>
          </cell>
          <cell r="AP68" t="str">
            <v>－</v>
          </cell>
          <cell r="AQ68" t="str">
            <v>－</v>
          </cell>
          <cell r="AR68" t="str">
            <v>－</v>
          </cell>
          <cell r="AS68" t="str">
            <v>－</v>
          </cell>
          <cell r="AT68" t="str">
            <v>－</v>
          </cell>
          <cell r="AU68" t="str">
            <v>－</v>
          </cell>
          <cell r="AV68" t="str">
            <v>－</v>
          </cell>
          <cell r="AW68" t="str">
            <v>－</v>
          </cell>
          <cell r="AX68" t="str">
            <v>－</v>
          </cell>
          <cell r="AY68" t="str">
            <v>－</v>
          </cell>
          <cell r="AZ68" t="str">
            <v>－</v>
          </cell>
          <cell r="BA68" t="str">
            <v>－</v>
          </cell>
          <cell r="BB68" t="str">
            <v>－</v>
          </cell>
          <cell r="BC68" t="str">
            <v>－</v>
          </cell>
          <cell r="BD68" t="str">
            <v>－</v>
          </cell>
          <cell r="BE68" t="str">
            <v>－</v>
          </cell>
          <cell r="BF68" t="str">
            <v>－</v>
          </cell>
          <cell r="BG68" t="str">
            <v>－</v>
          </cell>
          <cell r="BH68" t="str">
            <v>－</v>
          </cell>
          <cell r="BI68" t="str">
            <v>－</v>
          </cell>
          <cell r="BJ68" t="str">
            <v>－</v>
          </cell>
          <cell r="BK68" t="str">
            <v>－</v>
          </cell>
          <cell r="BL68" t="str">
            <v>－</v>
          </cell>
          <cell r="BM68" t="str">
            <v>－</v>
          </cell>
          <cell r="BN68" t="str">
            <v>－</v>
          </cell>
          <cell r="BO68" t="str">
            <v>－</v>
          </cell>
          <cell r="BP68" t="str">
            <v>－</v>
          </cell>
          <cell r="BQ68" t="str">
            <v>－</v>
          </cell>
          <cell r="BR68" t="str">
            <v>－</v>
          </cell>
          <cell r="BS68" t="str">
            <v>－</v>
          </cell>
          <cell r="BT68" t="str">
            <v>－</v>
          </cell>
          <cell r="BU68" t="str">
            <v>－</v>
          </cell>
          <cell r="BV68" t="str">
            <v>－</v>
          </cell>
          <cell r="BW68" t="str">
            <v>－</v>
          </cell>
          <cell r="BX68" t="str">
            <v>－</v>
          </cell>
          <cell r="BY68" t="str">
            <v>－</v>
          </cell>
          <cell r="BZ68" t="str">
            <v>－</v>
          </cell>
          <cell r="CA68">
            <v>0</v>
          </cell>
          <cell r="CB68" t="str">
            <v>－</v>
          </cell>
          <cell r="CC68" t="str">
            <v>－</v>
          </cell>
          <cell r="CD68" t="str">
            <v>－</v>
          </cell>
          <cell r="CE68" t="str">
            <v>－</v>
          </cell>
          <cell r="CF68" t="str">
            <v>－</v>
          </cell>
          <cell r="CG68" t="str">
            <v>－</v>
          </cell>
          <cell r="CH68" t="str">
            <v>－</v>
          </cell>
          <cell r="CI68" t="str">
            <v>－</v>
          </cell>
          <cell r="CJ68" t="str">
            <v>－</v>
          </cell>
          <cell r="CK68" t="str">
            <v>－</v>
          </cell>
          <cell r="CL68" t="str">
            <v>－</v>
          </cell>
          <cell r="CM68" t="str">
            <v>－</v>
          </cell>
          <cell r="CN68" t="str">
            <v>－</v>
          </cell>
          <cell r="CO68" t="str">
            <v>－</v>
          </cell>
          <cell r="CP68" t="str">
            <v>－</v>
          </cell>
          <cell r="CQ68" t="str">
            <v>－</v>
          </cell>
          <cell r="CR68" t="str">
            <v>－</v>
          </cell>
          <cell r="CS68" t="str">
            <v>－</v>
          </cell>
          <cell r="CT68" t="str">
            <v>－</v>
          </cell>
          <cell r="CU68" t="str">
            <v>－</v>
          </cell>
          <cell r="CV68" t="str">
            <v>－</v>
          </cell>
          <cell r="CW68" t="str">
            <v>－</v>
          </cell>
          <cell r="CX68" t="str">
            <v>－</v>
          </cell>
          <cell r="CY68" t="str">
            <v>－</v>
          </cell>
          <cell r="CZ68" t="str">
            <v>－</v>
          </cell>
          <cell r="DA68" t="str">
            <v>－</v>
          </cell>
          <cell r="DB68" t="str">
            <v>－</v>
          </cell>
          <cell r="DC68" t="str">
            <v>－</v>
          </cell>
          <cell r="DD68" t="str">
            <v>－</v>
          </cell>
          <cell r="DE68" t="str">
            <v>－</v>
          </cell>
          <cell r="DF68" t="str">
            <v>525</v>
          </cell>
          <cell r="DG68" t="str">
            <v>－</v>
          </cell>
          <cell r="DH68" t="str">
            <v>－</v>
          </cell>
          <cell r="DI68" t="str">
            <v>－</v>
          </cell>
          <cell r="DJ68" t="str">
            <v>－</v>
          </cell>
          <cell r="DK68" t="str">
            <v>－</v>
          </cell>
          <cell r="DL68" t="str">
            <v>－</v>
          </cell>
          <cell r="DM68" t="str">
            <v>－</v>
          </cell>
          <cell r="DN68" t="str">
            <v>－</v>
          </cell>
          <cell r="DO68" t="str">
            <v>－</v>
          </cell>
          <cell r="DP68" t="str">
            <v>－</v>
          </cell>
          <cell r="DQ68" t="str">
            <v>－</v>
          </cell>
          <cell r="DR68" t="str">
            <v>－</v>
          </cell>
          <cell r="DS68" t="str">
            <v>－</v>
          </cell>
          <cell r="DT68" t="str">
            <v>－</v>
          </cell>
          <cell r="DU68" t="str">
            <v>－</v>
          </cell>
          <cell r="DV68" t="str">
            <v>－</v>
          </cell>
          <cell r="DW68" t="str">
            <v>－</v>
          </cell>
          <cell r="DX68" t="str">
            <v>－</v>
          </cell>
          <cell r="DY68" t="str">
            <v>－</v>
          </cell>
          <cell r="DZ68" t="str">
            <v>－</v>
          </cell>
          <cell r="EA68" t="str">
            <v>－</v>
          </cell>
          <cell r="EB68" t="str">
            <v>－</v>
          </cell>
          <cell r="EC68" t="str">
            <v>－</v>
          </cell>
          <cell r="ED68" t="str">
            <v>－</v>
          </cell>
        </row>
        <row r="69">
          <cell r="E69" t="str">
            <v>Ｃ</v>
          </cell>
          <cell r="F69">
            <v>150972</v>
          </cell>
          <cell r="G69">
            <v>37924</v>
          </cell>
          <cell r="H69" t="str">
            <v>日本ｴﾝｼﾞﾆｱ 株式会社</v>
          </cell>
          <cell r="I69" t="str">
            <v>日本ｴﾝｼﾞﾆｱ 株式会社</v>
          </cell>
          <cell r="J69" t="str">
            <v>－</v>
          </cell>
          <cell r="K69" t="str">
            <v>中川　昌二</v>
          </cell>
          <cell r="L69" t="str">
            <v>①雨沈濃度</v>
          </cell>
          <cell r="M69" t="str">
            <v>－</v>
          </cell>
          <cell r="N69" t="str">
            <v>大阪市都市環境局海老江下水処理場</v>
          </cell>
          <cell r="O69" t="str">
            <v>－</v>
          </cell>
          <cell r="P69" t="str">
            <v>－</v>
          </cell>
          <cell r="Q69" t="str">
            <v>－</v>
          </cell>
          <cell r="R69" t="str">
            <v>－</v>
          </cell>
          <cell r="S69" t="str">
            <v>－</v>
          </cell>
          <cell r="T69" t="str">
            <v>－</v>
          </cell>
          <cell r="U69">
            <v>37923</v>
          </cell>
          <cell r="V69" t="str">
            <v>依頼者採取、持込み試料</v>
          </cell>
          <cell r="W69" t="str">
            <v>一般汚泥試験</v>
          </cell>
          <cell r="X69" t="str">
            <v>－</v>
          </cell>
          <cell r="Y69" t="str">
            <v>－</v>
          </cell>
          <cell r="Z69" t="str">
            <v>－</v>
          </cell>
          <cell r="AA69" t="str">
            <v>－</v>
          </cell>
          <cell r="AB69" t="str">
            <v>－</v>
          </cell>
          <cell r="AC69" t="str">
            <v>－</v>
          </cell>
          <cell r="AD69" t="str">
            <v>－</v>
          </cell>
          <cell r="AE69" t="str">
            <v>－</v>
          </cell>
          <cell r="AF69" t="str">
            <v>－</v>
          </cell>
          <cell r="AG69" t="str">
            <v>－</v>
          </cell>
          <cell r="AH69" t="str">
            <v>－</v>
          </cell>
          <cell r="AI69" t="str">
            <v>－</v>
          </cell>
          <cell r="AJ69" t="str">
            <v>－</v>
          </cell>
          <cell r="AK69" t="str">
            <v>－</v>
          </cell>
          <cell r="AL69" t="str">
            <v>－</v>
          </cell>
          <cell r="AM69" t="str">
            <v>－</v>
          </cell>
          <cell r="AN69" t="str">
            <v>－</v>
          </cell>
          <cell r="AO69" t="str">
            <v>－</v>
          </cell>
          <cell r="AP69" t="str">
            <v>－</v>
          </cell>
          <cell r="AQ69" t="str">
            <v>－</v>
          </cell>
          <cell r="AR69" t="str">
            <v>－</v>
          </cell>
          <cell r="AS69" t="str">
            <v>－</v>
          </cell>
          <cell r="AT69" t="str">
            <v>－</v>
          </cell>
          <cell r="AU69" t="str">
            <v>－</v>
          </cell>
          <cell r="AV69" t="str">
            <v>－</v>
          </cell>
          <cell r="AW69" t="str">
            <v>－</v>
          </cell>
          <cell r="AX69" t="str">
            <v>－</v>
          </cell>
          <cell r="AY69" t="str">
            <v>－</v>
          </cell>
          <cell r="AZ69" t="str">
            <v>－</v>
          </cell>
          <cell r="BA69" t="str">
            <v>－</v>
          </cell>
          <cell r="BB69" t="str">
            <v>－</v>
          </cell>
          <cell r="BC69" t="str">
            <v>－</v>
          </cell>
          <cell r="BD69" t="str">
            <v>－</v>
          </cell>
          <cell r="BE69" t="str">
            <v>－</v>
          </cell>
          <cell r="BF69" t="str">
            <v>－</v>
          </cell>
          <cell r="BG69" t="str">
            <v>－</v>
          </cell>
          <cell r="BH69" t="str">
            <v>－</v>
          </cell>
          <cell r="BI69" t="str">
            <v>－</v>
          </cell>
          <cell r="BJ69" t="str">
            <v>－</v>
          </cell>
          <cell r="BK69" t="str">
            <v>－</v>
          </cell>
          <cell r="BL69" t="str">
            <v>－</v>
          </cell>
          <cell r="BM69" t="str">
            <v>－</v>
          </cell>
          <cell r="BN69" t="str">
            <v>－</v>
          </cell>
          <cell r="BO69" t="str">
            <v>－</v>
          </cell>
          <cell r="BP69" t="str">
            <v>－</v>
          </cell>
          <cell r="BQ69" t="str">
            <v>－</v>
          </cell>
          <cell r="BR69" t="str">
            <v>－</v>
          </cell>
          <cell r="BS69" t="str">
            <v>－</v>
          </cell>
          <cell r="BT69" t="str">
            <v>－</v>
          </cell>
          <cell r="BU69" t="str">
            <v>－</v>
          </cell>
          <cell r="BV69" t="str">
            <v>－</v>
          </cell>
          <cell r="BW69" t="str">
            <v>－</v>
          </cell>
          <cell r="BX69" t="str">
            <v>－</v>
          </cell>
          <cell r="BY69" t="str">
            <v>－</v>
          </cell>
          <cell r="BZ69" t="str">
            <v>－</v>
          </cell>
          <cell r="CA69">
            <v>0</v>
          </cell>
          <cell r="CB69" t="str">
            <v>－</v>
          </cell>
          <cell r="CC69" t="str">
            <v>－</v>
          </cell>
          <cell r="CD69" t="str">
            <v>－</v>
          </cell>
          <cell r="CE69" t="str">
            <v>－</v>
          </cell>
          <cell r="CF69" t="str">
            <v>－</v>
          </cell>
          <cell r="CG69" t="str">
            <v>－</v>
          </cell>
          <cell r="CH69" t="str">
            <v>－</v>
          </cell>
          <cell r="CI69" t="str">
            <v>－</v>
          </cell>
          <cell r="CJ69" t="str">
            <v>－</v>
          </cell>
          <cell r="CK69" t="str">
            <v>－</v>
          </cell>
          <cell r="CL69" t="str">
            <v>－</v>
          </cell>
          <cell r="CM69" t="str">
            <v>－</v>
          </cell>
          <cell r="CN69" t="str">
            <v>－</v>
          </cell>
          <cell r="CO69" t="str">
            <v>－</v>
          </cell>
          <cell r="CP69" t="str">
            <v>－</v>
          </cell>
          <cell r="CQ69" t="str">
            <v>0.39</v>
          </cell>
          <cell r="CR69" t="str">
            <v>－</v>
          </cell>
          <cell r="CS69" t="str">
            <v>－</v>
          </cell>
          <cell r="CT69" t="str">
            <v>－</v>
          </cell>
          <cell r="CU69" t="str">
            <v>－</v>
          </cell>
          <cell r="CV69" t="str">
            <v>－</v>
          </cell>
          <cell r="CW69" t="str">
            <v>－</v>
          </cell>
          <cell r="CX69" t="str">
            <v>－</v>
          </cell>
          <cell r="CY69" t="str">
            <v>－</v>
          </cell>
          <cell r="CZ69" t="str">
            <v>－</v>
          </cell>
          <cell r="DA69" t="str">
            <v>－</v>
          </cell>
          <cell r="DB69" t="str">
            <v>－</v>
          </cell>
          <cell r="DC69" t="str">
            <v>－</v>
          </cell>
          <cell r="DD69" t="str">
            <v>－</v>
          </cell>
          <cell r="DE69" t="str">
            <v>－</v>
          </cell>
          <cell r="DF69" t="str">
            <v>－</v>
          </cell>
          <cell r="DG69" t="str">
            <v>－</v>
          </cell>
          <cell r="DH69" t="str">
            <v>－</v>
          </cell>
          <cell r="DI69" t="str">
            <v>－</v>
          </cell>
          <cell r="DJ69" t="str">
            <v>－</v>
          </cell>
          <cell r="DK69" t="str">
            <v>－</v>
          </cell>
          <cell r="DL69" t="str">
            <v>－</v>
          </cell>
          <cell r="DM69" t="str">
            <v>－</v>
          </cell>
          <cell r="DN69" t="str">
            <v>－</v>
          </cell>
          <cell r="DO69" t="str">
            <v>－</v>
          </cell>
          <cell r="DP69" t="str">
            <v>－</v>
          </cell>
          <cell r="DQ69" t="str">
            <v>－</v>
          </cell>
          <cell r="DR69" t="str">
            <v>－</v>
          </cell>
          <cell r="DS69" t="str">
            <v>－</v>
          </cell>
          <cell r="DT69" t="str">
            <v>－</v>
          </cell>
          <cell r="DU69" t="str">
            <v>－</v>
          </cell>
          <cell r="DV69" t="str">
            <v>－</v>
          </cell>
          <cell r="DW69" t="str">
            <v>－</v>
          </cell>
          <cell r="DX69" t="str">
            <v>－</v>
          </cell>
          <cell r="DY69" t="str">
            <v>－</v>
          </cell>
          <cell r="DZ69" t="str">
            <v>－</v>
          </cell>
          <cell r="EA69" t="str">
            <v>－</v>
          </cell>
          <cell r="EB69" t="str">
            <v>－</v>
          </cell>
          <cell r="EC69" t="str">
            <v>－</v>
          </cell>
          <cell r="ED69" t="str">
            <v>－</v>
          </cell>
        </row>
        <row r="70">
          <cell r="E70" t="str">
            <v>Ｃ</v>
          </cell>
          <cell r="F70">
            <v>150972</v>
          </cell>
          <cell r="G70">
            <v>37924</v>
          </cell>
          <cell r="H70" t="str">
            <v>日本ｴﾝｼﾞﾆｱ 株式会社</v>
          </cell>
          <cell r="I70" t="str">
            <v>日本ｴﾝｼﾞﾆｱ 株式会社</v>
          </cell>
          <cell r="J70" t="str">
            <v>－</v>
          </cell>
          <cell r="K70" t="str">
            <v>中川　昌二</v>
          </cell>
          <cell r="L70" t="str">
            <v>②雨沈濃度</v>
          </cell>
          <cell r="M70" t="str">
            <v>－</v>
          </cell>
          <cell r="N70" t="str">
            <v>大阪市都市環境局海老江下水処理場</v>
          </cell>
          <cell r="O70" t="str">
            <v>－</v>
          </cell>
          <cell r="P70" t="str">
            <v>－</v>
          </cell>
          <cell r="Q70" t="str">
            <v>－</v>
          </cell>
          <cell r="R70" t="str">
            <v>－</v>
          </cell>
          <cell r="S70" t="str">
            <v>－</v>
          </cell>
          <cell r="T70" t="str">
            <v>－</v>
          </cell>
          <cell r="U70">
            <v>37923</v>
          </cell>
          <cell r="V70" t="str">
            <v>依頼者採取、持込み試料</v>
          </cell>
          <cell r="W70" t="str">
            <v>一般汚泥試験</v>
          </cell>
          <cell r="X70" t="str">
            <v>－</v>
          </cell>
          <cell r="Y70" t="str">
            <v>－</v>
          </cell>
          <cell r="Z70" t="str">
            <v>－</v>
          </cell>
          <cell r="AA70" t="str">
            <v>－</v>
          </cell>
          <cell r="AB70" t="str">
            <v>－</v>
          </cell>
          <cell r="AC70" t="str">
            <v>－</v>
          </cell>
          <cell r="AD70" t="str">
            <v>－</v>
          </cell>
          <cell r="AE70" t="str">
            <v>－</v>
          </cell>
          <cell r="AF70" t="str">
            <v>－</v>
          </cell>
          <cell r="AG70" t="str">
            <v>－</v>
          </cell>
          <cell r="AH70" t="str">
            <v>－</v>
          </cell>
          <cell r="AI70" t="str">
            <v>－</v>
          </cell>
          <cell r="AJ70" t="str">
            <v>－</v>
          </cell>
          <cell r="AK70" t="str">
            <v>－</v>
          </cell>
          <cell r="AL70" t="str">
            <v>－</v>
          </cell>
          <cell r="AM70" t="str">
            <v>－</v>
          </cell>
          <cell r="AN70" t="str">
            <v>－</v>
          </cell>
          <cell r="AO70" t="str">
            <v>－</v>
          </cell>
          <cell r="AP70" t="str">
            <v>－</v>
          </cell>
          <cell r="AQ70" t="str">
            <v>－</v>
          </cell>
          <cell r="AR70" t="str">
            <v>－</v>
          </cell>
          <cell r="AS70" t="str">
            <v>－</v>
          </cell>
          <cell r="AT70" t="str">
            <v>－</v>
          </cell>
          <cell r="AU70" t="str">
            <v>－</v>
          </cell>
          <cell r="AV70" t="str">
            <v>－</v>
          </cell>
          <cell r="AW70" t="str">
            <v>－</v>
          </cell>
          <cell r="AX70" t="str">
            <v>－</v>
          </cell>
          <cell r="AY70" t="str">
            <v>－</v>
          </cell>
          <cell r="AZ70" t="str">
            <v>－</v>
          </cell>
          <cell r="BA70" t="str">
            <v>－</v>
          </cell>
          <cell r="BB70" t="str">
            <v>－</v>
          </cell>
          <cell r="BC70" t="str">
            <v>－</v>
          </cell>
          <cell r="BD70" t="str">
            <v>－</v>
          </cell>
          <cell r="BE70" t="str">
            <v>－</v>
          </cell>
          <cell r="BF70" t="str">
            <v>－</v>
          </cell>
          <cell r="BG70" t="str">
            <v>－</v>
          </cell>
          <cell r="BH70" t="str">
            <v>－</v>
          </cell>
          <cell r="BI70" t="str">
            <v>－</v>
          </cell>
          <cell r="BJ70" t="str">
            <v>－</v>
          </cell>
          <cell r="BK70" t="str">
            <v>－</v>
          </cell>
          <cell r="BL70" t="str">
            <v>－</v>
          </cell>
          <cell r="BM70" t="str">
            <v>－</v>
          </cell>
          <cell r="BN70" t="str">
            <v>－</v>
          </cell>
          <cell r="BO70" t="str">
            <v>－</v>
          </cell>
          <cell r="BP70" t="str">
            <v>－</v>
          </cell>
          <cell r="BQ70" t="str">
            <v>－</v>
          </cell>
          <cell r="BR70" t="str">
            <v>－</v>
          </cell>
          <cell r="BS70" t="str">
            <v>－</v>
          </cell>
          <cell r="BT70" t="str">
            <v>－</v>
          </cell>
          <cell r="BU70" t="str">
            <v>－</v>
          </cell>
          <cell r="BV70" t="str">
            <v>－</v>
          </cell>
          <cell r="BW70" t="str">
            <v>－</v>
          </cell>
          <cell r="BX70" t="str">
            <v>－</v>
          </cell>
          <cell r="BY70" t="str">
            <v>－</v>
          </cell>
          <cell r="BZ70" t="str">
            <v>－</v>
          </cell>
          <cell r="CA70">
            <v>0</v>
          </cell>
          <cell r="CB70" t="str">
            <v>－</v>
          </cell>
          <cell r="CC70" t="str">
            <v>－</v>
          </cell>
          <cell r="CD70" t="str">
            <v>－</v>
          </cell>
          <cell r="CE70" t="str">
            <v>－</v>
          </cell>
          <cell r="CF70" t="str">
            <v>－</v>
          </cell>
          <cell r="CG70" t="str">
            <v>－</v>
          </cell>
          <cell r="CH70" t="str">
            <v>－</v>
          </cell>
          <cell r="CI70" t="str">
            <v>－</v>
          </cell>
          <cell r="CJ70" t="str">
            <v>－</v>
          </cell>
          <cell r="CK70" t="str">
            <v>－</v>
          </cell>
          <cell r="CL70" t="str">
            <v>－</v>
          </cell>
          <cell r="CM70" t="str">
            <v>－</v>
          </cell>
          <cell r="CN70" t="str">
            <v>－</v>
          </cell>
          <cell r="CO70" t="str">
            <v>－</v>
          </cell>
          <cell r="CP70" t="str">
            <v>－</v>
          </cell>
          <cell r="CQ70" t="str">
            <v>0.30</v>
          </cell>
          <cell r="CR70" t="str">
            <v>－</v>
          </cell>
          <cell r="CS70" t="str">
            <v>－</v>
          </cell>
          <cell r="CT70" t="str">
            <v>－</v>
          </cell>
          <cell r="CU70" t="str">
            <v>－</v>
          </cell>
          <cell r="CV70" t="str">
            <v>－</v>
          </cell>
          <cell r="CW70" t="str">
            <v>－</v>
          </cell>
          <cell r="CX70" t="str">
            <v>－</v>
          </cell>
          <cell r="CY70" t="str">
            <v>－</v>
          </cell>
          <cell r="CZ70" t="str">
            <v>－</v>
          </cell>
          <cell r="DA70" t="str">
            <v>－</v>
          </cell>
          <cell r="DB70" t="str">
            <v>－</v>
          </cell>
          <cell r="DC70" t="str">
            <v>－</v>
          </cell>
          <cell r="DD70" t="str">
            <v>－</v>
          </cell>
          <cell r="DE70" t="str">
            <v>－</v>
          </cell>
          <cell r="DF70" t="str">
            <v>－</v>
          </cell>
          <cell r="DG70" t="str">
            <v>－</v>
          </cell>
          <cell r="DH70" t="str">
            <v>－</v>
          </cell>
          <cell r="DI70" t="str">
            <v>－</v>
          </cell>
          <cell r="DJ70" t="str">
            <v>－</v>
          </cell>
          <cell r="DK70" t="str">
            <v>－</v>
          </cell>
          <cell r="DL70" t="str">
            <v>－</v>
          </cell>
          <cell r="DM70" t="str">
            <v>－</v>
          </cell>
          <cell r="DN70" t="str">
            <v>－</v>
          </cell>
          <cell r="DO70" t="str">
            <v>－</v>
          </cell>
          <cell r="DP70" t="str">
            <v>－</v>
          </cell>
          <cell r="DQ70" t="str">
            <v>－</v>
          </cell>
          <cell r="DR70" t="str">
            <v>－</v>
          </cell>
          <cell r="DS70" t="str">
            <v>－</v>
          </cell>
          <cell r="DT70" t="str">
            <v>－</v>
          </cell>
          <cell r="DU70" t="str">
            <v>－</v>
          </cell>
          <cell r="DV70" t="str">
            <v>－</v>
          </cell>
          <cell r="DW70" t="str">
            <v>－</v>
          </cell>
          <cell r="DX70" t="str">
            <v>－</v>
          </cell>
          <cell r="DY70" t="str">
            <v>－</v>
          </cell>
          <cell r="DZ70" t="str">
            <v>－</v>
          </cell>
          <cell r="EA70" t="str">
            <v>－</v>
          </cell>
          <cell r="EB70" t="str">
            <v>－</v>
          </cell>
          <cell r="EC70" t="str">
            <v>－</v>
          </cell>
          <cell r="ED70" t="str">
            <v>－</v>
          </cell>
        </row>
        <row r="71">
          <cell r="E71" t="str">
            <v>Ｃ</v>
          </cell>
          <cell r="F71">
            <v>150972</v>
          </cell>
          <cell r="G71">
            <v>37924</v>
          </cell>
          <cell r="H71" t="str">
            <v>日本ｴﾝｼﾞﾆｱ 株式会社</v>
          </cell>
          <cell r="I71" t="str">
            <v>日本ｴﾝｼﾞﾆｱ 株式会社</v>
          </cell>
          <cell r="J71" t="str">
            <v>－</v>
          </cell>
          <cell r="K71" t="str">
            <v>中川　昌二</v>
          </cell>
          <cell r="L71" t="str">
            <v>③雨沈濃度</v>
          </cell>
          <cell r="M71" t="str">
            <v>－</v>
          </cell>
          <cell r="N71" t="str">
            <v>大阪市都市環境局海老江下水処理場</v>
          </cell>
          <cell r="O71" t="str">
            <v>－</v>
          </cell>
          <cell r="P71" t="str">
            <v>－</v>
          </cell>
          <cell r="Q71" t="str">
            <v>－</v>
          </cell>
          <cell r="R71" t="str">
            <v>－</v>
          </cell>
          <cell r="S71" t="str">
            <v>－</v>
          </cell>
          <cell r="T71" t="str">
            <v>－</v>
          </cell>
          <cell r="U71">
            <v>37923</v>
          </cell>
          <cell r="V71" t="str">
            <v>依頼者採取、持込み試料</v>
          </cell>
          <cell r="W71" t="str">
            <v>一般汚泥試験</v>
          </cell>
          <cell r="X71" t="str">
            <v>－</v>
          </cell>
          <cell r="Y71" t="str">
            <v>－</v>
          </cell>
          <cell r="Z71" t="str">
            <v>－</v>
          </cell>
          <cell r="AA71" t="str">
            <v>－</v>
          </cell>
          <cell r="AB71" t="str">
            <v>－</v>
          </cell>
          <cell r="AC71" t="str">
            <v>－</v>
          </cell>
          <cell r="AD71" t="str">
            <v>－</v>
          </cell>
          <cell r="AE71" t="str">
            <v>－</v>
          </cell>
          <cell r="AF71" t="str">
            <v>－</v>
          </cell>
          <cell r="AG71" t="str">
            <v>－</v>
          </cell>
          <cell r="AH71" t="str">
            <v>－</v>
          </cell>
          <cell r="AI71" t="str">
            <v>－</v>
          </cell>
          <cell r="AJ71" t="str">
            <v>－</v>
          </cell>
          <cell r="AK71" t="str">
            <v>－</v>
          </cell>
          <cell r="AL71" t="str">
            <v>－</v>
          </cell>
          <cell r="AM71" t="str">
            <v>－</v>
          </cell>
          <cell r="AN71" t="str">
            <v>－</v>
          </cell>
          <cell r="AO71" t="str">
            <v>－</v>
          </cell>
          <cell r="AP71" t="str">
            <v>－</v>
          </cell>
          <cell r="AQ71" t="str">
            <v>－</v>
          </cell>
          <cell r="AR71" t="str">
            <v>－</v>
          </cell>
          <cell r="AS71" t="str">
            <v>－</v>
          </cell>
          <cell r="AT71" t="str">
            <v>－</v>
          </cell>
          <cell r="AU71" t="str">
            <v>－</v>
          </cell>
          <cell r="AV71" t="str">
            <v>－</v>
          </cell>
          <cell r="AW71" t="str">
            <v>－</v>
          </cell>
          <cell r="AX71" t="str">
            <v>－</v>
          </cell>
          <cell r="AY71" t="str">
            <v>－</v>
          </cell>
          <cell r="AZ71" t="str">
            <v>－</v>
          </cell>
          <cell r="BA71" t="str">
            <v>－</v>
          </cell>
          <cell r="BB71" t="str">
            <v>－</v>
          </cell>
          <cell r="BC71" t="str">
            <v>－</v>
          </cell>
          <cell r="BD71" t="str">
            <v>－</v>
          </cell>
          <cell r="BE71" t="str">
            <v>－</v>
          </cell>
          <cell r="BF71" t="str">
            <v>－</v>
          </cell>
          <cell r="BG71" t="str">
            <v>－</v>
          </cell>
          <cell r="BH71" t="str">
            <v>－</v>
          </cell>
          <cell r="BI71" t="str">
            <v>－</v>
          </cell>
          <cell r="BJ71" t="str">
            <v>－</v>
          </cell>
          <cell r="BK71" t="str">
            <v>－</v>
          </cell>
          <cell r="BL71" t="str">
            <v>－</v>
          </cell>
          <cell r="BM71" t="str">
            <v>－</v>
          </cell>
          <cell r="BN71" t="str">
            <v>－</v>
          </cell>
          <cell r="BO71" t="str">
            <v>－</v>
          </cell>
          <cell r="BP71" t="str">
            <v>－</v>
          </cell>
          <cell r="BQ71" t="str">
            <v>－</v>
          </cell>
          <cell r="BR71" t="str">
            <v>－</v>
          </cell>
          <cell r="BS71" t="str">
            <v>－</v>
          </cell>
          <cell r="BT71" t="str">
            <v>－</v>
          </cell>
          <cell r="BU71" t="str">
            <v>－</v>
          </cell>
          <cell r="BV71" t="str">
            <v>－</v>
          </cell>
          <cell r="BW71" t="str">
            <v>－</v>
          </cell>
          <cell r="BX71" t="str">
            <v>－</v>
          </cell>
          <cell r="BY71" t="str">
            <v>－</v>
          </cell>
          <cell r="BZ71" t="str">
            <v>－</v>
          </cell>
          <cell r="CA71">
            <v>0</v>
          </cell>
          <cell r="CB71" t="str">
            <v>－</v>
          </cell>
          <cell r="CC71" t="str">
            <v>－</v>
          </cell>
          <cell r="CD71" t="str">
            <v>－</v>
          </cell>
          <cell r="CE71" t="str">
            <v>－</v>
          </cell>
          <cell r="CF71" t="str">
            <v>－</v>
          </cell>
          <cell r="CG71" t="str">
            <v>－</v>
          </cell>
          <cell r="CH71" t="str">
            <v>－</v>
          </cell>
          <cell r="CI71" t="str">
            <v>－</v>
          </cell>
          <cell r="CJ71" t="str">
            <v>－</v>
          </cell>
          <cell r="CK71" t="str">
            <v>－</v>
          </cell>
          <cell r="CL71" t="str">
            <v>－</v>
          </cell>
          <cell r="CM71" t="str">
            <v>－</v>
          </cell>
          <cell r="CN71" t="str">
            <v>－</v>
          </cell>
          <cell r="CO71" t="str">
            <v>－</v>
          </cell>
          <cell r="CP71" t="str">
            <v>－</v>
          </cell>
          <cell r="CQ71" t="str">
            <v>0.17</v>
          </cell>
          <cell r="CR71" t="str">
            <v>－</v>
          </cell>
          <cell r="CS71" t="str">
            <v>－</v>
          </cell>
          <cell r="CT71" t="str">
            <v>－</v>
          </cell>
          <cell r="CU71" t="str">
            <v>－</v>
          </cell>
          <cell r="CV71" t="str">
            <v>－</v>
          </cell>
          <cell r="CW71" t="str">
            <v>－</v>
          </cell>
          <cell r="CX71" t="str">
            <v>－</v>
          </cell>
          <cell r="CY71" t="str">
            <v>－</v>
          </cell>
          <cell r="CZ71" t="str">
            <v>－</v>
          </cell>
          <cell r="DA71" t="str">
            <v>－</v>
          </cell>
          <cell r="DB71" t="str">
            <v>－</v>
          </cell>
          <cell r="DC71" t="str">
            <v>－</v>
          </cell>
          <cell r="DD71" t="str">
            <v>－</v>
          </cell>
          <cell r="DE71" t="str">
            <v>－</v>
          </cell>
          <cell r="DF71" t="str">
            <v>－</v>
          </cell>
          <cell r="DG71" t="str">
            <v>－</v>
          </cell>
          <cell r="DH71" t="str">
            <v>－</v>
          </cell>
          <cell r="DI71" t="str">
            <v>－</v>
          </cell>
          <cell r="DJ71" t="str">
            <v>－</v>
          </cell>
          <cell r="DK71" t="str">
            <v>－</v>
          </cell>
          <cell r="DL71" t="str">
            <v>－</v>
          </cell>
          <cell r="DM71" t="str">
            <v>－</v>
          </cell>
          <cell r="DN71" t="str">
            <v>－</v>
          </cell>
          <cell r="DO71" t="str">
            <v>－</v>
          </cell>
          <cell r="DP71" t="str">
            <v>－</v>
          </cell>
          <cell r="DQ71" t="str">
            <v>－</v>
          </cell>
          <cell r="DR71" t="str">
            <v>－</v>
          </cell>
          <cell r="DS71" t="str">
            <v>－</v>
          </cell>
          <cell r="DT71" t="str">
            <v>－</v>
          </cell>
          <cell r="DU71" t="str">
            <v>－</v>
          </cell>
          <cell r="DV71" t="str">
            <v>－</v>
          </cell>
          <cell r="DW71" t="str">
            <v>－</v>
          </cell>
          <cell r="DX71" t="str">
            <v>－</v>
          </cell>
          <cell r="DY71" t="str">
            <v>－</v>
          </cell>
          <cell r="DZ71" t="str">
            <v>－</v>
          </cell>
          <cell r="EA71" t="str">
            <v>－</v>
          </cell>
          <cell r="EB71" t="str">
            <v>－</v>
          </cell>
          <cell r="EC71" t="str">
            <v>－</v>
          </cell>
          <cell r="ED71" t="str">
            <v>－</v>
          </cell>
        </row>
        <row r="72">
          <cell r="E72" t="str">
            <v>Ｃ</v>
          </cell>
          <cell r="F72">
            <v>150973</v>
          </cell>
          <cell r="G72">
            <v>37924</v>
          </cell>
          <cell r="H72" t="str">
            <v>日本ｴﾝｼﾞﾆｱ 株式会社</v>
          </cell>
          <cell r="I72" t="str">
            <v>日本ｴﾝｼﾞﾆｱ 株式会社</v>
          </cell>
          <cell r="J72" t="str">
            <v>－</v>
          </cell>
          <cell r="K72" t="str">
            <v>中川　昌二</v>
          </cell>
          <cell r="L72" t="str">
            <v>①No.1,2 遠心脱水供給汚泥濃度</v>
          </cell>
          <cell r="M72" t="str">
            <v>－</v>
          </cell>
          <cell r="N72" t="str">
            <v>兵庫エース</v>
          </cell>
          <cell r="O72" t="str">
            <v>－</v>
          </cell>
          <cell r="P72" t="str">
            <v>－</v>
          </cell>
          <cell r="Q72" t="str">
            <v>－</v>
          </cell>
          <cell r="R72" t="str">
            <v>－</v>
          </cell>
          <cell r="S72" t="str">
            <v>－</v>
          </cell>
          <cell r="T72" t="str">
            <v>－</v>
          </cell>
          <cell r="U72">
            <v>37923</v>
          </cell>
          <cell r="V72" t="str">
            <v>依頼者採取、持込み試料</v>
          </cell>
          <cell r="W72" t="str">
            <v>一般汚泥試験</v>
          </cell>
          <cell r="X72" t="str">
            <v>－</v>
          </cell>
          <cell r="Y72" t="str">
            <v>－</v>
          </cell>
          <cell r="Z72" t="str">
            <v>－</v>
          </cell>
          <cell r="AA72" t="str">
            <v>－</v>
          </cell>
          <cell r="AB72" t="str">
            <v>－</v>
          </cell>
          <cell r="AC72" t="str">
            <v>－</v>
          </cell>
          <cell r="AD72" t="str">
            <v>－</v>
          </cell>
          <cell r="AE72" t="str">
            <v>－</v>
          </cell>
          <cell r="AF72" t="str">
            <v>－</v>
          </cell>
          <cell r="AG72" t="str">
            <v>－</v>
          </cell>
          <cell r="AH72" t="str">
            <v>－</v>
          </cell>
          <cell r="AI72" t="str">
            <v>－</v>
          </cell>
          <cell r="AJ72" t="str">
            <v>－</v>
          </cell>
          <cell r="AK72" t="str">
            <v>－</v>
          </cell>
          <cell r="AL72" t="str">
            <v>－</v>
          </cell>
          <cell r="AM72" t="str">
            <v>－</v>
          </cell>
          <cell r="AN72" t="str">
            <v>－</v>
          </cell>
          <cell r="AO72" t="str">
            <v>－</v>
          </cell>
          <cell r="AP72" t="str">
            <v>－</v>
          </cell>
          <cell r="AQ72" t="str">
            <v>－</v>
          </cell>
          <cell r="AR72" t="str">
            <v>－</v>
          </cell>
          <cell r="AS72" t="str">
            <v>－</v>
          </cell>
          <cell r="AT72" t="str">
            <v>－</v>
          </cell>
          <cell r="AU72" t="str">
            <v>－</v>
          </cell>
          <cell r="AV72" t="str">
            <v>－</v>
          </cell>
          <cell r="AW72" t="str">
            <v>－</v>
          </cell>
          <cell r="AX72" t="str">
            <v>－</v>
          </cell>
          <cell r="AY72" t="str">
            <v>－</v>
          </cell>
          <cell r="AZ72" t="str">
            <v>－</v>
          </cell>
          <cell r="BA72" t="str">
            <v>－</v>
          </cell>
          <cell r="BB72" t="str">
            <v>－</v>
          </cell>
          <cell r="BC72" t="str">
            <v>－</v>
          </cell>
          <cell r="BD72" t="str">
            <v>－</v>
          </cell>
          <cell r="BE72" t="str">
            <v>－</v>
          </cell>
          <cell r="BF72" t="str">
            <v>－</v>
          </cell>
          <cell r="BG72" t="str">
            <v>－</v>
          </cell>
          <cell r="BH72" t="str">
            <v>－</v>
          </cell>
          <cell r="BI72" t="str">
            <v>－</v>
          </cell>
          <cell r="BJ72" t="str">
            <v>－</v>
          </cell>
          <cell r="BK72" t="str">
            <v>－</v>
          </cell>
          <cell r="BL72" t="str">
            <v>－</v>
          </cell>
          <cell r="BM72" t="str">
            <v>－</v>
          </cell>
          <cell r="BN72" t="str">
            <v>－</v>
          </cell>
          <cell r="BO72" t="str">
            <v>－</v>
          </cell>
          <cell r="BP72" t="str">
            <v>－</v>
          </cell>
          <cell r="BQ72" t="str">
            <v>－</v>
          </cell>
          <cell r="BR72" t="str">
            <v>－</v>
          </cell>
          <cell r="BS72" t="str">
            <v>－</v>
          </cell>
          <cell r="BT72" t="str">
            <v>－</v>
          </cell>
          <cell r="BU72" t="str">
            <v>－</v>
          </cell>
          <cell r="BV72" t="str">
            <v>－</v>
          </cell>
          <cell r="BW72" t="str">
            <v>－</v>
          </cell>
          <cell r="BX72" t="str">
            <v>－</v>
          </cell>
          <cell r="BY72" t="str">
            <v>－</v>
          </cell>
          <cell r="BZ72" t="str">
            <v>－</v>
          </cell>
          <cell r="CA72">
            <v>0</v>
          </cell>
          <cell r="CB72" t="str">
            <v>－</v>
          </cell>
          <cell r="CC72" t="str">
            <v>－</v>
          </cell>
          <cell r="CD72" t="str">
            <v>－</v>
          </cell>
          <cell r="CE72" t="str">
            <v>－</v>
          </cell>
          <cell r="CF72" t="str">
            <v>－</v>
          </cell>
          <cell r="CG72" t="str">
            <v>－</v>
          </cell>
          <cell r="CH72" t="str">
            <v>－</v>
          </cell>
          <cell r="CI72" t="str">
            <v>－</v>
          </cell>
          <cell r="CJ72" t="str">
            <v>－</v>
          </cell>
          <cell r="CK72" t="str">
            <v>－</v>
          </cell>
          <cell r="CL72" t="str">
            <v>－</v>
          </cell>
          <cell r="CM72" t="str">
            <v>－</v>
          </cell>
          <cell r="CN72" t="str">
            <v>－</v>
          </cell>
          <cell r="CO72" t="str">
            <v>－</v>
          </cell>
          <cell r="CP72" t="str">
            <v>－</v>
          </cell>
          <cell r="CQ72" t="str">
            <v>4.65</v>
          </cell>
          <cell r="CR72" t="str">
            <v>－</v>
          </cell>
          <cell r="CS72" t="str">
            <v>－</v>
          </cell>
          <cell r="CT72" t="str">
            <v>－</v>
          </cell>
          <cell r="CU72" t="str">
            <v>－</v>
          </cell>
          <cell r="CV72" t="str">
            <v>－</v>
          </cell>
          <cell r="CW72" t="str">
            <v>－</v>
          </cell>
          <cell r="CX72" t="str">
            <v>－</v>
          </cell>
          <cell r="CY72" t="str">
            <v>－</v>
          </cell>
          <cell r="CZ72" t="str">
            <v>－</v>
          </cell>
          <cell r="DA72" t="str">
            <v>－</v>
          </cell>
          <cell r="DB72" t="str">
            <v>－</v>
          </cell>
          <cell r="DC72" t="str">
            <v>－</v>
          </cell>
          <cell r="DD72" t="str">
            <v>－</v>
          </cell>
          <cell r="DE72" t="str">
            <v>－</v>
          </cell>
          <cell r="DF72" t="str">
            <v>－</v>
          </cell>
          <cell r="DG72" t="str">
            <v>－</v>
          </cell>
          <cell r="DH72" t="str">
            <v>－</v>
          </cell>
          <cell r="DI72" t="str">
            <v>－</v>
          </cell>
          <cell r="DJ72" t="str">
            <v>－</v>
          </cell>
          <cell r="DK72" t="str">
            <v>－</v>
          </cell>
          <cell r="DL72" t="str">
            <v>－</v>
          </cell>
          <cell r="DM72" t="str">
            <v>－</v>
          </cell>
          <cell r="DN72" t="str">
            <v>－</v>
          </cell>
          <cell r="DO72" t="str">
            <v>－</v>
          </cell>
          <cell r="DP72" t="str">
            <v>－</v>
          </cell>
          <cell r="DQ72" t="str">
            <v>－</v>
          </cell>
          <cell r="DR72" t="str">
            <v>－</v>
          </cell>
          <cell r="DS72" t="str">
            <v>－</v>
          </cell>
          <cell r="DT72" t="str">
            <v>－</v>
          </cell>
          <cell r="DU72" t="str">
            <v>－</v>
          </cell>
          <cell r="DV72" t="str">
            <v>－</v>
          </cell>
          <cell r="DW72" t="str">
            <v>－</v>
          </cell>
          <cell r="DX72" t="str">
            <v>－</v>
          </cell>
          <cell r="DY72" t="str">
            <v>－</v>
          </cell>
          <cell r="DZ72" t="str">
            <v>－</v>
          </cell>
          <cell r="EA72" t="str">
            <v>－</v>
          </cell>
          <cell r="EB72" t="str">
            <v>－</v>
          </cell>
          <cell r="EC72" t="str">
            <v>－</v>
          </cell>
          <cell r="ED72" t="str">
            <v>－</v>
          </cell>
        </row>
        <row r="73">
          <cell r="E73" t="str">
            <v>Ｃ</v>
          </cell>
          <cell r="F73">
            <v>150973</v>
          </cell>
          <cell r="G73">
            <v>37924</v>
          </cell>
          <cell r="H73" t="str">
            <v>日本ｴﾝｼﾞﾆｱ 株式会社</v>
          </cell>
          <cell r="I73" t="str">
            <v>日本ｴﾝｼﾞﾆｱ 株式会社</v>
          </cell>
          <cell r="J73" t="str">
            <v>－</v>
          </cell>
          <cell r="K73" t="str">
            <v>中川　昌二</v>
          </cell>
          <cell r="L73" t="str">
            <v>②No.1,2 遠心脱水供給汚泥濃度</v>
          </cell>
          <cell r="M73" t="str">
            <v>－</v>
          </cell>
          <cell r="N73" t="str">
            <v>兵庫エース</v>
          </cell>
          <cell r="O73" t="str">
            <v>－</v>
          </cell>
          <cell r="P73" t="str">
            <v>－</v>
          </cell>
          <cell r="Q73" t="str">
            <v>－</v>
          </cell>
          <cell r="R73" t="str">
            <v>－</v>
          </cell>
          <cell r="S73" t="str">
            <v>－</v>
          </cell>
          <cell r="T73" t="str">
            <v>－</v>
          </cell>
          <cell r="U73">
            <v>37923</v>
          </cell>
          <cell r="V73" t="str">
            <v>依頼者採取、持込み試料</v>
          </cell>
          <cell r="W73" t="str">
            <v>一般汚泥試験</v>
          </cell>
          <cell r="X73" t="str">
            <v>－</v>
          </cell>
          <cell r="Y73" t="str">
            <v>－</v>
          </cell>
          <cell r="Z73" t="str">
            <v>－</v>
          </cell>
          <cell r="AA73" t="str">
            <v>－</v>
          </cell>
          <cell r="AB73" t="str">
            <v>－</v>
          </cell>
          <cell r="AC73" t="str">
            <v>－</v>
          </cell>
          <cell r="AD73" t="str">
            <v>－</v>
          </cell>
          <cell r="AE73" t="str">
            <v>－</v>
          </cell>
          <cell r="AF73" t="str">
            <v>－</v>
          </cell>
          <cell r="AG73" t="str">
            <v>－</v>
          </cell>
          <cell r="AH73" t="str">
            <v>－</v>
          </cell>
          <cell r="AI73" t="str">
            <v>－</v>
          </cell>
          <cell r="AJ73" t="str">
            <v>－</v>
          </cell>
          <cell r="AK73" t="str">
            <v>－</v>
          </cell>
          <cell r="AL73" t="str">
            <v>－</v>
          </cell>
          <cell r="AM73" t="str">
            <v>－</v>
          </cell>
          <cell r="AN73" t="str">
            <v>－</v>
          </cell>
          <cell r="AO73" t="str">
            <v>－</v>
          </cell>
          <cell r="AP73" t="str">
            <v>－</v>
          </cell>
          <cell r="AQ73" t="str">
            <v>－</v>
          </cell>
          <cell r="AR73" t="str">
            <v>－</v>
          </cell>
          <cell r="AS73" t="str">
            <v>－</v>
          </cell>
          <cell r="AT73" t="str">
            <v>－</v>
          </cell>
          <cell r="AU73" t="str">
            <v>－</v>
          </cell>
          <cell r="AV73" t="str">
            <v>－</v>
          </cell>
          <cell r="AW73" t="str">
            <v>－</v>
          </cell>
          <cell r="AX73" t="str">
            <v>－</v>
          </cell>
          <cell r="AY73" t="str">
            <v>－</v>
          </cell>
          <cell r="AZ73" t="str">
            <v>－</v>
          </cell>
          <cell r="BA73" t="str">
            <v>－</v>
          </cell>
          <cell r="BB73" t="str">
            <v>－</v>
          </cell>
          <cell r="BC73" t="str">
            <v>－</v>
          </cell>
          <cell r="BD73" t="str">
            <v>－</v>
          </cell>
          <cell r="BE73" t="str">
            <v>－</v>
          </cell>
          <cell r="BF73" t="str">
            <v>－</v>
          </cell>
          <cell r="BG73" t="str">
            <v>－</v>
          </cell>
          <cell r="BH73" t="str">
            <v>－</v>
          </cell>
          <cell r="BI73" t="str">
            <v>－</v>
          </cell>
          <cell r="BJ73" t="str">
            <v>－</v>
          </cell>
          <cell r="BK73" t="str">
            <v>－</v>
          </cell>
          <cell r="BL73" t="str">
            <v>－</v>
          </cell>
          <cell r="BM73" t="str">
            <v>－</v>
          </cell>
          <cell r="BN73" t="str">
            <v>－</v>
          </cell>
          <cell r="BO73" t="str">
            <v>－</v>
          </cell>
          <cell r="BP73" t="str">
            <v>－</v>
          </cell>
          <cell r="BQ73" t="str">
            <v>－</v>
          </cell>
          <cell r="BR73" t="str">
            <v>－</v>
          </cell>
          <cell r="BS73" t="str">
            <v>－</v>
          </cell>
          <cell r="BT73" t="str">
            <v>－</v>
          </cell>
          <cell r="BU73" t="str">
            <v>－</v>
          </cell>
          <cell r="BV73" t="str">
            <v>－</v>
          </cell>
          <cell r="BW73" t="str">
            <v>－</v>
          </cell>
          <cell r="BX73" t="str">
            <v>－</v>
          </cell>
          <cell r="BY73" t="str">
            <v>－</v>
          </cell>
          <cell r="BZ73" t="str">
            <v>－</v>
          </cell>
          <cell r="CA73">
            <v>0</v>
          </cell>
          <cell r="CB73" t="str">
            <v>－</v>
          </cell>
          <cell r="CC73" t="str">
            <v>－</v>
          </cell>
          <cell r="CD73" t="str">
            <v>－</v>
          </cell>
          <cell r="CE73" t="str">
            <v>－</v>
          </cell>
          <cell r="CF73" t="str">
            <v>－</v>
          </cell>
          <cell r="CG73" t="str">
            <v>－</v>
          </cell>
          <cell r="CH73" t="str">
            <v>－</v>
          </cell>
          <cell r="CI73" t="str">
            <v>－</v>
          </cell>
          <cell r="CJ73" t="str">
            <v>－</v>
          </cell>
          <cell r="CK73" t="str">
            <v>－</v>
          </cell>
          <cell r="CL73" t="str">
            <v>－</v>
          </cell>
          <cell r="CM73" t="str">
            <v>－</v>
          </cell>
          <cell r="CN73" t="str">
            <v>－</v>
          </cell>
          <cell r="CO73" t="str">
            <v>－</v>
          </cell>
          <cell r="CP73" t="str">
            <v>－</v>
          </cell>
          <cell r="CQ73" t="str">
            <v>4.82</v>
          </cell>
          <cell r="CR73" t="str">
            <v>－</v>
          </cell>
          <cell r="CS73" t="str">
            <v>－</v>
          </cell>
          <cell r="CT73" t="str">
            <v>－</v>
          </cell>
          <cell r="CU73" t="str">
            <v>－</v>
          </cell>
          <cell r="CV73" t="str">
            <v>－</v>
          </cell>
          <cell r="CW73" t="str">
            <v>－</v>
          </cell>
          <cell r="CX73" t="str">
            <v>－</v>
          </cell>
          <cell r="CY73" t="str">
            <v>－</v>
          </cell>
          <cell r="CZ73" t="str">
            <v>－</v>
          </cell>
          <cell r="DA73" t="str">
            <v>－</v>
          </cell>
          <cell r="DB73" t="str">
            <v>－</v>
          </cell>
          <cell r="DC73" t="str">
            <v>－</v>
          </cell>
          <cell r="DD73" t="str">
            <v>－</v>
          </cell>
          <cell r="DE73" t="str">
            <v>－</v>
          </cell>
          <cell r="DF73" t="str">
            <v>－</v>
          </cell>
          <cell r="DG73" t="str">
            <v>－</v>
          </cell>
          <cell r="DH73" t="str">
            <v>－</v>
          </cell>
          <cell r="DI73" t="str">
            <v>－</v>
          </cell>
          <cell r="DJ73" t="str">
            <v>－</v>
          </cell>
          <cell r="DK73" t="str">
            <v>－</v>
          </cell>
          <cell r="DL73" t="str">
            <v>－</v>
          </cell>
          <cell r="DM73" t="str">
            <v>－</v>
          </cell>
          <cell r="DN73" t="str">
            <v>－</v>
          </cell>
          <cell r="DO73" t="str">
            <v>－</v>
          </cell>
          <cell r="DP73" t="str">
            <v>－</v>
          </cell>
          <cell r="DQ73" t="str">
            <v>－</v>
          </cell>
          <cell r="DR73" t="str">
            <v>－</v>
          </cell>
          <cell r="DS73" t="str">
            <v>－</v>
          </cell>
          <cell r="DT73" t="str">
            <v>－</v>
          </cell>
          <cell r="DU73" t="str">
            <v>－</v>
          </cell>
          <cell r="DV73" t="str">
            <v>－</v>
          </cell>
          <cell r="DW73" t="str">
            <v>－</v>
          </cell>
          <cell r="DX73" t="str">
            <v>－</v>
          </cell>
          <cell r="DY73" t="str">
            <v>－</v>
          </cell>
          <cell r="DZ73" t="str">
            <v>－</v>
          </cell>
          <cell r="EA73" t="str">
            <v>－</v>
          </cell>
          <cell r="EB73" t="str">
            <v>－</v>
          </cell>
          <cell r="EC73" t="str">
            <v>－</v>
          </cell>
          <cell r="ED73" t="str">
            <v>－</v>
          </cell>
        </row>
        <row r="74">
          <cell r="E74" t="str">
            <v>Ｃ</v>
          </cell>
          <cell r="F74">
            <v>150973</v>
          </cell>
          <cell r="G74">
            <v>37924</v>
          </cell>
          <cell r="H74" t="str">
            <v>日本ｴﾝｼﾞﾆｱ 株式会社</v>
          </cell>
          <cell r="I74" t="str">
            <v>日本ｴﾝｼﾞﾆｱ 株式会社</v>
          </cell>
          <cell r="J74" t="str">
            <v>－</v>
          </cell>
          <cell r="K74" t="str">
            <v>中川　昌二</v>
          </cell>
          <cell r="L74" t="str">
            <v>③No.1,2 遠心脱水供給汚泥濃度</v>
          </cell>
          <cell r="M74" t="str">
            <v>－</v>
          </cell>
          <cell r="N74" t="str">
            <v>兵庫エース</v>
          </cell>
          <cell r="O74" t="str">
            <v>－</v>
          </cell>
          <cell r="P74" t="str">
            <v>－</v>
          </cell>
          <cell r="Q74" t="str">
            <v>－</v>
          </cell>
          <cell r="R74" t="str">
            <v>－</v>
          </cell>
          <cell r="S74" t="str">
            <v>－</v>
          </cell>
          <cell r="T74" t="str">
            <v>－</v>
          </cell>
          <cell r="U74">
            <v>37923</v>
          </cell>
          <cell r="V74" t="str">
            <v>依頼者採取、持込み試料</v>
          </cell>
          <cell r="W74" t="str">
            <v>一般汚泥試験</v>
          </cell>
          <cell r="X74" t="str">
            <v>－</v>
          </cell>
          <cell r="Y74" t="str">
            <v>－</v>
          </cell>
          <cell r="Z74" t="str">
            <v>－</v>
          </cell>
          <cell r="AA74" t="str">
            <v>－</v>
          </cell>
          <cell r="AB74" t="str">
            <v>－</v>
          </cell>
          <cell r="AC74" t="str">
            <v>－</v>
          </cell>
          <cell r="AD74" t="str">
            <v>－</v>
          </cell>
          <cell r="AE74" t="str">
            <v>－</v>
          </cell>
          <cell r="AF74" t="str">
            <v>－</v>
          </cell>
          <cell r="AG74" t="str">
            <v>－</v>
          </cell>
          <cell r="AH74" t="str">
            <v>－</v>
          </cell>
          <cell r="AI74" t="str">
            <v>－</v>
          </cell>
          <cell r="AJ74" t="str">
            <v>－</v>
          </cell>
          <cell r="AK74" t="str">
            <v>－</v>
          </cell>
          <cell r="AL74" t="str">
            <v>－</v>
          </cell>
          <cell r="AM74" t="str">
            <v>－</v>
          </cell>
          <cell r="AN74" t="str">
            <v>－</v>
          </cell>
          <cell r="AO74" t="str">
            <v>－</v>
          </cell>
          <cell r="AP74" t="str">
            <v>－</v>
          </cell>
          <cell r="AQ74" t="str">
            <v>－</v>
          </cell>
          <cell r="AR74" t="str">
            <v>－</v>
          </cell>
          <cell r="AS74" t="str">
            <v>－</v>
          </cell>
          <cell r="AT74" t="str">
            <v>－</v>
          </cell>
          <cell r="AU74" t="str">
            <v>－</v>
          </cell>
          <cell r="AV74" t="str">
            <v>－</v>
          </cell>
          <cell r="AW74" t="str">
            <v>－</v>
          </cell>
          <cell r="AX74" t="str">
            <v>－</v>
          </cell>
          <cell r="AY74" t="str">
            <v>－</v>
          </cell>
          <cell r="AZ74" t="str">
            <v>－</v>
          </cell>
          <cell r="BA74" t="str">
            <v>－</v>
          </cell>
          <cell r="BB74" t="str">
            <v>－</v>
          </cell>
          <cell r="BC74" t="str">
            <v>－</v>
          </cell>
          <cell r="BD74" t="str">
            <v>－</v>
          </cell>
          <cell r="BE74" t="str">
            <v>－</v>
          </cell>
          <cell r="BF74" t="str">
            <v>－</v>
          </cell>
          <cell r="BG74" t="str">
            <v>－</v>
          </cell>
          <cell r="BH74" t="str">
            <v>－</v>
          </cell>
          <cell r="BI74" t="str">
            <v>－</v>
          </cell>
          <cell r="BJ74" t="str">
            <v>－</v>
          </cell>
          <cell r="BK74" t="str">
            <v>－</v>
          </cell>
          <cell r="BL74" t="str">
            <v>－</v>
          </cell>
          <cell r="BM74" t="str">
            <v>－</v>
          </cell>
          <cell r="BN74" t="str">
            <v>－</v>
          </cell>
          <cell r="BO74" t="str">
            <v>－</v>
          </cell>
          <cell r="BP74" t="str">
            <v>－</v>
          </cell>
          <cell r="BQ74" t="str">
            <v>－</v>
          </cell>
          <cell r="BR74" t="str">
            <v>－</v>
          </cell>
          <cell r="BS74" t="str">
            <v>－</v>
          </cell>
          <cell r="BT74" t="str">
            <v>－</v>
          </cell>
          <cell r="BU74" t="str">
            <v>－</v>
          </cell>
          <cell r="BV74" t="str">
            <v>－</v>
          </cell>
          <cell r="BW74" t="str">
            <v>－</v>
          </cell>
          <cell r="BX74" t="str">
            <v>－</v>
          </cell>
          <cell r="BY74" t="str">
            <v>－</v>
          </cell>
          <cell r="BZ74" t="str">
            <v>－</v>
          </cell>
          <cell r="CA74">
            <v>0</v>
          </cell>
          <cell r="CB74" t="str">
            <v>－</v>
          </cell>
          <cell r="CC74" t="str">
            <v>－</v>
          </cell>
          <cell r="CD74" t="str">
            <v>－</v>
          </cell>
          <cell r="CE74" t="str">
            <v>－</v>
          </cell>
          <cell r="CF74" t="str">
            <v>－</v>
          </cell>
          <cell r="CG74" t="str">
            <v>－</v>
          </cell>
          <cell r="CH74" t="str">
            <v>－</v>
          </cell>
          <cell r="CI74" t="str">
            <v>－</v>
          </cell>
          <cell r="CJ74" t="str">
            <v>－</v>
          </cell>
          <cell r="CK74" t="str">
            <v>－</v>
          </cell>
          <cell r="CL74" t="str">
            <v>－</v>
          </cell>
          <cell r="CM74" t="str">
            <v>－</v>
          </cell>
          <cell r="CN74" t="str">
            <v>－</v>
          </cell>
          <cell r="CO74" t="str">
            <v>－</v>
          </cell>
          <cell r="CP74" t="str">
            <v>－</v>
          </cell>
          <cell r="CQ74" t="str">
            <v>4.91</v>
          </cell>
          <cell r="CR74" t="str">
            <v>－</v>
          </cell>
          <cell r="CS74" t="str">
            <v>－</v>
          </cell>
          <cell r="CT74" t="str">
            <v>－</v>
          </cell>
          <cell r="CU74" t="str">
            <v>－</v>
          </cell>
          <cell r="CV74" t="str">
            <v>－</v>
          </cell>
          <cell r="CW74" t="str">
            <v>－</v>
          </cell>
          <cell r="CX74" t="str">
            <v>－</v>
          </cell>
          <cell r="CY74" t="str">
            <v>－</v>
          </cell>
          <cell r="CZ74" t="str">
            <v>－</v>
          </cell>
          <cell r="DA74" t="str">
            <v>－</v>
          </cell>
          <cell r="DB74" t="str">
            <v>－</v>
          </cell>
          <cell r="DC74" t="str">
            <v>－</v>
          </cell>
          <cell r="DD74" t="str">
            <v>－</v>
          </cell>
          <cell r="DE74" t="str">
            <v>－</v>
          </cell>
          <cell r="DF74" t="str">
            <v>－</v>
          </cell>
          <cell r="DG74" t="str">
            <v>－</v>
          </cell>
          <cell r="DH74" t="str">
            <v>－</v>
          </cell>
          <cell r="DI74" t="str">
            <v>－</v>
          </cell>
          <cell r="DJ74" t="str">
            <v>－</v>
          </cell>
          <cell r="DK74" t="str">
            <v>－</v>
          </cell>
          <cell r="DL74" t="str">
            <v>－</v>
          </cell>
          <cell r="DM74" t="str">
            <v>－</v>
          </cell>
          <cell r="DN74" t="str">
            <v>－</v>
          </cell>
          <cell r="DO74" t="str">
            <v>－</v>
          </cell>
          <cell r="DP74" t="str">
            <v>－</v>
          </cell>
          <cell r="DQ74" t="str">
            <v>－</v>
          </cell>
          <cell r="DR74" t="str">
            <v>－</v>
          </cell>
          <cell r="DS74" t="str">
            <v>－</v>
          </cell>
          <cell r="DT74" t="str">
            <v>－</v>
          </cell>
          <cell r="DU74" t="str">
            <v>－</v>
          </cell>
          <cell r="DV74" t="str">
            <v>－</v>
          </cell>
          <cell r="DW74" t="str">
            <v>－</v>
          </cell>
          <cell r="DX74" t="str">
            <v>－</v>
          </cell>
          <cell r="DY74" t="str">
            <v>－</v>
          </cell>
          <cell r="DZ74" t="str">
            <v>－</v>
          </cell>
          <cell r="EA74" t="str">
            <v>－</v>
          </cell>
          <cell r="EB74" t="str">
            <v>－</v>
          </cell>
          <cell r="EC74" t="str">
            <v>－</v>
          </cell>
          <cell r="ED74" t="str">
            <v>－</v>
          </cell>
        </row>
        <row r="75">
          <cell r="E75" t="str">
            <v>Ｃ</v>
          </cell>
          <cell r="F75">
            <v>150973</v>
          </cell>
          <cell r="G75">
            <v>37924</v>
          </cell>
          <cell r="H75" t="str">
            <v>日本ｴﾝｼﾞﾆｱ 株式会社</v>
          </cell>
          <cell r="I75" t="str">
            <v>日本ｴﾝｼﾞﾆｱ 株式会社</v>
          </cell>
          <cell r="J75" t="str">
            <v>－</v>
          </cell>
          <cell r="K75" t="str">
            <v>中川　昌二</v>
          </cell>
          <cell r="L75" t="str">
            <v>④尼崎北部･東部(尼崎1号管)送泥濃度</v>
          </cell>
          <cell r="M75" t="str">
            <v>－</v>
          </cell>
          <cell r="N75" t="str">
            <v>兵庫エース</v>
          </cell>
          <cell r="O75" t="str">
            <v>－</v>
          </cell>
          <cell r="P75" t="str">
            <v>－</v>
          </cell>
          <cell r="Q75" t="str">
            <v>－</v>
          </cell>
          <cell r="R75" t="str">
            <v>－</v>
          </cell>
          <cell r="S75" t="str">
            <v>－</v>
          </cell>
          <cell r="T75" t="str">
            <v>－</v>
          </cell>
          <cell r="U75">
            <v>37923</v>
          </cell>
          <cell r="V75" t="str">
            <v>依頼者採取、持込み試料</v>
          </cell>
          <cell r="W75" t="str">
            <v>一般汚泥試験</v>
          </cell>
          <cell r="X75" t="str">
            <v>－</v>
          </cell>
          <cell r="Y75" t="str">
            <v>－</v>
          </cell>
          <cell r="Z75" t="str">
            <v>－</v>
          </cell>
          <cell r="AA75" t="str">
            <v>－</v>
          </cell>
          <cell r="AB75" t="str">
            <v>－</v>
          </cell>
          <cell r="AC75" t="str">
            <v>－</v>
          </cell>
          <cell r="AD75" t="str">
            <v>－</v>
          </cell>
          <cell r="AE75" t="str">
            <v>－</v>
          </cell>
          <cell r="AF75" t="str">
            <v>－</v>
          </cell>
          <cell r="AG75" t="str">
            <v>－</v>
          </cell>
          <cell r="AH75" t="str">
            <v>－</v>
          </cell>
          <cell r="AI75" t="str">
            <v>－</v>
          </cell>
          <cell r="AJ75" t="str">
            <v>－</v>
          </cell>
          <cell r="AK75" t="str">
            <v>－</v>
          </cell>
          <cell r="AL75" t="str">
            <v>－</v>
          </cell>
          <cell r="AM75" t="str">
            <v>－</v>
          </cell>
          <cell r="AN75" t="str">
            <v>－</v>
          </cell>
          <cell r="AO75" t="str">
            <v>－</v>
          </cell>
          <cell r="AP75" t="str">
            <v>－</v>
          </cell>
          <cell r="AQ75" t="str">
            <v>－</v>
          </cell>
          <cell r="AR75" t="str">
            <v>－</v>
          </cell>
          <cell r="AS75" t="str">
            <v>－</v>
          </cell>
          <cell r="AT75" t="str">
            <v>－</v>
          </cell>
          <cell r="AU75" t="str">
            <v>－</v>
          </cell>
          <cell r="AV75" t="str">
            <v>－</v>
          </cell>
          <cell r="AW75" t="str">
            <v>－</v>
          </cell>
          <cell r="AX75" t="str">
            <v>－</v>
          </cell>
          <cell r="AY75" t="str">
            <v>－</v>
          </cell>
          <cell r="AZ75" t="str">
            <v>－</v>
          </cell>
          <cell r="BA75" t="str">
            <v>－</v>
          </cell>
          <cell r="BB75" t="str">
            <v>－</v>
          </cell>
          <cell r="BC75" t="str">
            <v>－</v>
          </cell>
          <cell r="BD75" t="str">
            <v>－</v>
          </cell>
          <cell r="BE75" t="str">
            <v>－</v>
          </cell>
          <cell r="BF75" t="str">
            <v>－</v>
          </cell>
          <cell r="BG75" t="str">
            <v>－</v>
          </cell>
          <cell r="BH75" t="str">
            <v>－</v>
          </cell>
          <cell r="BI75" t="str">
            <v>－</v>
          </cell>
          <cell r="BJ75" t="str">
            <v>－</v>
          </cell>
          <cell r="BK75" t="str">
            <v>－</v>
          </cell>
          <cell r="BL75" t="str">
            <v>－</v>
          </cell>
          <cell r="BM75" t="str">
            <v>－</v>
          </cell>
          <cell r="BN75" t="str">
            <v>－</v>
          </cell>
          <cell r="BO75" t="str">
            <v>－</v>
          </cell>
          <cell r="BP75" t="str">
            <v>－</v>
          </cell>
          <cell r="BQ75" t="str">
            <v>－</v>
          </cell>
          <cell r="BR75" t="str">
            <v>－</v>
          </cell>
          <cell r="BS75" t="str">
            <v>－</v>
          </cell>
          <cell r="BT75" t="str">
            <v>－</v>
          </cell>
          <cell r="BU75" t="str">
            <v>－</v>
          </cell>
          <cell r="BV75" t="str">
            <v>－</v>
          </cell>
          <cell r="BW75" t="str">
            <v>－</v>
          </cell>
          <cell r="BX75" t="str">
            <v>－</v>
          </cell>
          <cell r="BY75" t="str">
            <v>－</v>
          </cell>
          <cell r="BZ75" t="str">
            <v>－</v>
          </cell>
          <cell r="CA75">
            <v>0</v>
          </cell>
          <cell r="CB75" t="str">
            <v>－</v>
          </cell>
          <cell r="CC75" t="str">
            <v>－</v>
          </cell>
          <cell r="CD75" t="str">
            <v>－</v>
          </cell>
          <cell r="CE75" t="str">
            <v>－</v>
          </cell>
          <cell r="CF75" t="str">
            <v>－</v>
          </cell>
          <cell r="CG75" t="str">
            <v>－</v>
          </cell>
          <cell r="CH75" t="str">
            <v>－</v>
          </cell>
          <cell r="CI75" t="str">
            <v>－</v>
          </cell>
          <cell r="CJ75" t="str">
            <v>－</v>
          </cell>
          <cell r="CK75" t="str">
            <v>－</v>
          </cell>
          <cell r="CL75" t="str">
            <v>－</v>
          </cell>
          <cell r="CM75" t="str">
            <v>－</v>
          </cell>
          <cell r="CN75" t="str">
            <v>－</v>
          </cell>
          <cell r="CO75" t="str">
            <v>－</v>
          </cell>
          <cell r="CP75" t="str">
            <v>－</v>
          </cell>
          <cell r="CQ75" t="str">
            <v>0.99</v>
          </cell>
          <cell r="CR75" t="str">
            <v>－</v>
          </cell>
          <cell r="CS75" t="str">
            <v>－</v>
          </cell>
          <cell r="CT75" t="str">
            <v>－</v>
          </cell>
          <cell r="CU75" t="str">
            <v>－</v>
          </cell>
          <cell r="CV75" t="str">
            <v>－</v>
          </cell>
          <cell r="CW75" t="str">
            <v>－</v>
          </cell>
          <cell r="CX75" t="str">
            <v>－</v>
          </cell>
          <cell r="CY75" t="str">
            <v>－</v>
          </cell>
          <cell r="CZ75" t="str">
            <v>－</v>
          </cell>
          <cell r="DA75" t="str">
            <v>－</v>
          </cell>
          <cell r="DB75" t="str">
            <v>－</v>
          </cell>
          <cell r="DC75" t="str">
            <v>－</v>
          </cell>
          <cell r="DD75" t="str">
            <v>－</v>
          </cell>
          <cell r="DE75" t="str">
            <v>－</v>
          </cell>
          <cell r="DF75" t="str">
            <v>－</v>
          </cell>
          <cell r="DG75" t="str">
            <v>－</v>
          </cell>
          <cell r="DH75" t="str">
            <v>－</v>
          </cell>
          <cell r="DI75" t="str">
            <v>－</v>
          </cell>
          <cell r="DJ75" t="str">
            <v>－</v>
          </cell>
          <cell r="DK75" t="str">
            <v>－</v>
          </cell>
          <cell r="DL75" t="str">
            <v>－</v>
          </cell>
          <cell r="DM75" t="str">
            <v>－</v>
          </cell>
          <cell r="DN75" t="str">
            <v>－</v>
          </cell>
          <cell r="DO75" t="str">
            <v>－</v>
          </cell>
          <cell r="DP75" t="str">
            <v>－</v>
          </cell>
          <cell r="DQ75" t="str">
            <v>－</v>
          </cell>
          <cell r="DR75" t="str">
            <v>－</v>
          </cell>
          <cell r="DS75" t="str">
            <v>－</v>
          </cell>
          <cell r="DT75" t="str">
            <v>－</v>
          </cell>
          <cell r="DU75" t="str">
            <v>－</v>
          </cell>
          <cell r="DV75" t="str">
            <v>－</v>
          </cell>
          <cell r="DW75" t="str">
            <v>－</v>
          </cell>
          <cell r="DX75" t="str">
            <v>－</v>
          </cell>
          <cell r="DY75" t="str">
            <v>－</v>
          </cell>
          <cell r="DZ75" t="str">
            <v>－</v>
          </cell>
          <cell r="EA75" t="str">
            <v>－</v>
          </cell>
          <cell r="EB75" t="str">
            <v>－</v>
          </cell>
          <cell r="EC75" t="str">
            <v>－</v>
          </cell>
          <cell r="ED75" t="str">
            <v>－</v>
          </cell>
        </row>
        <row r="76">
          <cell r="E76" t="str">
            <v>Ｃ</v>
          </cell>
          <cell r="F76">
            <v>150973</v>
          </cell>
          <cell r="G76">
            <v>37924</v>
          </cell>
          <cell r="H76" t="str">
            <v>日本ｴﾝｼﾞﾆｱ 株式会社</v>
          </cell>
          <cell r="I76" t="str">
            <v>日本ｴﾝｼﾞﾆｱ 株式会社</v>
          </cell>
          <cell r="J76" t="str">
            <v>－</v>
          </cell>
          <cell r="K76" t="str">
            <v>中川　昌二</v>
          </cell>
          <cell r="L76" t="str">
            <v>⑤尼崎北部･東部(尼崎1号管)送泥濃度</v>
          </cell>
          <cell r="M76" t="str">
            <v>－</v>
          </cell>
          <cell r="N76" t="str">
            <v>兵庫エース</v>
          </cell>
          <cell r="O76" t="str">
            <v>－</v>
          </cell>
          <cell r="P76" t="str">
            <v>－</v>
          </cell>
          <cell r="Q76" t="str">
            <v>－</v>
          </cell>
          <cell r="R76" t="str">
            <v>－</v>
          </cell>
          <cell r="S76" t="str">
            <v>－</v>
          </cell>
          <cell r="T76" t="str">
            <v>－</v>
          </cell>
          <cell r="U76">
            <v>37923</v>
          </cell>
          <cell r="V76" t="str">
            <v>依頼者採取、持込み試料</v>
          </cell>
          <cell r="W76" t="str">
            <v>一般汚泥試験</v>
          </cell>
          <cell r="X76" t="str">
            <v>－</v>
          </cell>
          <cell r="Y76" t="str">
            <v>－</v>
          </cell>
          <cell r="Z76" t="str">
            <v>－</v>
          </cell>
          <cell r="AA76" t="str">
            <v>－</v>
          </cell>
          <cell r="AB76" t="str">
            <v>－</v>
          </cell>
          <cell r="AC76" t="str">
            <v>－</v>
          </cell>
          <cell r="AD76" t="str">
            <v>－</v>
          </cell>
          <cell r="AE76" t="str">
            <v>－</v>
          </cell>
          <cell r="AF76" t="str">
            <v>－</v>
          </cell>
          <cell r="AG76" t="str">
            <v>－</v>
          </cell>
          <cell r="AH76" t="str">
            <v>－</v>
          </cell>
          <cell r="AI76" t="str">
            <v>－</v>
          </cell>
          <cell r="AJ76" t="str">
            <v>－</v>
          </cell>
          <cell r="AK76" t="str">
            <v>－</v>
          </cell>
          <cell r="AL76" t="str">
            <v>－</v>
          </cell>
          <cell r="AM76" t="str">
            <v>－</v>
          </cell>
          <cell r="AN76" t="str">
            <v>－</v>
          </cell>
          <cell r="AO76" t="str">
            <v>－</v>
          </cell>
          <cell r="AP76" t="str">
            <v>－</v>
          </cell>
          <cell r="AQ76" t="str">
            <v>－</v>
          </cell>
          <cell r="AR76" t="str">
            <v>－</v>
          </cell>
          <cell r="AS76" t="str">
            <v>－</v>
          </cell>
          <cell r="AT76" t="str">
            <v>－</v>
          </cell>
          <cell r="AU76" t="str">
            <v>－</v>
          </cell>
          <cell r="AV76" t="str">
            <v>－</v>
          </cell>
          <cell r="AW76" t="str">
            <v>－</v>
          </cell>
          <cell r="AX76" t="str">
            <v>－</v>
          </cell>
          <cell r="AY76" t="str">
            <v>－</v>
          </cell>
          <cell r="AZ76" t="str">
            <v>－</v>
          </cell>
          <cell r="BA76" t="str">
            <v>－</v>
          </cell>
          <cell r="BB76" t="str">
            <v>－</v>
          </cell>
          <cell r="BC76" t="str">
            <v>－</v>
          </cell>
          <cell r="BD76" t="str">
            <v>－</v>
          </cell>
          <cell r="BE76" t="str">
            <v>－</v>
          </cell>
          <cell r="BF76" t="str">
            <v>－</v>
          </cell>
          <cell r="BG76" t="str">
            <v>－</v>
          </cell>
          <cell r="BH76" t="str">
            <v>－</v>
          </cell>
          <cell r="BI76" t="str">
            <v>－</v>
          </cell>
          <cell r="BJ76" t="str">
            <v>－</v>
          </cell>
          <cell r="BK76" t="str">
            <v>－</v>
          </cell>
          <cell r="BL76" t="str">
            <v>－</v>
          </cell>
          <cell r="BM76" t="str">
            <v>－</v>
          </cell>
          <cell r="BN76" t="str">
            <v>－</v>
          </cell>
          <cell r="BO76" t="str">
            <v>－</v>
          </cell>
          <cell r="BP76" t="str">
            <v>－</v>
          </cell>
          <cell r="BQ76" t="str">
            <v>－</v>
          </cell>
          <cell r="BR76" t="str">
            <v>－</v>
          </cell>
          <cell r="BS76" t="str">
            <v>－</v>
          </cell>
          <cell r="BT76" t="str">
            <v>－</v>
          </cell>
          <cell r="BU76" t="str">
            <v>－</v>
          </cell>
          <cell r="BV76" t="str">
            <v>－</v>
          </cell>
          <cell r="BW76" t="str">
            <v>－</v>
          </cell>
          <cell r="BX76" t="str">
            <v>－</v>
          </cell>
          <cell r="BY76" t="str">
            <v>－</v>
          </cell>
          <cell r="BZ76" t="str">
            <v>－</v>
          </cell>
          <cell r="CA76">
            <v>0</v>
          </cell>
          <cell r="CB76" t="str">
            <v>－</v>
          </cell>
          <cell r="CC76" t="str">
            <v>－</v>
          </cell>
          <cell r="CD76" t="str">
            <v>－</v>
          </cell>
          <cell r="CE76" t="str">
            <v>－</v>
          </cell>
          <cell r="CF76" t="str">
            <v>－</v>
          </cell>
          <cell r="CG76" t="str">
            <v>－</v>
          </cell>
          <cell r="CH76" t="str">
            <v>－</v>
          </cell>
          <cell r="CI76" t="str">
            <v>－</v>
          </cell>
          <cell r="CJ76" t="str">
            <v>－</v>
          </cell>
          <cell r="CK76" t="str">
            <v>－</v>
          </cell>
          <cell r="CL76" t="str">
            <v>－</v>
          </cell>
          <cell r="CM76" t="str">
            <v>－</v>
          </cell>
          <cell r="CN76" t="str">
            <v>－</v>
          </cell>
          <cell r="CO76" t="str">
            <v>－</v>
          </cell>
          <cell r="CP76" t="str">
            <v>－</v>
          </cell>
          <cell r="CQ76" t="str">
            <v>0.91</v>
          </cell>
          <cell r="CR76" t="str">
            <v>－</v>
          </cell>
          <cell r="CS76" t="str">
            <v>－</v>
          </cell>
          <cell r="CT76" t="str">
            <v>－</v>
          </cell>
          <cell r="CU76" t="str">
            <v>－</v>
          </cell>
          <cell r="CV76" t="str">
            <v>－</v>
          </cell>
          <cell r="CW76" t="str">
            <v>－</v>
          </cell>
          <cell r="CX76" t="str">
            <v>－</v>
          </cell>
          <cell r="CY76" t="str">
            <v>－</v>
          </cell>
          <cell r="CZ76" t="str">
            <v>－</v>
          </cell>
          <cell r="DA76" t="str">
            <v>－</v>
          </cell>
          <cell r="DB76" t="str">
            <v>－</v>
          </cell>
          <cell r="DC76" t="str">
            <v>－</v>
          </cell>
          <cell r="DD76" t="str">
            <v>－</v>
          </cell>
          <cell r="DE76" t="str">
            <v>－</v>
          </cell>
          <cell r="DF76" t="str">
            <v>－</v>
          </cell>
          <cell r="DG76" t="str">
            <v>－</v>
          </cell>
          <cell r="DH76" t="str">
            <v>－</v>
          </cell>
          <cell r="DI76" t="str">
            <v>－</v>
          </cell>
          <cell r="DJ76" t="str">
            <v>－</v>
          </cell>
          <cell r="DK76" t="str">
            <v>－</v>
          </cell>
          <cell r="DL76" t="str">
            <v>－</v>
          </cell>
          <cell r="DM76" t="str">
            <v>－</v>
          </cell>
          <cell r="DN76" t="str">
            <v>－</v>
          </cell>
          <cell r="DO76" t="str">
            <v>－</v>
          </cell>
          <cell r="DP76" t="str">
            <v>－</v>
          </cell>
          <cell r="DQ76" t="str">
            <v>－</v>
          </cell>
          <cell r="DR76" t="str">
            <v>－</v>
          </cell>
          <cell r="DS76" t="str">
            <v>－</v>
          </cell>
          <cell r="DT76" t="str">
            <v>－</v>
          </cell>
          <cell r="DU76" t="str">
            <v>－</v>
          </cell>
          <cell r="DV76" t="str">
            <v>－</v>
          </cell>
          <cell r="DW76" t="str">
            <v>－</v>
          </cell>
          <cell r="DX76" t="str">
            <v>－</v>
          </cell>
          <cell r="DY76" t="str">
            <v>－</v>
          </cell>
          <cell r="DZ76" t="str">
            <v>－</v>
          </cell>
          <cell r="EA76" t="str">
            <v>－</v>
          </cell>
          <cell r="EB76" t="str">
            <v>－</v>
          </cell>
          <cell r="EC76" t="str">
            <v>－</v>
          </cell>
          <cell r="ED76" t="str">
            <v>－</v>
          </cell>
        </row>
        <row r="77">
          <cell r="E77" t="str">
            <v>Ｃ</v>
          </cell>
          <cell r="F77">
            <v>150973</v>
          </cell>
          <cell r="G77">
            <v>37924</v>
          </cell>
          <cell r="H77" t="str">
            <v>日本ｴﾝｼﾞﾆｱ 株式会社</v>
          </cell>
          <cell r="I77" t="str">
            <v>日本ｴﾝｼﾞﾆｱ 株式会社</v>
          </cell>
          <cell r="J77" t="str">
            <v>－</v>
          </cell>
          <cell r="K77" t="str">
            <v>中川　昌二</v>
          </cell>
          <cell r="L77" t="str">
            <v>⑥尼崎北部･東部(尼崎1号管)送泥濃度</v>
          </cell>
          <cell r="M77" t="str">
            <v>－</v>
          </cell>
          <cell r="N77" t="str">
            <v>兵庫エース</v>
          </cell>
          <cell r="O77" t="str">
            <v>－</v>
          </cell>
          <cell r="P77" t="str">
            <v>－</v>
          </cell>
          <cell r="Q77" t="str">
            <v>－</v>
          </cell>
          <cell r="R77" t="str">
            <v>－</v>
          </cell>
          <cell r="S77" t="str">
            <v>－</v>
          </cell>
          <cell r="T77" t="str">
            <v>－</v>
          </cell>
          <cell r="U77">
            <v>37923</v>
          </cell>
          <cell r="V77" t="str">
            <v>依頼者採取、持込み試料</v>
          </cell>
          <cell r="W77" t="str">
            <v>一般汚泥試験</v>
          </cell>
          <cell r="X77" t="str">
            <v>－</v>
          </cell>
          <cell r="Y77" t="str">
            <v>－</v>
          </cell>
          <cell r="Z77" t="str">
            <v>－</v>
          </cell>
          <cell r="AA77" t="str">
            <v>－</v>
          </cell>
          <cell r="AB77" t="str">
            <v>－</v>
          </cell>
          <cell r="AC77" t="str">
            <v>－</v>
          </cell>
          <cell r="AD77" t="str">
            <v>－</v>
          </cell>
          <cell r="AE77" t="str">
            <v>－</v>
          </cell>
          <cell r="AF77" t="str">
            <v>－</v>
          </cell>
          <cell r="AG77" t="str">
            <v>－</v>
          </cell>
          <cell r="AH77" t="str">
            <v>－</v>
          </cell>
          <cell r="AI77" t="str">
            <v>－</v>
          </cell>
          <cell r="AJ77" t="str">
            <v>－</v>
          </cell>
          <cell r="AK77" t="str">
            <v>－</v>
          </cell>
          <cell r="AL77" t="str">
            <v>－</v>
          </cell>
          <cell r="AM77" t="str">
            <v>－</v>
          </cell>
          <cell r="AN77" t="str">
            <v>－</v>
          </cell>
          <cell r="AO77" t="str">
            <v>－</v>
          </cell>
          <cell r="AP77" t="str">
            <v>－</v>
          </cell>
          <cell r="AQ77" t="str">
            <v>－</v>
          </cell>
          <cell r="AR77" t="str">
            <v>－</v>
          </cell>
          <cell r="AS77" t="str">
            <v>－</v>
          </cell>
          <cell r="AT77" t="str">
            <v>－</v>
          </cell>
          <cell r="AU77" t="str">
            <v>－</v>
          </cell>
          <cell r="AV77" t="str">
            <v>－</v>
          </cell>
          <cell r="AW77" t="str">
            <v>－</v>
          </cell>
          <cell r="AX77" t="str">
            <v>－</v>
          </cell>
          <cell r="AY77" t="str">
            <v>－</v>
          </cell>
          <cell r="AZ77" t="str">
            <v>－</v>
          </cell>
          <cell r="BA77" t="str">
            <v>－</v>
          </cell>
          <cell r="BB77" t="str">
            <v>－</v>
          </cell>
          <cell r="BC77" t="str">
            <v>－</v>
          </cell>
          <cell r="BD77" t="str">
            <v>－</v>
          </cell>
          <cell r="BE77" t="str">
            <v>－</v>
          </cell>
          <cell r="BF77" t="str">
            <v>－</v>
          </cell>
          <cell r="BG77" t="str">
            <v>－</v>
          </cell>
          <cell r="BH77" t="str">
            <v>－</v>
          </cell>
          <cell r="BI77" t="str">
            <v>－</v>
          </cell>
          <cell r="BJ77" t="str">
            <v>－</v>
          </cell>
          <cell r="BK77" t="str">
            <v>－</v>
          </cell>
          <cell r="BL77" t="str">
            <v>－</v>
          </cell>
          <cell r="BM77" t="str">
            <v>－</v>
          </cell>
          <cell r="BN77" t="str">
            <v>－</v>
          </cell>
          <cell r="BO77" t="str">
            <v>－</v>
          </cell>
          <cell r="BP77" t="str">
            <v>－</v>
          </cell>
          <cell r="BQ77" t="str">
            <v>－</v>
          </cell>
          <cell r="BR77" t="str">
            <v>－</v>
          </cell>
          <cell r="BS77" t="str">
            <v>－</v>
          </cell>
          <cell r="BT77" t="str">
            <v>－</v>
          </cell>
          <cell r="BU77" t="str">
            <v>－</v>
          </cell>
          <cell r="BV77" t="str">
            <v>－</v>
          </cell>
          <cell r="BW77" t="str">
            <v>－</v>
          </cell>
          <cell r="BX77" t="str">
            <v>－</v>
          </cell>
          <cell r="BY77" t="str">
            <v>－</v>
          </cell>
          <cell r="BZ77" t="str">
            <v>－</v>
          </cell>
          <cell r="CA77">
            <v>0</v>
          </cell>
          <cell r="CB77" t="str">
            <v>－</v>
          </cell>
          <cell r="CC77" t="str">
            <v>－</v>
          </cell>
          <cell r="CD77" t="str">
            <v>－</v>
          </cell>
          <cell r="CE77" t="str">
            <v>－</v>
          </cell>
          <cell r="CF77" t="str">
            <v>－</v>
          </cell>
          <cell r="CG77" t="str">
            <v>－</v>
          </cell>
          <cell r="CH77" t="str">
            <v>－</v>
          </cell>
          <cell r="CI77" t="str">
            <v>－</v>
          </cell>
          <cell r="CJ77" t="str">
            <v>－</v>
          </cell>
          <cell r="CK77" t="str">
            <v>－</v>
          </cell>
          <cell r="CL77" t="str">
            <v>－</v>
          </cell>
          <cell r="CM77" t="str">
            <v>－</v>
          </cell>
          <cell r="CN77" t="str">
            <v>－</v>
          </cell>
          <cell r="CO77" t="str">
            <v>－</v>
          </cell>
          <cell r="CP77" t="str">
            <v>－</v>
          </cell>
          <cell r="CQ77" t="str">
            <v>0.92</v>
          </cell>
          <cell r="CR77" t="str">
            <v>－</v>
          </cell>
          <cell r="CS77" t="str">
            <v>－</v>
          </cell>
          <cell r="CT77" t="str">
            <v>－</v>
          </cell>
          <cell r="CU77" t="str">
            <v>－</v>
          </cell>
          <cell r="CV77" t="str">
            <v>－</v>
          </cell>
          <cell r="CW77" t="str">
            <v>－</v>
          </cell>
          <cell r="CX77" t="str">
            <v>－</v>
          </cell>
          <cell r="CY77" t="str">
            <v>－</v>
          </cell>
          <cell r="CZ77" t="str">
            <v>－</v>
          </cell>
          <cell r="DA77" t="str">
            <v>－</v>
          </cell>
          <cell r="DB77" t="str">
            <v>－</v>
          </cell>
          <cell r="DC77" t="str">
            <v>－</v>
          </cell>
          <cell r="DD77" t="str">
            <v>－</v>
          </cell>
          <cell r="DE77" t="str">
            <v>－</v>
          </cell>
          <cell r="DF77" t="str">
            <v>－</v>
          </cell>
          <cell r="DG77" t="str">
            <v>－</v>
          </cell>
          <cell r="DH77" t="str">
            <v>－</v>
          </cell>
          <cell r="DI77" t="str">
            <v>－</v>
          </cell>
          <cell r="DJ77" t="str">
            <v>－</v>
          </cell>
          <cell r="DK77" t="str">
            <v>－</v>
          </cell>
          <cell r="DL77" t="str">
            <v>－</v>
          </cell>
          <cell r="DM77" t="str">
            <v>－</v>
          </cell>
          <cell r="DN77" t="str">
            <v>－</v>
          </cell>
          <cell r="DO77" t="str">
            <v>－</v>
          </cell>
          <cell r="DP77" t="str">
            <v>－</v>
          </cell>
          <cell r="DQ77" t="str">
            <v>－</v>
          </cell>
          <cell r="DR77" t="str">
            <v>－</v>
          </cell>
          <cell r="DS77" t="str">
            <v>－</v>
          </cell>
          <cell r="DT77" t="str">
            <v>－</v>
          </cell>
          <cell r="DU77" t="str">
            <v>－</v>
          </cell>
          <cell r="DV77" t="str">
            <v>－</v>
          </cell>
          <cell r="DW77" t="str">
            <v>－</v>
          </cell>
          <cell r="DX77" t="str">
            <v>－</v>
          </cell>
          <cell r="DY77" t="str">
            <v>－</v>
          </cell>
          <cell r="DZ77" t="str">
            <v>－</v>
          </cell>
          <cell r="EA77" t="str">
            <v>－</v>
          </cell>
          <cell r="EB77" t="str">
            <v>－</v>
          </cell>
          <cell r="EC77" t="str">
            <v>－</v>
          </cell>
          <cell r="ED77" t="str">
            <v>－</v>
          </cell>
        </row>
        <row r="78">
          <cell r="E78" t="str">
            <v>Ｃ</v>
          </cell>
          <cell r="F78">
            <v>150973</v>
          </cell>
          <cell r="G78">
            <v>37924</v>
          </cell>
          <cell r="H78" t="str">
            <v>日本ｴﾝｼﾞﾆｱ 株式会社</v>
          </cell>
          <cell r="I78" t="str">
            <v>日本ｴﾝｼﾞﾆｱ 株式会社</v>
          </cell>
          <cell r="J78" t="str">
            <v>－</v>
          </cell>
          <cell r="K78" t="str">
            <v>中川　昌二</v>
          </cell>
          <cell r="L78" t="str">
            <v>⑦武庫川上流送泥濃度</v>
          </cell>
          <cell r="M78" t="str">
            <v>－</v>
          </cell>
          <cell r="N78" t="str">
            <v>兵庫エース</v>
          </cell>
          <cell r="O78" t="str">
            <v>－</v>
          </cell>
          <cell r="P78" t="str">
            <v>－</v>
          </cell>
          <cell r="Q78" t="str">
            <v>－</v>
          </cell>
          <cell r="R78" t="str">
            <v>－</v>
          </cell>
          <cell r="S78" t="str">
            <v>－</v>
          </cell>
          <cell r="T78" t="str">
            <v>－</v>
          </cell>
          <cell r="U78">
            <v>37923</v>
          </cell>
          <cell r="V78" t="str">
            <v>依頼者採取、持込み試料</v>
          </cell>
          <cell r="W78" t="str">
            <v>一般汚泥試験</v>
          </cell>
          <cell r="X78" t="str">
            <v>－</v>
          </cell>
          <cell r="Y78" t="str">
            <v>－</v>
          </cell>
          <cell r="Z78" t="str">
            <v>－</v>
          </cell>
          <cell r="AA78" t="str">
            <v>－</v>
          </cell>
          <cell r="AB78" t="str">
            <v>－</v>
          </cell>
          <cell r="AC78" t="str">
            <v>－</v>
          </cell>
          <cell r="AD78" t="str">
            <v>－</v>
          </cell>
          <cell r="AE78" t="str">
            <v>－</v>
          </cell>
          <cell r="AF78" t="str">
            <v>－</v>
          </cell>
          <cell r="AG78" t="str">
            <v>－</v>
          </cell>
          <cell r="AH78" t="str">
            <v>－</v>
          </cell>
          <cell r="AI78" t="str">
            <v>－</v>
          </cell>
          <cell r="AJ78" t="str">
            <v>－</v>
          </cell>
          <cell r="AK78" t="str">
            <v>－</v>
          </cell>
          <cell r="AL78" t="str">
            <v>－</v>
          </cell>
          <cell r="AM78" t="str">
            <v>－</v>
          </cell>
          <cell r="AN78" t="str">
            <v>－</v>
          </cell>
          <cell r="AO78" t="str">
            <v>－</v>
          </cell>
          <cell r="AP78" t="str">
            <v>－</v>
          </cell>
          <cell r="AQ78" t="str">
            <v>－</v>
          </cell>
          <cell r="AR78" t="str">
            <v>－</v>
          </cell>
          <cell r="AS78" t="str">
            <v>－</v>
          </cell>
          <cell r="AT78" t="str">
            <v>－</v>
          </cell>
          <cell r="AU78" t="str">
            <v>－</v>
          </cell>
          <cell r="AV78" t="str">
            <v>－</v>
          </cell>
          <cell r="AW78" t="str">
            <v>－</v>
          </cell>
          <cell r="AX78" t="str">
            <v>－</v>
          </cell>
          <cell r="AY78" t="str">
            <v>－</v>
          </cell>
          <cell r="AZ78" t="str">
            <v>－</v>
          </cell>
          <cell r="BA78" t="str">
            <v>－</v>
          </cell>
          <cell r="BB78" t="str">
            <v>－</v>
          </cell>
          <cell r="BC78" t="str">
            <v>－</v>
          </cell>
          <cell r="BD78" t="str">
            <v>－</v>
          </cell>
          <cell r="BE78" t="str">
            <v>－</v>
          </cell>
          <cell r="BF78" t="str">
            <v>－</v>
          </cell>
          <cell r="BG78" t="str">
            <v>－</v>
          </cell>
          <cell r="BH78" t="str">
            <v>－</v>
          </cell>
          <cell r="BI78" t="str">
            <v>－</v>
          </cell>
          <cell r="BJ78" t="str">
            <v>－</v>
          </cell>
          <cell r="BK78" t="str">
            <v>－</v>
          </cell>
          <cell r="BL78" t="str">
            <v>－</v>
          </cell>
          <cell r="BM78" t="str">
            <v>－</v>
          </cell>
          <cell r="BN78" t="str">
            <v>－</v>
          </cell>
          <cell r="BO78" t="str">
            <v>－</v>
          </cell>
          <cell r="BP78" t="str">
            <v>－</v>
          </cell>
          <cell r="BQ78" t="str">
            <v>－</v>
          </cell>
          <cell r="BR78" t="str">
            <v>－</v>
          </cell>
          <cell r="BS78" t="str">
            <v>－</v>
          </cell>
          <cell r="BT78" t="str">
            <v>－</v>
          </cell>
          <cell r="BU78" t="str">
            <v>－</v>
          </cell>
          <cell r="BV78" t="str">
            <v>－</v>
          </cell>
          <cell r="BW78" t="str">
            <v>－</v>
          </cell>
          <cell r="BX78" t="str">
            <v>－</v>
          </cell>
          <cell r="BY78" t="str">
            <v>－</v>
          </cell>
          <cell r="BZ78" t="str">
            <v>－</v>
          </cell>
          <cell r="CA78">
            <v>0</v>
          </cell>
          <cell r="CB78" t="str">
            <v>－</v>
          </cell>
          <cell r="CC78" t="str">
            <v>－</v>
          </cell>
          <cell r="CD78" t="str">
            <v>－</v>
          </cell>
          <cell r="CE78" t="str">
            <v>－</v>
          </cell>
          <cell r="CF78" t="str">
            <v>－</v>
          </cell>
          <cell r="CG78" t="str">
            <v>－</v>
          </cell>
          <cell r="CH78" t="str">
            <v>－</v>
          </cell>
          <cell r="CI78" t="str">
            <v>－</v>
          </cell>
          <cell r="CJ78" t="str">
            <v>－</v>
          </cell>
          <cell r="CK78" t="str">
            <v>－</v>
          </cell>
          <cell r="CL78" t="str">
            <v>－</v>
          </cell>
          <cell r="CM78" t="str">
            <v>－</v>
          </cell>
          <cell r="CN78" t="str">
            <v>－</v>
          </cell>
          <cell r="CO78" t="str">
            <v>－</v>
          </cell>
          <cell r="CP78" t="str">
            <v>－</v>
          </cell>
          <cell r="CQ78" t="str">
            <v>0.46</v>
          </cell>
          <cell r="CR78" t="str">
            <v>－</v>
          </cell>
          <cell r="CS78" t="str">
            <v>－</v>
          </cell>
          <cell r="CT78" t="str">
            <v>－</v>
          </cell>
          <cell r="CU78" t="str">
            <v>－</v>
          </cell>
          <cell r="CV78" t="str">
            <v>－</v>
          </cell>
          <cell r="CW78" t="str">
            <v>－</v>
          </cell>
          <cell r="CX78" t="str">
            <v>－</v>
          </cell>
          <cell r="CY78" t="str">
            <v>－</v>
          </cell>
          <cell r="CZ78" t="str">
            <v>－</v>
          </cell>
          <cell r="DA78" t="str">
            <v>－</v>
          </cell>
          <cell r="DB78" t="str">
            <v>－</v>
          </cell>
          <cell r="DC78" t="str">
            <v>－</v>
          </cell>
          <cell r="DD78" t="str">
            <v>－</v>
          </cell>
          <cell r="DE78" t="str">
            <v>－</v>
          </cell>
          <cell r="DF78" t="str">
            <v>－</v>
          </cell>
          <cell r="DG78" t="str">
            <v>－</v>
          </cell>
          <cell r="DH78" t="str">
            <v>－</v>
          </cell>
          <cell r="DI78" t="str">
            <v>－</v>
          </cell>
          <cell r="DJ78" t="str">
            <v>－</v>
          </cell>
          <cell r="DK78" t="str">
            <v>－</v>
          </cell>
          <cell r="DL78" t="str">
            <v>－</v>
          </cell>
          <cell r="DM78" t="str">
            <v>－</v>
          </cell>
          <cell r="DN78" t="str">
            <v>－</v>
          </cell>
          <cell r="DO78" t="str">
            <v>－</v>
          </cell>
          <cell r="DP78" t="str">
            <v>－</v>
          </cell>
          <cell r="DQ78" t="str">
            <v>－</v>
          </cell>
          <cell r="DR78" t="str">
            <v>－</v>
          </cell>
          <cell r="DS78" t="str">
            <v>－</v>
          </cell>
          <cell r="DT78" t="str">
            <v>－</v>
          </cell>
          <cell r="DU78" t="str">
            <v>－</v>
          </cell>
          <cell r="DV78" t="str">
            <v>－</v>
          </cell>
          <cell r="DW78" t="str">
            <v>－</v>
          </cell>
          <cell r="DX78" t="str">
            <v>－</v>
          </cell>
          <cell r="DY78" t="str">
            <v>－</v>
          </cell>
          <cell r="DZ78" t="str">
            <v>－</v>
          </cell>
          <cell r="EA78" t="str">
            <v>－</v>
          </cell>
          <cell r="EB78" t="str">
            <v>－</v>
          </cell>
          <cell r="EC78" t="str">
            <v>－</v>
          </cell>
          <cell r="ED78" t="str">
            <v>－</v>
          </cell>
        </row>
        <row r="79">
          <cell r="E79" t="str">
            <v>Ｃ</v>
          </cell>
          <cell r="F79">
            <v>150973</v>
          </cell>
          <cell r="G79">
            <v>37924</v>
          </cell>
          <cell r="H79" t="str">
            <v>日本ｴﾝｼﾞﾆｱ 株式会社</v>
          </cell>
          <cell r="I79" t="str">
            <v>日本ｴﾝｼﾞﾆｱ 株式会社</v>
          </cell>
          <cell r="J79" t="str">
            <v>－</v>
          </cell>
          <cell r="K79" t="str">
            <v>中川　昌二</v>
          </cell>
          <cell r="L79" t="str">
            <v>⑧武庫川上流送泥濃度</v>
          </cell>
          <cell r="M79" t="str">
            <v>－</v>
          </cell>
          <cell r="N79" t="str">
            <v>兵庫エース</v>
          </cell>
          <cell r="O79" t="str">
            <v>－</v>
          </cell>
          <cell r="P79" t="str">
            <v>－</v>
          </cell>
          <cell r="Q79" t="str">
            <v>－</v>
          </cell>
          <cell r="R79" t="str">
            <v>－</v>
          </cell>
          <cell r="S79" t="str">
            <v>－</v>
          </cell>
          <cell r="T79" t="str">
            <v>－</v>
          </cell>
          <cell r="U79">
            <v>37923</v>
          </cell>
          <cell r="V79" t="str">
            <v>依頼者採取、持込み試料</v>
          </cell>
          <cell r="W79" t="str">
            <v>一般汚泥試験</v>
          </cell>
          <cell r="X79" t="str">
            <v>－</v>
          </cell>
          <cell r="Y79" t="str">
            <v>－</v>
          </cell>
          <cell r="Z79" t="str">
            <v>－</v>
          </cell>
          <cell r="AA79" t="str">
            <v>－</v>
          </cell>
          <cell r="AB79" t="str">
            <v>－</v>
          </cell>
          <cell r="AC79" t="str">
            <v>－</v>
          </cell>
          <cell r="AD79" t="str">
            <v>－</v>
          </cell>
          <cell r="AE79" t="str">
            <v>－</v>
          </cell>
          <cell r="AF79" t="str">
            <v>－</v>
          </cell>
          <cell r="AG79" t="str">
            <v>－</v>
          </cell>
          <cell r="AH79" t="str">
            <v>－</v>
          </cell>
          <cell r="AI79" t="str">
            <v>－</v>
          </cell>
          <cell r="AJ79" t="str">
            <v>－</v>
          </cell>
          <cell r="AK79" t="str">
            <v>－</v>
          </cell>
          <cell r="AL79" t="str">
            <v>－</v>
          </cell>
          <cell r="AM79" t="str">
            <v>－</v>
          </cell>
          <cell r="AN79" t="str">
            <v>－</v>
          </cell>
          <cell r="AO79" t="str">
            <v>－</v>
          </cell>
          <cell r="AP79" t="str">
            <v>－</v>
          </cell>
          <cell r="AQ79" t="str">
            <v>－</v>
          </cell>
          <cell r="AR79" t="str">
            <v>－</v>
          </cell>
          <cell r="AS79" t="str">
            <v>－</v>
          </cell>
          <cell r="AT79" t="str">
            <v>－</v>
          </cell>
          <cell r="AU79" t="str">
            <v>－</v>
          </cell>
          <cell r="AV79" t="str">
            <v>－</v>
          </cell>
          <cell r="AW79" t="str">
            <v>－</v>
          </cell>
          <cell r="AX79" t="str">
            <v>－</v>
          </cell>
          <cell r="AY79" t="str">
            <v>－</v>
          </cell>
          <cell r="AZ79" t="str">
            <v>－</v>
          </cell>
          <cell r="BA79" t="str">
            <v>－</v>
          </cell>
          <cell r="BB79" t="str">
            <v>－</v>
          </cell>
          <cell r="BC79" t="str">
            <v>－</v>
          </cell>
          <cell r="BD79" t="str">
            <v>－</v>
          </cell>
          <cell r="BE79" t="str">
            <v>－</v>
          </cell>
          <cell r="BF79" t="str">
            <v>－</v>
          </cell>
          <cell r="BG79" t="str">
            <v>－</v>
          </cell>
          <cell r="BH79" t="str">
            <v>－</v>
          </cell>
          <cell r="BI79" t="str">
            <v>－</v>
          </cell>
          <cell r="BJ79" t="str">
            <v>－</v>
          </cell>
          <cell r="BK79" t="str">
            <v>－</v>
          </cell>
          <cell r="BL79" t="str">
            <v>－</v>
          </cell>
          <cell r="BM79" t="str">
            <v>－</v>
          </cell>
          <cell r="BN79" t="str">
            <v>－</v>
          </cell>
          <cell r="BO79" t="str">
            <v>－</v>
          </cell>
          <cell r="BP79" t="str">
            <v>－</v>
          </cell>
          <cell r="BQ79" t="str">
            <v>－</v>
          </cell>
          <cell r="BR79" t="str">
            <v>－</v>
          </cell>
          <cell r="BS79" t="str">
            <v>－</v>
          </cell>
          <cell r="BT79" t="str">
            <v>－</v>
          </cell>
          <cell r="BU79" t="str">
            <v>－</v>
          </cell>
          <cell r="BV79" t="str">
            <v>－</v>
          </cell>
          <cell r="BW79" t="str">
            <v>－</v>
          </cell>
          <cell r="BX79" t="str">
            <v>－</v>
          </cell>
          <cell r="BY79" t="str">
            <v>－</v>
          </cell>
          <cell r="BZ79" t="str">
            <v>－</v>
          </cell>
          <cell r="CA79">
            <v>0</v>
          </cell>
          <cell r="CB79" t="str">
            <v>－</v>
          </cell>
          <cell r="CC79" t="str">
            <v>－</v>
          </cell>
          <cell r="CD79" t="str">
            <v>－</v>
          </cell>
          <cell r="CE79" t="str">
            <v>－</v>
          </cell>
          <cell r="CF79" t="str">
            <v>－</v>
          </cell>
          <cell r="CG79" t="str">
            <v>－</v>
          </cell>
          <cell r="CH79" t="str">
            <v>－</v>
          </cell>
          <cell r="CI79" t="str">
            <v>－</v>
          </cell>
          <cell r="CJ79" t="str">
            <v>－</v>
          </cell>
          <cell r="CK79" t="str">
            <v>－</v>
          </cell>
          <cell r="CL79" t="str">
            <v>－</v>
          </cell>
          <cell r="CM79" t="str">
            <v>－</v>
          </cell>
          <cell r="CN79" t="str">
            <v>－</v>
          </cell>
          <cell r="CO79" t="str">
            <v>－</v>
          </cell>
          <cell r="CP79" t="str">
            <v>－</v>
          </cell>
          <cell r="CQ79" t="str">
            <v>0.53</v>
          </cell>
          <cell r="CR79" t="str">
            <v>－</v>
          </cell>
          <cell r="CS79" t="str">
            <v>－</v>
          </cell>
          <cell r="CT79" t="str">
            <v>－</v>
          </cell>
          <cell r="CU79" t="str">
            <v>－</v>
          </cell>
          <cell r="CV79" t="str">
            <v>－</v>
          </cell>
          <cell r="CW79" t="str">
            <v>－</v>
          </cell>
          <cell r="CX79" t="str">
            <v>－</v>
          </cell>
          <cell r="CY79" t="str">
            <v>－</v>
          </cell>
          <cell r="CZ79" t="str">
            <v>－</v>
          </cell>
          <cell r="DA79" t="str">
            <v>－</v>
          </cell>
          <cell r="DB79" t="str">
            <v>－</v>
          </cell>
          <cell r="DC79" t="str">
            <v>－</v>
          </cell>
          <cell r="DD79" t="str">
            <v>－</v>
          </cell>
          <cell r="DE79" t="str">
            <v>－</v>
          </cell>
          <cell r="DF79" t="str">
            <v>－</v>
          </cell>
          <cell r="DG79" t="str">
            <v>－</v>
          </cell>
          <cell r="DH79" t="str">
            <v>－</v>
          </cell>
          <cell r="DI79" t="str">
            <v>－</v>
          </cell>
          <cell r="DJ79" t="str">
            <v>－</v>
          </cell>
          <cell r="DK79" t="str">
            <v>－</v>
          </cell>
          <cell r="DL79" t="str">
            <v>－</v>
          </cell>
          <cell r="DM79" t="str">
            <v>－</v>
          </cell>
          <cell r="DN79" t="str">
            <v>－</v>
          </cell>
          <cell r="DO79" t="str">
            <v>－</v>
          </cell>
          <cell r="DP79" t="str">
            <v>－</v>
          </cell>
          <cell r="DQ79" t="str">
            <v>－</v>
          </cell>
          <cell r="DR79" t="str">
            <v>－</v>
          </cell>
          <cell r="DS79" t="str">
            <v>－</v>
          </cell>
          <cell r="DT79" t="str">
            <v>－</v>
          </cell>
          <cell r="DU79" t="str">
            <v>－</v>
          </cell>
          <cell r="DV79" t="str">
            <v>－</v>
          </cell>
          <cell r="DW79" t="str">
            <v>－</v>
          </cell>
          <cell r="DX79" t="str">
            <v>－</v>
          </cell>
          <cell r="DY79" t="str">
            <v>－</v>
          </cell>
          <cell r="DZ79" t="str">
            <v>－</v>
          </cell>
          <cell r="EA79" t="str">
            <v>－</v>
          </cell>
          <cell r="EB79" t="str">
            <v>－</v>
          </cell>
          <cell r="EC79" t="str">
            <v>－</v>
          </cell>
          <cell r="ED79" t="str">
            <v>－</v>
          </cell>
        </row>
        <row r="80">
          <cell r="E80" t="str">
            <v>Ｃ</v>
          </cell>
          <cell r="F80">
            <v>150973</v>
          </cell>
          <cell r="G80">
            <v>37924</v>
          </cell>
          <cell r="H80" t="str">
            <v>日本ｴﾝｼﾞﾆｱ 株式会社</v>
          </cell>
          <cell r="I80" t="str">
            <v>日本ｴﾝｼﾞﾆｱ 株式会社</v>
          </cell>
          <cell r="J80" t="str">
            <v>－</v>
          </cell>
          <cell r="K80" t="str">
            <v>中川　昌二</v>
          </cell>
          <cell r="L80" t="str">
            <v>⑨武庫川上流送泥濃度</v>
          </cell>
          <cell r="M80" t="str">
            <v>－</v>
          </cell>
          <cell r="N80" t="str">
            <v>兵庫エース</v>
          </cell>
          <cell r="O80" t="str">
            <v>－</v>
          </cell>
          <cell r="P80" t="str">
            <v>－</v>
          </cell>
          <cell r="Q80" t="str">
            <v>－</v>
          </cell>
          <cell r="R80" t="str">
            <v>－</v>
          </cell>
          <cell r="S80" t="str">
            <v>－</v>
          </cell>
          <cell r="T80" t="str">
            <v>－</v>
          </cell>
          <cell r="U80">
            <v>37923</v>
          </cell>
          <cell r="V80" t="str">
            <v>依頼者採取、持込み試料</v>
          </cell>
          <cell r="W80" t="str">
            <v>一般汚泥試験</v>
          </cell>
          <cell r="X80" t="str">
            <v>－</v>
          </cell>
          <cell r="Y80" t="str">
            <v>－</v>
          </cell>
          <cell r="Z80" t="str">
            <v>－</v>
          </cell>
          <cell r="AA80" t="str">
            <v>－</v>
          </cell>
          <cell r="AB80" t="str">
            <v>－</v>
          </cell>
          <cell r="AC80" t="str">
            <v>－</v>
          </cell>
          <cell r="AD80" t="str">
            <v>－</v>
          </cell>
          <cell r="AE80" t="str">
            <v>－</v>
          </cell>
          <cell r="AF80" t="str">
            <v>－</v>
          </cell>
          <cell r="AG80" t="str">
            <v>－</v>
          </cell>
          <cell r="AH80" t="str">
            <v>－</v>
          </cell>
          <cell r="AI80" t="str">
            <v>－</v>
          </cell>
          <cell r="AJ80" t="str">
            <v>－</v>
          </cell>
          <cell r="AK80" t="str">
            <v>－</v>
          </cell>
          <cell r="AL80" t="str">
            <v>－</v>
          </cell>
          <cell r="AM80" t="str">
            <v>－</v>
          </cell>
          <cell r="AN80" t="str">
            <v>－</v>
          </cell>
          <cell r="AO80" t="str">
            <v>－</v>
          </cell>
          <cell r="AP80" t="str">
            <v>－</v>
          </cell>
          <cell r="AQ80" t="str">
            <v>－</v>
          </cell>
          <cell r="AR80" t="str">
            <v>－</v>
          </cell>
          <cell r="AS80" t="str">
            <v>－</v>
          </cell>
          <cell r="AT80" t="str">
            <v>－</v>
          </cell>
          <cell r="AU80" t="str">
            <v>－</v>
          </cell>
          <cell r="AV80" t="str">
            <v>－</v>
          </cell>
          <cell r="AW80" t="str">
            <v>－</v>
          </cell>
          <cell r="AX80" t="str">
            <v>－</v>
          </cell>
          <cell r="AY80" t="str">
            <v>－</v>
          </cell>
          <cell r="AZ80" t="str">
            <v>－</v>
          </cell>
          <cell r="BA80" t="str">
            <v>－</v>
          </cell>
          <cell r="BB80" t="str">
            <v>－</v>
          </cell>
          <cell r="BC80" t="str">
            <v>－</v>
          </cell>
          <cell r="BD80" t="str">
            <v>－</v>
          </cell>
          <cell r="BE80" t="str">
            <v>－</v>
          </cell>
          <cell r="BF80" t="str">
            <v>－</v>
          </cell>
          <cell r="BG80" t="str">
            <v>－</v>
          </cell>
          <cell r="BH80" t="str">
            <v>－</v>
          </cell>
          <cell r="BI80" t="str">
            <v>－</v>
          </cell>
          <cell r="BJ80" t="str">
            <v>－</v>
          </cell>
          <cell r="BK80" t="str">
            <v>－</v>
          </cell>
          <cell r="BL80" t="str">
            <v>－</v>
          </cell>
          <cell r="BM80" t="str">
            <v>－</v>
          </cell>
          <cell r="BN80" t="str">
            <v>－</v>
          </cell>
          <cell r="BO80" t="str">
            <v>－</v>
          </cell>
          <cell r="BP80" t="str">
            <v>－</v>
          </cell>
          <cell r="BQ80" t="str">
            <v>－</v>
          </cell>
          <cell r="BR80" t="str">
            <v>－</v>
          </cell>
          <cell r="BS80" t="str">
            <v>－</v>
          </cell>
          <cell r="BT80" t="str">
            <v>－</v>
          </cell>
          <cell r="BU80" t="str">
            <v>－</v>
          </cell>
          <cell r="BV80" t="str">
            <v>－</v>
          </cell>
          <cell r="BW80" t="str">
            <v>－</v>
          </cell>
          <cell r="BX80" t="str">
            <v>－</v>
          </cell>
          <cell r="BY80" t="str">
            <v>－</v>
          </cell>
          <cell r="BZ80" t="str">
            <v>－</v>
          </cell>
          <cell r="CA80">
            <v>0</v>
          </cell>
          <cell r="CB80" t="str">
            <v>－</v>
          </cell>
          <cell r="CC80" t="str">
            <v>－</v>
          </cell>
          <cell r="CD80" t="str">
            <v>－</v>
          </cell>
          <cell r="CE80" t="str">
            <v>－</v>
          </cell>
          <cell r="CF80" t="str">
            <v>－</v>
          </cell>
          <cell r="CG80" t="str">
            <v>－</v>
          </cell>
          <cell r="CH80" t="str">
            <v>－</v>
          </cell>
          <cell r="CI80" t="str">
            <v>－</v>
          </cell>
          <cell r="CJ80" t="str">
            <v>－</v>
          </cell>
          <cell r="CK80" t="str">
            <v>－</v>
          </cell>
          <cell r="CL80" t="str">
            <v>－</v>
          </cell>
          <cell r="CM80" t="str">
            <v>－</v>
          </cell>
          <cell r="CN80" t="str">
            <v>－</v>
          </cell>
          <cell r="CO80" t="str">
            <v>－</v>
          </cell>
          <cell r="CP80" t="str">
            <v>－</v>
          </cell>
          <cell r="CQ80" t="str">
            <v>0.46</v>
          </cell>
          <cell r="CR80" t="str">
            <v>－</v>
          </cell>
          <cell r="CS80" t="str">
            <v>－</v>
          </cell>
          <cell r="CT80" t="str">
            <v>－</v>
          </cell>
          <cell r="CU80" t="str">
            <v>－</v>
          </cell>
          <cell r="CV80" t="str">
            <v>－</v>
          </cell>
          <cell r="CW80" t="str">
            <v>－</v>
          </cell>
          <cell r="CX80" t="str">
            <v>－</v>
          </cell>
          <cell r="CY80" t="str">
            <v>－</v>
          </cell>
          <cell r="CZ80" t="str">
            <v>－</v>
          </cell>
          <cell r="DA80" t="str">
            <v>－</v>
          </cell>
          <cell r="DB80" t="str">
            <v>－</v>
          </cell>
          <cell r="DC80" t="str">
            <v>－</v>
          </cell>
          <cell r="DD80" t="str">
            <v>－</v>
          </cell>
          <cell r="DE80" t="str">
            <v>－</v>
          </cell>
          <cell r="DF80" t="str">
            <v>－</v>
          </cell>
          <cell r="DG80" t="str">
            <v>－</v>
          </cell>
          <cell r="DH80" t="str">
            <v>－</v>
          </cell>
          <cell r="DI80" t="str">
            <v>－</v>
          </cell>
          <cell r="DJ80" t="str">
            <v>－</v>
          </cell>
          <cell r="DK80" t="str">
            <v>－</v>
          </cell>
          <cell r="DL80" t="str">
            <v>－</v>
          </cell>
          <cell r="DM80" t="str">
            <v>－</v>
          </cell>
          <cell r="DN80" t="str">
            <v>－</v>
          </cell>
          <cell r="DO80" t="str">
            <v>－</v>
          </cell>
          <cell r="DP80" t="str">
            <v>－</v>
          </cell>
          <cell r="DQ80" t="str">
            <v>－</v>
          </cell>
          <cell r="DR80" t="str">
            <v>－</v>
          </cell>
          <cell r="DS80" t="str">
            <v>－</v>
          </cell>
          <cell r="DT80" t="str">
            <v>－</v>
          </cell>
          <cell r="DU80" t="str">
            <v>－</v>
          </cell>
          <cell r="DV80" t="str">
            <v>－</v>
          </cell>
          <cell r="DW80" t="str">
            <v>－</v>
          </cell>
          <cell r="DX80" t="str">
            <v>－</v>
          </cell>
          <cell r="DY80" t="str">
            <v>－</v>
          </cell>
          <cell r="DZ80" t="str">
            <v>－</v>
          </cell>
          <cell r="EA80" t="str">
            <v>－</v>
          </cell>
          <cell r="EB80" t="str">
            <v>－</v>
          </cell>
          <cell r="EC80" t="str">
            <v>－</v>
          </cell>
          <cell r="ED80" t="str">
            <v>－</v>
          </cell>
        </row>
        <row r="81">
          <cell r="E81" t="str">
            <v>Ｃ</v>
          </cell>
          <cell r="F81">
            <v>150973</v>
          </cell>
          <cell r="G81">
            <v>37924</v>
          </cell>
          <cell r="H81" t="str">
            <v>日本ｴﾝｼﾞﾆｱ 株式会社</v>
          </cell>
          <cell r="I81" t="str">
            <v>日本ｴﾝｼﾞﾆｱ 株式会社</v>
          </cell>
          <cell r="J81" t="str">
            <v>－</v>
          </cell>
          <cell r="K81" t="str">
            <v>中川　昌二</v>
          </cell>
          <cell r="L81" t="str">
            <v>⑩西宮送泥濃度</v>
          </cell>
          <cell r="M81" t="str">
            <v>－</v>
          </cell>
          <cell r="N81" t="str">
            <v>兵庫エース</v>
          </cell>
          <cell r="O81" t="str">
            <v>－</v>
          </cell>
          <cell r="P81" t="str">
            <v>－</v>
          </cell>
          <cell r="Q81" t="str">
            <v>－</v>
          </cell>
          <cell r="R81" t="str">
            <v>－</v>
          </cell>
          <cell r="S81" t="str">
            <v>－</v>
          </cell>
          <cell r="T81" t="str">
            <v>－</v>
          </cell>
          <cell r="U81">
            <v>37923</v>
          </cell>
          <cell r="V81" t="str">
            <v>依頼者採取、持込み試料</v>
          </cell>
          <cell r="W81" t="str">
            <v>一般汚泥試験</v>
          </cell>
          <cell r="X81" t="str">
            <v>－</v>
          </cell>
          <cell r="Y81" t="str">
            <v>－</v>
          </cell>
          <cell r="Z81" t="str">
            <v>－</v>
          </cell>
          <cell r="AA81" t="str">
            <v>－</v>
          </cell>
          <cell r="AB81" t="str">
            <v>－</v>
          </cell>
          <cell r="AC81" t="str">
            <v>－</v>
          </cell>
          <cell r="AD81" t="str">
            <v>－</v>
          </cell>
          <cell r="AE81" t="str">
            <v>－</v>
          </cell>
          <cell r="AF81" t="str">
            <v>－</v>
          </cell>
          <cell r="AG81" t="str">
            <v>－</v>
          </cell>
          <cell r="AH81" t="str">
            <v>－</v>
          </cell>
          <cell r="AI81" t="str">
            <v>－</v>
          </cell>
          <cell r="AJ81" t="str">
            <v>－</v>
          </cell>
          <cell r="AK81" t="str">
            <v>－</v>
          </cell>
          <cell r="AL81" t="str">
            <v>－</v>
          </cell>
          <cell r="AM81" t="str">
            <v>－</v>
          </cell>
          <cell r="AN81" t="str">
            <v>－</v>
          </cell>
          <cell r="AO81" t="str">
            <v>－</v>
          </cell>
          <cell r="AP81" t="str">
            <v>－</v>
          </cell>
          <cell r="AQ81" t="str">
            <v>－</v>
          </cell>
          <cell r="AR81" t="str">
            <v>－</v>
          </cell>
          <cell r="AS81" t="str">
            <v>－</v>
          </cell>
          <cell r="AT81" t="str">
            <v>－</v>
          </cell>
          <cell r="AU81" t="str">
            <v>－</v>
          </cell>
          <cell r="AV81" t="str">
            <v>－</v>
          </cell>
          <cell r="AW81" t="str">
            <v>－</v>
          </cell>
          <cell r="AX81" t="str">
            <v>－</v>
          </cell>
          <cell r="AY81" t="str">
            <v>－</v>
          </cell>
          <cell r="AZ81" t="str">
            <v>－</v>
          </cell>
          <cell r="BA81" t="str">
            <v>－</v>
          </cell>
          <cell r="BB81" t="str">
            <v>－</v>
          </cell>
          <cell r="BC81" t="str">
            <v>－</v>
          </cell>
          <cell r="BD81" t="str">
            <v>－</v>
          </cell>
          <cell r="BE81" t="str">
            <v>－</v>
          </cell>
          <cell r="BF81" t="str">
            <v>－</v>
          </cell>
          <cell r="BG81" t="str">
            <v>－</v>
          </cell>
          <cell r="BH81" t="str">
            <v>－</v>
          </cell>
          <cell r="BI81" t="str">
            <v>－</v>
          </cell>
          <cell r="BJ81" t="str">
            <v>－</v>
          </cell>
          <cell r="BK81" t="str">
            <v>－</v>
          </cell>
          <cell r="BL81" t="str">
            <v>－</v>
          </cell>
          <cell r="BM81" t="str">
            <v>－</v>
          </cell>
          <cell r="BN81" t="str">
            <v>－</v>
          </cell>
          <cell r="BO81" t="str">
            <v>－</v>
          </cell>
          <cell r="BP81" t="str">
            <v>－</v>
          </cell>
          <cell r="BQ81" t="str">
            <v>－</v>
          </cell>
          <cell r="BR81" t="str">
            <v>－</v>
          </cell>
          <cell r="BS81" t="str">
            <v>－</v>
          </cell>
          <cell r="BT81" t="str">
            <v>－</v>
          </cell>
          <cell r="BU81" t="str">
            <v>－</v>
          </cell>
          <cell r="BV81" t="str">
            <v>－</v>
          </cell>
          <cell r="BW81" t="str">
            <v>－</v>
          </cell>
          <cell r="BX81" t="str">
            <v>－</v>
          </cell>
          <cell r="BY81" t="str">
            <v>－</v>
          </cell>
          <cell r="BZ81" t="str">
            <v>－</v>
          </cell>
          <cell r="CA81">
            <v>0</v>
          </cell>
          <cell r="CB81" t="str">
            <v>－</v>
          </cell>
          <cell r="CC81" t="str">
            <v>－</v>
          </cell>
          <cell r="CD81" t="str">
            <v>－</v>
          </cell>
          <cell r="CE81" t="str">
            <v>－</v>
          </cell>
          <cell r="CF81" t="str">
            <v>－</v>
          </cell>
          <cell r="CG81" t="str">
            <v>－</v>
          </cell>
          <cell r="CH81" t="str">
            <v>－</v>
          </cell>
          <cell r="CI81" t="str">
            <v>－</v>
          </cell>
          <cell r="CJ81" t="str">
            <v>－</v>
          </cell>
          <cell r="CK81" t="str">
            <v>－</v>
          </cell>
          <cell r="CL81" t="str">
            <v>－</v>
          </cell>
          <cell r="CM81" t="str">
            <v>－</v>
          </cell>
          <cell r="CN81" t="str">
            <v>－</v>
          </cell>
          <cell r="CO81" t="str">
            <v>－</v>
          </cell>
          <cell r="CP81" t="str">
            <v>－</v>
          </cell>
          <cell r="CQ81" t="str">
            <v>1.35</v>
          </cell>
          <cell r="CR81" t="str">
            <v>－</v>
          </cell>
          <cell r="CS81" t="str">
            <v>－</v>
          </cell>
          <cell r="CT81" t="str">
            <v>－</v>
          </cell>
          <cell r="CU81" t="str">
            <v>－</v>
          </cell>
          <cell r="CV81" t="str">
            <v>－</v>
          </cell>
          <cell r="CW81" t="str">
            <v>－</v>
          </cell>
          <cell r="CX81" t="str">
            <v>－</v>
          </cell>
          <cell r="CY81" t="str">
            <v>－</v>
          </cell>
          <cell r="CZ81" t="str">
            <v>－</v>
          </cell>
          <cell r="DA81" t="str">
            <v>－</v>
          </cell>
          <cell r="DB81" t="str">
            <v>－</v>
          </cell>
          <cell r="DC81" t="str">
            <v>－</v>
          </cell>
          <cell r="DD81" t="str">
            <v>－</v>
          </cell>
          <cell r="DE81" t="str">
            <v>－</v>
          </cell>
          <cell r="DF81" t="str">
            <v>－</v>
          </cell>
          <cell r="DG81" t="str">
            <v>－</v>
          </cell>
          <cell r="DH81" t="str">
            <v>－</v>
          </cell>
          <cell r="DI81" t="str">
            <v>－</v>
          </cell>
          <cell r="DJ81" t="str">
            <v>－</v>
          </cell>
          <cell r="DK81" t="str">
            <v>－</v>
          </cell>
          <cell r="DL81" t="str">
            <v>－</v>
          </cell>
          <cell r="DM81" t="str">
            <v>－</v>
          </cell>
          <cell r="DN81" t="str">
            <v>－</v>
          </cell>
          <cell r="DO81" t="str">
            <v>－</v>
          </cell>
          <cell r="DP81" t="str">
            <v>－</v>
          </cell>
          <cell r="DQ81" t="str">
            <v>－</v>
          </cell>
          <cell r="DR81" t="str">
            <v>－</v>
          </cell>
          <cell r="DS81" t="str">
            <v>－</v>
          </cell>
          <cell r="DT81" t="str">
            <v>－</v>
          </cell>
          <cell r="DU81" t="str">
            <v>－</v>
          </cell>
          <cell r="DV81" t="str">
            <v>－</v>
          </cell>
          <cell r="DW81" t="str">
            <v>－</v>
          </cell>
          <cell r="DX81" t="str">
            <v>－</v>
          </cell>
          <cell r="DY81" t="str">
            <v>－</v>
          </cell>
          <cell r="DZ81" t="str">
            <v>－</v>
          </cell>
          <cell r="EA81" t="str">
            <v>－</v>
          </cell>
          <cell r="EB81" t="str">
            <v>－</v>
          </cell>
          <cell r="EC81" t="str">
            <v>－</v>
          </cell>
          <cell r="ED81" t="str">
            <v>－</v>
          </cell>
        </row>
        <row r="82">
          <cell r="E82" t="str">
            <v>Ｃ</v>
          </cell>
          <cell r="F82">
            <v>150973</v>
          </cell>
          <cell r="G82">
            <v>37924</v>
          </cell>
          <cell r="H82" t="str">
            <v>日本ｴﾝｼﾞﾆｱ 株式会社</v>
          </cell>
          <cell r="I82" t="str">
            <v>日本ｴﾝｼﾞﾆｱ 株式会社</v>
          </cell>
          <cell r="J82" t="str">
            <v>－</v>
          </cell>
          <cell r="K82" t="str">
            <v>中川　昌二</v>
          </cell>
          <cell r="L82" t="str">
            <v>⑪西宮送泥濃度</v>
          </cell>
          <cell r="M82" t="str">
            <v>－</v>
          </cell>
          <cell r="N82" t="str">
            <v>兵庫エース</v>
          </cell>
          <cell r="O82" t="str">
            <v>－</v>
          </cell>
          <cell r="P82" t="str">
            <v>－</v>
          </cell>
          <cell r="Q82" t="str">
            <v>－</v>
          </cell>
          <cell r="R82" t="str">
            <v>－</v>
          </cell>
          <cell r="S82" t="str">
            <v>－</v>
          </cell>
          <cell r="T82" t="str">
            <v>－</v>
          </cell>
          <cell r="U82">
            <v>37923</v>
          </cell>
          <cell r="V82" t="str">
            <v>依頼者採取、持込み試料</v>
          </cell>
          <cell r="W82" t="str">
            <v>一般汚泥試験</v>
          </cell>
          <cell r="X82" t="str">
            <v>－</v>
          </cell>
          <cell r="Y82" t="str">
            <v>－</v>
          </cell>
          <cell r="Z82" t="str">
            <v>－</v>
          </cell>
          <cell r="AA82" t="str">
            <v>－</v>
          </cell>
          <cell r="AB82" t="str">
            <v>－</v>
          </cell>
          <cell r="AC82" t="str">
            <v>－</v>
          </cell>
          <cell r="AD82" t="str">
            <v>－</v>
          </cell>
          <cell r="AE82" t="str">
            <v>－</v>
          </cell>
          <cell r="AF82" t="str">
            <v>－</v>
          </cell>
          <cell r="AG82" t="str">
            <v>－</v>
          </cell>
          <cell r="AH82" t="str">
            <v>－</v>
          </cell>
          <cell r="AI82" t="str">
            <v>－</v>
          </cell>
          <cell r="AJ82" t="str">
            <v>－</v>
          </cell>
          <cell r="AK82" t="str">
            <v>－</v>
          </cell>
          <cell r="AL82" t="str">
            <v>－</v>
          </cell>
          <cell r="AM82" t="str">
            <v>－</v>
          </cell>
          <cell r="AN82" t="str">
            <v>－</v>
          </cell>
          <cell r="AO82" t="str">
            <v>－</v>
          </cell>
          <cell r="AP82" t="str">
            <v>－</v>
          </cell>
          <cell r="AQ82" t="str">
            <v>－</v>
          </cell>
          <cell r="AR82" t="str">
            <v>－</v>
          </cell>
          <cell r="AS82" t="str">
            <v>－</v>
          </cell>
          <cell r="AT82" t="str">
            <v>－</v>
          </cell>
          <cell r="AU82" t="str">
            <v>－</v>
          </cell>
          <cell r="AV82" t="str">
            <v>－</v>
          </cell>
          <cell r="AW82" t="str">
            <v>－</v>
          </cell>
          <cell r="AX82" t="str">
            <v>－</v>
          </cell>
          <cell r="AY82" t="str">
            <v>－</v>
          </cell>
          <cell r="AZ82" t="str">
            <v>－</v>
          </cell>
          <cell r="BA82" t="str">
            <v>－</v>
          </cell>
          <cell r="BB82" t="str">
            <v>－</v>
          </cell>
          <cell r="BC82" t="str">
            <v>－</v>
          </cell>
          <cell r="BD82" t="str">
            <v>－</v>
          </cell>
          <cell r="BE82" t="str">
            <v>－</v>
          </cell>
          <cell r="BF82" t="str">
            <v>－</v>
          </cell>
          <cell r="BG82" t="str">
            <v>－</v>
          </cell>
          <cell r="BH82" t="str">
            <v>－</v>
          </cell>
          <cell r="BI82" t="str">
            <v>－</v>
          </cell>
          <cell r="BJ82" t="str">
            <v>－</v>
          </cell>
          <cell r="BK82" t="str">
            <v>－</v>
          </cell>
          <cell r="BL82" t="str">
            <v>－</v>
          </cell>
          <cell r="BM82" t="str">
            <v>－</v>
          </cell>
          <cell r="BN82" t="str">
            <v>－</v>
          </cell>
          <cell r="BO82" t="str">
            <v>－</v>
          </cell>
          <cell r="BP82" t="str">
            <v>－</v>
          </cell>
          <cell r="BQ82" t="str">
            <v>－</v>
          </cell>
          <cell r="BR82" t="str">
            <v>－</v>
          </cell>
          <cell r="BS82" t="str">
            <v>－</v>
          </cell>
          <cell r="BT82" t="str">
            <v>－</v>
          </cell>
          <cell r="BU82" t="str">
            <v>－</v>
          </cell>
          <cell r="BV82" t="str">
            <v>－</v>
          </cell>
          <cell r="BW82" t="str">
            <v>－</v>
          </cell>
          <cell r="BX82" t="str">
            <v>－</v>
          </cell>
          <cell r="BY82" t="str">
            <v>－</v>
          </cell>
          <cell r="BZ82" t="str">
            <v>－</v>
          </cell>
          <cell r="CA82">
            <v>0</v>
          </cell>
          <cell r="CB82" t="str">
            <v>－</v>
          </cell>
          <cell r="CC82" t="str">
            <v>－</v>
          </cell>
          <cell r="CD82" t="str">
            <v>－</v>
          </cell>
          <cell r="CE82" t="str">
            <v>－</v>
          </cell>
          <cell r="CF82" t="str">
            <v>－</v>
          </cell>
          <cell r="CG82" t="str">
            <v>－</v>
          </cell>
          <cell r="CH82" t="str">
            <v>－</v>
          </cell>
          <cell r="CI82" t="str">
            <v>－</v>
          </cell>
          <cell r="CJ82" t="str">
            <v>－</v>
          </cell>
          <cell r="CK82" t="str">
            <v>－</v>
          </cell>
          <cell r="CL82" t="str">
            <v>－</v>
          </cell>
          <cell r="CM82" t="str">
            <v>－</v>
          </cell>
          <cell r="CN82" t="str">
            <v>－</v>
          </cell>
          <cell r="CO82" t="str">
            <v>－</v>
          </cell>
          <cell r="CP82" t="str">
            <v>－</v>
          </cell>
          <cell r="CQ82" t="str">
            <v>1.36</v>
          </cell>
          <cell r="CR82" t="str">
            <v>－</v>
          </cell>
          <cell r="CS82" t="str">
            <v>－</v>
          </cell>
          <cell r="CT82" t="str">
            <v>－</v>
          </cell>
          <cell r="CU82" t="str">
            <v>－</v>
          </cell>
          <cell r="CV82" t="str">
            <v>－</v>
          </cell>
          <cell r="CW82" t="str">
            <v>－</v>
          </cell>
          <cell r="CX82" t="str">
            <v>－</v>
          </cell>
          <cell r="CY82" t="str">
            <v>－</v>
          </cell>
          <cell r="CZ82" t="str">
            <v>－</v>
          </cell>
          <cell r="DA82" t="str">
            <v>－</v>
          </cell>
          <cell r="DB82" t="str">
            <v>－</v>
          </cell>
          <cell r="DC82" t="str">
            <v>－</v>
          </cell>
          <cell r="DD82" t="str">
            <v>－</v>
          </cell>
          <cell r="DE82" t="str">
            <v>－</v>
          </cell>
          <cell r="DF82" t="str">
            <v>－</v>
          </cell>
          <cell r="DG82" t="str">
            <v>－</v>
          </cell>
          <cell r="DH82" t="str">
            <v>－</v>
          </cell>
          <cell r="DI82" t="str">
            <v>－</v>
          </cell>
          <cell r="DJ82" t="str">
            <v>－</v>
          </cell>
          <cell r="DK82" t="str">
            <v>－</v>
          </cell>
          <cell r="DL82" t="str">
            <v>－</v>
          </cell>
          <cell r="DM82" t="str">
            <v>－</v>
          </cell>
          <cell r="DN82" t="str">
            <v>－</v>
          </cell>
          <cell r="DO82" t="str">
            <v>－</v>
          </cell>
          <cell r="DP82" t="str">
            <v>－</v>
          </cell>
          <cell r="DQ82" t="str">
            <v>－</v>
          </cell>
          <cell r="DR82" t="str">
            <v>－</v>
          </cell>
          <cell r="DS82" t="str">
            <v>－</v>
          </cell>
          <cell r="DT82" t="str">
            <v>－</v>
          </cell>
          <cell r="DU82" t="str">
            <v>－</v>
          </cell>
          <cell r="DV82" t="str">
            <v>－</v>
          </cell>
          <cell r="DW82" t="str">
            <v>－</v>
          </cell>
          <cell r="DX82" t="str">
            <v>－</v>
          </cell>
          <cell r="DY82" t="str">
            <v>－</v>
          </cell>
          <cell r="DZ82" t="str">
            <v>－</v>
          </cell>
          <cell r="EA82" t="str">
            <v>－</v>
          </cell>
          <cell r="EB82" t="str">
            <v>－</v>
          </cell>
          <cell r="EC82" t="str">
            <v>－</v>
          </cell>
          <cell r="ED82" t="str">
            <v>－</v>
          </cell>
        </row>
        <row r="83">
          <cell r="E83" t="str">
            <v>Ｃ</v>
          </cell>
          <cell r="F83">
            <v>150973</v>
          </cell>
          <cell r="G83">
            <v>37924</v>
          </cell>
          <cell r="H83" t="str">
            <v>日本ｴﾝｼﾞﾆｱ 株式会社</v>
          </cell>
          <cell r="I83" t="str">
            <v>日本ｴﾝｼﾞﾆｱ 株式会社</v>
          </cell>
          <cell r="J83" t="str">
            <v>－</v>
          </cell>
          <cell r="K83" t="str">
            <v>中川　昌二</v>
          </cell>
          <cell r="L83" t="str">
            <v>⑫西宮送泥濃度</v>
          </cell>
          <cell r="M83" t="str">
            <v>－</v>
          </cell>
          <cell r="N83" t="str">
            <v>兵庫エース</v>
          </cell>
          <cell r="O83" t="str">
            <v>－</v>
          </cell>
          <cell r="P83" t="str">
            <v>－</v>
          </cell>
          <cell r="Q83" t="str">
            <v>－</v>
          </cell>
          <cell r="R83" t="str">
            <v>－</v>
          </cell>
          <cell r="S83" t="str">
            <v>－</v>
          </cell>
          <cell r="T83" t="str">
            <v>－</v>
          </cell>
          <cell r="U83">
            <v>37923</v>
          </cell>
          <cell r="V83" t="str">
            <v>依頼者採取、持込み試料</v>
          </cell>
          <cell r="W83" t="str">
            <v>一般汚泥試験</v>
          </cell>
          <cell r="X83" t="str">
            <v>－</v>
          </cell>
          <cell r="Y83" t="str">
            <v>－</v>
          </cell>
          <cell r="Z83" t="str">
            <v>－</v>
          </cell>
          <cell r="AA83" t="str">
            <v>－</v>
          </cell>
          <cell r="AB83" t="str">
            <v>－</v>
          </cell>
          <cell r="AC83" t="str">
            <v>－</v>
          </cell>
          <cell r="AD83" t="str">
            <v>－</v>
          </cell>
          <cell r="AE83" t="str">
            <v>－</v>
          </cell>
          <cell r="AF83" t="str">
            <v>－</v>
          </cell>
          <cell r="AG83" t="str">
            <v>－</v>
          </cell>
          <cell r="AH83" t="str">
            <v>－</v>
          </cell>
          <cell r="AI83" t="str">
            <v>－</v>
          </cell>
          <cell r="AJ83" t="str">
            <v>－</v>
          </cell>
          <cell r="AK83" t="str">
            <v>－</v>
          </cell>
          <cell r="AL83" t="str">
            <v>－</v>
          </cell>
          <cell r="AM83" t="str">
            <v>－</v>
          </cell>
          <cell r="AN83" t="str">
            <v>－</v>
          </cell>
          <cell r="AO83" t="str">
            <v>－</v>
          </cell>
          <cell r="AP83" t="str">
            <v>－</v>
          </cell>
          <cell r="AQ83" t="str">
            <v>－</v>
          </cell>
          <cell r="AR83" t="str">
            <v>－</v>
          </cell>
          <cell r="AS83" t="str">
            <v>－</v>
          </cell>
          <cell r="AT83" t="str">
            <v>－</v>
          </cell>
          <cell r="AU83" t="str">
            <v>－</v>
          </cell>
          <cell r="AV83" t="str">
            <v>－</v>
          </cell>
          <cell r="AW83" t="str">
            <v>－</v>
          </cell>
          <cell r="AX83" t="str">
            <v>－</v>
          </cell>
          <cell r="AY83" t="str">
            <v>－</v>
          </cell>
          <cell r="AZ83" t="str">
            <v>－</v>
          </cell>
          <cell r="BA83" t="str">
            <v>－</v>
          </cell>
          <cell r="BB83" t="str">
            <v>－</v>
          </cell>
          <cell r="BC83" t="str">
            <v>－</v>
          </cell>
          <cell r="BD83" t="str">
            <v>－</v>
          </cell>
          <cell r="BE83" t="str">
            <v>－</v>
          </cell>
          <cell r="BF83" t="str">
            <v>－</v>
          </cell>
          <cell r="BG83" t="str">
            <v>－</v>
          </cell>
          <cell r="BH83" t="str">
            <v>－</v>
          </cell>
          <cell r="BI83" t="str">
            <v>－</v>
          </cell>
          <cell r="BJ83" t="str">
            <v>－</v>
          </cell>
          <cell r="BK83" t="str">
            <v>－</v>
          </cell>
          <cell r="BL83" t="str">
            <v>－</v>
          </cell>
          <cell r="BM83" t="str">
            <v>－</v>
          </cell>
          <cell r="BN83" t="str">
            <v>－</v>
          </cell>
          <cell r="BO83" t="str">
            <v>－</v>
          </cell>
          <cell r="BP83" t="str">
            <v>－</v>
          </cell>
          <cell r="BQ83" t="str">
            <v>－</v>
          </cell>
          <cell r="BR83" t="str">
            <v>－</v>
          </cell>
          <cell r="BS83" t="str">
            <v>－</v>
          </cell>
          <cell r="BT83" t="str">
            <v>－</v>
          </cell>
          <cell r="BU83" t="str">
            <v>－</v>
          </cell>
          <cell r="BV83" t="str">
            <v>－</v>
          </cell>
          <cell r="BW83" t="str">
            <v>－</v>
          </cell>
          <cell r="BX83" t="str">
            <v>－</v>
          </cell>
          <cell r="BY83" t="str">
            <v>－</v>
          </cell>
          <cell r="BZ83" t="str">
            <v>－</v>
          </cell>
          <cell r="CA83">
            <v>0</v>
          </cell>
          <cell r="CB83" t="str">
            <v>－</v>
          </cell>
          <cell r="CC83" t="str">
            <v>－</v>
          </cell>
          <cell r="CD83" t="str">
            <v>－</v>
          </cell>
          <cell r="CE83" t="str">
            <v>－</v>
          </cell>
          <cell r="CF83" t="str">
            <v>－</v>
          </cell>
          <cell r="CG83" t="str">
            <v>－</v>
          </cell>
          <cell r="CH83" t="str">
            <v>－</v>
          </cell>
          <cell r="CI83" t="str">
            <v>－</v>
          </cell>
          <cell r="CJ83" t="str">
            <v>－</v>
          </cell>
          <cell r="CK83" t="str">
            <v>－</v>
          </cell>
          <cell r="CL83" t="str">
            <v>－</v>
          </cell>
          <cell r="CM83" t="str">
            <v>－</v>
          </cell>
          <cell r="CN83" t="str">
            <v>－</v>
          </cell>
          <cell r="CO83" t="str">
            <v>－</v>
          </cell>
          <cell r="CP83" t="str">
            <v>－</v>
          </cell>
          <cell r="CQ83" t="str">
            <v>1.37</v>
          </cell>
          <cell r="CR83" t="str">
            <v>－</v>
          </cell>
          <cell r="CS83" t="str">
            <v>－</v>
          </cell>
          <cell r="CT83" t="str">
            <v>－</v>
          </cell>
          <cell r="CU83" t="str">
            <v>－</v>
          </cell>
          <cell r="CV83" t="str">
            <v>－</v>
          </cell>
          <cell r="CW83" t="str">
            <v>－</v>
          </cell>
          <cell r="CX83" t="str">
            <v>－</v>
          </cell>
          <cell r="CY83" t="str">
            <v>－</v>
          </cell>
          <cell r="CZ83" t="str">
            <v>－</v>
          </cell>
          <cell r="DA83" t="str">
            <v>－</v>
          </cell>
          <cell r="DB83" t="str">
            <v>－</v>
          </cell>
          <cell r="DC83" t="str">
            <v>－</v>
          </cell>
          <cell r="DD83" t="str">
            <v>－</v>
          </cell>
          <cell r="DE83" t="str">
            <v>－</v>
          </cell>
          <cell r="DF83" t="str">
            <v>－</v>
          </cell>
          <cell r="DG83" t="str">
            <v>－</v>
          </cell>
          <cell r="DH83" t="str">
            <v>－</v>
          </cell>
          <cell r="DI83" t="str">
            <v>－</v>
          </cell>
          <cell r="DJ83" t="str">
            <v>－</v>
          </cell>
          <cell r="DK83" t="str">
            <v>－</v>
          </cell>
          <cell r="DL83" t="str">
            <v>－</v>
          </cell>
          <cell r="DM83" t="str">
            <v>－</v>
          </cell>
          <cell r="DN83" t="str">
            <v>－</v>
          </cell>
          <cell r="DO83" t="str">
            <v>－</v>
          </cell>
          <cell r="DP83" t="str">
            <v>－</v>
          </cell>
          <cell r="DQ83" t="str">
            <v>－</v>
          </cell>
          <cell r="DR83" t="str">
            <v>－</v>
          </cell>
          <cell r="DS83" t="str">
            <v>－</v>
          </cell>
          <cell r="DT83" t="str">
            <v>－</v>
          </cell>
          <cell r="DU83" t="str">
            <v>－</v>
          </cell>
          <cell r="DV83" t="str">
            <v>－</v>
          </cell>
          <cell r="DW83" t="str">
            <v>－</v>
          </cell>
          <cell r="DX83" t="str">
            <v>－</v>
          </cell>
          <cell r="DY83" t="str">
            <v>－</v>
          </cell>
          <cell r="DZ83" t="str">
            <v>－</v>
          </cell>
          <cell r="EA83" t="str">
            <v>－</v>
          </cell>
          <cell r="EB83" t="str">
            <v>－</v>
          </cell>
          <cell r="EC83" t="str">
            <v>－</v>
          </cell>
          <cell r="ED83" t="str">
            <v>－</v>
          </cell>
        </row>
        <row r="84">
          <cell r="E84" t="str">
            <v>Ｃ</v>
          </cell>
          <cell r="F84">
            <v>150978</v>
          </cell>
          <cell r="G84">
            <v>37924</v>
          </cell>
          <cell r="H84" t="str">
            <v>日本ｴﾝｼﾞﾆｱ 株式会社</v>
          </cell>
          <cell r="I84" t="str">
            <v>日本ｴﾝｼﾞﾆｱ 株式会社</v>
          </cell>
          <cell r="J84" t="str">
            <v>－</v>
          </cell>
          <cell r="K84" t="str">
            <v>中川　昌二</v>
          </cell>
          <cell r="L84" t="str">
            <v>⑬No.3,4 遠心脱水機供給汚泥濃度</v>
          </cell>
          <cell r="M84" t="str">
            <v>－</v>
          </cell>
          <cell r="N84" t="str">
            <v>兵庫エース</v>
          </cell>
          <cell r="O84" t="str">
            <v>－</v>
          </cell>
          <cell r="P84" t="str">
            <v>－</v>
          </cell>
          <cell r="Q84" t="str">
            <v>－</v>
          </cell>
          <cell r="R84" t="str">
            <v>－</v>
          </cell>
          <cell r="S84" t="str">
            <v>－</v>
          </cell>
          <cell r="T84" t="str">
            <v>－</v>
          </cell>
          <cell r="U84">
            <v>37924</v>
          </cell>
          <cell r="V84" t="str">
            <v>依頼者採取、持込み試料</v>
          </cell>
          <cell r="W84" t="str">
            <v>一般汚泥試験</v>
          </cell>
          <cell r="X84" t="str">
            <v>－</v>
          </cell>
          <cell r="Y84" t="str">
            <v>－</v>
          </cell>
          <cell r="Z84" t="str">
            <v>－</v>
          </cell>
          <cell r="AA84" t="str">
            <v>－</v>
          </cell>
          <cell r="AB84" t="str">
            <v>－</v>
          </cell>
          <cell r="AC84" t="str">
            <v>－</v>
          </cell>
          <cell r="AD84" t="str">
            <v>－</v>
          </cell>
          <cell r="AE84" t="str">
            <v>－</v>
          </cell>
          <cell r="AF84" t="str">
            <v>－</v>
          </cell>
          <cell r="AG84" t="str">
            <v>－</v>
          </cell>
          <cell r="AH84" t="str">
            <v>－</v>
          </cell>
          <cell r="AI84" t="str">
            <v>－</v>
          </cell>
          <cell r="AJ84" t="str">
            <v>－</v>
          </cell>
          <cell r="AK84" t="str">
            <v>－</v>
          </cell>
          <cell r="AL84" t="str">
            <v>－</v>
          </cell>
          <cell r="AM84" t="str">
            <v>－</v>
          </cell>
          <cell r="AN84" t="str">
            <v>－</v>
          </cell>
          <cell r="AO84" t="str">
            <v>－</v>
          </cell>
          <cell r="AP84" t="str">
            <v>－</v>
          </cell>
          <cell r="AQ84" t="str">
            <v>－</v>
          </cell>
          <cell r="AR84" t="str">
            <v>－</v>
          </cell>
          <cell r="AS84" t="str">
            <v>－</v>
          </cell>
          <cell r="AT84" t="str">
            <v>－</v>
          </cell>
          <cell r="AU84" t="str">
            <v>－</v>
          </cell>
          <cell r="AV84" t="str">
            <v>－</v>
          </cell>
          <cell r="AW84" t="str">
            <v>－</v>
          </cell>
          <cell r="AX84" t="str">
            <v>－</v>
          </cell>
          <cell r="AY84" t="str">
            <v>－</v>
          </cell>
          <cell r="AZ84" t="str">
            <v>－</v>
          </cell>
          <cell r="BA84" t="str">
            <v>－</v>
          </cell>
          <cell r="BB84" t="str">
            <v>－</v>
          </cell>
          <cell r="BC84" t="str">
            <v>－</v>
          </cell>
          <cell r="BD84" t="str">
            <v>－</v>
          </cell>
          <cell r="BE84" t="str">
            <v>－</v>
          </cell>
          <cell r="BF84" t="str">
            <v>－</v>
          </cell>
          <cell r="BG84" t="str">
            <v>－</v>
          </cell>
          <cell r="BH84" t="str">
            <v>－</v>
          </cell>
          <cell r="BI84" t="str">
            <v>－</v>
          </cell>
          <cell r="BJ84" t="str">
            <v>－</v>
          </cell>
          <cell r="BK84" t="str">
            <v>－</v>
          </cell>
          <cell r="BL84" t="str">
            <v>－</v>
          </cell>
          <cell r="BM84" t="str">
            <v>－</v>
          </cell>
          <cell r="BN84" t="str">
            <v>－</v>
          </cell>
          <cell r="BO84" t="str">
            <v>－</v>
          </cell>
          <cell r="BP84" t="str">
            <v>－</v>
          </cell>
          <cell r="BQ84" t="str">
            <v>－</v>
          </cell>
          <cell r="BR84" t="str">
            <v>－</v>
          </cell>
          <cell r="BS84" t="str">
            <v>－</v>
          </cell>
          <cell r="BT84" t="str">
            <v>－</v>
          </cell>
          <cell r="BU84" t="str">
            <v>－</v>
          </cell>
          <cell r="BV84" t="str">
            <v>－</v>
          </cell>
          <cell r="BW84" t="str">
            <v>－</v>
          </cell>
          <cell r="BX84" t="str">
            <v>－</v>
          </cell>
          <cell r="BY84" t="str">
            <v>－</v>
          </cell>
          <cell r="BZ84" t="str">
            <v>－</v>
          </cell>
          <cell r="CA84">
            <v>0</v>
          </cell>
          <cell r="CB84" t="str">
            <v>－</v>
          </cell>
          <cell r="CC84" t="str">
            <v>－</v>
          </cell>
          <cell r="CD84" t="str">
            <v>－</v>
          </cell>
          <cell r="CE84" t="str">
            <v>－</v>
          </cell>
          <cell r="CF84" t="str">
            <v>－</v>
          </cell>
          <cell r="CG84" t="str">
            <v>－</v>
          </cell>
          <cell r="CH84" t="str">
            <v>－</v>
          </cell>
          <cell r="CI84" t="str">
            <v>－</v>
          </cell>
          <cell r="CJ84" t="str">
            <v>－</v>
          </cell>
          <cell r="CK84" t="str">
            <v>－</v>
          </cell>
          <cell r="CL84" t="str">
            <v>－</v>
          </cell>
          <cell r="CM84" t="str">
            <v>－</v>
          </cell>
          <cell r="CN84" t="str">
            <v>－</v>
          </cell>
          <cell r="CO84" t="str">
            <v>－</v>
          </cell>
          <cell r="CP84" t="str">
            <v>－</v>
          </cell>
          <cell r="CQ84" t="str">
            <v>4.89</v>
          </cell>
          <cell r="CR84" t="str">
            <v>－</v>
          </cell>
          <cell r="CS84" t="str">
            <v>－</v>
          </cell>
          <cell r="CT84" t="str">
            <v>－</v>
          </cell>
          <cell r="CU84" t="str">
            <v>－</v>
          </cell>
          <cell r="CV84" t="str">
            <v>－</v>
          </cell>
          <cell r="CW84" t="str">
            <v>－</v>
          </cell>
          <cell r="CX84" t="str">
            <v>－</v>
          </cell>
          <cell r="CY84" t="str">
            <v>－</v>
          </cell>
          <cell r="CZ84" t="str">
            <v>－</v>
          </cell>
          <cell r="DA84" t="str">
            <v>－</v>
          </cell>
          <cell r="DB84" t="str">
            <v>－</v>
          </cell>
          <cell r="DC84" t="str">
            <v>－</v>
          </cell>
          <cell r="DD84" t="str">
            <v>－</v>
          </cell>
          <cell r="DE84" t="str">
            <v>－</v>
          </cell>
          <cell r="DF84" t="str">
            <v>－</v>
          </cell>
          <cell r="DG84" t="str">
            <v>－</v>
          </cell>
          <cell r="DH84" t="str">
            <v>－</v>
          </cell>
          <cell r="DI84" t="str">
            <v>－</v>
          </cell>
          <cell r="DJ84" t="str">
            <v>－</v>
          </cell>
          <cell r="DK84" t="str">
            <v>－</v>
          </cell>
          <cell r="DL84" t="str">
            <v>－</v>
          </cell>
          <cell r="DM84" t="str">
            <v>－</v>
          </cell>
          <cell r="DN84" t="str">
            <v>－</v>
          </cell>
          <cell r="DO84" t="str">
            <v>－</v>
          </cell>
          <cell r="DP84" t="str">
            <v>－</v>
          </cell>
          <cell r="DQ84" t="str">
            <v>－</v>
          </cell>
          <cell r="DR84" t="str">
            <v>－</v>
          </cell>
          <cell r="DS84" t="str">
            <v>－</v>
          </cell>
          <cell r="DT84" t="str">
            <v>－</v>
          </cell>
          <cell r="DU84" t="str">
            <v>－</v>
          </cell>
          <cell r="DV84" t="str">
            <v>－</v>
          </cell>
          <cell r="DW84" t="str">
            <v>－</v>
          </cell>
          <cell r="DX84" t="str">
            <v>－</v>
          </cell>
          <cell r="DY84" t="str">
            <v>－</v>
          </cell>
          <cell r="DZ84" t="str">
            <v>－</v>
          </cell>
          <cell r="EA84" t="str">
            <v>－</v>
          </cell>
          <cell r="EB84" t="str">
            <v>－</v>
          </cell>
          <cell r="EC84" t="str">
            <v>－</v>
          </cell>
          <cell r="ED84" t="str">
            <v>－</v>
          </cell>
        </row>
        <row r="85">
          <cell r="E85" t="str">
            <v>Ｃ</v>
          </cell>
          <cell r="F85">
            <v>150978</v>
          </cell>
          <cell r="G85">
            <v>37924</v>
          </cell>
          <cell r="H85" t="str">
            <v>日本ｴﾝｼﾞﾆｱ 株式会社</v>
          </cell>
          <cell r="I85" t="str">
            <v>日本ｴﾝｼﾞﾆｱ 株式会社</v>
          </cell>
          <cell r="J85" t="str">
            <v>－</v>
          </cell>
          <cell r="K85" t="str">
            <v>中川　昌二</v>
          </cell>
          <cell r="L85" t="str">
            <v>⑭No.3,4 遠心脱水機供給汚泥濃度</v>
          </cell>
          <cell r="M85" t="str">
            <v>－</v>
          </cell>
          <cell r="N85" t="str">
            <v>兵庫エース</v>
          </cell>
          <cell r="O85" t="str">
            <v>－</v>
          </cell>
          <cell r="P85" t="str">
            <v>－</v>
          </cell>
          <cell r="Q85" t="str">
            <v>－</v>
          </cell>
          <cell r="R85" t="str">
            <v>－</v>
          </cell>
          <cell r="S85" t="str">
            <v>－</v>
          </cell>
          <cell r="T85" t="str">
            <v>－</v>
          </cell>
          <cell r="U85">
            <v>37924</v>
          </cell>
          <cell r="V85" t="str">
            <v>依頼者採取、持込み試料</v>
          </cell>
          <cell r="W85" t="str">
            <v>一般汚泥試験</v>
          </cell>
          <cell r="X85" t="str">
            <v>－</v>
          </cell>
          <cell r="Y85" t="str">
            <v>－</v>
          </cell>
          <cell r="Z85" t="str">
            <v>－</v>
          </cell>
          <cell r="AA85" t="str">
            <v>－</v>
          </cell>
          <cell r="AB85" t="str">
            <v>－</v>
          </cell>
          <cell r="AC85" t="str">
            <v>－</v>
          </cell>
          <cell r="AD85" t="str">
            <v>－</v>
          </cell>
          <cell r="AE85" t="str">
            <v>－</v>
          </cell>
          <cell r="AF85" t="str">
            <v>－</v>
          </cell>
          <cell r="AG85" t="str">
            <v>－</v>
          </cell>
          <cell r="AH85" t="str">
            <v>－</v>
          </cell>
          <cell r="AI85" t="str">
            <v>－</v>
          </cell>
          <cell r="AJ85" t="str">
            <v>－</v>
          </cell>
          <cell r="AK85" t="str">
            <v>－</v>
          </cell>
          <cell r="AL85" t="str">
            <v>－</v>
          </cell>
          <cell r="AM85" t="str">
            <v>－</v>
          </cell>
          <cell r="AN85" t="str">
            <v>－</v>
          </cell>
          <cell r="AO85" t="str">
            <v>－</v>
          </cell>
          <cell r="AP85" t="str">
            <v>－</v>
          </cell>
          <cell r="AQ85" t="str">
            <v>－</v>
          </cell>
          <cell r="AR85" t="str">
            <v>－</v>
          </cell>
          <cell r="AS85" t="str">
            <v>－</v>
          </cell>
          <cell r="AT85" t="str">
            <v>－</v>
          </cell>
          <cell r="AU85" t="str">
            <v>－</v>
          </cell>
          <cell r="AV85" t="str">
            <v>－</v>
          </cell>
          <cell r="AW85" t="str">
            <v>－</v>
          </cell>
          <cell r="AX85" t="str">
            <v>－</v>
          </cell>
          <cell r="AY85" t="str">
            <v>－</v>
          </cell>
          <cell r="AZ85" t="str">
            <v>－</v>
          </cell>
          <cell r="BA85" t="str">
            <v>－</v>
          </cell>
          <cell r="BB85" t="str">
            <v>－</v>
          </cell>
          <cell r="BC85" t="str">
            <v>－</v>
          </cell>
          <cell r="BD85" t="str">
            <v>－</v>
          </cell>
          <cell r="BE85" t="str">
            <v>－</v>
          </cell>
          <cell r="BF85" t="str">
            <v>－</v>
          </cell>
          <cell r="BG85" t="str">
            <v>－</v>
          </cell>
          <cell r="BH85" t="str">
            <v>－</v>
          </cell>
          <cell r="BI85" t="str">
            <v>－</v>
          </cell>
          <cell r="BJ85" t="str">
            <v>－</v>
          </cell>
          <cell r="BK85" t="str">
            <v>－</v>
          </cell>
          <cell r="BL85" t="str">
            <v>－</v>
          </cell>
          <cell r="BM85" t="str">
            <v>－</v>
          </cell>
          <cell r="BN85" t="str">
            <v>－</v>
          </cell>
          <cell r="BO85" t="str">
            <v>－</v>
          </cell>
          <cell r="BP85" t="str">
            <v>－</v>
          </cell>
          <cell r="BQ85" t="str">
            <v>－</v>
          </cell>
          <cell r="BR85" t="str">
            <v>－</v>
          </cell>
          <cell r="BS85" t="str">
            <v>－</v>
          </cell>
          <cell r="BT85" t="str">
            <v>－</v>
          </cell>
          <cell r="BU85" t="str">
            <v>－</v>
          </cell>
          <cell r="BV85" t="str">
            <v>－</v>
          </cell>
          <cell r="BW85" t="str">
            <v>－</v>
          </cell>
          <cell r="BX85" t="str">
            <v>－</v>
          </cell>
          <cell r="BY85" t="str">
            <v>－</v>
          </cell>
          <cell r="BZ85" t="str">
            <v>－</v>
          </cell>
          <cell r="CA85">
            <v>0</v>
          </cell>
          <cell r="CB85" t="str">
            <v>－</v>
          </cell>
          <cell r="CC85" t="str">
            <v>－</v>
          </cell>
          <cell r="CD85" t="str">
            <v>－</v>
          </cell>
          <cell r="CE85" t="str">
            <v>－</v>
          </cell>
          <cell r="CF85" t="str">
            <v>－</v>
          </cell>
          <cell r="CG85" t="str">
            <v>－</v>
          </cell>
          <cell r="CH85" t="str">
            <v>－</v>
          </cell>
          <cell r="CI85" t="str">
            <v>－</v>
          </cell>
          <cell r="CJ85" t="str">
            <v>－</v>
          </cell>
          <cell r="CK85" t="str">
            <v>－</v>
          </cell>
          <cell r="CL85" t="str">
            <v>－</v>
          </cell>
          <cell r="CM85" t="str">
            <v>－</v>
          </cell>
          <cell r="CN85" t="str">
            <v>－</v>
          </cell>
          <cell r="CO85" t="str">
            <v>－</v>
          </cell>
          <cell r="CP85" t="str">
            <v>－</v>
          </cell>
          <cell r="CQ85" t="str">
            <v>4.91</v>
          </cell>
          <cell r="CR85" t="str">
            <v>－</v>
          </cell>
          <cell r="CS85" t="str">
            <v>－</v>
          </cell>
          <cell r="CT85" t="str">
            <v>－</v>
          </cell>
          <cell r="CU85" t="str">
            <v>－</v>
          </cell>
          <cell r="CV85" t="str">
            <v>－</v>
          </cell>
          <cell r="CW85" t="str">
            <v>－</v>
          </cell>
          <cell r="CX85" t="str">
            <v>－</v>
          </cell>
          <cell r="CY85" t="str">
            <v>－</v>
          </cell>
          <cell r="CZ85" t="str">
            <v>－</v>
          </cell>
          <cell r="DA85" t="str">
            <v>－</v>
          </cell>
          <cell r="DB85" t="str">
            <v>－</v>
          </cell>
          <cell r="DC85" t="str">
            <v>－</v>
          </cell>
          <cell r="DD85" t="str">
            <v>－</v>
          </cell>
          <cell r="DE85" t="str">
            <v>－</v>
          </cell>
          <cell r="DF85" t="str">
            <v>－</v>
          </cell>
          <cell r="DG85" t="str">
            <v>－</v>
          </cell>
          <cell r="DH85" t="str">
            <v>－</v>
          </cell>
          <cell r="DI85" t="str">
            <v>－</v>
          </cell>
          <cell r="DJ85" t="str">
            <v>－</v>
          </cell>
          <cell r="DK85" t="str">
            <v>－</v>
          </cell>
          <cell r="DL85" t="str">
            <v>－</v>
          </cell>
          <cell r="DM85" t="str">
            <v>－</v>
          </cell>
          <cell r="DN85" t="str">
            <v>－</v>
          </cell>
          <cell r="DO85" t="str">
            <v>－</v>
          </cell>
          <cell r="DP85" t="str">
            <v>－</v>
          </cell>
          <cell r="DQ85" t="str">
            <v>－</v>
          </cell>
          <cell r="DR85" t="str">
            <v>－</v>
          </cell>
          <cell r="DS85" t="str">
            <v>－</v>
          </cell>
          <cell r="DT85" t="str">
            <v>－</v>
          </cell>
          <cell r="DU85" t="str">
            <v>－</v>
          </cell>
          <cell r="DV85" t="str">
            <v>－</v>
          </cell>
          <cell r="DW85" t="str">
            <v>－</v>
          </cell>
          <cell r="DX85" t="str">
            <v>－</v>
          </cell>
          <cell r="DY85" t="str">
            <v>－</v>
          </cell>
          <cell r="DZ85" t="str">
            <v>－</v>
          </cell>
          <cell r="EA85" t="str">
            <v>－</v>
          </cell>
          <cell r="EB85" t="str">
            <v>－</v>
          </cell>
          <cell r="EC85" t="str">
            <v>－</v>
          </cell>
          <cell r="ED85" t="str">
            <v>－</v>
          </cell>
        </row>
        <row r="86">
          <cell r="E86" t="str">
            <v>Ｃ</v>
          </cell>
          <cell r="F86">
            <v>150978</v>
          </cell>
          <cell r="G86">
            <v>37924</v>
          </cell>
          <cell r="H86" t="str">
            <v>日本ｴﾝｼﾞﾆｱ 株式会社</v>
          </cell>
          <cell r="I86" t="str">
            <v>日本ｴﾝｼﾞﾆｱ 株式会社</v>
          </cell>
          <cell r="J86" t="str">
            <v>－</v>
          </cell>
          <cell r="K86" t="str">
            <v>中川　昌二</v>
          </cell>
          <cell r="L86" t="str">
            <v>⑮No.3,4 遠心脱水機供給汚泥濃度</v>
          </cell>
          <cell r="M86" t="str">
            <v>－</v>
          </cell>
          <cell r="N86" t="str">
            <v>兵庫エース</v>
          </cell>
          <cell r="O86" t="str">
            <v>－</v>
          </cell>
          <cell r="P86" t="str">
            <v>－</v>
          </cell>
          <cell r="Q86" t="str">
            <v>－</v>
          </cell>
          <cell r="R86" t="str">
            <v>－</v>
          </cell>
          <cell r="S86" t="str">
            <v>－</v>
          </cell>
          <cell r="T86" t="str">
            <v>－</v>
          </cell>
          <cell r="U86">
            <v>37924</v>
          </cell>
          <cell r="V86" t="str">
            <v>依頼者採取、持込み試料</v>
          </cell>
          <cell r="W86" t="str">
            <v>一般汚泥試験</v>
          </cell>
          <cell r="X86" t="str">
            <v>－</v>
          </cell>
          <cell r="Y86" t="str">
            <v>－</v>
          </cell>
          <cell r="Z86" t="str">
            <v>－</v>
          </cell>
          <cell r="AA86" t="str">
            <v>－</v>
          </cell>
          <cell r="AB86" t="str">
            <v>－</v>
          </cell>
          <cell r="AC86" t="str">
            <v>－</v>
          </cell>
          <cell r="AD86" t="str">
            <v>－</v>
          </cell>
          <cell r="AE86" t="str">
            <v>－</v>
          </cell>
          <cell r="AF86" t="str">
            <v>－</v>
          </cell>
          <cell r="AG86" t="str">
            <v>－</v>
          </cell>
          <cell r="AH86" t="str">
            <v>－</v>
          </cell>
          <cell r="AI86" t="str">
            <v>－</v>
          </cell>
          <cell r="AJ86" t="str">
            <v>－</v>
          </cell>
          <cell r="AK86" t="str">
            <v>－</v>
          </cell>
          <cell r="AL86" t="str">
            <v>－</v>
          </cell>
          <cell r="AM86" t="str">
            <v>－</v>
          </cell>
          <cell r="AN86" t="str">
            <v>－</v>
          </cell>
          <cell r="AO86" t="str">
            <v>－</v>
          </cell>
          <cell r="AP86" t="str">
            <v>－</v>
          </cell>
          <cell r="AQ86" t="str">
            <v>－</v>
          </cell>
          <cell r="AR86" t="str">
            <v>－</v>
          </cell>
          <cell r="AS86" t="str">
            <v>－</v>
          </cell>
          <cell r="AT86" t="str">
            <v>－</v>
          </cell>
          <cell r="AU86" t="str">
            <v>－</v>
          </cell>
          <cell r="AV86" t="str">
            <v>－</v>
          </cell>
          <cell r="AW86" t="str">
            <v>－</v>
          </cell>
          <cell r="AX86" t="str">
            <v>－</v>
          </cell>
          <cell r="AY86" t="str">
            <v>－</v>
          </cell>
          <cell r="AZ86" t="str">
            <v>－</v>
          </cell>
          <cell r="BA86" t="str">
            <v>－</v>
          </cell>
          <cell r="BB86" t="str">
            <v>－</v>
          </cell>
          <cell r="BC86" t="str">
            <v>－</v>
          </cell>
          <cell r="BD86" t="str">
            <v>－</v>
          </cell>
          <cell r="BE86" t="str">
            <v>－</v>
          </cell>
          <cell r="BF86" t="str">
            <v>－</v>
          </cell>
          <cell r="BG86" t="str">
            <v>－</v>
          </cell>
          <cell r="BH86" t="str">
            <v>－</v>
          </cell>
          <cell r="BI86" t="str">
            <v>－</v>
          </cell>
          <cell r="BJ86" t="str">
            <v>－</v>
          </cell>
          <cell r="BK86" t="str">
            <v>－</v>
          </cell>
          <cell r="BL86" t="str">
            <v>－</v>
          </cell>
          <cell r="BM86" t="str">
            <v>－</v>
          </cell>
          <cell r="BN86" t="str">
            <v>－</v>
          </cell>
          <cell r="BO86" t="str">
            <v>－</v>
          </cell>
          <cell r="BP86" t="str">
            <v>－</v>
          </cell>
          <cell r="BQ86" t="str">
            <v>－</v>
          </cell>
          <cell r="BR86" t="str">
            <v>－</v>
          </cell>
          <cell r="BS86" t="str">
            <v>－</v>
          </cell>
          <cell r="BT86" t="str">
            <v>－</v>
          </cell>
          <cell r="BU86" t="str">
            <v>－</v>
          </cell>
          <cell r="BV86" t="str">
            <v>－</v>
          </cell>
          <cell r="BW86" t="str">
            <v>－</v>
          </cell>
          <cell r="BX86" t="str">
            <v>－</v>
          </cell>
          <cell r="BY86" t="str">
            <v>－</v>
          </cell>
          <cell r="BZ86" t="str">
            <v>－</v>
          </cell>
          <cell r="CA86">
            <v>0</v>
          </cell>
          <cell r="CB86" t="str">
            <v>－</v>
          </cell>
          <cell r="CC86" t="str">
            <v>－</v>
          </cell>
          <cell r="CD86" t="str">
            <v>－</v>
          </cell>
          <cell r="CE86" t="str">
            <v>－</v>
          </cell>
          <cell r="CF86" t="str">
            <v>－</v>
          </cell>
          <cell r="CG86" t="str">
            <v>－</v>
          </cell>
          <cell r="CH86" t="str">
            <v>－</v>
          </cell>
          <cell r="CI86" t="str">
            <v>－</v>
          </cell>
          <cell r="CJ86" t="str">
            <v>－</v>
          </cell>
          <cell r="CK86" t="str">
            <v>－</v>
          </cell>
          <cell r="CL86" t="str">
            <v>－</v>
          </cell>
          <cell r="CM86" t="str">
            <v>－</v>
          </cell>
          <cell r="CN86" t="str">
            <v>－</v>
          </cell>
          <cell r="CO86" t="str">
            <v>－</v>
          </cell>
          <cell r="CP86" t="str">
            <v>－</v>
          </cell>
          <cell r="CQ86" t="str">
            <v>4.91</v>
          </cell>
          <cell r="CR86" t="str">
            <v>－</v>
          </cell>
          <cell r="CS86" t="str">
            <v>－</v>
          </cell>
          <cell r="CT86" t="str">
            <v>－</v>
          </cell>
          <cell r="CU86" t="str">
            <v>－</v>
          </cell>
          <cell r="CV86" t="str">
            <v>－</v>
          </cell>
          <cell r="CW86" t="str">
            <v>－</v>
          </cell>
          <cell r="CX86" t="str">
            <v>－</v>
          </cell>
          <cell r="CY86" t="str">
            <v>－</v>
          </cell>
          <cell r="CZ86" t="str">
            <v>－</v>
          </cell>
          <cell r="DA86" t="str">
            <v>－</v>
          </cell>
          <cell r="DB86" t="str">
            <v>－</v>
          </cell>
          <cell r="DC86" t="str">
            <v>－</v>
          </cell>
          <cell r="DD86" t="str">
            <v>－</v>
          </cell>
          <cell r="DE86" t="str">
            <v>－</v>
          </cell>
          <cell r="DF86" t="str">
            <v>－</v>
          </cell>
          <cell r="DG86" t="str">
            <v>－</v>
          </cell>
          <cell r="DH86" t="str">
            <v>－</v>
          </cell>
          <cell r="DI86" t="str">
            <v>－</v>
          </cell>
          <cell r="DJ86" t="str">
            <v>－</v>
          </cell>
          <cell r="DK86" t="str">
            <v>－</v>
          </cell>
          <cell r="DL86" t="str">
            <v>－</v>
          </cell>
          <cell r="DM86" t="str">
            <v>－</v>
          </cell>
          <cell r="DN86" t="str">
            <v>－</v>
          </cell>
          <cell r="DO86" t="str">
            <v>－</v>
          </cell>
          <cell r="DP86" t="str">
            <v>－</v>
          </cell>
          <cell r="DQ86" t="str">
            <v>－</v>
          </cell>
          <cell r="DR86" t="str">
            <v>－</v>
          </cell>
          <cell r="DS86" t="str">
            <v>－</v>
          </cell>
          <cell r="DT86" t="str">
            <v>－</v>
          </cell>
          <cell r="DU86" t="str">
            <v>－</v>
          </cell>
          <cell r="DV86" t="str">
            <v>－</v>
          </cell>
          <cell r="DW86" t="str">
            <v>－</v>
          </cell>
          <cell r="DX86" t="str">
            <v>－</v>
          </cell>
          <cell r="DY86" t="str">
            <v>－</v>
          </cell>
          <cell r="DZ86" t="str">
            <v>－</v>
          </cell>
          <cell r="EA86" t="str">
            <v>－</v>
          </cell>
          <cell r="EB86" t="str">
            <v>－</v>
          </cell>
          <cell r="EC86" t="str">
            <v>－</v>
          </cell>
          <cell r="ED86" t="str">
            <v>－</v>
          </cell>
        </row>
        <row r="87">
          <cell r="E87" t="str">
            <v>Ｃ</v>
          </cell>
          <cell r="F87">
            <v>150976</v>
          </cell>
          <cell r="G87">
            <v>37938</v>
          </cell>
          <cell r="H87" t="str">
            <v>大阪環境事業協同組合</v>
          </cell>
          <cell r="I87" t="str">
            <v>大阪環境事業協同組合</v>
          </cell>
          <cell r="J87" t="str">
            <v>理事長　新城　彪</v>
          </cell>
          <cell r="K87" t="str">
            <v>中川　昌二</v>
          </cell>
          <cell r="L87" t="str">
            <v>公害防止処理センター事業所排水</v>
          </cell>
          <cell r="M87" t="str">
            <v>－</v>
          </cell>
          <cell r="N87" t="str">
            <v>最終放流口</v>
          </cell>
          <cell r="O87">
            <v>37922</v>
          </cell>
          <cell r="P87" t="str">
            <v>－</v>
          </cell>
          <cell r="Q87" t="str">
            <v>－</v>
          </cell>
          <cell r="R87" t="str">
            <v>－</v>
          </cell>
          <cell r="S87" t="str">
            <v>－</v>
          </cell>
          <cell r="T87" t="str">
            <v>－</v>
          </cell>
          <cell r="U87" t="str">
            <v>－</v>
          </cell>
          <cell r="V87" t="str">
            <v>弊社採取試料</v>
          </cell>
          <cell r="W87" t="str">
            <v>水質試験</v>
          </cell>
          <cell r="X87" t="str">
            <v>公害防止処理センター排水分析について</v>
          </cell>
          <cell r="Y87" t="str">
            <v>－</v>
          </cell>
          <cell r="Z87" t="str">
            <v>－</v>
          </cell>
          <cell r="AA87" t="str">
            <v>－</v>
          </cell>
          <cell r="AB87" t="str">
            <v>－</v>
          </cell>
          <cell r="AC87" t="str">
            <v>－</v>
          </cell>
          <cell r="AD87" t="str">
            <v>－</v>
          </cell>
          <cell r="AE87" t="str">
            <v>－</v>
          </cell>
          <cell r="AF87" t="str">
            <v>7.4</v>
          </cell>
          <cell r="AG87" t="str">
            <v>23</v>
          </cell>
          <cell r="AH87" t="str">
            <v>17</v>
          </cell>
          <cell r="AI87" t="str">
            <v>－</v>
          </cell>
          <cell r="AJ87" t="str">
            <v>13</v>
          </cell>
          <cell r="AK87" t="str">
            <v>－</v>
          </cell>
          <cell r="AL87" t="str">
            <v>1</v>
          </cell>
          <cell r="AM87" t="str">
            <v>－</v>
          </cell>
          <cell r="AN87" t="str">
            <v>－</v>
          </cell>
          <cell r="AO87" t="str">
            <v>－</v>
          </cell>
          <cell r="AP87" t="str">
            <v>－</v>
          </cell>
          <cell r="AQ87" t="str">
            <v>－</v>
          </cell>
          <cell r="AR87" t="str">
            <v>－</v>
          </cell>
          <cell r="AS87" t="str">
            <v>－</v>
          </cell>
          <cell r="AT87" t="str">
            <v>－</v>
          </cell>
          <cell r="AU87" t="str">
            <v>－</v>
          </cell>
          <cell r="AV87" t="str">
            <v>0.4</v>
          </cell>
          <cell r="AW87" t="str">
            <v>N.D.</v>
          </cell>
          <cell r="AX87" t="str">
            <v>－</v>
          </cell>
          <cell r="AY87" t="str">
            <v>－</v>
          </cell>
          <cell r="AZ87" t="str">
            <v>－</v>
          </cell>
          <cell r="BA87" t="str">
            <v>－</v>
          </cell>
          <cell r="BB87" t="str">
            <v>－</v>
          </cell>
          <cell r="BC87" t="str">
            <v>N.D.</v>
          </cell>
          <cell r="BD87" t="str">
            <v>－</v>
          </cell>
          <cell r="BE87" t="str">
            <v>－</v>
          </cell>
          <cell r="BF87" t="str">
            <v>－</v>
          </cell>
          <cell r="BG87" t="str">
            <v>－</v>
          </cell>
          <cell r="BH87" t="str">
            <v>－</v>
          </cell>
          <cell r="BI87" t="str">
            <v>－</v>
          </cell>
          <cell r="BJ87" t="str">
            <v>－</v>
          </cell>
          <cell r="BK87" t="str">
            <v>－</v>
          </cell>
          <cell r="BL87" t="str">
            <v>－</v>
          </cell>
          <cell r="BM87" t="str">
            <v>－</v>
          </cell>
          <cell r="BN87" t="str">
            <v>－</v>
          </cell>
          <cell r="BO87" t="str">
            <v>－</v>
          </cell>
          <cell r="BP87" t="str">
            <v>－</v>
          </cell>
          <cell r="BQ87" t="str">
            <v>－</v>
          </cell>
          <cell r="BR87" t="str">
            <v>－</v>
          </cell>
          <cell r="BS87" t="str">
            <v>－</v>
          </cell>
          <cell r="BT87" t="str">
            <v>－</v>
          </cell>
          <cell r="BU87" t="str">
            <v>－</v>
          </cell>
          <cell r="BV87" t="str">
            <v>－</v>
          </cell>
          <cell r="BW87" t="str">
            <v>－</v>
          </cell>
          <cell r="BX87" t="str">
            <v>－</v>
          </cell>
          <cell r="BY87" t="str">
            <v>－</v>
          </cell>
          <cell r="BZ87" t="str">
            <v>－</v>
          </cell>
          <cell r="CA87">
            <v>0</v>
          </cell>
          <cell r="CB87" t="str">
            <v>－</v>
          </cell>
          <cell r="CC87" t="str">
            <v>－</v>
          </cell>
          <cell r="CD87" t="str">
            <v>－</v>
          </cell>
          <cell r="CE87" t="str">
            <v>－</v>
          </cell>
          <cell r="CF87" t="str">
            <v>－</v>
          </cell>
          <cell r="CG87" t="str">
            <v>－</v>
          </cell>
          <cell r="CH87" t="str">
            <v>－</v>
          </cell>
          <cell r="CI87" t="str">
            <v>－</v>
          </cell>
          <cell r="CJ87" t="str">
            <v>－</v>
          </cell>
          <cell r="CK87" t="str">
            <v>－</v>
          </cell>
          <cell r="CL87" t="str">
            <v>－</v>
          </cell>
          <cell r="CM87" t="str">
            <v>－</v>
          </cell>
          <cell r="CN87" t="str">
            <v>－</v>
          </cell>
          <cell r="CO87" t="str">
            <v>－</v>
          </cell>
          <cell r="CP87" t="str">
            <v>－</v>
          </cell>
          <cell r="CQ87" t="str">
            <v>－</v>
          </cell>
          <cell r="CR87" t="str">
            <v>－</v>
          </cell>
          <cell r="CS87" t="str">
            <v>－</v>
          </cell>
          <cell r="CT87" t="str">
            <v>－</v>
          </cell>
          <cell r="CU87" t="str">
            <v>－</v>
          </cell>
          <cell r="CV87" t="str">
            <v>－</v>
          </cell>
          <cell r="CW87" t="str">
            <v>－</v>
          </cell>
          <cell r="CX87" t="str">
            <v>－</v>
          </cell>
          <cell r="CY87" t="str">
            <v>－</v>
          </cell>
          <cell r="CZ87" t="str">
            <v>－</v>
          </cell>
          <cell r="DA87" t="str">
            <v>－</v>
          </cell>
          <cell r="DB87" t="str">
            <v>－</v>
          </cell>
          <cell r="DC87" t="str">
            <v>－</v>
          </cell>
          <cell r="DD87" t="str">
            <v>－</v>
          </cell>
          <cell r="DE87" t="str">
            <v>－</v>
          </cell>
          <cell r="DF87" t="str">
            <v>－</v>
          </cell>
          <cell r="DG87" t="str">
            <v>－</v>
          </cell>
          <cell r="DH87" t="str">
            <v>－</v>
          </cell>
          <cell r="DI87" t="str">
            <v>－</v>
          </cell>
          <cell r="DJ87" t="str">
            <v>－</v>
          </cell>
          <cell r="DK87" t="str">
            <v>－</v>
          </cell>
          <cell r="DL87" t="str">
            <v>－</v>
          </cell>
          <cell r="DM87" t="str">
            <v>－</v>
          </cell>
          <cell r="DN87" t="str">
            <v>－</v>
          </cell>
          <cell r="DO87" t="str">
            <v>－</v>
          </cell>
          <cell r="DP87" t="str">
            <v>－</v>
          </cell>
          <cell r="DQ87" t="str">
            <v>－</v>
          </cell>
          <cell r="DR87" t="str">
            <v>－</v>
          </cell>
          <cell r="DS87" t="str">
            <v>－</v>
          </cell>
          <cell r="DT87" t="str">
            <v>－</v>
          </cell>
          <cell r="DU87" t="str">
            <v>－</v>
          </cell>
          <cell r="DV87" t="str">
            <v>－</v>
          </cell>
          <cell r="DW87" t="str">
            <v>－</v>
          </cell>
          <cell r="DX87" t="str">
            <v>－</v>
          </cell>
          <cell r="DY87" t="str">
            <v>－</v>
          </cell>
          <cell r="DZ87" t="str">
            <v>－</v>
          </cell>
          <cell r="EA87" t="str">
            <v>－</v>
          </cell>
          <cell r="EB87" t="str">
            <v>－</v>
          </cell>
          <cell r="EC87" t="str">
            <v>－</v>
          </cell>
          <cell r="ED87" t="str">
            <v>－</v>
          </cell>
        </row>
        <row r="88">
          <cell r="E88" t="str">
            <v>Ｃ</v>
          </cell>
          <cell r="F88">
            <v>151022</v>
          </cell>
          <cell r="G88">
            <v>37937</v>
          </cell>
          <cell r="H88" t="str">
            <v>日本ｴﾝｼﾞﾆｱ 株式会社</v>
          </cell>
          <cell r="I88" t="str">
            <v>大阪市都市環境局</v>
          </cell>
          <cell r="J88" t="str">
            <v>十八条下水処理場</v>
          </cell>
          <cell r="K88" t="str">
            <v>中川　昌二</v>
          </cell>
          <cell r="L88" t="str">
            <v>返送汚泥①</v>
          </cell>
          <cell r="M88" t="str">
            <v>－</v>
          </cell>
          <cell r="N88" t="str">
            <v>大阪市都市環境局十八条下水処理場</v>
          </cell>
          <cell r="O88">
            <v>37935</v>
          </cell>
          <cell r="P88" t="str">
            <v>－</v>
          </cell>
          <cell r="Q88" t="str">
            <v>－</v>
          </cell>
          <cell r="R88" t="str">
            <v>－</v>
          </cell>
          <cell r="S88" t="str">
            <v>－</v>
          </cell>
          <cell r="T88" t="str">
            <v>－</v>
          </cell>
          <cell r="U88">
            <v>37935</v>
          </cell>
          <cell r="V88" t="str">
            <v>依頼者採取、持込み試料</v>
          </cell>
          <cell r="W88" t="str">
            <v>活性汚泥試験</v>
          </cell>
          <cell r="X88" t="str">
            <v>－</v>
          </cell>
          <cell r="Y88" t="str">
            <v>－</v>
          </cell>
          <cell r="Z88" t="str">
            <v>－</v>
          </cell>
          <cell r="AA88" t="str">
            <v>－</v>
          </cell>
          <cell r="AB88" t="str">
            <v>－</v>
          </cell>
          <cell r="AC88" t="str">
            <v>－</v>
          </cell>
          <cell r="AD88" t="str">
            <v>－</v>
          </cell>
          <cell r="AE88" t="str">
            <v>－</v>
          </cell>
          <cell r="AF88" t="str">
            <v>－</v>
          </cell>
          <cell r="AG88" t="str">
            <v>－</v>
          </cell>
          <cell r="AH88" t="str">
            <v>－</v>
          </cell>
          <cell r="AI88" t="str">
            <v>－</v>
          </cell>
          <cell r="AJ88" t="str">
            <v>－</v>
          </cell>
          <cell r="AK88" t="str">
            <v>－</v>
          </cell>
          <cell r="AL88" t="str">
            <v>－</v>
          </cell>
          <cell r="AM88" t="str">
            <v>－</v>
          </cell>
          <cell r="AN88" t="str">
            <v>－</v>
          </cell>
          <cell r="AO88" t="str">
            <v>－</v>
          </cell>
          <cell r="AP88" t="str">
            <v>－</v>
          </cell>
          <cell r="AQ88" t="str">
            <v>－</v>
          </cell>
          <cell r="AR88" t="str">
            <v>－</v>
          </cell>
          <cell r="AS88" t="str">
            <v>－</v>
          </cell>
          <cell r="AT88" t="str">
            <v>－</v>
          </cell>
          <cell r="AU88" t="str">
            <v>－</v>
          </cell>
          <cell r="AV88" t="str">
            <v>－</v>
          </cell>
          <cell r="AW88" t="str">
            <v>－</v>
          </cell>
          <cell r="AX88" t="str">
            <v>－</v>
          </cell>
          <cell r="AY88" t="str">
            <v>－</v>
          </cell>
          <cell r="AZ88" t="str">
            <v>－</v>
          </cell>
          <cell r="BA88" t="str">
            <v>－</v>
          </cell>
          <cell r="BB88" t="str">
            <v>－</v>
          </cell>
          <cell r="BC88" t="str">
            <v>－</v>
          </cell>
          <cell r="BD88" t="str">
            <v>－</v>
          </cell>
          <cell r="BE88" t="str">
            <v>－</v>
          </cell>
          <cell r="BF88" t="str">
            <v>－</v>
          </cell>
          <cell r="BG88" t="str">
            <v>－</v>
          </cell>
          <cell r="BH88" t="str">
            <v>－</v>
          </cell>
          <cell r="BI88" t="str">
            <v>－</v>
          </cell>
          <cell r="BJ88" t="str">
            <v>－</v>
          </cell>
          <cell r="BK88" t="str">
            <v>－</v>
          </cell>
          <cell r="BL88" t="str">
            <v>－</v>
          </cell>
          <cell r="BM88" t="str">
            <v>－</v>
          </cell>
          <cell r="BN88" t="str">
            <v>－</v>
          </cell>
          <cell r="BO88" t="str">
            <v>－</v>
          </cell>
          <cell r="BP88" t="str">
            <v>－</v>
          </cell>
          <cell r="BQ88" t="str">
            <v>－</v>
          </cell>
          <cell r="BR88" t="str">
            <v>－</v>
          </cell>
          <cell r="BS88" t="str">
            <v>－</v>
          </cell>
          <cell r="BT88" t="str">
            <v>－</v>
          </cell>
          <cell r="BU88" t="str">
            <v>－</v>
          </cell>
          <cell r="BV88" t="str">
            <v>－</v>
          </cell>
          <cell r="BW88" t="str">
            <v>－</v>
          </cell>
          <cell r="BX88" t="str">
            <v>－</v>
          </cell>
          <cell r="BY88" t="str">
            <v>－</v>
          </cell>
          <cell r="BZ88" t="str">
            <v>－</v>
          </cell>
          <cell r="CA88">
            <v>0</v>
          </cell>
          <cell r="CB88" t="str">
            <v>－</v>
          </cell>
          <cell r="CC88" t="str">
            <v>－</v>
          </cell>
          <cell r="CD88" t="str">
            <v>－</v>
          </cell>
          <cell r="CE88" t="str">
            <v>－</v>
          </cell>
          <cell r="CF88" t="str">
            <v>－</v>
          </cell>
          <cell r="CG88" t="str">
            <v>－</v>
          </cell>
          <cell r="CH88" t="str">
            <v>－</v>
          </cell>
          <cell r="CI88" t="str">
            <v>－</v>
          </cell>
          <cell r="CJ88" t="str">
            <v>－</v>
          </cell>
          <cell r="CK88" t="str">
            <v>－</v>
          </cell>
          <cell r="CL88" t="str">
            <v>－</v>
          </cell>
          <cell r="CM88" t="str">
            <v>－</v>
          </cell>
          <cell r="CN88" t="str">
            <v>3790</v>
          </cell>
          <cell r="CO88" t="str">
            <v>－</v>
          </cell>
          <cell r="CP88" t="str">
            <v>－</v>
          </cell>
          <cell r="CQ88" t="str">
            <v>－</v>
          </cell>
          <cell r="CR88" t="str">
            <v>－</v>
          </cell>
          <cell r="CS88" t="str">
            <v>－</v>
          </cell>
          <cell r="CT88" t="str">
            <v>－</v>
          </cell>
          <cell r="CU88" t="str">
            <v>－</v>
          </cell>
          <cell r="CV88" t="str">
            <v>－</v>
          </cell>
          <cell r="CW88" t="str">
            <v>－</v>
          </cell>
          <cell r="CX88" t="str">
            <v>－</v>
          </cell>
          <cell r="CY88" t="str">
            <v>－</v>
          </cell>
          <cell r="CZ88" t="str">
            <v>－</v>
          </cell>
          <cell r="DA88" t="str">
            <v>－</v>
          </cell>
          <cell r="DB88" t="str">
            <v>－</v>
          </cell>
          <cell r="DC88" t="str">
            <v>－</v>
          </cell>
          <cell r="DD88" t="str">
            <v>－</v>
          </cell>
          <cell r="DE88" t="str">
            <v>－</v>
          </cell>
          <cell r="DF88" t="str">
            <v>－</v>
          </cell>
          <cell r="DG88" t="str">
            <v>－</v>
          </cell>
          <cell r="DH88" t="str">
            <v>－</v>
          </cell>
          <cell r="DI88" t="str">
            <v>－</v>
          </cell>
          <cell r="DJ88" t="str">
            <v>－</v>
          </cell>
          <cell r="DK88" t="str">
            <v>－</v>
          </cell>
          <cell r="DL88" t="str">
            <v>－</v>
          </cell>
          <cell r="DM88" t="str">
            <v>－</v>
          </cell>
          <cell r="DN88" t="str">
            <v>－</v>
          </cell>
          <cell r="DO88" t="str">
            <v>－</v>
          </cell>
          <cell r="DP88" t="str">
            <v>－</v>
          </cell>
          <cell r="DQ88" t="str">
            <v>－</v>
          </cell>
          <cell r="DR88" t="str">
            <v>－</v>
          </cell>
          <cell r="DS88" t="str">
            <v>－</v>
          </cell>
          <cell r="DT88" t="str">
            <v>－</v>
          </cell>
          <cell r="DU88" t="str">
            <v>－</v>
          </cell>
          <cell r="DV88" t="str">
            <v>－</v>
          </cell>
          <cell r="DW88" t="str">
            <v>－</v>
          </cell>
          <cell r="DX88" t="str">
            <v>－</v>
          </cell>
          <cell r="DY88" t="str">
            <v>－</v>
          </cell>
          <cell r="DZ88" t="str">
            <v>－</v>
          </cell>
          <cell r="EA88" t="str">
            <v>－</v>
          </cell>
          <cell r="EB88" t="str">
            <v>－</v>
          </cell>
          <cell r="EC88" t="str">
            <v>－</v>
          </cell>
          <cell r="ED88" t="str">
            <v>－</v>
          </cell>
        </row>
        <row r="89">
          <cell r="E89" t="str">
            <v>Ｃ</v>
          </cell>
          <cell r="F89">
            <v>151022</v>
          </cell>
          <cell r="G89">
            <v>37937</v>
          </cell>
          <cell r="H89" t="str">
            <v>日本ｴﾝｼﾞﾆｱ 株式会社</v>
          </cell>
          <cell r="I89" t="str">
            <v>大阪市都市環境局</v>
          </cell>
          <cell r="J89" t="str">
            <v>十八条下水処理場</v>
          </cell>
          <cell r="K89" t="str">
            <v>中川　昌二</v>
          </cell>
          <cell r="L89" t="str">
            <v>返送汚泥②</v>
          </cell>
          <cell r="M89" t="str">
            <v>－</v>
          </cell>
          <cell r="N89" t="str">
            <v>大阪市都市環境局十八条下水処理場</v>
          </cell>
          <cell r="O89">
            <v>37935</v>
          </cell>
          <cell r="P89" t="str">
            <v>－</v>
          </cell>
          <cell r="Q89" t="str">
            <v>－</v>
          </cell>
          <cell r="R89" t="str">
            <v>－</v>
          </cell>
          <cell r="S89" t="str">
            <v>－</v>
          </cell>
          <cell r="T89" t="str">
            <v>－</v>
          </cell>
          <cell r="U89">
            <v>37935</v>
          </cell>
          <cell r="V89" t="str">
            <v>依頼者採取、持込み試料</v>
          </cell>
          <cell r="W89" t="str">
            <v>活性汚泥試験</v>
          </cell>
          <cell r="X89" t="str">
            <v>－</v>
          </cell>
          <cell r="Y89" t="str">
            <v>－</v>
          </cell>
          <cell r="Z89" t="str">
            <v>－</v>
          </cell>
          <cell r="AA89" t="str">
            <v>－</v>
          </cell>
          <cell r="AB89" t="str">
            <v>－</v>
          </cell>
          <cell r="AC89" t="str">
            <v>－</v>
          </cell>
          <cell r="AD89" t="str">
            <v>－</v>
          </cell>
          <cell r="AE89" t="str">
            <v>－</v>
          </cell>
          <cell r="AF89" t="str">
            <v>－</v>
          </cell>
          <cell r="AG89" t="str">
            <v>－</v>
          </cell>
          <cell r="AH89" t="str">
            <v>－</v>
          </cell>
          <cell r="AI89" t="str">
            <v>－</v>
          </cell>
          <cell r="AJ89" t="str">
            <v>－</v>
          </cell>
          <cell r="AK89" t="str">
            <v>－</v>
          </cell>
          <cell r="AL89" t="str">
            <v>－</v>
          </cell>
          <cell r="AM89" t="str">
            <v>－</v>
          </cell>
          <cell r="AN89" t="str">
            <v>－</v>
          </cell>
          <cell r="AO89" t="str">
            <v>－</v>
          </cell>
          <cell r="AP89" t="str">
            <v>－</v>
          </cell>
          <cell r="AQ89" t="str">
            <v>－</v>
          </cell>
          <cell r="AR89" t="str">
            <v>－</v>
          </cell>
          <cell r="AS89" t="str">
            <v>－</v>
          </cell>
          <cell r="AT89" t="str">
            <v>－</v>
          </cell>
          <cell r="AU89" t="str">
            <v>－</v>
          </cell>
          <cell r="AV89" t="str">
            <v>－</v>
          </cell>
          <cell r="AW89" t="str">
            <v>－</v>
          </cell>
          <cell r="AX89" t="str">
            <v>－</v>
          </cell>
          <cell r="AY89" t="str">
            <v>－</v>
          </cell>
          <cell r="AZ89" t="str">
            <v>－</v>
          </cell>
          <cell r="BA89" t="str">
            <v>－</v>
          </cell>
          <cell r="BB89" t="str">
            <v>－</v>
          </cell>
          <cell r="BC89" t="str">
            <v>－</v>
          </cell>
          <cell r="BD89" t="str">
            <v>－</v>
          </cell>
          <cell r="BE89" t="str">
            <v>－</v>
          </cell>
          <cell r="BF89" t="str">
            <v>－</v>
          </cell>
          <cell r="BG89" t="str">
            <v>－</v>
          </cell>
          <cell r="BH89" t="str">
            <v>－</v>
          </cell>
          <cell r="BI89" t="str">
            <v>－</v>
          </cell>
          <cell r="BJ89" t="str">
            <v>－</v>
          </cell>
          <cell r="BK89" t="str">
            <v>－</v>
          </cell>
          <cell r="BL89" t="str">
            <v>－</v>
          </cell>
          <cell r="BM89" t="str">
            <v>－</v>
          </cell>
          <cell r="BN89" t="str">
            <v>－</v>
          </cell>
          <cell r="BO89" t="str">
            <v>－</v>
          </cell>
          <cell r="BP89" t="str">
            <v>－</v>
          </cell>
          <cell r="BQ89" t="str">
            <v>－</v>
          </cell>
          <cell r="BR89" t="str">
            <v>－</v>
          </cell>
          <cell r="BS89" t="str">
            <v>－</v>
          </cell>
          <cell r="BT89" t="str">
            <v>－</v>
          </cell>
          <cell r="BU89" t="str">
            <v>－</v>
          </cell>
          <cell r="BV89" t="str">
            <v>－</v>
          </cell>
          <cell r="BW89" t="str">
            <v>－</v>
          </cell>
          <cell r="BX89" t="str">
            <v>－</v>
          </cell>
          <cell r="BY89" t="str">
            <v>－</v>
          </cell>
          <cell r="BZ89" t="str">
            <v>－</v>
          </cell>
          <cell r="CA89">
            <v>0</v>
          </cell>
          <cell r="CB89" t="str">
            <v>－</v>
          </cell>
          <cell r="CC89" t="str">
            <v>－</v>
          </cell>
          <cell r="CD89" t="str">
            <v>－</v>
          </cell>
          <cell r="CE89" t="str">
            <v>－</v>
          </cell>
          <cell r="CF89" t="str">
            <v>－</v>
          </cell>
          <cell r="CG89" t="str">
            <v>－</v>
          </cell>
          <cell r="CH89" t="str">
            <v>－</v>
          </cell>
          <cell r="CI89" t="str">
            <v>－</v>
          </cell>
          <cell r="CJ89" t="str">
            <v>－</v>
          </cell>
          <cell r="CK89" t="str">
            <v>－</v>
          </cell>
          <cell r="CL89" t="str">
            <v>－</v>
          </cell>
          <cell r="CM89" t="str">
            <v>－</v>
          </cell>
          <cell r="CN89" t="str">
            <v>3860</v>
          </cell>
          <cell r="CO89" t="str">
            <v>－</v>
          </cell>
          <cell r="CP89" t="str">
            <v>－</v>
          </cell>
          <cell r="CQ89" t="str">
            <v>－</v>
          </cell>
          <cell r="CR89" t="str">
            <v>－</v>
          </cell>
          <cell r="CS89" t="str">
            <v>－</v>
          </cell>
          <cell r="CT89" t="str">
            <v>－</v>
          </cell>
          <cell r="CU89" t="str">
            <v>－</v>
          </cell>
          <cell r="CV89" t="str">
            <v>－</v>
          </cell>
          <cell r="CW89" t="str">
            <v>－</v>
          </cell>
          <cell r="CX89" t="str">
            <v>－</v>
          </cell>
          <cell r="CY89" t="str">
            <v>－</v>
          </cell>
          <cell r="CZ89" t="str">
            <v>－</v>
          </cell>
          <cell r="DA89" t="str">
            <v>－</v>
          </cell>
          <cell r="DB89" t="str">
            <v>－</v>
          </cell>
          <cell r="DC89" t="str">
            <v>－</v>
          </cell>
          <cell r="DD89" t="str">
            <v>－</v>
          </cell>
          <cell r="DE89" t="str">
            <v>－</v>
          </cell>
          <cell r="DF89" t="str">
            <v>－</v>
          </cell>
          <cell r="DG89" t="str">
            <v>－</v>
          </cell>
          <cell r="DH89" t="str">
            <v>－</v>
          </cell>
          <cell r="DI89" t="str">
            <v>－</v>
          </cell>
          <cell r="DJ89" t="str">
            <v>－</v>
          </cell>
          <cell r="DK89" t="str">
            <v>－</v>
          </cell>
          <cell r="DL89" t="str">
            <v>－</v>
          </cell>
          <cell r="DM89" t="str">
            <v>－</v>
          </cell>
          <cell r="DN89" t="str">
            <v>－</v>
          </cell>
          <cell r="DO89" t="str">
            <v>－</v>
          </cell>
          <cell r="DP89" t="str">
            <v>－</v>
          </cell>
          <cell r="DQ89" t="str">
            <v>－</v>
          </cell>
          <cell r="DR89" t="str">
            <v>－</v>
          </cell>
          <cell r="DS89" t="str">
            <v>－</v>
          </cell>
          <cell r="DT89" t="str">
            <v>－</v>
          </cell>
          <cell r="DU89" t="str">
            <v>－</v>
          </cell>
          <cell r="DV89" t="str">
            <v>－</v>
          </cell>
          <cell r="DW89" t="str">
            <v>－</v>
          </cell>
          <cell r="DX89" t="str">
            <v>－</v>
          </cell>
          <cell r="DY89" t="str">
            <v>－</v>
          </cell>
          <cell r="DZ89" t="str">
            <v>－</v>
          </cell>
          <cell r="EA89" t="str">
            <v>－</v>
          </cell>
          <cell r="EB89" t="str">
            <v>－</v>
          </cell>
          <cell r="EC89" t="str">
            <v>－</v>
          </cell>
          <cell r="ED89" t="str">
            <v>－</v>
          </cell>
        </row>
        <row r="90">
          <cell r="E90" t="str">
            <v>Ｃ</v>
          </cell>
          <cell r="F90">
            <v>151022</v>
          </cell>
          <cell r="G90">
            <v>37937</v>
          </cell>
          <cell r="H90" t="str">
            <v>日本ｴﾝｼﾞﾆｱ 株式会社</v>
          </cell>
          <cell r="I90" t="str">
            <v>大阪市都市環境局</v>
          </cell>
          <cell r="J90" t="str">
            <v>十八条下水処理場</v>
          </cell>
          <cell r="K90" t="str">
            <v>中川　昌二</v>
          </cell>
          <cell r="L90" t="str">
            <v>1系曝気槽①</v>
          </cell>
          <cell r="M90" t="str">
            <v>－</v>
          </cell>
          <cell r="N90" t="str">
            <v>大阪市都市環境局十八条下水処理場</v>
          </cell>
          <cell r="O90">
            <v>37935</v>
          </cell>
          <cell r="P90" t="str">
            <v>－</v>
          </cell>
          <cell r="Q90" t="str">
            <v>－</v>
          </cell>
          <cell r="R90" t="str">
            <v>－</v>
          </cell>
          <cell r="S90" t="str">
            <v>－</v>
          </cell>
          <cell r="T90" t="str">
            <v>－</v>
          </cell>
          <cell r="U90">
            <v>37935</v>
          </cell>
          <cell r="V90" t="str">
            <v>依頼者採取、持込み試料</v>
          </cell>
          <cell r="W90" t="str">
            <v>活性汚泥試験</v>
          </cell>
          <cell r="X90" t="str">
            <v>－</v>
          </cell>
          <cell r="Y90" t="str">
            <v>－</v>
          </cell>
          <cell r="Z90" t="str">
            <v>－</v>
          </cell>
          <cell r="AA90" t="str">
            <v>－</v>
          </cell>
          <cell r="AB90" t="str">
            <v>－</v>
          </cell>
          <cell r="AC90" t="str">
            <v>－</v>
          </cell>
          <cell r="AD90" t="str">
            <v>－</v>
          </cell>
          <cell r="AE90" t="str">
            <v>－</v>
          </cell>
          <cell r="AF90" t="str">
            <v>－</v>
          </cell>
          <cell r="AG90" t="str">
            <v>－</v>
          </cell>
          <cell r="AH90" t="str">
            <v>－</v>
          </cell>
          <cell r="AI90" t="str">
            <v>－</v>
          </cell>
          <cell r="AJ90" t="str">
            <v>－</v>
          </cell>
          <cell r="AK90" t="str">
            <v>－</v>
          </cell>
          <cell r="AL90" t="str">
            <v>－</v>
          </cell>
          <cell r="AM90" t="str">
            <v>－</v>
          </cell>
          <cell r="AN90" t="str">
            <v>－</v>
          </cell>
          <cell r="AO90" t="str">
            <v>－</v>
          </cell>
          <cell r="AP90" t="str">
            <v>－</v>
          </cell>
          <cell r="AQ90" t="str">
            <v>－</v>
          </cell>
          <cell r="AR90" t="str">
            <v>－</v>
          </cell>
          <cell r="AS90" t="str">
            <v>－</v>
          </cell>
          <cell r="AT90" t="str">
            <v>－</v>
          </cell>
          <cell r="AU90" t="str">
            <v>－</v>
          </cell>
          <cell r="AV90" t="str">
            <v>－</v>
          </cell>
          <cell r="AW90" t="str">
            <v>－</v>
          </cell>
          <cell r="AX90" t="str">
            <v>－</v>
          </cell>
          <cell r="AY90" t="str">
            <v>－</v>
          </cell>
          <cell r="AZ90" t="str">
            <v>－</v>
          </cell>
          <cell r="BA90" t="str">
            <v>－</v>
          </cell>
          <cell r="BB90" t="str">
            <v>－</v>
          </cell>
          <cell r="BC90" t="str">
            <v>－</v>
          </cell>
          <cell r="BD90" t="str">
            <v>－</v>
          </cell>
          <cell r="BE90" t="str">
            <v>－</v>
          </cell>
          <cell r="BF90" t="str">
            <v>－</v>
          </cell>
          <cell r="BG90" t="str">
            <v>－</v>
          </cell>
          <cell r="BH90" t="str">
            <v>－</v>
          </cell>
          <cell r="BI90" t="str">
            <v>－</v>
          </cell>
          <cell r="BJ90" t="str">
            <v>－</v>
          </cell>
          <cell r="BK90" t="str">
            <v>－</v>
          </cell>
          <cell r="BL90" t="str">
            <v>－</v>
          </cell>
          <cell r="BM90" t="str">
            <v>－</v>
          </cell>
          <cell r="BN90" t="str">
            <v>－</v>
          </cell>
          <cell r="BO90" t="str">
            <v>－</v>
          </cell>
          <cell r="BP90" t="str">
            <v>－</v>
          </cell>
          <cell r="BQ90" t="str">
            <v>－</v>
          </cell>
          <cell r="BR90" t="str">
            <v>－</v>
          </cell>
          <cell r="BS90" t="str">
            <v>－</v>
          </cell>
          <cell r="BT90" t="str">
            <v>－</v>
          </cell>
          <cell r="BU90" t="str">
            <v>－</v>
          </cell>
          <cell r="BV90" t="str">
            <v>－</v>
          </cell>
          <cell r="BW90" t="str">
            <v>－</v>
          </cell>
          <cell r="BX90" t="str">
            <v>－</v>
          </cell>
          <cell r="BY90" t="str">
            <v>－</v>
          </cell>
          <cell r="BZ90" t="str">
            <v>－</v>
          </cell>
          <cell r="CA90">
            <v>0</v>
          </cell>
          <cell r="CB90" t="str">
            <v>－</v>
          </cell>
          <cell r="CC90" t="str">
            <v>－</v>
          </cell>
          <cell r="CD90" t="str">
            <v>－</v>
          </cell>
          <cell r="CE90" t="str">
            <v>－</v>
          </cell>
          <cell r="CF90" t="str">
            <v>－</v>
          </cell>
          <cell r="CG90" t="str">
            <v>－</v>
          </cell>
          <cell r="CH90" t="str">
            <v>－</v>
          </cell>
          <cell r="CI90" t="str">
            <v>－</v>
          </cell>
          <cell r="CJ90" t="str">
            <v>－</v>
          </cell>
          <cell r="CK90" t="str">
            <v>－</v>
          </cell>
          <cell r="CL90" t="str">
            <v>－</v>
          </cell>
          <cell r="CM90" t="str">
            <v>－</v>
          </cell>
          <cell r="CN90" t="str">
            <v>1610</v>
          </cell>
          <cell r="CO90" t="str">
            <v>－</v>
          </cell>
          <cell r="CP90" t="str">
            <v>－</v>
          </cell>
          <cell r="CQ90" t="str">
            <v>－</v>
          </cell>
          <cell r="CR90" t="str">
            <v>－</v>
          </cell>
          <cell r="CS90" t="str">
            <v>－</v>
          </cell>
          <cell r="CT90" t="str">
            <v>－</v>
          </cell>
          <cell r="CU90" t="str">
            <v>－</v>
          </cell>
          <cell r="CV90" t="str">
            <v>－</v>
          </cell>
          <cell r="CW90" t="str">
            <v>－</v>
          </cell>
          <cell r="CX90" t="str">
            <v>－</v>
          </cell>
          <cell r="CY90" t="str">
            <v>－</v>
          </cell>
          <cell r="CZ90" t="str">
            <v>－</v>
          </cell>
          <cell r="DA90" t="str">
            <v>－</v>
          </cell>
          <cell r="DB90" t="str">
            <v>－</v>
          </cell>
          <cell r="DC90" t="str">
            <v>－</v>
          </cell>
          <cell r="DD90" t="str">
            <v>－</v>
          </cell>
          <cell r="DE90" t="str">
            <v>－</v>
          </cell>
          <cell r="DF90" t="str">
            <v>－</v>
          </cell>
          <cell r="DG90" t="str">
            <v>－</v>
          </cell>
          <cell r="DH90" t="str">
            <v>－</v>
          </cell>
          <cell r="DI90" t="str">
            <v>－</v>
          </cell>
          <cell r="DJ90" t="str">
            <v>－</v>
          </cell>
          <cell r="DK90" t="str">
            <v>－</v>
          </cell>
          <cell r="DL90" t="str">
            <v>－</v>
          </cell>
          <cell r="DM90" t="str">
            <v>－</v>
          </cell>
          <cell r="DN90" t="str">
            <v>－</v>
          </cell>
          <cell r="DO90" t="str">
            <v>－</v>
          </cell>
          <cell r="DP90" t="str">
            <v>－</v>
          </cell>
          <cell r="DQ90" t="str">
            <v>－</v>
          </cell>
          <cell r="DR90" t="str">
            <v>－</v>
          </cell>
          <cell r="DS90" t="str">
            <v>－</v>
          </cell>
          <cell r="DT90" t="str">
            <v>－</v>
          </cell>
          <cell r="DU90" t="str">
            <v>－</v>
          </cell>
          <cell r="DV90" t="str">
            <v>－</v>
          </cell>
          <cell r="DW90" t="str">
            <v>－</v>
          </cell>
          <cell r="DX90" t="str">
            <v>－</v>
          </cell>
          <cell r="DY90" t="str">
            <v>－</v>
          </cell>
          <cell r="DZ90" t="str">
            <v>－</v>
          </cell>
          <cell r="EA90" t="str">
            <v>－</v>
          </cell>
          <cell r="EB90" t="str">
            <v>－</v>
          </cell>
          <cell r="EC90" t="str">
            <v>－</v>
          </cell>
          <cell r="ED90" t="str">
            <v>－</v>
          </cell>
        </row>
        <row r="91">
          <cell r="E91" t="str">
            <v>Ｃ</v>
          </cell>
          <cell r="F91">
            <v>151022</v>
          </cell>
          <cell r="G91">
            <v>37937</v>
          </cell>
          <cell r="H91" t="str">
            <v>日本ｴﾝｼﾞﾆｱ 株式会社</v>
          </cell>
          <cell r="I91" t="str">
            <v>大阪市都市環境局</v>
          </cell>
          <cell r="J91" t="str">
            <v>十八条下水処理場</v>
          </cell>
          <cell r="K91" t="str">
            <v>中川　昌二</v>
          </cell>
          <cell r="L91" t="str">
            <v>1系曝気槽②</v>
          </cell>
          <cell r="M91" t="str">
            <v>－</v>
          </cell>
          <cell r="N91" t="str">
            <v>大阪市都市環境局十八条下水処理場</v>
          </cell>
          <cell r="O91">
            <v>37935</v>
          </cell>
          <cell r="P91" t="str">
            <v>－</v>
          </cell>
          <cell r="Q91" t="str">
            <v>－</v>
          </cell>
          <cell r="R91" t="str">
            <v>－</v>
          </cell>
          <cell r="S91" t="str">
            <v>－</v>
          </cell>
          <cell r="T91" t="str">
            <v>－</v>
          </cell>
          <cell r="U91">
            <v>37935</v>
          </cell>
          <cell r="V91" t="str">
            <v>依頼者採取、持込み試料</v>
          </cell>
          <cell r="W91" t="str">
            <v>活性汚泥試験</v>
          </cell>
          <cell r="X91" t="str">
            <v>－</v>
          </cell>
          <cell r="Y91" t="str">
            <v>－</v>
          </cell>
          <cell r="Z91" t="str">
            <v>－</v>
          </cell>
          <cell r="AA91" t="str">
            <v>－</v>
          </cell>
          <cell r="AB91" t="str">
            <v>－</v>
          </cell>
          <cell r="AC91" t="str">
            <v>－</v>
          </cell>
          <cell r="AD91" t="str">
            <v>－</v>
          </cell>
          <cell r="AE91" t="str">
            <v>－</v>
          </cell>
          <cell r="AF91" t="str">
            <v>－</v>
          </cell>
          <cell r="AG91" t="str">
            <v>－</v>
          </cell>
          <cell r="AH91" t="str">
            <v>－</v>
          </cell>
          <cell r="AI91" t="str">
            <v>－</v>
          </cell>
          <cell r="AJ91" t="str">
            <v>－</v>
          </cell>
          <cell r="AK91" t="str">
            <v>－</v>
          </cell>
          <cell r="AL91" t="str">
            <v>－</v>
          </cell>
          <cell r="AM91" t="str">
            <v>－</v>
          </cell>
          <cell r="AN91" t="str">
            <v>－</v>
          </cell>
          <cell r="AO91" t="str">
            <v>－</v>
          </cell>
          <cell r="AP91" t="str">
            <v>－</v>
          </cell>
          <cell r="AQ91" t="str">
            <v>－</v>
          </cell>
          <cell r="AR91" t="str">
            <v>－</v>
          </cell>
          <cell r="AS91" t="str">
            <v>－</v>
          </cell>
          <cell r="AT91" t="str">
            <v>－</v>
          </cell>
          <cell r="AU91" t="str">
            <v>－</v>
          </cell>
          <cell r="AV91" t="str">
            <v>－</v>
          </cell>
          <cell r="AW91" t="str">
            <v>－</v>
          </cell>
          <cell r="AX91" t="str">
            <v>－</v>
          </cell>
          <cell r="AY91" t="str">
            <v>－</v>
          </cell>
          <cell r="AZ91" t="str">
            <v>－</v>
          </cell>
          <cell r="BA91" t="str">
            <v>－</v>
          </cell>
          <cell r="BB91" t="str">
            <v>－</v>
          </cell>
          <cell r="BC91" t="str">
            <v>－</v>
          </cell>
          <cell r="BD91" t="str">
            <v>－</v>
          </cell>
          <cell r="BE91" t="str">
            <v>－</v>
          </cell>
          <cell r="BF91" t="str">
            <v>－</v>
          </cell>
          <cell r="BG91" t="str">
            <v>－</v>
          </cell>
          <cell r="BH91" t="str">
            <v>－</v>
          </cell>
          <cell r="BI91" t="str">
            <v>－</v>
          </cell>
          <cell r="BJ91" t="str">
            <v>－</v>
          </cell>
          <cell r="BK91" t="str">
            <v>－</v>
          </cell>
          <cell r="BL91" t="str">
            <v>－</v>
          </cell>
          <cell r="BM91" t="str">
            <v>－</v>
          </cell>
          <cell r="BN91" t="str">
            <v>－</v>
          </cell>
          <cell r="BO91" t="str">
            <v>－</v>
          </cell>
          <cell r="BP91" t="str">
            <v>－</v>
          </cell>
          <cell r="BQ91" t="str">
            <v>－</v>
          </cell>
          <cell r="BR91" t="str">
            <v>－</v>
          </cell>
          <cell r="BS91" t="str">
            <v>－</v>
          </cell>
          <cell r="BT91" t="str">
            <v>－</v>
          </cell>
          <cell r="BU91" t="str">
            <v>－</v>
          </cell>
          <cell r="BV91" t="str">
            <v>－</v>
          </cell>
          <cell r="BW91" t="str">
            <v>－</v>
          </cell>
          <cell r="BX91" t="str">
            <v>－</v>
          </cell>
          <cell r="BY91" t="str">
            <v>－</v>
          </cell>
          <cell r="BZ91" t="str">
            <v>－</v>
          </cell>
          <cell r="CA91">
            <v>0</v>
          </cell>
          <cell r="CB91" t="str">
            <v>－</v>
          </cell>
          <cell r="CC91" t="str">
            <v>－</v>
          </cell>
          <cell r="CD91" t="str">
            <v>－</v>
          </cell>
          <cell r="CE91" t="str">
            <v>－</v>
          </cell>
          <cell r="CF91" t="str">
            <v>－</v>
          </cell>
          <cell r="CG91" t="str">
            <v>－</v>
          </cell>
          <cell r="CH91" t="str">
            <v>－</v>
          </cell>
          <cell r="CI91" t="str">
            <v>－</v>
          </cell>
          <cell r="CJ91" t="str">
            <v>－</v>
          </cell>
          <cell r="CK91" t="str">
            <v>－</v>
          </cell>
          <cell r="CL91" t="str">
            <v>－</v>
          </cell>
          <cell r="CM91" t="str">
            <v>－</v>
          </cell>
          <cell r="CN91" t="str">
            <v>1500</v>
          </cell>
          <cell r="CO91" t="str">
            <v>－</v>
          </cell>
          <cell r="CP91" t="str">
            <v>－</v>
          </cell>
          <cell r="CQ91" t="str">
            <v>－</v>
          </cell>
          <cell r="CR91" t="str">
            <v>－</v>
          </cell>
          <cell r="CS91" t="str">
            <v>－</v>
          </cell>
          <cell r="CT91" t="str">
            <v>－</v>
          </cell>
          <cell r="CU91" t="str">
            <v>－</v>
          </cell>
          <cell r="CV91" t="str">
            <v>－</v>
          </cell>
          <cell r="CW91" t="str">
            <v>－</v>
          </cell>
          <cell r="CX91" t="str">
            <v>－</v>
          </cell>
          <cell r="CY91" t="str">
            <v>－</v>
          </cell>
          <cell r="CZ91" t="str">
            <v>－</v>
          </cell>
          <cell r="DA91" t="str">
            <v>－</v>
          </cell>
          <cell r="DB91" t="str">
            <v>－</v>
          </cell>
          <cell r="DC91" t="str">
            <v>－</v>
          </cell>
          <cell r="DD91" t="str">
            <v>－</v>
          </cell>
          <cell r="DE91" t="str">
            <v>－</v>
          </cell>
          <cell r="DF91" t="str">
            <v>－</v>
          </cell>
          <cell r="DG91" t="str">
            <v>－</v>
          </cell>
          <cell r="DH91" t="str">
            <v>－</v>
          </cell>
          <cell r="DI91" t="str">
            <v>－</v>
          </cell>
          <cell r="DJ91" t="str">
            <v>－</v>
          </cell>
          <cell r="DK91" t="str">
            <v>－</v>
          </cell>
          <cell r="DL91" t="str">
            <v>－</v>
          </cell>
          <cell r="DM91" t="str">
            <v>－</v>
          </cell>
          <cell r="DN91" t="str">
            <v>－</v>
          </cell>
          <cell r="DO91" t="str">
            <v>－</v>
          </cell>
          <cell r="DP91" t="str">
            <v>－</v>
          </cell>
          <cell r="DQ91" t="str">
            <v>－</v>
          </cell>
          <cell r="DR91" t="str">
            <v>－</v>
          </cell>
          <cell r="DS91" t="str">
            <v>－</v>
          </cell>
          <cell r="DT91" t="str">
            <v>－</v>
          </cell>
          <cell r="DU91" t="str">
            <v>－</v>
          </cell>
          <cell r="DV91" t="str">
            <v>－</v>
          </cell>
          <cell r="DW91" t="str">
            <v>－</v>
          </cell>
          <cell r="DX91" t="str">
            <v>－</v>
          </cell>
          <cell r="DY91" t="str">
            <v>－</v>
          </cell>
          <cell r="DZ91" t="str">
            <v>－</v>
          </cell>
          <cell r="EA91" t="str">
            <v>－</v>
          </cell>
          <cell r="EB91" t="str">
            <v>－</v>
          </cell>
          <cell r="EC91" t="str">
            <v>－</v>
          </cell>
          <cell r="ED91" t="str">
            <v>－</v>
          </cell>
        </row>
        <row r="92">
          <cell r="E92" t="str">
            <v>Ｃ</v>
          </cell>
          <cell r="F92">
            <v>151022</v>
          </cell>
          <cell r="G92">
            <v>37937</v>
          </cell>
          <cell r="H92" t="str">
            <v>日本ｴﾝｼﾞﾆｱ 株式会社</v>
          </cell>
          <cell r="I92" t="str">
            <v>大阪市都市環境局</v>
          </cell>
          <cell r="J92" t="str">
            <v>十八条下水処理場</v>
          </cell>
          <cell r="K92" t="str">
            <v>中川　昌二</v>
          </cell>
          <cell r="L92" t="str">
            <v>2系曝気槽①</v>
          </cell>
          <cell r="M92" t="str">
            <v>－</v>
          </cell>
          <cell r="N92" t="str">
            <v>大阪市都市環境局十八条下水処理場</v>
          </cell>
          <cell r="O92">
            <v>37935</v>
          </cell>
          <cell r="P92" t="str">
            <v>－</v>
          </cell>
          <cell r="Q92" t="str">
            <v>－</v>
          </cell>
          <cell r="R92" t="str">
            <v>－</v>
          </cell>
          <cell r="S92" t="str">
            <v>－</v>
          </cell>
          <cell r="T92" t="str">
            <v>－</v>
          </cell>
          <cell r="U92">
            <v>37935</v>
          </cell>
          <cell r="V92" t="str">
            <v>依頼者採取、持込み試料</v>
          </cell>
          <cell r="W92" t="str">
            <v>活性汚泥試験</v>
          </cell>
          <cell r="X92" t="str">
            <v>－</v>
          </cell>
          <cell r="Y92" t="str">
            <v>－</v>
          </cell>
          <cell r="Z92" t="str">
            <v>－</v>
          </cell>
          <cell r="AA92" t="str">
            <v>－</v>
          </cell>
          <cell r="AB92" t="str">
            <v>－</v>
          </cell>
          <cell r="AC92" t="str">
            <v>－</v>
          </cell>
          <cell r="AD92" t="str">
            <v>－</v>
          </cell>
          <cell r="AE92" t="str">
            <v>－</v>
          </cell>
          <cell r="AF92" t="str">
            <v>－</v>
          </cell>
          <cell r="AG92" t="str">
            <v>－</v>
          </cell>
          <cell r="AH92" t="str">
            <v>－</v>
          </cell>
          <cell r="AI92" t="str">
            <v>－</v>
          </cell>
          <cell r="AJ92" t="str">
            <v>－</v>
          </cell>
          <cell r="AK92" t="str">
            <v>－</v>
          </cell>
          <cell r="AL92" t="str">
            <v>－</v>
          </cell>
          <cell r="AM92" t="str">
            <v>－</v>
          </cell>
          <cell r="AN92" t="str">
            <v>－</v>
          </cell>
          <cell r="AO92" t="str">
            <v>－</v>
          </cell>
          <cell r="AP92" t="str">
            <v>－</v>
          </cell>
          <cell r="AQ92" t="str">
            <v>－</v>
          </cell>
          <cell r="AR92" t="str">
            <v>－</v>
          </cell>
          <cell r="AS92" t="str">
            <v>－</v>
          </cell>
          <cell r="AT92" t="str">
            <v>－</v>
          </cell>
          <cell r="AU92" t="str">
            <v>－</v>
          </cell>
          <cell r="AV92" t="str">
            <v>－</v>
          </cell>
          <cell r="AW92" t="str">
            <v>－</v>
          </cell>
          <cell r="AX92" t="str">
            <v>－</v>
          </cell>
          <cell r="AY92" t="str">
            <v>－</v>
          </cell>
          <cell r="AZ92" t="str">
            <v>－</v>
          </cell>
          <cell r="BA92" t="str">
            <v>－</v>
          </cell>
          <cell r="BB92" t="str">
            <v>－</v>
          </cell>
          <cell r="BC92" t="str">
            <v>－</v>
          </cell>
          <cell r="BD92" t="str">
            <v>－</v>
          </cell>
          <cell r="BE92" t="str">
            <v>－</v>
          </cell>
          <cell r="BF92" t="str">
            <v>－</v>
          </cell>
          <cell r="BG92" t="str">
            <v>－</v>
          </cell>
          <cell r="BH92" t="str">
            <v>－</v>
          </cell>
          <cell r="BI92" t="str">
            <v>－</v>
          </cell>
          <cell r="BJ92" t="str">
            <v>－</v>
          </cell>
          <cell r="BK92" t="str">
            <v>－</v>
          </cell>
          <cell r="BL92" t="str">
            <v>－</v>
          </cell>
          <cell r="BM92" t="str">
            <v>－</v>
          </cell>
          <cell r="BN92" t="str">
            <v>－</v>
          </cell>
          <cell r="BO92" t="str">
            <v>－</v>
          </cell>
          <cell r="BP92" t="str">
            <v>－</v>
          </cell>
          <cell r="BQ92" t="str">
            <v>－</v>
          </cell>
          <cell r="BR92" t="str">
            <v>－</v>
          </cell>
          <cell r="BS92" t="str">
            <v>－</v>
          </cell>
          <cell r="BT92" t="str">
            <v>－</v>
          </cell>
          <cell r="BU92" t="str">
            <v>－</v>
          </cell>
          <cell r="BV92" t="str">
            <v>－</v>
          </cell>
          <cell r="BW92" t="str">
            <v>－</v>
          </cell>
          <cell r="BX92" t="str">
            <v>－</v>
          </cell>
          <cell r="BY92" t="str">
            <v>－</v>
          </cell>
          <cell r="BZ92" t="str">
            <v>－</v>
          </cell>
          <cell r="CA92">
            <v>0</v>
          </cell>
          <cell r="CB92" t="str">
            <v>－</v>
          </cell>
          <cell r="CC92" t="str">
            <v>－</v>
          </cell>
          <cell r="CD92" t="str">
            <v>－</v>
          </cell>
          <cell r="CE92" t="str">
            <v>－</v>
          </cell>
          <cell r="CF92" t="str">
            <v>－</v>
          </cell>
          <cell r="CG92" t="str">
            <v>－</v>
          </cell>
          <cell r="CH92" t="str">
            <v>－</v>
          </cell>
          <cell r="CI92" t="str">
            <v>－</v>
          </cell>
          <cell r="CJ92" t="str">
            <v>－</v>
          </cell>
          <cell r="CK92" t="str">
            <v>－</v>
          </cell>
          <cell r="CL92" t="str">
            <v>－</v>
          </cell>
          <cell r="CM92" t="str">
            <v>－</v>
          </cell>
          <cell r="CN92" t="str">
            <v>1450</v>
          </cell>
          <cell r="CO92" t="str">
            <v>－</v>
          </cell>
          <cell r="CP92" t="str">
            <v>－</v>
          </cell>
          <cell r="CQ92" t="str">
            <v>－</v>
          </cell>
          <cell r="CR92" t="str">
            <v>－</v>
          </cell>
          <cell r="CS92" t="str">
            <v>－</v>
          </cell>
          <cell r="CT92" t="str">
            <v>－</v>
          </cell>
          <cell r="CU92" t="str">
            <v>－</v>
          </cell>
          <cell r="CV92" t="str">
            <v>－</v>
          </cell>
          <cell r="CW92" t="str">
            <v>－</v>
          </cell>
          <cell r="CX92" t="str">
            <v>－</v>
          </cell>
          <cell r="CY92" t="str">
            <v>－</v>
          </cell>
          <cell r="CZ92" t="str">
            <v>－</v>
          </cell>
          <cell r="DA92" t="str">
            <v>－</v>
          </cell>
          <cell r="DB92" t="str">
            <v>－</v>
          </cell>
          <cell r="DC92" t="str">
            <v>－</v>
          </cell>
          <cell r="DD92" t="str">
            <v>－</v>
          </cell>
          <cell r="DE92" t="str">
            <v>－</v>
          </cell>
          <cell r="DF92" t="str">
            <v>－</v>
          </cell>
          <cell r="DG92" t="str">
            <v>－</v>
          </cell>
          <cell r="DH92" t="str">
            <v>－</v>
          </cell>
          <cell r="DI92" t="str">
            <v>－</v>
          </cell>
          <cell r="DJ92" t="str">
            <v>－</v>
          </cell>
          <cell r="DK92" t="str">
            <v>－</v>
          </cell>
          <cell r="DL92" t="str">
            <v>－</v>
          </cell>
          <cell r="DM92" t="str">
            <v>－</v>
          </cell>
          <cell r="DN92" t="str">
            <v>－</v>
          </cell>
          <cell r="DO92" t="str">
            <v>－</v>
          </cell>
          <cell r="DP92" t="str">
            <v>－</v>
          </cell>
          <cell r="DQ92" t="str">
            <v>－</v>
          </cell>
          <cell r="DR92" t="str">
            <v>－</v>
          </cell>
          <cell r="DS92" t="str">
            <v>－</v>
          </cell>
          <cell r="DT92" t="str">
            <v>－</v>
          </cell>
          <cell r="DU92" t="str">
            <v>－</v>
          </cell>
          <cell r="DV92" t="str">
            <v>－</v>
          </cell>
          <cell r="DW92" t="str">
            <v>－</v>
          </cell>
          <cell r="DX92" t="str">
            <v>－</v>
          </cell>
          <cell r="DY92" t="str">
            <v>－</v>
          </cell>
          <cell r="DZ92" t="str">
            <v>－</v>
          </cell>
          <cell r="EA92" t="str">
            <v>－</v>
          </cell>
          <cell r="EB92" t="str">
            <v>－</v>
          </cell>
          <cell r="EC92" t="str">
            <v>－</v>
          </cell>
          <cell r="ED92" t="str">
            <v>－</v>
          </cell>
        </row>
        <row r="93">
          <cell r="E93" t="str">
            <v>Ｃ</v>
          </cell>
          <cell r="F93">
            <v>151022</v>
          </cell>
          <cell r="G93">
            <v>37937</v>
          </cell>
          <cell r="H93" t="str">
            <v>日本ｴﾝｼﾞﾆｱ 株式会社</v>
          </cell>
          <cell r="I93" t="str">
            <v>大阪市都市環境局</v>
          </cell>
          <cell r="J93" t="str">
            <v>十八条下水処理場</v>
          </cell>
          <cell r="K93" t="str">
            <v>中川　昌二</v>
          </cell>
          <cell r="L93" t="str">
            <v>2系曝気槽②</v>
          </cell>
          <cell r="M93" t="str">
            <v>－</v>
          </cell>
          <cell r="N93" t="str">
            <v>大阪市都市環境局十八条下水処理場</v>
          </cell>
          <cell r="O93">
            <v>37935</v>
          </cell>
          <cell r="P93" t="str">
            <v>－</v>
          </cell>
          <cell r="Q93" t="str">
            <v>－</v>
          </cell>
          <cell r="R93" t="str">
            <v>－</v>
          </cell>
          <cell r="S93" t="str">
            <v>－</v>
          </cell>
          <cell r="T93" t="str">
            <v>－</v>
          </cell>
          <cell r="U93">
            <v>37935</v>
          </cell>
          <cell r="V93" t="str">
            <v>依頼者採取、持込み試料</v>
          </cell>
          <cell r="W93" t="str">
            <v>活性汚泥試験</v>
          </cell>
          <cell r="X93" t="str">
            <v>－</v>
          </cell>
          <cell r="Y93" t="str">
            <v>－</v>
          </cell>
          <cell r="Z93" t="str">
            <v>－</v>
          </cell>
          <cell r="AA93" t="str">
            <v>－</v>
          </cell>
          <cell r="AB93" t="str">
            <v>－</v>
          </cell>
          <cell r="AC93" t="str">
            <v>－</v>
          </cell>
          <cell r="AD93" t="str">
            <v>－</v>
          </cell>
          <cell r="AE93" t="str">
            <v>－</v>
          </cell>
          <cell r="AF93" t="str">
            <v>－</v>
          </cell>
          <cell r="AG93" t="str">
            <v>－</v>
          </cell>
          <cell r="AH93" t="str">
            <v>－</v>
          </cell>
          <cell r="AI93" t="str">
            <v>－</v>
          </cell>
          <cell r="AJ93" t="str">
            <v>－</v>
          </cell>
          <cell r="AK93" t="str">
            <v>－</v>
          </cell>
          <cell r="AL93" t="str">
            <v>－</v>
          </cell>
          <cell r="AM93" t="str">
            <v>－</v>
          </cell>
          <cell r="AN93" t="str">
            <v>－</v>
          </cell>
          <cell r="AO93" t="str">
            <v>－</v>
          </cell>
          <cell r="AP93" t="str">
            <v>－</v>
          </cell>
          <cell r="AQ93" t="str">
            <v>－</v>
          </cell>
          <cell r="AR93" t="str">
            <v>－</v>
          </cell>
          <cell r="AS93" t="str">
            <v>－</v>
          </cell>
          <cell r="AT93" t="str">
            <v>－</v>
          </cell>
          <cell r="AU93" t="str">
            <v>－</v>
          </cell>
          <cell r="AV93" t="str">
            <v>－</v>
          </cell>
          <cell r="AW93" t="str">
            <v>－</v>
          </cell>
          <cell r="AX93" t="str">
            <v>－</v>
          </cell>
          <cell r="AY93" t="str">
            <v>－</v>
          </cell>
          <cell r="AZ93" t="str">
            <v>－</v>
          </cell>
          <cell r="BA93" t="str">
            <v>－</v>
          </cell>
          <cell r="BB93" t="str">
            <v>－</v>
          </cell>
          <cell r="BC93" t="str">
            <v>－</v>
          </cell>
          <cell r="BD93" t="str">
            <v>－</v>
          </cell>
          <cell r="BE93" t="str">
            <v>－</v>
          </cell>
          <cell r="BF93" t="str">
            <v>－</v>
          </cell>
          <cell r="BG93" t="str">
            <v>－</v>
          </cell>
          <cell r="BH93" t="str">
            <v>－</v>
          </cell>
          <cell r="BI93" t="str">
            <v>－</v>
          </cell>
          <cell r="BJ93" t="str">
            <v>－</v>
          </cell>
          <cell r="BK93" t="str">
            <v>－</v>
          </cell>
          <cell r="BL93" t="str">
            <v>－</v>
          </cell>
          <cell r="BM93" t="str">
            <v>－</v>
          </cell>
          <cell r="BN93" t="str">
            <v>－</v>
          </cell>
          <cell r="BO93" t="str">
            <v>－</v>
          </cell>
          <cell r="BP93" t="str">
            <v>－</v>
          </cell>
          <cell r="BQ93" t="str">
            <v>－</v>
          </cell>
          <cell r="BR93" t="str">
            <v>－</v>
          </cell>
          <cell r="BS93" t="str">
            <v>－</v>
          </cell>
          <cell r="BT93" t="str">
            <v>－</v>
          </cell>
          <cell r="BU93" t="str">
            <v>－</v>
          </cell>
          <cell r="BV93" t="str">
            <v>－</v>
          </cell>
          <cell r="BW93" t="str">
            <v>－</v>
          </cell>
          <cell r="BX93" t="str">
            <v>－</v>
          </cell>
          <cell r="BY93" t="str">
            <v>－</v>
          </cell>
          <cell r="BZ93" t="str">
            <v>－</v>
          </cell>
          <cell r="CA93">
            <v>0</v>
          </cell>
          <cell r="CB93" t="str">
            <v>－</v>
          </cell>
          <cell r="CC93" t="str">
            <v>－</v>
          </cell>
          <cell r="CD93" t="str">
            <v>－</v>
          </cell>
          <cell r="CE93" t="str">
            <v>－</v>
          </cell>
          <cell r="CF93" t="str">
            <v>－</v>
          </cell>
          <cell r="CG93" t="str">
            <v>－</v>
          </cell>
          <cell r="CH93" t="str">
            <v>－</v>
          </cell>
          <cell r="CI93" t="str">
            <v>－</v>
          </cell>
          <cell r="CJ93" t="str">
            <v>－</v>
          </cell>
          <cell r="CK93" t="str">
            <v>－</v>
          </cell>
          <cell r="CL93" t="str">
            <v>－</v>
          </cell>
          <cell r="CM93" t="str">
            <v>－</v>
          </cell>
          <cell r="CN93" t="str">
            <v>1540</v>
          </cell>
          <cell r="CO93" t="str">
            <v>－</v>
          </cell>
          <cell r="CP93" t="str">
            <v>－</v>
          </cell>
          <cell r="CQ93" t="str">
            <v>－</v>
          </cell>
          <cell r="CR93" t="str">
            <v>－</v>
          </cell>
          <cell r="CS93" t="str">
            <v>－</v>
          </cell>
          <cell r="CT93" t="str">
            <v>－</v>
          </cell>
          <cell r="CU93" t="str">
            <v>－</v>
          </cell>
          <cell r="CV93" t="str">
            <v>－</v>
          </cell>
          <cell r="CW93" t="str">
            <v>－</v>
          </cell>
          <cell r="CX93" t="str">
            <v>－</v>
          </cell>
          <cell r="CY93" t="str">
            <v>－</v>
          </cell>
          <cell r="CZ93" t="str">
            <v>－</v>
          </cell>
          <cell r="DA93" t="str">
            <v>－</v>
          </cell>
          <cell r="DB93" t="str">
            <v>－</v>
          </cell>
          <cell r="DC93" t="str">
            <v>－</v>
          </cell>
          <cell r="DD93" t="str">
            <v>－</v>
          </cell>
          <cell r="DE93" t="str">
            <v>－</v>
          </cell>
          <cell r="DF93" t="str">
            <v>－</v>
          </cell>
          <cell r="DG93" t="str">
            <v>－</v>
          </cell>
          <cell r="DH93" t="str">
            <v>－</v>
          </cell>
          <cell r="DI93" t="str">
            <v>－</v>
          </cell>
          <cell r="DJ93" t="str">
            <v>－</v>
          </cell>
          <cell r="DK93" t="str">
            <v>－</v>
          </cell>
          <cell r="DL93" t="str">
            <v>－</v>
          </cell>
          <cell r="DM93" t="str">
            <v>－</v>
          </cell>
          <cell r="DN93" t="str">
            <v>－</v>
          </cell>
          <cell r="DO93" t="str">
            <v>－</v>
          </cell>
          <cell r="DP93" t="str">
            <v>－</v>
          </cell>
          <cell r="DQ93" t="str">
            <v>－</v>
          </cell>
          <cell r="DR93" t="str">
            <v>－</v>
          </cell>
          <cell r="DS93" t="str">
            <v>－</v>
          </cell>
          <cell r="DT93" t="str">
            <v>－</v>
          </cell>
          <cell r="DU93" t="str">
            <v>－</v>
          </cell>
          <cell r="DV93" t="str">
            <v>－</v>
          </cell>
          <cell r="DW93" t="str">
            <v>－</v>
          </cell>
          <cell r="DX93" t="str">
            <v>－</v>
          </cell>
          <cell r="DY93" t="str">
            <v>－</v>
          </cell>
          <cell r="DZ93" t="str">
            <v>－</v>
          </cell>
          <cell r="EA93" t="str">
            <v>－</v>
          </cell>
          <cell r="EB93" t="str">
            <v>－</v>
          </cell>
          <cell r="EC93" t="str">
            <v>－</v>
          </cell>
          <cell r="ED93" t="str">
            <v>－</v>
          </cell>
        </row>
        <row r="94">
          <cell r="E94" t="str">
            <v>Ｃ</v>
          </cell>
          <cell r="F94">
            <v>151045</v>
          </cell>
          <cell r="G94">
            <v>37943</v>
          </cell>
          <cell r="H94" t="str">
            <v>日本ｴﾝｼﾞﾆｱ 株式会社</v>
          </cell>
          <cell r="I94" t="str">
            <v>尼崎市土木局下水道部</v>
          </cell>
          <cell r="J94" t="str">
            <v>北部浄化ｾﾝﾀｰ</v>
          </cell>
          <cell r="K94" t="str">
            <v>中川　昌二</v>
          </cell>
          <cell r="L94" t="str">
            <v>1系初沈汚泥濃度 1</v>
          </cell>
          <cell r="M94" t="str">
            <v>－</v>
          </cell>
          <cell r="N94" t="str">
            <v>尼崎市土木局下水道部北部浄化ｾﾝﾀｰ</v>
          </cell>
          <cell r="O94" t="str">
            <v>－</v>
          </cell>
          <cell r="P94" t="str">
            <v>－</v>
          </cell>
          <cell r="Q94" t="str">
            <v>－</v>
          </cell>
          <cell r="R94" t="str">
            <v>－</v>
          </cell>
          <cell r="S94" t="str">
            <v>－</v>
          </cell>
          <cell r="T94" t="str">
            <v>－</v>
          </cell>
          <cell r="U94">
            <v>37942</v>
          </cell>
          <cell r="V94" t="str">
            <v>依頼者採取、持込み試料</v>
          </cell>
          <cell r="W94" t="str">
            <v>一般汚泥試験</v>
          </cell>
          <cell r="X94" t="str">
            <v>－</v>
          </cell>
          <cell r="Y94" t="str">
            <v>－</v>
          </cell>
          <cell r="Z94" t="str">
            <v>－</v>
          </cell>
          <cell r="AA94" t="str">
            <v>－</v>
          </cell>
          <cell r="AB94" t="str">
            <v>－</v>
          </cell>
          <cell r="AC94" t="str">
            <v>－</v>
          </cell>
          <cell r="AD94" t="str">
            <v>－</v>
          </cell>
          <cell r="AE94" t="str">
            <v>－</v>
          </cell>
          <cell r="AF94" t="str">
            <v>－</v>
          </cell>
          <cell r="AG94" t="str">
            <v>－</v>
          </cell>
          <cell r="AH94" t="str">
            <v>－</v>
          </cell>
          <cell r="AI94" t="str">
            <v>－</v>
          </cell>
          <cell r="AJ94" t="str">
            <v>－</v>
          </cell>
          <cell r="AK94" t="str">
            <v>－</v>
          </cell>
          <cell r="AL94" t="str">
            <v>－</v>
          </cell>
          <cell r="AM94" t="str">
            <v>－</v>
          </cell>
          <cell r="AN94" t="str">
            <v>－</v>
          </cell>
          <cell r="AO94" t="str">
            <v>－</v>
          </cell>
          <cell r="AP94" t="str">
            <v>－</v>
          </cell>
          <cell r="AQ94" t="str">
            <v>－</v>
          </cell>
          <cell r="AR94" t="str">
            <v>－</v>
          </cell>
          <cell r="AS94" t="str">
            <v>－</v>
          </cell>
          <cell r="AT94" t="str">
            <v>－</v>
          </cell>
          <cell r="AU94" t="str">
            <v>－</v>
          </cell>
          <cell r="AV94" t="str">
            <v>－</v>
          </cell>
          <cell r="AW94" t="str">
            <v>－</v>
          </cell>
          <cell r="AX94" t="str">
            <v>－</v>
          </cell>
          <cell r="AY94" t="str">
            <v>－</v>
          </cell>
          <cell r="AZ94" t="str">
            <v>－</v>
          </cell>
          <cell r="BA94" t="str">
            <v>－</v>
          </cell>
          <cell r="BB94" t="str">
            <v>－</v>
          </cell>
          <cell r="BC94" t="str">
            <v>－</v>
          </cell>
          <cell r="BD94" t="str">
            <v>－</v>
          </cell>
          <cell r="BE94" t="str">
            <v>－</v>
          </cell>
          <cell r="BF94" t="str">
            <v>－</v>
          </cell>
          <cell r="BG94" t="str">
            <v>－</v>
          </cell>
          <cell r="BH94" t="str">
            <v>－</v>
          </cell>
          <cell r="BI94" t="str">
            <v>－</v>
          </cell>
          <cell r="BJ94" t="str">
            <v>－</v>
          </cell>
          <cell r="BK94" t="str">
            <v>－</v>
          </cell>
          <cell r="BL94" t="str">
            <v>－</v>
          </cell>
          <cell r="BM94" t="str">
            <v>－</v>
          </cell>
          <cell r="BN94" t="str">
            <v>－</v>
          </cell>
          <cell r="BO94" t="str">
            <v>－</v>
          </cell>
          <cell r="BP94" t="str">
            <v>－</v>
          </cell>
          <cell r="BQ94" t="str">
            <v>－</v>
          </cell>
          <cell r="BR94" t="str">
            <v>－</v>
          </cell>
          <cell r="BS94" t="str">
            <v>－</v>
          </cell>
          <cell r="BT94" t="str">
            <v>－</v>
          </cell>
          <cell r="BU94" t="str">
            <v>－</v>
          </cell>
          <cell r="BV94" t="str">
            <v>－</v>
          </cell>
          <cell r="BW94" t="str">
            <v>－</v>
          </cell>
          <cell r="BX94" t="str">
            <v>－</v>
          </cell>
          <cell r="BY94" t="str">
            <v>－</v>
          </cell>
          <cell r="BZ94" t="str">
            <v>－</v>
          </cell>
          <cell r="CA94">
            <v>0</v>
          </cell>
          <cell r="CB94" t="str">
            <v>－</v>
          </cell>
          <cell r="CC94" t="str">
            <v>－</v>
          </cell>
          <cell r="CD94" t="str">
            <v>－</v>
          </cell>
          <cell r="CE94" t="str">
            <v>－</v>
          </cell>
          <cell r="CF94" t="str">
            <v>－</v>
          </cell>
          <cell r="CG94" t="str">
            <v>－</v>
          </cell>
          <cell r="CH94" t="str">
            <v>－</v>
          </cell>
          <cell r="CI94" t="str">
            <v>－</v>
          </cell>
          <cell r="CJ94" t="str">
            <v>－</v>
          </cell>
          <cell r="CK94" t="str">
            <v>－</v>
          </cell>
          <cell r="CL94" t="str">
            <v>－</v>
          </cell>
          <cell r="CM94" t="str">
            <v>－</v>
          </cell>
          <cell r="CN94" t="str">
            <v>－</v>
          </cell>
          <cell r="CO94" t="str">
            <v>－</v>
          </cell>
          <cell r="CP94" t="str">
            <v>－</v>
          </cell>
          <cell r="CQ94" t="str">
            <v>1.53</v>
          </cell>
          <cell r="CR94" t="str">
            <v>－</v>
          </cell>
          <cell r="CS94" t="str">
            <v>－</v>
          </cell>
          <cell r="CT94" t="str">
            <v>－</v>
          </cell>
          <cell r="CU94" t="str">
            <v>－</v>
          </cell>
          <cell r="CV94" t="str">
            <v>－</v>
          </cell>
          <cell r="CW94" t="str">
            <v>－</v>
          </cell>
          <cell r="CX94" t="str">
            <v>－</v>
          </cell>
          <cell r="CY94" t="str">
            <v>－</v>
          </cell>
          <cell r="CZ94" t="str">
            <v>－</v>
          </cell>
          <cell r="DA94" t="str">
            <v>－</v>
          </cell>
          <cell r="DB94" t="str">
            <v>－</v>
          </cell>
          <cell r="DC94" t="str">
            <v>－</v>
          </cell>
          <cell r="DD94" t="str">
            <v>－</v>
          </cell>
          <cell r="DE94" t="str">
            <v>－</v>
          </cell>
          <cell r="DF94" t="str">
            <v>－</v>
          </cell>
          <cell r="DG94" t="str">
            <v>－</v>
          </cell>
          <cell r="DH94" t="str">
            <v>－</v>
          </cell>
          <cell r="DI94" t="str">
            <v>－</v>
          </cell>
          <cell r="DJ94" t="str">
            <v>－</v>
          </cell>
          <cell r="DK94" t="str">
            <v>－</v>
          </cell>
          <cell r="DL94" t="str">
            <v>－</v>
          </cell>
          <cell r="DM94" t="str">
            <v>－</v>
          </cell>
          <cell r="DN94" t="str">
            <v>－</v>
          </cell>
          <cell r="DO94" t="str">
            <v>－</v>
          </cell>
          <cell r="DP94" t="str">
            <v>－</v>
          </cell>
          <cell r="DQ94" t="str">
            <v>－</v>
          </cell>
          <cell r="DR94" t="str">
            <v>－</v>
          </cell>
          <cell r="DS94" t="str">
            <v>－</v>
          </cell>
          <cell r="DT94" t="str">
            <v>－</v>
          </cell>
          <cell r="DU94" t="str">
            <v>－</v>
          </cell>
          <cell r="DV94" t="str">
            <v>－</v>
          </cell>
          <cell r="DW94" t="str">
            <v>－</v>
          </cell>
          <cell r="DX94" t="str">
            <v>－</v>
          </cell>
          <cell r="DY94" t="str">
            <v>－</v>
          </cell>
          <cell r="DZ94" t="str">
            <v>－</v>
          </cell>
          <cell r="EA94" t="str">
            <v>－</v>
          </cell>
          <cell r="EB94" t="str">
            <v>－</v>
          </cell>
          <cell r="EC94" t="str">
            <v>－</v>
          </cell>
          <cell r="ED94" t="str">
            <v>－</v>
          </cell>
        </row>
        <row r="95">
          <cell r="E95" t="str">
            <v>Ｃ</v>
          </cell>
          <cell r="F95">
            <v>151045</v>
          </cell>
          <cell r="G95">
            <v>37943</v>
          </cell>
          <cell r="H95" t="str">
            <v>日本ｴﾝｼﾞﾆｱ 株式会社</v>
          </cell>
          <cell r="I95" t="str">
            <v>尼崎市土木局下水道部</v>
          </cell>
          <cell r="J95" t="str">
            <v>北部浄化ｾﾝﾀｰ</v>
          </cell>
          <cell r="K95" t="str">
            <v>中川　昌二</v>
          </cell>
          <cell r="L95" t="str">
            <v>1系初沈汚泥濃度 2</v>
          </cell>
          <cell r="M95" t="str">
            <v>－</v>
          </cell>
          <cell r="N95" t="str">
            <v>尼崎市土木局下水道部北部浄化ｾﾝﾀｰ</v>
          </cell>
          <cell r="O95" t="str">
            <v>－</v>
          </cell>
          <cell r="P95" t="str">
            <v>－</v>
          </cell>
          <cell r="Q95" t="str">
            <v>－</v>
          </cell>
          <cell r="R95" t="str">
            <v>－</v>
          </cell>
          <cell r="S95" t="str">
            <v>－</v>
          </cell>
          <cell r="T95" t="str">
            <v>－</v>
          </cell>
          <cell r="U95">
            <v>37942</v>
          </cell>
          <cell r="V95" t="str">
            <v>依頼者採取、持込み試料</v>
          </cell>
          <cell r="W95" t="str">
            <v>一般汚泥試験</v>
          </cell>
          <cell r="X95" t="str">
            <v>－</v>
          </cell>
          <cell r="Y95" t="str">
            <v>－</v>
          </cell>
          <cell r="Z95" t="str">
            <v>－</v>
          </cell>
          <cell r="AA95" t="str">
            <v>－</v>
          </cell>
          <cell r="AB95" t="str">
            <v>－</v>
          </cell>
          <cell r="AC95" t="str">
            <v>－</v>
          </cell>
          <cell r="AD95" t="str">
            <v>－</v>
          </cell>
          <cell r="AE95" t="str">
            <v>－</v>
          </cell>
          <cell r="AF95" t="str">
            <v>－</v>
          </cell>
          <cell r="AG95" t="str">
            <v>－</v>
          </cell>
          <cell r="AH95" t="str">
            <v>－</v>
          </cell>
          <cell r="AI95" t="str">
            <v>－</v>
          </cell>
          <cell r="AJ95" t="str">
            <v>－</v>
          </cell>
          <cell r="AK95" t="str">
            <v>－</v>
          </cell>
          <cell r="AL95" t="str">
            <v>－</v>
          </cell>
          <cell r="AM95" t="str">
            <v>－</v>
          </cell>
          <cell r="AN95" t="str">
            <v>－</v>
          </cell>
          <cell r="AO95" t="str">
            <v>－</v>
          </cell>
          <cell r="AP95" t="str">
            <v>－</v>
          </cell>
          <cell r="AQ95" t="str">
            <v>－</v>
          </cell>
          <cell r="AR95" t="str">
            <v>－</v>
          </cell>
          <cell r="AS95" t="str">
            <v>－</v>
          </cell>
          <cell r="AT95" t="str">
            <v>－</v>
          </cell>
          <cell r="AU95" t="str">
            <v>－</v>
          </cell>
          <cell r="AV95" t="str">
            <v>－</v>
          </cell>
          <cell r="AW95" t="str">
            <v>－</v>
          </cell>
          <cell r="AX95" t="str">
            <v>－</v>
          </cell>
          <cell r="AY95" t="str">
            <v>－</v>
          </cell>
          <cell r="AZ95" t="str">
            <v>－</v>
          </cell>
          <cell r="BA95" t="str">
            <v>－</v>
          </cell>
          <cell r="BB95" t="str">
            <v>－</v>
          </cell>
          <cell r="BC95" t="str">
            <v>－</v>
          </cell>
          <cell r="BD95" t="str">
            <v>－</v>
          </cell>
          <cell r="BE95" t="str">
            <v>－</v>
          </cell>
          <cell r="BF95" t="str">
            <v>－</v>
          </cell>
          <cell r="BG95" t="str">
            <v>－</v>
          </cell>
          <cell r="BH95" t="str">
            <v>－</v>
          </cell>
          <cell r="BI95" t="str">
            <v>－</v>
          </cell>
          <cell r="BJ95" t="str">
            <v>－</v>
          </cell>
          <cell r="BK95" t="str">
            <v>－</v>
          </cell>
          <cell r="BL95" t="str">
            <v>－</v>
          </cell>
          <cell r="BM95" t="str">
            <v>－</v>
          </cell>
          <cell r="BN95" t="str">
            <v>－</v>
          </cell>
          <cell r="BO95" t="str">
            <v>－</v>
          </cell>
          <cell r="BP95" t="str">
            <v>－</v>
          </cell>
          <cell r="BQ95" t="str">
            <v>－</v>
          </cell>
          <cell r="BR95" t="str">
            <v>－</v>
          </cell>
          <cell r="BS95" t="str">
            <v>－</v>
          </cell>
          <cell r="BT95" t="str">
            <v>－</v>
          </cell>
          <cell r="BU95" t="str">
            <v>－</v>
          </cell>
          <cell r="BV95" t="str">
            <v>－</v>
          </cell>
          <cell r="BW95" t="str">
            <v>－</v>
          </cell>
          <cell r="BX95" t="str">
            <v>－</v>
          </cell>
          <cell r="BY95" t="str">
            <v>－</v>
          </cell>
          <cell r="BZ95" t="str">
            <v>－</v>
          </cell>
          <cell r="CA95">
            <v>0</v>
          </cell>
          <cell r="CB95" t="str">
            <v>－</v>
          </cell>
          <cell r="CC95" t="str">
            <v>－</v>
          </cell>
          <cell r="CD95" t="str">
            <v>－</v>
          </cell>
          <cell r="CE95" t="str">
            <v>－</v>
          </cell>
          <cell r="CF95" t="str">
            <v>－</v>
          </cell>
          <cell r="CG95" t="str">
            <v>－</v>
          </cell>
          <cell r="CH95" t="str">
            <v>－</v>
          </cell>
          <cell r="CI95" t="str">
            <v>－</v>
          </cell>
          <cell r="CJ95" t="str">
            <v>－</v>
          </cell>
          <cell r="CK95" t="str">
            <v>－</v>
          </cell>
          <cell r="CL95" t="str">
            <v>－</v>
          </cell>
          <cell r="CM95" t="str">
            <v>－</v>
          </cell>
          <cell r="CN95" t="str">
            <v>－</v>
          </cell>
          <cell r="CO95" t="str">
            <v>－</v>
          </cell>
          <cell r="CP95" t="str">
            <v>－</v>
          </cell>
          <cell r="CQ95" t="str">
            <v>1.54</v>
          </cell>
          <cell r="CR95" t="str">
            <v>－</v>
          </cell>
          <cell r="CS95" t="str">
            <v>－</v>
          </cell>
          <cell r="CT95" t="str">
            <v>－</v>
          </cell>
          <cell r="CU95" t="str">
            <v>－</v>
          </cell>
          <cell r="CV95" t="str">
            <v>－</v>
          </cell>
          <cell r="CW95" t="str">
            <v>－</v>
          </cell>
          <cell r="CX95" t="str">
            <v>－</v>
          </cell>
          <cell r="CY95" t="str">
            <v>－</v>
          </cell>
          <cell r="CZ95" t="str">
            <v>－</v>
          </cell>
          <cell r="DA95" t="str">
            <v>－</v>
          </cell>
          <cell r="DB95" t="str">
            <v>－</v>
          </cell>
          <cell r="DC95" t="str">
            <v>－</v>
          </cell>
          <cell r="DD95" t="str">
            <v>－</v>
          </cell>
          <cell r="DE95" t="str">
            <v>－</v>
          </cell>
          <cell r="DF95" t="str">
            <v>－</v>
          </cell>
          <cell r="DG95" t="str">
            <v>－</v>
          </cell>
          <cell r="DH95" t="str">
            <v>－</v>
          </cell>
          <cell r="DI95" t="str">
            <v>－</v>
          </cell>
          <cell r="DJ95" t="str">
            <v>－</v>
          </cell>
          <cell r="DK95" t="str">
            <v>－</v>
          </cell>
          <cell r="DL95" t="str">
            <v>－</v>
          </cell>
          <cell r="DM95" t="str">
            <v>－</v>
          </cell>
          <cell r="DN95" t="str">
            <v>－</v>
          </cell>
          <cell r="DO95" t="str">
            <v>－</v>
          </cell>
          <cell r="DP95" t="str">
            <v>－</v>
          </cell>
          <cell r="DQ95" t="str">
            <v>－</v>
          </cell>
          <cell r="DR95" t="str">
            <v>－</v>
          </cell>
          <cell r="DS95" t="str">
            <v>－</v>
          </cell>
          <cell r="DT95" t="str">
            <v>－</v>
          </cell>
          <cell r="DU95" t="str">
            <v>－</v>
          </cell>
          <cell r="DV95" t="str">
            <v>－</v>
          </cell>
          <cell r="DW95" t="str">
            <v>－</v>
          </cell>
          <cell r="DX95" t="str">
            <v>－</v>
          </cell>
          <cell r="DY95" t="str">
            <v>－</v>
          </cell>
          <cell r="DZ95" t="str">
            <v>－</v>
          </cell>
          <cell r="EA95" t="str">
            <v>－</v>
          </cell>
          <cell r="EB95" t="str">
            <v>－</v>
          </cell>
          <cell r="EC95" t="str">
            <v>－</v>
          </cell>
          <cell r="ED95" t="str">
            <v>－</v>
          </cell>
        </row>
        <row r="96">
          <cell r="E96" t="str">
            <v>Ｃ</v>
          </cell>
          <cell r="F96">
            <v>151045</v>
          </cell>
          <cell r="G96">
            <v>37943</v>
          </cell>
          <cell r="H96" t="str">
            <v>日本ｴﾝｼﾞﾆｱ 株式会社</v>
          </cell>
          <cell r="I96" t="str">
            <v>尼崎市土木局下水道部</v>
          </cell>
          <cell r="J96" t="str">
            <v>北部浄化ｾﾝﾀｰ</v>
          </cell>
          <cell r="K96" t="str">
            <v>中川　昌二</v>
          </cell>
          <cell r="L96" t="str">
            <v>1系初沈汚泥濃度 3</v>
          </cell>
          <cell r="M96" t="str">
            <v>－</v>
          </cell>
          <cell r="N96" t="str">
            <v>尼崎市土木局下水道部北部浄化ｾﾝﾀｰ</v>
          </cell>
          <cell r="O96" t="str">
            <v>－</v>
          </cell>
          <cell r="P96" t="str">
            <v>－</v>
          </cell>
          <cell r="Q96" t="str">
            <v>－</v>
          </cell>
          <cell r="R96" t="str">
            <v>－</v>
          </cell>
          <cell r="S96" t="str">
            <v>－</v>
          </cell>
          <cell r="T96" t="str">
            <v>－</v>
          </cell>
          <cell r="U96">
            <v>37942</v>
          </cell>
          <cell r="V96" t="str">
            <v>依頼者採取、持込み試料</v>
          </cell>
          <cell r="W96" t="str">
            <v>一般汚泥試験</v>
          </cell>
          <cell r="X96" t="str">
            <v>－</v>
          </cell>
          <cell r="Y96" t="str">
            <v>－</v>
          </cell>
          <cell r="Z96" t="str">
            <v>－</v>
          </cell>
          <cell r="AA96" t="str">
            <v>－</v>
          </cell>
          <cell r="AB96" t="str">
            <v>－</v>
          </cell>
          <cell r="AC96" t="str">
            <v>－</v>
          </cell>
          <cell r="AD96" t="str">
            <v>－</v>
          </cell>
          <cell r="AE96" t="str">
            <v>－</v>
          </cell>
          <cell r="AF96" t="str">
            <v>－</v>
          </cell>
          <cell r="AG96" t="str">
            <v>－</v>
          </cell>
          <cell r="AH96" t="str">
            <v>－</v>
          </cell>
          <cell r="AI96" t="str">
            <v>－</v>
          </cell>
          <cell r="AJ96" t="str">
            <v>－</v>
          </cell>
          <cell r="AK96" t="str">
            <v>－</v>
          </cell>
          <cell r="AL96" t="str">
            <v>－</v>
          </cell>
          <cell r="AM96" t="str">
            <v>－</v>
          </cell>
          <cell r="AN96" t="str">
            <v>－</v>
          </cell>
          <cell r="AO96" t="str">
            <v>－</v>
          </cell>
          <cell r="AP96" t="str">
            <v>－</v>
          </cell>
          <cell r="AQ96" t="str">
            <v>－</v>
          </cell>
          <cell r="AR96" t="str">
            <v>－</v>
          </cell>
          <cell r="AS96" t="str">
            <v>－</v>
          </cell>
          <cell r="AT96" t="str">
            <v>－</v>
          </cell>
          <cell r="AU96" t="str">
            <v>－</v>
          </cell>
          <cell r="AV96" t="str">
            <v>－</v>
          </cell>
          <cell r="AW96" t="str">
            <v>－</v>
          </cell>
          <cell r="AX96" t="str">
            <v>－</v>
          </cell>
          <cell r="AY96" t="str">
            <v>－</v>
          </cell>
          <cell r="AZ96" t="str">
            <v>－</v>
          </cell>
          <cell r="BA96" t="str">
            <v>－</v>
          </cell>
          <cell r="BB96" t="str">
            <v>－</v>
          </cell>
          <cell r="BC96" t="str">
            <v>－</v>
          </cell>
          <cell r="BD96" t="str">
            <v>－</v>
          </cell>
          <cell r="BE96" t="str">
            <v>－</v>
          </cell>
          <cell r="BF96" t="str">
            <v>－</v>
          </cell>
          <cell r="BG96" t="str">
            <v>－</v>
          </cell>
          <cell r="BH96" t="str">
            <v>－</v>
          </cell>
          <cell r="BI96" t="str">
            <v>－</v>
          </cell>
          <cell r="BJ96" t="str">
            <v>－</v>
          </cell>
          <cell r="BK96" t="str">
            <v>－</v>
          </cell>
          <cell r="BL96" t="str">
            <v>－</v>
          </cell>
          <cell r="BM96" t="str">
            <v>－</v>
          </cell>
          <cell r="BN96" t="str">
            <v>－</v>
          </cell>
          <cell r="BO96" t="str">
            <v>－</v>
          </cell>
          <cell r="BP96" t="str">
            <v>－</v>
          </cell>
          <cell r="BQ96" t="str">
            <v>－</v>
          </cell>
          <cell r="BR96" t="str">
            <v>－</v>
          </cell>
          <cell r="BS96" t="str">
            <v>－</v>
          </cell>
          <cell r="BT96" t="str">
            <v>－</v>
          </cell>
          <cell r="BU96" t="str">
            <v>－</v>
          </cell>
          <cell r="BV96" t="str">
            <v>－</v>
          </cell>
          <cell r="BW96" t="str">
            <v>－</v>
          </cell>
          <cell r="BX96" t="str">
            <v>－</v>
          </cell>
          <cell r="BY96" t="str">
            <v>－</v>
          </cell>
          <cell r="BZ96" t="str">
            <v>－</v>
          </cell>
          <cell r="CA96">
            <v>0</v>
          </cell>
          <cell r="CB96" t="str">
            <v>－</v>
          </cell>
          <cell r="CC96" t="str">
            <v>－</v>
          </cell>
          <cell r="CD96" t="str">
            <v>－</v>
          </cell>
          <cell r="CE96" t="str">
            <v>－</v>
          </cell>
          <cell r="CF96" t="str">
            <v>－</v>
          </cell>
          <cell r="CG96" t="str">
            <v>－</v>
          </cell>
          <cell r="CH96" t="str">
            <v>－</v>
          </cell>
          <cell r="CI96" t="str">
            <v>－</v>
          </cell>
          <cell r="CJ96" t="str">
            <v>－</v>
          </cell>
          <cell r="CK96" t="str">
            <v>－</v>
          </cell>
          <cell r="CL96" t="str">
            <v>－</v>
          </cell>
          <cell r="CM96" t="str">
            <v>－</v>
          </cell>
          <cell r="CN96" t="str">
            <v>－</v>
          </cell>
          <cell r="CO96" t="str">
            <v>－</v>
          </cell>
          <cell r="CP96" t="str">
            <v>－</v>
          </cell>
          <cell r="CQ96" t="str">
            <v>1.57</v>
          </cell>
          <cell r="CR96" t="str">
            <v>－</v>
          </cell>
          <cell r="CS96" t="str">
            <v>－</v>
          </cell>
          <cell r="CT96" t="str">
            <v>－</v>
          </cell>
          <cell r="CU96" t="str">
            <v>－</v>
          </cell>
          <cell r="CV96" t="str">
            <v>－</v>
          </cell>
          <cell r="CW96" t="str">
            <v>－</v>
          </cell>
          <cell r="CX96" t="str">
            <v>－</v>
          </cell>
          <cell r="CY96" t="str">
            <v>－</v>
          </cell>
          <cell r="CZ96" t="str">
            <v>－</v>
          </cell>
          <cell r="DA96" t="str">
            <v>－</v>
          </cell>
          <cell r="DB96" t="str">
            <v>－</v>
          </cell>
          <cell r="DC96" t="str">
            <v>－</v>
          </cell>
          <cell r="DD96" t="str">
            <v>－</v>
          </cell>
          <cell r="DE96" t="str">
            <v>－</v>
          </cell>
          <cell r="DF96" t="str">
            <v>－</v>
          </cell>
          <cell r="DG96" t="str">
            <v>－</v>
          </cell>
          <cell r="DH96" t="str">
            <v>－</v>
          </cell>
          <cell r="DI96" t="str">
            <v>－</v>
          </cell>
          <cell r="DJ96" t="str">
            <v>－</v>
          </cell>
          <cell r="DK96" t="str">
            <v>－</v>
          </cell>
          <cell r="DL96" t="str">
            <v>－</v>
          </cell>
          <cell r="DM96" t="str">
            <v>－</v>
          </cell>
          <cell r="DN96" t="str">
            <v>－</v>
          </cell>
          <cell r="DO96" t="str">
            <v>－</v>
          </cell>
          <cell r="DP96" t="str">
            <v>－</v>
          </cell>
          <cell r="DQ96" t="str">
            <v>－</v>
          </cell>
          <cell r="DR96" t="str">
            <v>－</v>
          </cell>
          <cell r="DS96" t="str">
            <v>－</v>
          </cell>
          <cell r="DT96" t="str">
            <v>－</v>
          </cell>
          <cell r="DU96" t="str">
            <v>－</v>
          </cell>
          <cell r="DV96" t="str">
            <v>－</v>
          </cell>
          <cell r="DW96" t="str">
            <v>－</v>
          </cell>
          <cell r="DX96" t="str">
            <v>－</v>
          </cell>
          <cell r="DY96" t="str">
            <v>－</v>
          </cell>
          <cell r="DZ96" t="str">
            <v>－</v>
          </cell>
          <cell r="EA96" t="str">
            <v>－</v>
          </cell>
          <cell r="EB96" t="str">
            <v>－</v>
          </cell>
          <cell r="EC96" t="str">
            <v>－</v>
          </cell>
          <cell r="ED96" t="str">
            <v>－</v>
          </cell>
        </row>
        <row r="97">
          <cell r="E97" t="str">
            <v>Ｃ</v>
          </cell>
          <cell r="F97">
            <v>151045</v>
          </cell>
          <cell r="G97">
            <v>37943</v>
          </cell>
          <cell r="H97" t="str">
            <v>日本ｴﾝｼﾞﾆｱ 株式会社</v>
          </cell>
          <cell r="I97" t="str">
            <v>尼崎市土木局下水道部</v>
          </cell>
          <cell r="J97" t="str">
            <v>北部浄化ｾﾝﾀｰ</v>
          </cell>
          <cell r="K97" t="str">
            <v>中川　昌二</v>
          </cell>
          <cell r="L97" t="str">
            <v>1系初沈汚泥濃度 4</v>
          </cell>
          <cell r="M97" t="str">
            <v>－</v>
          </cell>
          <cell r="N97" t="str">
            <v>尼崎市土木局下水道部北部浄化ｾﾝﾀｰ</v>
          </cell>
          <cell r="O97" t="str">
            <v>－</v>
          </cell>
          <cell r="P97" t="str">
            <v>－</v>
          </cell>
          <cell r="Q97" t="str">
            <v>－</v>
          </cell>
          <cell r="R97" t="str">
            <v>－</v>
          </cell>
          <cell r="S97" t="str">
            <v>－</v>
          </cell>
          <cell r="T97" t="str">
            <v>－</v>
          </cell>
          <cell r="U97">
            <v>37942</v>
          </cell>
          <cell r="V97" t="str">
            <v>依頼者採取、持込み試料</v>
          </cell>
          <cell r="W97" t="str">
            <v>一般汚泥試験</v>
          </cell>
          <cell r="X97" t="str">
            <v>－</v>
          </cell>
          <cell r="Y97" t="str">
            <v>－</v>
          </cell>
          <cell r="Z97" t="str">
            <v>－</v>
          </cell>
          <cell r="AA97" t="str">
            <v>－</v>
          </cell>
          <cell r="AB97" t="str">
            <v>－</v>
          </cell>
          <cell r="AC97" t="str">
            <v>－</v>
          </cell>
          <cell r="AD97" t="str">
            <v>－</v>
          </cell>
          <cell r="AE97" t="str">
            <v>－</v>
          </cell>
          <cell r="AF97" t="str">
            <v>－</v>
          </cell>
          <cell r="AG97" t="str">
            <v>－</v>
          </cell>
          <cell r="AH97" t="str">
            <v>－</v>
          </cell>
          <cell r="AI97" t="str">
            <v>－</v>
          </cell>
          <cell r="AJ97" t="str">
            <v>－</v>
          </cell>
          <cell r="AK97" t="str">
            <v>－</v>
          </cell>
          <cell r="AL97" t="str">
            <v>－</v>
          </cell>
          <cell r="AM97" t="str">
            <v>－</v>
          </cell>
          <cell r="AN97" t="str">
            <v>－</v>
          </cell>
          <cell r="AO97" t="str">
            <v>－</v>
          </cell>
          <cell r="AP97" t="str">
            <v>－</v>
          </cell>
          <cell r="AQ97" t="str">
            <v>－</v>
          </cell>
          <cell r="AR97" t="str">
            <v>－</v>
          </cell>
          <cell r="AS97" t="str">
            <v>－</v>
          </cell>
          <cell r="AT97" t="str">
            <v>－</v>
          </cell>
          <cell r="AU97" t="str">
            <v>－</v>
          </cell>
          <cell r="AV97" t="str">
            <v>－</v>
          </cell>
          <cell r="AW97" t="str">
            <v>－</v>
          </cell>
          <cell r="AX97" t="str">
            <v>－</v>
          </cell>
          <cell r="AY97" t="str">
            <v>－</v>
          </cell>
          <cell r="AZ97" t="str">
            <v>－</v>
          </cell>
          <cell r="BA97" t="str">
            <v>－</v>
          </cell>
          <cell r="BB97" t="str">
            <v>－</v>
          </cell>
          <cell r="BC97" t="str">
            <v>－</v>
          </cell>
          <cell r="BD97" t="str">
            <v>－</v>
          </cell>
          <cell r="BE97" t="str">
            <v>－</v>
          </cell>
          <cell r="BF97" t="str">
            <v>－</v>
          </cell>
          <cell r="BG97" t="str">
            <v>－</v>
          </cell>
          <cell r="BH97" t="str">
            <v>－</v>
          </cell>
          <cell r="BI97" t="str">
            <v>－</v>
          </cell>
          <cell r="BJ97" t="str">
            <v>－</v>
          </cell>
          <cell r="BK97" t="str">
            <v>－</v>
          </cell>
          <cell r="BL97" t="str">
            <v>－</v>
          </cell>
          <cell r="BM97" t="str">
            <v>－</v>
          </cell>
          <cell r="BN97" t="str">
            <v>－</v>
          </cell>
          <cell r="BO97" t="str">
            <v>－</v>
          </cell>
          <cell r="BP97" t="str">
            <v>－</v>
          </cell>
          <cell r="BQ97" t="str">
            <v>－</v>
          </cell>
          <cell r="BR97" t="str">
            <v>－</v>
          </cell>
          <cell r="BS97" t="str">
            <v>－</v>
          </cell>
          <cell r="BT97" t="str">
            <v>－</v>
          </cell>
          <cell r="BU97" t="str">
            <v>－</v>
          </cell>
          <cell r="BV97" t="str">
            <v>－</v>
          </cell>
          <cell r="BW97" t="str">
            <v>－</v>
          </cell>
          <cell r="BX97" t="str">
            <v>－</v>
          </cell>
          <cell r="BY97" t="str">
            <v>－</v>
          </cell>
          <cell r="BZ97" t="str">
            <v>－</v>
          </cell>
          <cell r="CA97">
            <v>0</v>
          </cell>
          <cell r="CB97" t="str">
            <v>－</v>
          </cell>
          <cell r="CC97" t="str">
            <v>－</v>
          </cell>
          <cell r="CD97" t="str">
            <v>－</v>
          </cell>
          <cell r="CE97" t="str">
            <v>－</v>
          </cell>
          <cell r="CF97" t="str">
            <v>－</v>
          </cell>
          <cell r="CG97" t="str">
            <v>－</v>
          </cell>
          <cell r="CH97" t="str">
            <v>－</v>
          </cell>
          <cell r="CI97" t="str">
            <v>－</v>
          </cell>
          <cell r="CJ97" t="str">
            <v>－</v>
          </cell>
          <cell r="CK97" t="str">
            <v>－</v>
          </cell>
          <cell r="CL97" t="str">
            <v>－</v>
          </cell>
          <cell r="CM97" t="str">
            <v>－</v>
          </cell>
          <cell r="CN97" t="str">
            <v>－</v>
          </cell>
          <cell r="CO97" t="str">
            <v>－</v>
          </cell>
          <cell r="CP97" t="str">
            <v>－</v>
          </cell>
          <cell r="CQ97" t="str">
            <v>1.59</v>
          </cell>
          <cell r="CR97" t="str">
            <v>－</v>
          </cell>
          <cell r="CS97" t="str">
            <v>－</v>
          </cell>
          <cell r="CT97" t="str">
            <v>－</v>
          </cell>
          <cell r="CU97" t="str">
            <v>－</v>
          </cell>
          <cell r="CV97" t="str">
            <v>－</v>
          </cell>
          <cell r="CW97" t="str">
            <v>－</v>
          </cell>
          <cell r="CX97" t="str">
            <v>－</v>
          </cell>
          <cell r="CY97" t="str">
            <v>－</v>
          </cell>
          <cell r="CZ97" t="str">
            <v>－</v>
          </cell>
          <cell r="DA97" t="str">
            <v>－</v>
          </cell>
          <cell r="DB97" t="str">
            <v>－</v>
          </cell>
          <cell r="DC97" t="str">
            <v>－</v>
          </cell>
          <cell r="DD97" t="str">
            <v>－</v>
          </cell>
          <cell r="DE97" t="str">
            <v>－</v>
          </cell>
          <cell r="DF97" t="str">
            <v>－</v>
          </cell>
          <cell r="DG97" t="str">
            <v>－</v>
          </cell>
          <cell r="DH97" t="str">
            <v>－</v>
          </cell>
          <cell r="DI97" t="str">
            <v>－</v>
          </cell>
          <cell r="DJ97" t="str">
            <v>－</v>
          </cell>
          <cell r="DK97" t="str">
            <v>－</v>
          </cell>
          <cell r="DL97" t="str">
            <v>－</v>
          </cell>
          <cell r="DM97" t="str">
            <v>－</v>
          </cell>
          <cell r="DN97" t="str">
            <v>－</v>
          </cell>
          <cell r="DO97" t="str">
            <v>－</v>
          </cell>
          <cell r="DP97" t="str">
            <v>－</v>
          </cell>
          <cell r="DQ97" t="str">
            <v>－</v>
          </cell>
          <cell r="DR97" t="str">
            <v>－</v>
          </cell>
          <cell r="DS97" t="str">
            <v>－</v>
          </cell>
          <cell r="DT97" t="str">
            <v>－</v>
          </cell>
          <cell r="DU97" t="str">
            <v>－</v>
          </cell>
          <cell r="DV97" t="str">
            <v>－</v>
          </cell>
          <cell r="DW97" t="str">
            <v>－</v>
          </cell>
          <cell r="DX97" t="str">
            <v>－</v>
          </cell>
          <cell r="DY97" t="str">
            <v>－</v>
          </cell>
          <cell r="DZ97" t="str">
            <v>－</v>
          </cell>
          <cell r="EA97" t="str">
            <v>－</v>
          </cell>
          <cell r="EB97" t="str">
            <v>－</v>
          </cell>
          <cell r="EC97" t="str">
            <v>－</v>
          </cell>
          <cell r="ED97" t="str">
            <v>－</v>
          </cell>
        </row>
        <row r="98">
          <cell r="E98" t="str">
            <v>Ｃ</v>
          </cell>
          <cell r="F98">
            <v>151045</v>
          </cell>
          <cell r="G98">
            <v>37943</v>
          </cell>
          <cell r="H98" t="str">
            <v>日本ｴﾝｼﾞﾆｱ 株式会社</v>
          </cell>
          <cell r="I98" t="str">
            <v>尼崎市土木局下水道部</v>
          </cell>
          <cell r="J98" t="str">
            <v>北部浄化ｾﾝﾀｰ</v>
          </cell>
          <cell r="K98" t="str">
            <v>中川　昌二</v>
          </cell>
          <cell r="L98" t="str">
            <v>1系初沈汚泥濃度 5</v>
          </cell>
          <cell r="M98" t="str">
            <v>－</v>
          </cell>
          <cell r="N98" t="str">
            <v>尼崎市土木局下水道部北部浄化ｾﾝﾀｰ</v>
          </cell>
          <cell r="O98" t="str">
            <v>－</v>
          </cell>
          <cell r="P98" t="str">
            <v>－</v>
          </cell>
          <cell r="Q98" t="str">
            <v>－</v>
          </cell>
          <cell r="R98" t="str">
            <v>－</v>
          </cell>
          <cell r="S98" t="str">
            <v>－</v>
          </cell>
          <cell r="T98" t="str">
            <v>－</v>
          </cell>
          <cell r="U98">
            <v>37942</v>
          </cell>
          <cell r="V98" t="str">
            <v>依頼者採取、持込み試料</v>
          </cell>
          <cell r="W98" t="str">
            <v>一般汚泥試験</v>
          </cell>
          <cell r="X98" t="str">
            <v>－</v>
          </cell>
          <cell r="Y98" t="str">
            <v>－</v>
          </cell>
          <cell r="Z98" t="str">
            <v>－</v>
          </cell>
          <cell r="AA98" t="str">
            <v>－</v>
          </cell>
          <cell r="AB98" t="str">
            <v>－</v>
          </cell>
          <cell r="AC98" t="str">
            <v>－</v>
          </cell>
          <cell r="AD98" t="str">
            <v>－</v>
          </cell>
          <cell r="AE98" t="str">
            <v>－</v>
          </cell>
          <cell r="AF98" t="str">
            <v>－</v>
          </cell>
          <cell r="AG98" t="str">
            <v>－</v>
          </cell>
          <cell r="AH98" t="str">
            <v>－</v>
          </cell>
          <cell r="AI98" t="str">
            <v>－</v>
          </cell>
          <cell r="AJ98" t="str">
            <v>－</v>
          </cell>
          <cell r="AK98" t="str">
            <v>－</v>
          </cell>
          <cell r="AL98" t="str">
            <v>－</v>
          </cell>
          <cell r="AM98" t="str">
            <v>－</v>
          </cell>
          <cell r="AN98" t="str">
            <v>－</v>
          </cell>
          <cell r="AO98" t="str">
            <v>－</v>
          </cell>
          <cell r="AP98" t="str">
            <v>－</v>
          </cell>
          <cell r="AQ98" t="str">
            <v>－</v>
          </cell>
          <cell r="AR98" t="str">
            <v>－</v>
          </cell>
          <cell r="AS98" t="str">
            <v>－</v>
          </cell>
          <cell r="AT98" t="str">
            <v>－</v>
          </cell>
          <cell r="AU98" t="str">
            <v>－</v>
          </cell>
          <cell r="AV98" t="str">
            <v>－</v>
          </cell>
          <cell r="AW98" t="str">
            <v>－</v>
          </cell>
          <cell r="AX98" t="str">
            <v>－</v>
          </cell>
          <cell r="AY98" t="str">
            <v>－</v>
          </cell>
          <cell r="AZ98" t="str">
            <v>－</v>
          </cell>
          <cell r="BA98" t="str">
            <v>－</v>
          </cell>
          <cell r="BB98" t="str">
            <v>－</v>
          </cell>
          <cell r="BC98" t="str">
            <v>－</v>
          </cell>
          <cell r="BD98" t="str">
            <v>－</v>
          </cell>
          <cell r="BE98" t="str">
            <v>－</v>
          </cell>
          <cell r="BF98" t="str">
            <v>－</v>
          </cell>
          <cell r="BG98" t="str">
            <v>－</v>
          </cell>
          <cell r="BH98" t="str">
            <v>－</v>
          </cell>
          <cell r="BI98" t="str">
            <v>－</v>
          </cell>
          <cell r="BJ98" t="str">
            <v>－</v>
          </cell>
          <cell r="BK98" t="str">
            <v>－</v>
          </cell>
          <cell r="BL98" t="str">
            <v>－</v>
          </cell>
          <cell r="BM98" t="str">
            <v>－</v>
          </cell>
          <cell r="BN98" t="str">
            <v>－</v>
          </cell>
          <cell r="BO98" t="str">
            <v>－</v>
          </cell>
          <cell r="BP98" t="str">
            <v>－</v>
          </cell>
          <cell r="BQ98" t="str">
            <v>－</v>
          </cell>
          <cell r="BR98" t="str">
            <v>－</v>
          </cell>
          <cell r="BS98" t="str">
            <v>－</v>
          </cell>
          <cell r="BT98" t="str">
            <v>－</v>
          </cell>
          <cell r="BU98" t="str">
            <v>－</v>
          </cell>
          <cell r="BV98" t="str">
            <v>－</v>
          </cell>
          <cell r="BW98" t="str">
            <v>－</v>
          </cell>
          <cell r="BX98" t="str">
            <v>－</v>
          </cell>
          <cell r="BY98" t="str">
            <v>－</v>
          </cell>
          <cell r="BZ98" t="str">
            <v>－</v>
          </cell>
          <cell r="CA98">
            <v>0</v>
          </cell>
          <cell r="CB98" t="str">
            <v>－</v>
          </cell>
          <cell r="CC98" t="str">
            <v>－</v>
          </cell>
          <cell r="CD98" t="str">
            <v>－</v>
          </cell>
          <cell r="CE98" t="str">
            <v>－</v>
          </cell>
          <cell r="CF98" t="str">
            <v>－</v>
          </cell>
          <cell r="CG98" t="str">
            <v>－</v>
          </cell>
          <cell r="CH98" t="str">
            <v>－</v>
          </cell>
          <cell r="CI98" t="str">
            <v>－</v>
          </cell>
          <cell r="CJ98" t="str">
            <v>－</v>
          </cell>
          <cell r="CK98" t="str">
            <v>－</v>
          </cell>
          <cell r="CL98" t="str">
            <v>－</v>
          </cell>
          <cell r="CM98" t="str">
            <v>－</v>
          </cell>
          <cell r="CN98" t="str">
            <v>－</v>
          </cell>
          <cell r="CO98" t="str">
            <v>－</v>
          </cell>
          <cell r="CP98" t="str">
            <v>－</v>
          </cell>
          <cell r="CQ98" t="str">
            <v>1.54</v>
          </cell>
          <cell r="CR98" t="str">
            <v>－</v>
          </cell>
          <cell r="CS98" t="str">
            <v>－</v>
          </cell>
          <cell r="CT98" t="str">
            <v>－</v>
          </cell>
          <cell r="CU98" t="str">
            <v>－</v>
          </cell>
          <cell r="CV98" t="str">
            <v>－</v>
          </cell>
          <cell r="CW98" t="str">
            <v>－</v>
          </cell>
          <cell r="CX98" t="str">
            <v>－</v>
          </cell>
          <cell r="CY98" t="str">
            <v>－</v>
          </cell>
          <cell r="CZ98" t="str">
            <v>－</v>
          </cell>
          <cell r="DA98" t="str">
            <v>－</v>
          </cell>
          <cell r="DB98" t="str">
            <v>－</v>
          </cell>
          <cell r="DC98" t="str">
            <v>－</v>
          </cell>
          <cell r="DD98" t="str">
            <v>－</v>
          </cell>
          <cell r="DE98" t="str">
            <v>－</v>
          </cell>
          <cell r="DF98" t="str">
            <v>－</v>
          </cell>
          <cell r="DG98" t="str">
            <v>－</v>
          </cell>
          <cell r="DH98" t="str">
            <v>－</v>
          </cell>
          <cell r="DI98" t="str">
            <v>－</v>
          </cell>
          <cell r="DJ98" t="str">
            <v>－</v>
          </cell>
          <cell r="DK98" t="str">
            <v>－</v>
          </cell>
          <cell r="DL98" t="str">
            <v>－</v>
          </cell>
          <cell r="DM98" t="str">
            <v>－</v>
          </cell>
          <cell r="DN98" t="str">
            <v>－</v>
          </cell>
          <cell r="DO98" t="str">
            <v>－</v>
          </cell>
          <cell r="DP98" t="str">
            <v>－</v>
          </cell>
          <cell r="DQ98" t="str">
            <v>－</v>
          </cell>
          <cell r="DR98" t="str">
            <v>－</v>
          </cell>
          <cell r="DS98" t="str">
            <v>－</v>
          </cell>
          <cell r="DT98" t="str">
            <v>－</v>
          </cell>
          <cell r="DU98" t="str">
            <v>－</v>
          </cell>
          <cell r="DV98" t="str">
            <v>－</v>
          </cell>
          <cell r="DW98" t="str">
            <v>－</v>
          </cell>
          <cell r="DX98" t="str">
            <v>－</v>
          </cell>
          <cell r="DY98" t="str">
            <v>－</v>
          </cell>
          <cell r="DZ98" t="str">
            <v>－</v>
          </cell>
          <cell r="EA98" t="str">
            <v>－</v>
          </cell>
          <cell r="EB98" t="str">
            <v>－</v>
          </cell>
          <cell r="EC98" t="str">
            <v>－</v>
          </cell>
          <cell r="ED98" t="str">
            <v>－</v>
          </cell>
        </row>
        <row r="99">
          <cell r="E99" t="str">
            <v>Ｃ</v>
          </cell>
          <cell r="F99">
            <v>151050</v>
          </cell>
          <cell r="G99">
            <v>37952</v>
          </cell>
          <cell r="H99" t="str">
            <v>日本ｴﾝｼﾞﾆｱ 株式会社</v>
          </cell>
          <cell r="I99" t="str">
            <v>日本ｴﾝｼﾞﾆｱ 株式会社</v>
          </cell>
          <cell r="J99" t="str">
            <v>－</v>
          </cell>
          <cell r="K99" t="str">
            <v>中川　昌二</v>
          </cell>
          <cell r="L99" t="str">
            <v>雨沈濃度 1</v>
          </cell>
          <cell r="M99" t="str">
            <v>－</v>
          </cell>
          <cell r="N99" t="str">
            <v>大阪市都市環境局海老江下水処理場</v>
          </cell>
          <cell r="O99" t="str">
            <v>－</v>
          </cell>
          <cell r="P99" t="str">
            <v>－</v>
          </cell>
          <cell r="Q99" t="str">
            <v>－</v>
          </cell>
          <cell r="R99" t="str">
            <v>－</v>
          </cell>
          <cell r="S99" t="str">
            <v>－</v>
          </cell>
          <cell r="T99" t="str">
            <v>－</v>
          </cell>
          <cell r="U99">
            <v>37950</v>
          </cell>
          <cell r="V99" t="str">
            <v>依頼者採取、持込み試料</v>
          </cell>
          <cell r="W99" t="str">
            <v>一般汚泥試験</v>
          </cell>
          <cell r="X99" t="str">
            <v>－</v>
          </cell>
          <cell r="Y99" t="str">
            <v>－</v>
          </cell>
          <cell r="Z99" t="str">
            <v>－</v>
          </cell>
          <cell r="AA99" t="str">
            <v>－</v>
          </cell>
          <cell r="AB99" t="str">
            <v>－</v>
          </cell>
          <cell r="AC99" t="str">
            <v>－</v>
          </cell>
          <cell r="AD99" t="str">
            <v>－</v>
          </cell>
          <cell r="AE99" t="str">
            <v>－</v>
          </cell>
          <cell r="AF99" t="str">
            <v>－</v>
          </cell>
          <cell r="AG99" t="str">
            <v>－</v>
          </cell>
          <cell r="AH99" t="str">
            <v>－</v>
          </cell>
          <cell r="AI99" t="str">
            <v>－</v>
          </cell>
          <cell r="AJ99" t="str">
            <v>－</v>
          </cell>
          <cell r="AK99" t="str">
            <v>－</v>
          </cell>
          <cell r="AL99" t="str">
            <v>－</v>
          </cell>
          <cell r="AM99" t="str">
            <v>－</v>
          </cell>
          <cell r="AN99" t="str">
            <v>－</v>
          </cell>
          <cell r="AO99" t="str">
            <v>－</v>
          </cell>
          <cell r="AP99" t="str">
            <v>－</v>
          </cell>
          <cell r="AQ99" t="str">
            <v>－</v>
          </cell>
          <cell r="AR99" t="str">
            <v>－</v>
          </cell>
          <cell r="AS99" t="str">
            <v>－</v>
          </cell>
          <cell r="AT99" t="str">
            <v>－</v>
          </cell>
          <cell r="AU99" t="str">
            <v>－</v>
          </cell>
          <cell r="AV99" t="str">
            <v>－</v>
          </cell>
          <cell r="AW99" t="str">
            <v>－</v>
          </cell>
          <cell r="AX99" t="str">
            <v>－</v>
          </cell>
          <cell r="AY99" t="str">
            <v>－</v>
          </cell>
          <cell r="AZ99" t="str">
            <v>－</v>
          </cell>
          <cell r="BA99" t="str">
            <v>－</v>
          </cell>
          <cell r="BB99" t="str">
            <v>－</v>
          </cell>
          <cell r="BC99" t="str">
            <v>－</v>
          </cell>
          <cell r="BD99" t="str">
            <v>－</v>
          </cell>
          <cell r="BE99" t="str">
            <v>－</v>
          </cell>
          <cell r="BF99" t="str">
            <v>－</v>
          </cell>
          <cell r="BG99" t="str">
            <v>－</v>
          </cell>
          <cell r="BH99" t="str">
            <v>－</v>
          </cell>
          <cell r="BI99" t="str">
            <v>－</v>
          </cell>
          <cell r="BJ99" t="str">
            <v>－</v>
          </cell>
          <cell r="BK99" t="str">
            <v>－</v>
          </cell>
          <cell r="BL99" t="str">
            <v>－</v>
          </cell>
          <cell r="BM99" t="str">
            <v>－</v>
          </cell>
          <cell r="BN99" t="str">
            <v>－</v>
          </cell>
          <cell r="BO99" t="str">
            <v>－</v>
          </cell>
          <cell r="BP99" t="str">
            <v>－</v>
          </cell>
          <cell r="BQ99" t="str">
            <v>－</v>
          </cell>
          <cell r="BR99" t="str">
            <v>－</v>
          </cell>
          <cell r="BS99" t="str">
            <v>－</v>
          </cell>
          <cell r="BT99" t="str">
            <v>－</v>
          </cell>
          <cell r="BU99" t="str">
            <v>－</v>
          </cell>
          <cell r="BV99" t="str">
            <v>－</v>
          </cell>
          <cell r="BW99" t="str">
            <v>－</v>
          </cell>
          <cell r="BX99" t="str">
            <v>－</v>
          </cell>
          <cell r="BY99" t="str">
            <v>－</v>
          </cell>
          <cell r="BZ99" t="str">
            <v>－</v>
          </cell>
          <cell r="CA99">
            <v>0</v>
          </cell>
          <cell r="CB99" t="str">
            <v>－</v>
          </cell>
          <cell r="CC99" t="str">
            <v>－</v>
          </cell>
          <cell r="CD99" t="str">
            <v>－</v>
          </cell>
          <cell r="CE99" t="str">
            <v>－</v>
          </cell>
          <cell r="CF99" t="str">
            <v>－</v>
          </cell>
          <cell r="CG99" t="str">
            <v>－</v>
          </cell>
          <cell r="CH99" t="str">
            <v>－</v>
          </cell>
          <cell r="CI99" t="str">
            <v>－</v>
          </cell>
          <cell r="CJ99" t="str">
            <v>－</v>
          </cell>
          <cell r="CK99" t="str">
            <v>－</v>
          </cell>
          <cell r="CL99" t="str">
            <v>－</v>
          </cell>
          <cell r="CM99" t="str">
            <v>－</v>
          </cell>
          <cell r="CN99" t="str">
            <v>－</v>
          </cell>
          <cell r="CO99" t="str">
            <v>－</v>
          </cell>
          <cell r="CP99" t="str">
            <v>－</v>
          </cell>
          <cell r="CQ99" t="str">
            <v>1.52</v>
          </cell>
          <cell r="CR99" t="str">
            <v>－</v>
          </cell>
          <cell r="CS99" t="str">
            <v>－</v>
          </cell>
          <cell r="CT99" t="str">
            <v>－</v>
          </cell>
          <cell r="CU99" t="str">
            <v>－</v>
          </cell>
          <cell r="CV99" t="str">
            <v>－</v>
          </cell>
          <cell r="CW99" t="str">
            <v>－</v>
          </cell>
          <cell r="CX99" t="str">
            <v>－</v>
          </cell>
          <cell r="CY99" t="str">
            <v>－</v>
          </cell>
          <cell r="CZ99" t="str">
            <v>－</v>
          </cell>
          <cell r="DA99" t="str">
            <v>－</v>
          </cell>
          <cell r="DB99" t="str">
            <v>－</v>
          </cell>
          <cell r="DC99" t="str">
            <v>－</v>
          </cell>
          <cell r="DD99" t="str">
            <v>－</v>
          </cell>
          <cell r="DE99" t="str">
            <v>－</v>
          </cell>
          <cell r="DF99" t="str">
            <v>－</v>
          </cell>
          <cell r="DG99" t="str">
            <v>－</v>
          </cell>
          <cell r="DH99" t="str">
            <v>－</v>
          </cell>
          <cell r="DI99" t="str">
            <v>－</v>
          </cell>
          <cell r="DJ99" t="str">
            <v>－</v>
          </cell>
          <cell r="DK99" t="str">
            <v>－</v>
          </cell>
          <cell r="DL99" t="str">
            <v>－</v>
          </cell>
          <cell r="DM99" t="str">
            <v>－</v>
          </cell>
          <cell r="DN99" t="str">
            <v>－</v>
          </cell>
          <cell r="DO99" t="str">
            <v>－</v>
          </cell>
          <cell r="DP99" t="str">
            <v>－</v>
          </cell>
          <cell r="DQ99" t="str">
            <v>－</v>
          </cell>
          <cell r="DR99" t="str">
            <v>－</v>
          </cell>
          <cell r="DS99" t="str">
            <v>－</v>
          </cell>
          <cell r="DT99" t="str">
            <v>－</v>
          </cell>
          <cell r="DU99" t="str">
            <v>－</v>
          </cell>
          <cell r="DV99" t="str">
            <v>－</v>
          </cell>
          <cell r="DW99" t="str">
            <v>－</v>
          </cell>
          <cell r="DX99" t="str">
            <v>－</v>
          </cell>
          <cell r="DY99" t="str">
            <v>－</v>
          </cell>
          <cell r="DZ99" t="str">
            <v>－</v>
          </cell>
          <cell r="EA99" t="str">
            <v>－</v>
          </cell>
          <cell r="EB99" t="str">
            <v>－</v>
          </cell>
          <cell r="EC99" t="str">
            <v>－</v>
          </cell>
          <cell r="ED99" t="str">
            <v>－</v>
          </cell>
        </row>
        <row r="100">
          <cell r="E100" t="str">
            <v>Ｃ</v>
          </cell>
          <cell r="F100">
            <v>151050</v>
          </cell>
          <cell r="G100">
            <v>37952</v>
          </cell>
          <cell r="H100" t="str">
            <v>日本ｴﾝｼﾞﾆｱ 株式会社</v>
          </cell>
          <cell r="I100" t="str">
            <v>日本ｴﾝｼﾞﾆｱ 株式会社</v>
          </cell>
          <cell r="J100" t="str">
            <v>－</v>
          </cell>
          <cell r="K100" t="str">
            <v>中川　昌二</v>
          </cell>
          <cell r="L100" t="str">
            <v>雨沈濃度 2</v>
          </cell>
          <cell r="M100" t="str">
            <v>－</v>
          </cell>
          <cell r="N100" t="str">
            <v>大阪市都市環境局海老江下水処理場</v>
          </cell>
          <cell r="O100" t="str">
            <v>－</v>
          </cell>
          <cell r="P100" t="str">
            <v>－</v>
          </cell>
          <cell r="Q100" t="str">
            <v>－</v>
          </cell>
          <cell r="R100" t="str">
            <v>－</v>
          </cell>
          <cell r="S100" t="str">
            <v>－</v>
          </cell>
          <cell r="T100" t="str">
            <v>－</v>
          </cell>
          <cell r="U100">
            <v>37950</v>
          </cell>
          <cell r="V100" t="str">
            <v>依頼者採取、持込み試料</v>
          </cell>
          <cell r="W100" t="str">
            <v>一般汚泥試験</v>
          </cell>
          <cell r="X100" t="str">
            <v>－</v>
          </cell>
          <cell r="Y100" t="str">
            <v>－</v>
          </cell>
          <cell r="Z100" t="str">
            <v>－</v>
          </cell>
          <cell r="AA100" t="str">
            <v>－</v>
          </cell>
          <cell r="AB100" t="str">
            <v>－</v>
          </cell>
          <cell r="AC100" t="str">
            <v>－</v>
          </cell>
          <cell r="AD100" t="str">
            <v>－</v>
          </cell>
          <cell r="AE100" t="str">
            <v>－</v>
          </cell>
          <cell r="AF100" t="str">
            <v>－</v>
          </cell>
          <cell r="AG100" t="str">
            <v>－</v>
          </cell>
          <cell r="AH100" t="str">
            <v>－</v>
          </cell>
          <cell r="AI100" t="str">
            <v>－</v>
          </cell>
          <cell r="AJ100" t="str">
            <v>－</v>
          </cell>
          <cell r="AK100" t="str">
            <v>－</v>
          </cell>
          <cell r="AL100" t="str">
            <v>－</v>
          </cell>
          <cell r="AM100" t="str">
            <v>－</v>
          </cell>
          <cell r="AN100" t="str">
            <v>－</v>
          </cell>
          <cell r="AO100" t="str">
            <v>－</v>
          </cell>
          <cell r="AP100" t="str">
            <v>－</v>
          </cell>
          <cell r="AQ100" t="str">
            <v>－</v>
          </cell>
          <cell r="AR100" t="str">
            <v>－</v>
          </cell>
          <cell r="AS100" t="str">
            <v>－</v>
          </cell>
          <cell r="AT100" t="str">
            <v>－</v>
          </cell>
          <cell r="AU100" t="str">
            <v>－</v>
          </cell>
          <cell r="AV100" t="str">
            <v>－</v>
          </cell>
          <cell r="AW100" t="str">
            <v>－</v>
          </cell>
          <cell r="AX100" t="str">
            <v>－</v>
          </cell>
          <cell r="AY100" t="str">
            <v>－</v>
          </cell>
          <cell r="AZ100" t="str">
            <v>－</v>
          </cell>
          <cell r="BA100" t="str">
            <v>－</v>
          </cell>
          <cell r="BB100" t="str">
            <v>－</v>
          </cell>
          <cell r="BC100" t="str">
            <v>－</v>
          </cell>
          <cell r="BD100" t="str">
            <v>－</v>
          </cell>
          <cell r="BE100" t="str">
            <v>－</v>
          </cell>
          <cell r="BF100" t="str">
            <v>－</v>
          </cell>
          <cell r="BG100" t="str">
            <v>－</v>
          </cell>
          <cell r="BH100" t="str">
            <v>－</v>
          </cell>
          <cell r="BI100" t="str">
            <v>－</v>
          </cell>
          <cell r="BJ100" t="str">
            <v>－</v>
          </cell>
          <cell r="BK100" t="str">
            <v>－</v>
          </cell>
          <cell r="BL100" t="str">
            <v>－</v>
          </cell>
          <cell r="BM100" t="str">
            <v>－</v>
          </cell>
          <cell r="BN100" t="str">
            <v>－</v>
          </cell>
          <cell r="BO100" t="str">
            <v>－</v>
          </cell>
          <cell r="BP100" t="str">
            <v>－</v>
          </cell>
          <cell r="BQ100" t="str">
            <v>－</v>
          </cell>
          <cell r="BR100" t="str">
            <v>－</v>
          </cell>
          <cell r="BS100" t="str">
            <v>－</v>
          </cell>
          <cell r="BT100" t="str">
            <v>－</v>
          </cell>
          <cell r="BU100" t="str">
            <v>－</v>
          </cell>
          <cell r="BV100" t="str">
            <v>－</v>
          </cell>
          <cell r="BW100" t="str">
            <v>－</v>
          </cell>
          <cell r="BX100" t="str">
            <v>－</v>
          </cell>
          <cell r="BY100" t="str">
            <v>－</v>
          </cell>
          <cell r="BZ100" t="str">
            <v>－</v>
          </cell>
          <cell r="CA100">
            <v>0</v>
          </cell>
          <cell r="CB100" t="str">
            <v>－</v>
          </cell>
          <cell r="CC100" t="str">
            <v>－</v>
          </cell>
          <cell r="CD100" t="str">
            <v>－</v>
          </cell>
          <cell r="CE100" t="str">
            <v>－</v>
          </cell>
          <cell r="CF100" t="str">
            <v>－</v>
          </cell>
          <cell r="CG100" t="str">
            <v>－</v>
          </cell>
          <cell r="CH100" t="str">
            <v>－</v>
          </cell>
          <cell r="CI100" t="str">
            <v>－</v>
          </cell>
          <cell r="CJ100" t="str">
            <v>－</v>
          </cell>
          <cell r="CK100" t="str">
            <v>－</v>
          </cell>
          <cell r="CL100" t="str">
            <v>－</v>
          </cell>
          <cell r="CM100" t="str">
            <v>－</v>
          </cell>
          <cell r="CN100" t="str">
            <v>－</v>
          </cell>
          <cell r="CO100" t="str">
            <v>－</v>
          </cell>
          <cell r="CP100" t="str">
            <v>－</v>
          </cell>
          <cell r="CQ100" t="str">
            <v>0.44</v>
          </cell>
          <cell r="CR100" t="str">
            <v>－</v>
          </cell>
          <cell r="CS100" t="str">
            <v>－</v>
          </cell>
          <cell r="CT100" t="str">
            <v>－</v>
          </cell>
          <cell r="CU100" t="str">
            <v>－</v>
          </cell>
          <cell r="CV100" t="str">
            <v>－</v>
          </cell>
          <cell r="CW100" t="str">
            <v>－</v>
          </cell>
          <cell r="CX100" t="str">
            <v>－</v>
          </cell>
          <cell r="CY100" t="str">
            <v>－</v>
          </cell>
          <cell r="CZ100" t="str">
            <v>－</v>
          </cell>
          <cell r="DA100" t="str">
            <v>－</v>
          </cell>
          <cell r="DB100" t="str">
            <v>－</v>
          </cell>
          <cell r="DC100" t="str">
            <v>－</v>
          </cell>
          <cell r="DD100" t="str">
            <v>－</v>
          </cell>
          <cell r="DE100" t="str">
            <v>－</v>
          </cell>
          <cell r="DF100" t="str">
            <v>－</v>
          </cell>
          <cell r="DG100" t="str">
            <v>－</v>
          </cell>
          <cell r="DH100" t="str">
            <v>－</v>
          </cell>
          <cell r="DI100" t="str">
            <v>－</v>
          </cell>
          <cell r="DJ100" t="str">
            <v>－</v>
          </cell>
          <cell r="DK100" t="str">
            <v>－</v>
          </cell>
          <cell r="DL100" t="str">
            <v>－</v>
          </cell>
          <cell r="DM100" t="str">
            <v>－</v>
          </cell>
          <cell r="DN100" t="str">
            <v>－</v>
          </cell>
          <cell r="DO100" t="str">
            <v>－</v>
          </cell>
          <cell r="DP100" t="str">
            <v>－</v>
          </cell>
          <cell r="DQ100" t="str">
            <v>－</v>
          </cell>
          <cell r="DR100" t="str">
            <v>－</v>
          </cell>
          <cell r="DS100" t="str">
            <v>－</v>
          </cell>
          <cell r="DT100" t="str">
            <v>－</v>
          </cell>
          <cell r="DU100" t="str">
            <v>－</v>
          </cell>
          <cell r="DV100" t="str">
            <v>－</v>
          </cell>
          <cell r="DW100" t="str">
            <v>－</v>
          </cell>
          <cell r="DX100" t="str">
            <v>－</v>
          </cell>
          <cell r="DY100" t="str">
            <v>－</v>
          </cell>
          <cell r="DZ100" t="str">
            <v>－</v>
          </cell>
          <cell r="EA100" t="str">
            <v>－</v>
          </cell>
          <cell r="EB100" t="str">
            <v>－</v>
          </cell>
          <cell r="EC100" t="str">
            <v>－</v>
          </cell>
          <cell r="ED100" t="str">
            <v>－</v>
          </cell>
        </row>
        <row r="101">
          <cell r="E101" t="str">
            <v>Ｃ</v>
          </cell>
          <cell r="F101">
            <v>151050</v>
          </cell>
          <cell r="G101">
            <v>37952</v>
          </cell>
          <cell r="H101" t="str">
            <v>日本ｴﾝｼﾞﾆｱ 株式会社</v>
          </cell>
          <cell r="I101" t="str">
            <v>日本ｴﾝｼﾞﾆｱ 株式会社</v>
          </cell>
          <cell r="J101" t="str">
            <v>－</v>
          </cell>
          <cell r="K101" t="str">
            <v>中川　昌二</v>
          </cell>
          <cell r="L101" t="str">
            <v>雨沈濃度 3</v>
          </cell>
          <cell r="M101" t="str">
            <v>－</v>
          </cell>
          <cell r="N101" t="str">
            <v>大阪市都市環境局海老江下水処理場</v>
          </cell>
          <cell r="O101" t="str">
            <v>－</v>
          </cell>
          <cell r="P101" t="str">
            <v>－</v>
          </cell>
          <cell r="Q101" t="str">
            <v>－</v>
          </cell>
          <cell r="R101" t="str">
            <v>－</v>
          </cell>
          <cell r="S101" t="str">
            <v>－</v>
          </cell>
          <cell r="T101" t="str">
            <v>－</v>
          </cell>
          <cell r="U101">
            <v>37950</v>
          </cell>
          <cell r="V101" t="str">
            <v>依頼者採取、持込み試料</v>
          </cell>
          <cell r="W101" t="str">
            <v>一般汚泥試験</v>
          </cell>
          <cell r="X101" t="str">
            <v>－</v>
          </cell>
          <cell r="Y101" t="str">
            <v>－</v>
          </cell>
          <cell r="Z101" t="str">
            <v>－</v>
          </cell>
          <cell r="AA101" t="str">
            <v>－</v>
          </cell>
          <cell r="AB101" t="str">
            <v>－</v>
          </cell>
          <cell r="AC101" t="str">
            <v>－</v>
          </cell>
          <cell r="AD101" t="str">
            <v>－</v>
          </cell>
          <cell r="AE101" t="str">
            <v>－</v>
          </cell>
          <cell r="AF101" t="str">
            <v>－</v>
          </cell>
          <cell r="AG101" t="str">
            <v>－</v>
          </cell>
          <cell r="AH101" t="str">
            <v>－</v>
          </cell>
          <cell r="AI101" t="str">
            <v>－</v>
          </cell>
          <cell r="AJ101" t="str">
            <v>－</v>
          </cell>
          <cell r="AK101" t="str">
            <v>－</v>
          </cell>
          <cell r="AL101" t="str">
            <v>－</v>
          </cell>
          <cell r="AM101" t="str">
            <v>－</v>
          </cell>
          <cell r="AN101" t="str">
            <v>－</v>
          </cell>
          <cell r="AO101" t="str">
            <v>－</v>
          </cell>
          <cell r="AP101" t="str">
            <v>－</v>
          </cell>
          <cell r="AQ101" t="str">
            <v>－</v>
          </cell>
          <cell r="AR101" t="str">
            <v>－</v>
          </cell>
          <cell r="AS101" t="str">
            <v>－</v>
          </cell>
          <cell r="AT101" t="str">
            <v>－</v>
          </cell>
          <cell r="AU101" t="str">
            <v>－</v>
          </cell>
          <cell r="AV101" t="str">
            <v>－</v>
          </cell>
          <cell r="AW101" t="str">
            <v>－</v>
          </cell>
          <cell r="AX101" t="str">
            <v>－</v>
          </cell>
          <cell r="AY101" t="str">
            <v>－</v>
          </cell>
          <cell r="AZ101" t="str">
            <v>－</v>
          </cell>
          <cell r="BA101" t="str">
            <v>－</v>
          </cell>
          <cell r="BB101" t="str">
            <v>－</v>
          </cell>
          <cell r="BC101" t="str">
            <v>－</v>
          </cell>
          <cell r="BD101" t="str">
            <v>－</v>
          </cell>
          <cell r="BE101" t="str">
            <v>－</v>
          </cell>
          <cell r="BF101" t="str">
            <v>－</v>
          </cell>
          <cell r="BG101" t="str">
            <v>－</v>
          </cell>
          <cell r="BH101" t="str">
            <v>－</v>
          </cell>
          <cell r="BI101" t="str">
            <v>－</v>
          </cell>
          <cell r="BJ101" t="str">
            <v>－</v>
          </cell>
          <cell r="BK101" t="str">
            <v>－</v>
          </cell>
          <cell r="BL101" t="str">
            <v>－</v>
          </cell>
          <cell r="BM101" t="str">
            <v>－</v>
          </cell>
          <cell r="BN101" t="str">
            <v>－</v>
          </cell>
          <cell r="BO101" t="str">
            <v>－</v>
          </cell>
          <cell r="BP101" t="str">
            <v>－</v>
          </cell>
          <cell r="BQ101" t="str">
            <v>－</v>
          </cell>
          <cell r="BR101" t="str">
            <v>－</v>
          </cell>
          <cell r="BS101" t="str">
            <v>－</v>
          </cell>
          <cell r="BT101" t="str">
            <v>－</v>
          </cell>
          <cell r="BU101" t="str">
            <v>－</v>
          </cell>
          <cell r="BV101" t="str">
            <v>－</v>
          </cell>
          <cell r="BW101" t="str">
            <v>－</v>
          </cell>
          <cell r="BX101" t="str">
            <v>－</v>
          </cell>
          <cell r="BY101" t="str">
            <v>－</v>
          </cell>
          <cell r="BZ101" t="str">
            <v>－</v>
          </cell>
          <cell r="CA101">
            <v>0</v>
          </cell>
          <cell r="CB101" t="str">
            <v>－</v>
          </cell>
          <cell r="CC101" t="str">
            <v>－</v>
          </cell>
          <cell r="CD101" t="str">
            <v>－</v>
          </cell>
          <cell r="CE101" t="str">
            <v>－</v>
          </cell>
          <cell r="CF101" t="str">
            <v>－</v>
          </cell>
          <cell r="CG101" t="str">
            <v>－</v>
          </cell>
          <cell r="CH101" t="str">
            <v>－</v>
          </cell>
          <cell r="CI101" t="str">
            <v>－</v>
          </cell>
          <cell r="CJ101" t="str">
            <v>－</v>
          </cell>
          <cell r="CK101" t="str">
            <v>－</v>
          </cell>
          <cell r="CL101" t="str">
            <v>－</v>
          </cell>
          <cell r="CM101" t="str">
            <v>－</v>
          </cell>
          <cell r="CN101" t="str">
            <v>－</v>
          </cell>
          <cell r="CO101" t="str">
            <v>－</v>
          </cell>
          <cell r="CP101" t="str">
            <v>－</v>
          </cell>
          <cell r="CQ101" t="str">
            <v>0.79</v>
          </cell>
          <cell r="CR101" t="str">
            <v>－</v>
          </cell>
          <cell r="CS101" t="str">
            <v>－</v>
          </cell>
          <cell r="CT101" t="str">
            <v>－</v>
          </cell>
          <cell r="CU101" t="str">
            <v>－</v>
          </cell>
          <cell r="CV101" t="str">
            <v>－</v>
          </cell>
          <cell r="CW101" t="str">
            <v>－</v>
          </cell>
          <cell r="CX101" t="str">
            <v>－</v>
          </cell>
          <cell r="CY101" t="str">
            <v>－</v>
          </cell>
          <cell r="CZ101" t="str">
            <v>－</v>
          </cell>
          <cell r="DA101" t="str">
            <v>－</v>
          </cell>
          <cell r="DB101" t="str">
            <v>－</v>
          </cell>
          <cell r="DC101" t="str">
            <v>－</v>
          </cell>
          <cell r="DD101" t="str">
            <v>－</v>
          </cell>
          <cell r="DE101" t="str">
            <v>－</v>
          </cell>
          <cell r="DF101" t="str">
            <v>－</v>
          </cell>
          <cell r="DG101" t="str">
            <v>－</v>
          </cell>
          <cell r="DH101" t="str">
            <v>－</v>
          </cell>
          <cell r="DI101" t="str">
            <v>－</v>
          </cell>
          <cell r="DJ101" t="str">
            <v>－</v>
          </cell>
          <cell r="DK101" t="str">
            <v>－</v>
          </cell>
          <cell r="DL101" t="str">
            <v>－</v>
          </cell>
          <cell r="DM101" t="str">
            <v>－</v>
          </cell>
          <cell r="DN101" t="str">
            <v>－</v>
          </cell>
          <cell r="DO101" t="str">
            <v>－</v>
          </cell>
          <cell r="DP101" t="str">
            <v>－</v>
          </cell>
          <cell r="DQ101" t="str">
            <v>－</v>
          </cell>
          <cell r="DR101" t="str">
            <v>－</v>
          </cell>
          <cell r="DS101" t="str">
            <v>－</v>
          </cell>
          <cell r="DT101" t="str">
            <v>－</v>
          </cell>
          <cell r="DU101" t="str">
            <v>－</v>
          </cell>
          <cell r="DV101" t="str">
            <v>－</v>
          </cell>
          <cell r="DW101" t="str">
            <v>－</v>
          </cell>
          <cell r="DX101" t="str">
            <v>－</v>
          </cell>
          <cell r="DY101" t="str">
            <v>－</v>
          </cell>
          <cell r="DZ101" t="str">
            <v>－</v>
          </cell>
          <cell r="EA101" t="str">
            <v>－</v>
          </cell>
          <cell r="EB101" t="str">
            <v>－</v>
          </cell>
          <cell r="EC101" t="str">
            <v>－</v>
          </cell>
          <cell r="ED101" t="str">
            <v>－</v>
          </cell>
        </row>
        <row r="102">
          <cell r="E102" t="str">
            <v>Ｃ</v>
          </cell>
          <cell r="F102">
            <v>151078</v>
          </cell>
          <cell r="G102">
            <v>37965</v>
          </cell>
          <cell r="H102" t="str">
            <v>株式会社 大高商会</v>
          </cell>
          <cell r="I102" t="str">
            <v>株式会社 大高商会</v>
          </cell>
          <cell r="J102" t="str">
            <v>－</v>
          </cell>
          <cell r="K102" t="str">
            <v>中川　昌二</v>
          </cell>
          <cell r="L102" t="str">
            <v>雨排水</v>
          </cell>
          <cell r="M102" t="str">
            <v>－</v>
          </cell>
          <cell r="N102" t="str">
            <v>工場貯水池</v>
          </cell>
          <cell r="O102">
            <v>37951</v>
          </cell>
          <cell r="P102">
            <v>0.625</v>
          </cell>
          <cell r="Q102" t="str">
            <v>－</v>
          </cell>
          <cell r="R102" t="str">
            <v>－</v>
          </cell>
          <cell r="S102" t="str">
            <v>－</v>
          </cell>
          <cell r="T102" t="str">
            <v>－</v>
          </cell>
          <cell r="U102">
            <v>37952</v>
          </cell>
          <cell r="V102" t="str">
            <v>依頼者採取、持込み試料</v>
          </cell>
          <cell r="W102" t="str">
            <v>水質試験</v>
          </cell>
          <cell r="X102" t="str">
            <v>－</v>
          </cell>
          <cell r="Y102" t="str">
            <v>－</v>
          </cell>
          <cell r="Z102" t="str">
            <v>－</v>
          </cell>
          <cell r="AA102" t="str">
            <v>－</v>
          </cell>
          <cell r="AB102" t="str">
            <v>－</v>
          </cell>
          <cell r="AC102" t="str">
            <v>－</v>
          </cell>
          <cell r="AD102" t="str">
            <v>－</v>
          </cell>
          <cell r="AE102" t="str">
            <v>－</v>
          </cell>
          <cell r="AF102" t="str">
            <v>6.8</v>
          </cell>
          <cell r="AG102" t="str">
            <v>19</v>
          </cell>
          <cell r="AH102" t="str">
            <v>7.3</v>
          </cell>
          <cell r="AI102" t="str">
            <v>10</v>
          </cell>
          <cell r="AJ102" t="str">
            <v>20</v>
          </cell>
          <cell r="AK102" t="str">
            <v>－</v>
          </cell>
          <cell r="AL102" t="str">
            <v>＜0.5</v>
          </cell>
          <cell r="AM102" t="str">
            <v>－</v>
          </cell>
          <cell r="AN102" t="str">
            <v>0.55</v>
          </cell>
          <cell r="AO102" t="str">
            <v>0.10</v>
          </cell>
          <cell r="AP102" t="str">
            <v>＜0.005</v>
          </cell>
          <cell r="AQ102" t="str">
            <v>0.017</v>
          </cell>
          <cell r="AR102" t="str">
            <v>0.27</v>
          </cell>
          <cell r="AS102" t="str">
            <v>0.09</v>
          </cell>
          <cell r="AT102" t="str">
            <v>0.02</v>
          </cell>
          <cell r="AU102" t="str">
            <v>＜0.03</v>
          </cell>
          <cell r="AV102" t="str">
            <v>0.15</v>
          </cell>
          <cell r="AW102" t="str">
            <v>－</v>
          </cell>
          <cell r="AX102" t="str">
            <v>－</v>
          </cell>
          <cell r="AY102" t="str">
            <v>－</v>
          </cell>
          <cell r="AZ102" t="str">
            <v>－</v>
          </cell>
          <cell r="BA102" t="str">
            <v>－</v>
          </cell>
          <cell r="BB102" t="str">
            <v>－</v>
          </cell>
          <cell r="BC102" t="str">
            <v>－</v>
          </cell>
          <cell r="BD102" t="str">
            <v>－</v>
          </cell>
          <cell r="BE102" t="str">
            <v>－</v>
          </cell>
          <cell r="BF102" t="str">
            <v>－</v>
          </cell>
          <cell r="BG102" t="str">
            <v>－</v>
          </cell>
          <cell r="BH102" t="str">
            <v>－</v>
          </cell>
          <cell r="BI102" t="str">
            <v>－</v>
          </cell>
          <cell r="BJ102" t="str">
            <v>－</v>
          </cell>
          <cell r="BK102" t="str">
            <v>－</v>
          </cell>
          <cell r="BL102" t="str">
            <v>－</v>
          </cell>
          <cell r="BM102" t="str">
            <v>－</v>
          </cell>
          <cell r="BN102" t="str">
            <v>－</v>
          </cell>
          <cell r="BO102" t="str">
            <v>－</v>
          </cell>
          <cell r="BP102" t="str">
            <v>－</v>
          </cell>
          <cell r="BQ102" t="str">
            <v>－</v>
          </cell>
          <cell r="BR102" t="str">
            <v>－</v>
          </cell>
          <cell r="BS102" t="str">
            <v>－</v>
          </cell>
          <cell r="BT102" t="str">
            <v>－</v>
          </cell>
          <cell r="BU102" t="str">
            <v>－</v>
          </cell>
          <cell r="BV102" t="str">
            <v>－</v>
          </cell>
          <cell r="BW102" t="str">
            <v>－</v>
          </cell>
          <cell r="BX102" t="str">
            <v>－</v>
          </cell>
          <cell r="BY102" t="str">
            <v>－</v>
          </cell>
          <cell r="BZ102" t="str">
            <v>－</v>
          </cell>
          <cell r="CA102">
            <v>0</v>
          </cell>
          <cell r="CB102" t="str">
            <v>－</v>
          </cell>
          <cell r="CC102" t="str">
            <v>－</v>
          </cell>
          <cell r="CD102" t="str">
            <v>－</v>
          </cell>
          <cell r="CE102" t="str">
            <v>－</v>
          </cell>
          <cell r="CF102" t="str">
            <v>－</v>
          </cell>
          <cell r="CG102" t="str">
            <v>－</v>
          </cell>
          <cell r="CH102" t="str">
            <v>－</v>
          </cell>
          <cell r="CI102" t="str">
            <v>－</v>
          </cell>
          <cell r="CJ102" t="str">
            <v>－</v>
          </cell>
          <cell r="CK102" t="str">
            <v>－</v>
          </cell>
          <cell r="CL102" t="str">
            <v>－</v>
          </cell>
          <cell r="CM102" t="str">
            <v>－</v>
          </cell>
          <cell r="CN102" t="str">
            <v>－</v>
          </cell>
          <cell r="CO102" t="str">
            <v>－</v>
          </cell>
          <cell r="CP102" t="str">
            <v>－</v>
          </cell>
          <cell r="CQ102" t="str">
            <v>－</v>
          </cell>
          <cell r="CR102" t="str">
            <v>－</v>
          </cell>
          <cell r="CS102" t="str">
            <v>－</v>
          </cell>
          <cell r="CT102" t="str">
            <v>－</v>
          </cell>
          <cell r="CU102" t="str">
            <v>－</v>
          </cell>
          <cell r="CV102" t="str">
            <v>－</v>
          </cell>
          <cell r="CW102" t="str">
            <v>－</v>
          </cell>
          <cell r="CX102" t="str">
            <v>－</v>
          </cell>
          <cell r="CY102" t="str">
            <v>－</v>
          </cell>
          <cell r="CZ102" t="str">
            <v>－</v>
          </cell>
          <cell r="DA102" t="str">
            <v>－</v>
          </cell>
          <cell r="DB102" t="str">
            <v>－</v>
          </cell>
          <cell r="DC102" t="str">
            <v>－</v>
          </cell>
          <cell r="DD102" t="str">
            <v>－</v>
          </cell>
          <cell r="DE102" t="str">
            <v>－</v>
          </cell>
          <cell r="DF102" t="str">
            <v>－</v>
          </cell>
          <cell r="DG102" t="str">
            <v>－</v>
          </cell>
          <cell r="DH102" t="str">
            <v>－</v>
          </cell>
          <cell r="DI102" t="str">
            <v>－</v>
          </cell>
          <cell r="DJ102" t="str">
            <v>－</v>
          </cell>
          <cell r="DK102" t="str">
            <v>－</v>
          </cell>
          <cell r="DL102" t="str">
            <v>－</v>
          </cell>
          <cell r="DM102" t="str">
            <v>－</v>
          </cell>
          <cell r="DN102" t="str">
            <v>－</v>
          </cell>
          <cell r="DO102" t="str">
            <v>－</v>
          </cell>
          <cell r="DP102" t="str">
            <v>－</v>
          </cell>
          <cell r="DQ102" t="str">
            <v>－</v>
          </cell>
          <cell r="DR102" t="str">
            <v>－</v>
          </cell>
          <cell r="DS102" t="str">
            <v>－</v>
          </cell>
          <cell r="DT102" t="str">
            <v>－</v>
          </cell>
          <cell r="DU102" t="str">
            <v>－</v>
          </cell>
          <cell r="DV102" t="str">
            <v>－</v>
          </cell>
          <cell r="DW102" t="str">
            <v>－</v>
          </cell>
          <cell r="DX102" t="str">
            <v>－</v>
          </cell>
          <cell r="DY102" t="str">
            <v>－</v>
          </cell>
          <cell r="DZ102" t="str">
            <v>－</v>
          </cell>
          <cell r="EA102" t="str">
            <v>－</v>
          </cell>
          <cell r="EB102" t="str">
            <v>－</v>
          </cell>
          <cell r="EC102" t="str">
            <v>－</v>
          </cell>
          <cell r="ED102" t="str">
            <v>－</v>
          </cell>
        </row>
        <row r="103">
          <cell r="E103" t="str">
            <v>Ｃ</v>
          </cell>
          <cell r="F103">
            <v>151079</v>
          </cell>
          <cell r="G103">
            <v>37965</v>
          </cell>
          <cell r="H103" t="str">
            <v>株式会社 大高商会</v>
          </cell>
          <cell r="I103" t="str">
            <v>株式会社 大高商会</v>
          </cell>
          <cell r="J103" t="str">
            <v>－</v>
          </cell>
          <cell r="K103" t="str">
            <v>中川　昌二</v>
          </cell>
          <cell r="L103" t="str">
            <v>雨排水</v>
          </cell>
          <cell r="M103" t="str">
            <v>－</v>
          </cell>
          <cell r="N103" t="str">
            <v>農業用貯水池</v>
          </cell>
          <cell r="O103">
            <v>37951</v>
          </cell>
          <cell r="P103">
            <v>0.72916666666666663</v>
          </cell>
          <cell r="Q103" t="str">
            <v>－</v>
          </cell>
          <cell r="R103" t="str">
            <v>－</v>
          </cell>
          <cell r="S103" t="str">
            <v>－</v>
          </cell>
          <cell r="T103" t="str">
            <v>－</v>
          </cell>
          <cell r="U103">
            <v>37952</v>
          </cell>
          <cell r="V103" t="str">
            <v>依頼者採取、持込み試料</v>
          </cell>
          <cell r="W103" t="str">
            <v>水質試験</v>
          </cell>
          <cell r="X103" t="str">
            <v>－</v>
          </cell>
          <cell r="Y103" t="str">
            <v>－</v>
          </cell>
          <cell r="Z103" t="str">
            <v>－</v>
          </cell>
          <cell r="AA103" t="str">
            <v>－</v>
          </cell>
          <cell r="AB103" t="str">
            <v>－</v>
          </cell>
          <cell r="AC103" t="str">
            <v>－</v>
          </cell>
          <cell r="AD103" t="str">
            <v>－</v>
          </cell>
          <cell r="AE103" t="str">
            <v>－</v>
          </cell>
          <cell r="AF103" t="str">
            <v>6.8</v>
          </cell>
          <cell r="AG103" t="str">
            <v>18</v>
          </cell>
          <cell r="AH103" t="str">
            <v>1.8</v>
          </cell>
          <cell r="AI103" t="str">
            <v>7.5</v>
          </cell>
          <cell r="AJ103" t="str">
            <v>13</v>
          </cell>
          <cell r="AK103" t="str">
            <v>－</v>
          </cell>
          <cell r="AL103" t="str">
            <v>＜0.5</v>
          </cell>
          <cell r="AM103" t="str">
            <v>－</v>
          </cell>
          <cell r="AN103" t="str">
            <v>0.55</v>
          </cell>
          <cell r="AO103" t="str">
            <v>＜0.06</v>
          </cell>
          <cell r="AP103" t="str">
            <v>＜0.005</v>
          </cell>
          <cell r="AQ103" t="str">
            <v>0.007</v>
          </cell>
          <cell r="AR103" t="str">
            <v>0.038</v>
          </cell>
          <cell r="AS103" t="str">
            <v>0.29</v>
          </cell>
          <cell r="AT103" t="str">
            <v>＜0.01</v>
          </cell>
          <cell r="AU103" t="str">
            <v>＜0.03</v>
          </cell>
          <cell r="AV103" t="str">
            <v>0.12</v>
          </cell>
          <cell r="AW103" t="str">
            <v>－</v>
          </cell>
          <cell r="AX103" t="str">
            <v>－</v>
          </cell>
          <cell r="AY103" t="str">
            <v>－</v>
          </cell>
          <cell r="AZ103" t="str">
            <v>－</v>
          </cell>
          <cell r="BA103" t="str">
            <v>－</v>
          </cell>
          <cell r="BB103" t="str">
            <v>－</v>
          </cell>
          <cell r="BC103" t="str">
            <v>－</v>
          </cell>
          <cell r="BD103" t="str">
            <v>－</v>
          </cell>
          <cell r="BE103" t="str">
            <v>－</v>
          </cell>
          <cell r="BF103" t="str">
            <v>－</v>
          </cell>
          <cell r="BG103" t="str">
            <v>－</v>
          </cell>
          <cell r="BH103" t="str">
            <v>－</v>
          </cell>
          <cell r="BI103" t="str">
            <v>－</v>
          </cell>
          <cell r="BJ103" t="str">
            <v>－</v>
          </cell>
          <cell r="BK103" t="str">
            <v>－</v>
          </cell>
          <cell r="BL103" t="str">
            <v>－</v>
          </cell>
          <cell r="BM103" t="str">
            <v>－</v>
          </cell>
          <cell r="BN103" t="str">
            <v>－</v>
          </cell>
          <cell r="BO103" t="str">
            <v>－</v>
          </cell>
          <cell r="BP103" t="str">
            <v>－</v>
          </cell>
          <cell r="BQ103" t="str">
            <v>－</v>
          </cell>
          <cell r="BR103" t="str">
            <v>－</v>
          </cell>
          <cell r="BS103" t="str">
            <v>－</v>
          </cell>
          <cell r="BT103" t="str">
            <v>－</v>
          </cell>
          <cell r="BU103" t="str">
            <v>－</v>
          </cell>
          <cell r="BV103" t="str">
            <v>－</v>
          </cell>
          <cell r="BW103" t="str">
            <v>－</v>
          </cell>
          <cell r="BX103" t="str">
            <v>－</v>
          </cell>
          <cell r="BY103" t="str">
            <v>－</v>
          </cell>
          <cell r="BZ103" t="str">
            <v>－</v>
          </cell>
          <cell r="CA103">
            <v>0</v>
          </cell>
          <cell r="CB103" t="str">
            <v>－</v>
          </cell>
          <cell r="CC103" t="str">
            <v>－</v>
          </cell>
          <cell r="CD103" t="str">
            <v>－</v>
          </cell>
          <cell r="CE103" t="str">
            <v>－</v>
          </cell>
          <cell r="CF103" t="str">
            <v>－</v>
          </cell>
          <cell r="CG103" t="str">
            <v>－</v>
          </cell>
          <cell r="CH103" t="str">
            <v>－</v>
          </cell>
          <cell r="CI103" t="str">
            <v>－</v>
          </cell>
          <cell r="CJ103" t="str">
            <v>－</v>
          </cell>
          <cell r="CK103" t="str">
            <v>－</v>
          </cell>
          <cell r="CL103" t="str">
            <v>－</v>
          </cell>
          <cell r="CM103" t="str">
            <v>－</v>
          </cell>
          <cell r="CN103" t="str">
            <v>－</v>
          </cell>
          <cell r="CO103" t="str">
            <v>－</v>
          </cell>
          <cell r="CP103" t="str">
            <v>－</v>
          </cell>
          <cell r="CQ103" t="str">
            <v>－</v>
          </cell>
          <cell r="CR103" t="str">
            <v>－</v>
          </cell>
          <cell r="CS103" t="str">
            <v>－</v>
          </cell>
          <cell r="CT103" t="str">
            <v>－</v>
          </cell>
          <cell r="CU103" t="str">
            <v>－</v>
          </cell>
          <cell r="CV103" t="str">
            <v>－</v>
          </cell>
          <cell r="CW103" t="str">
            <v>－</v>
          </cell>
          <cell r="CX103" t="str">
            <v>－</v>
          </cell>
          <cell r="CY103" t="str">
            <v>－</v>
          </cell>
          <cell r="CZ103" t="str">
            <v>－</v>
          </cell>
          <cell r="DA103" t="str">
            <v>－</v>
          </cell>
          <cell r="DB103" t="str">
            <v>－</v>
          </cell>
          <cell r="DC103" t="str">
            <v>－</v>
          </cell>
          <cell r="DD103" t="str">
            <v>－</v>
          </cell>
          <cell r="DE103" t="str">
            <v>－</v>
          </cell>
          <cell r="DF103" t="str">
            <v>－</v>
          </cell>
          <cell r="DG103" t="str">
            <v>－</v>
          </cell>
          <cell r="DH103" t="str">
            <v>－</v>
          </cell>
          <cell r="DI103" t="str">
            <v>－</v>
          </cell>
          <cell r="DJ103" t="str">
            <v>－</v>
          </cell>
          <cell r="DK103" t="str">
            <v>－</v>
          </cell>
          <cell r="DL103" t="str">
            <v>－</v>
          </cell>
          <cell r="DM103" t="str">
            <v>－</v>
          </cell>
          <cell r="DN103" t="str">
            <v>－</v>
          </cell>
          <cell r="DO103" t="str">
            <v>－</v>
          </cell>
          <cell r="DP103" t="str">
            <v>－</v>
          </cell>
          <cell r="DQ103" t="str">
            <v>－</v>
          </cell>
          <cell r="DR103" t="str">
            <v>－</v>
          </cell>
          <cell r="DS103" t="str">
            <v>－</v>
          </cell>
          <cell r="DT103" t="str">
            <v>－</v>
          </cell>
          <cell r="DU103" t="str">
            <v>－</v>
          </cell>
          <cell r="DV103" t="str">
            <v>－</v>
          </cell>
          <cell r="DW103" t="str">
            <v>－</v>
          </cell>
          <cell r="DX103" t="str">
            <v>－</v>
          </cell>
          <cell r="DY103" t="str">
            <v>－</v>
          </cell>
          <cell r="DZ103" t="str">
            <v>－</v>
          </cell>
          <cell r="EA103" t="str">
            <v>－</v>
          </cell>
          <cell r="EB103" t="str">
            <v>－</v>
          </cell>
          <cell r="EC103" t="str">
            <v>－</v>
          </cell>
          <cell r="ED103" t="str">
            <v>－</v>
          </cell>
        </row>
        <row r="104">
          <cell r="E104" t="str">
            <v>Ｃ</v>
          </cell>
          <cell r="F104">
            <v>151127</v>
          </cell>
          <cell r="G104">
            <v>37967</v>
          </cell>
          <cell r="H104" t="str">
            <v>社会福祉法人 福祥福祉会</v>
          </cell>
          <cell r="I104" t="str">
            <v>社会福祉法人 福祥福祉会</v>
          </cell>
          <cell r="J104" t="str">
            <v>－</v>
          </cell>
          <cell r="K104" t="str">
            <v>中川　昌二</v>
          </cell>
          <cell r="L104" t="str">
            <v>浸出水</v>
          </cell>
          <cell r="M104" t="str">
            <v>－</v>
          </cell>
          <cell r="N104" t="str">
            <v>－</v>
          </cell>
          <cell r="O104">
            <v>37957</v>
          </cell>
          <cell r="P104" t="str">
            <v>－</v>
          </cell>
          <cell r="Q104" t="str">
            <v>－</v>
          </cell>
          <cell r="R104" t="str">
            <v>－</v>
          </cell>
          <cell r="S104" t="str">
            <v>－</v>
          </cell>
          <cell r="T104" t="str">
            <v>－</v>
          </cell>
          <cell r="U104">
            <v>37958</v>
          </cell>
          <cell r="V104" t="str">
            <v>依頼者採取、持込み試料</v>
          </cell>
          <cell r="W104" t="str">
            <v>水質試験</v>
          </cell>
          <cell r="X104" t="str">
            <v>－</v>
          </cell>
          <cell r="Y104" t="str">
            <v>－</v>
          </cell>
          <cell r="Z104" t="str">
            <v>－</v>
          </cell>
          <cell r="AA104" t="str">
            <v>－</v>
          </cell>
          <cell r="AB104" t="str">
            <v>－</v>
          </cell>
          <cell r="AC104" t="str">
            <v>－</v>
          </cell>
          <cell r="AD104" t="str">
            <v>－</v>
          </cell>
          <cell r="AE104" t="str">
            <v>－</v>
          </cell>
          <cell r="AF104" t="str">
            <v>－</v>
          </cell>
          <cell r="AG104" t="str">
            <v>－</v>
          </cell>
          <cell r="AH104" t="str">
            <v>－</v>
          </cell>
          <cell r="AI104" t="str">
            <v>－</v>
          </cell>
          <cell r="AJ104" t="str">
            <v>－</v>
          </cell>
          <cell r="AK104" t="str">
            <v>－</v>
          </cell>
          <cell r="AL104" t="str">
            <v>－</v>
          </cell>
          <cell r="AM104" t="str">
            <v>－</v>
          </cell>
          <cell r="AN104" t="str">
            <v>－</v>
          </cell>
          <cell r="AO104" t="str">
            <v>－</v>
          </cell>
          <cell r="AP104" t="str">
            <v>－</v>
          </cell>
          <cell r="AQ104" t="str">
            <v>－</v>
          </cell>
          <cell r="AR104" t="str">
            <v>－</v>
          </cell>
          <cell r="AS104" t="str">
            <v>－</v>
          </cell>
          <cell r="AT104" t="str">
            <v>－</v>
          </cell>
          <cell r="AU104" t="str">
            <v>－</v>
          </cell>
          <cell r="AV104" t="str">
            <v>N.D.</v>
          </cell>
          <cell r="AW104" t="str">
            <v>－</v>
          </cell>
          <cell r="AX104" t="str">
            <v>－</v>
          </cell>
          <cell r="AY104" t="str">
            <v>N.D.</v>
          </cell>
          <cell r="AZ104" t="str">
            <v>－</v>
          </cell>
          <cell r="BA104" t="str">
            <v>－</v>
          </cell>
          <cell r="BB104" t="str">
            <v>N.D.</v>
          </cell>
          <cell r="BC104" t="str">
            <v>N.D.</v>
          </cell>
          <cell r="BD104" t="str">
            <v>N.D.</v>
          </cell>
          <cell r="BE104" t="str">
            <v>N.D.</v>
          </cell>
          <cell r="BF104" t="str">
            <v>－</v>
          </cell>
          <cell r="BG104" t="str">
            <v>－</v>
          </cell>
          <cell r="BH104" t="str">
            <v>－</v>
          </cell>
          <cell r="BI104" t="str">
            <v>－</v>
          </cell>
          <cell r="BJ104" t="str">
            <v>－</v>
          </cell>
          <cell r="BK104" t="str">
            <v>－</v>
          </cell>
          <cell r="BL104" t="str">
            <v>－</v>
          </cell>
          <cell r="BM104" t="str">
            <v>－</v>
          </cell>
          <cell r="BN104" t="str">
            <v>－</v>
          </cell>
          <cell r="BO104" t="str">
            <v>－</v>
          </cell>
          <cell r="BP104" t="str">
            <v>－</v>
          </cell>
          <cell r="BQ104" t="str">
            <v>－</v>
          </cell>
          <cell r="BR104" t="str">
            <v>－</v>
          </cell>
          <cell r="BS104" t="str">
            <v>－</v>
          </cell>
          <cell r="BT104" t="str">
            <v>－</v>
          </cell>
          <cell r="BU104" t="str">
            <v>－</v>
          </cell>
          <cell r="BV104" t="str">
            <v>－</v>
          </cell>
          <cell r="BW104" t="str">
            <v>－</v>
          </cell>
          <cell r="BX104" t="str">
            <v>－</v>
          </cell>
          <cell r="BY104" t="str">
            <v>－</v>
          </cell>
          <cell r="BZ104" t="str">
            <v>－</v>
          </cell>
          <cell r="CA104">
            <v>0</v>
          </cell>
          <cell r="CB104" t="str">
            <v>－</v>
          </cell>
          <cell r="CC104" t="str">
            <v>－</v>
          </cell>
          <cell r="CD104" t="str">
            <v>－</v>
          </cell>
          <cell r="CE104" t="str">
            <v>－</v>
          </cell>
          <cell r="CF104" t="str">
            <v>－</v>
          </cell>
          <cell r="CG104" t="str">
            <v>－</v>
          </cell>
          <cell r="CH104" t="str">
            <v>－</v>
          </cell>
          <cell r="CI104" t="str">
            <v>－</v>
          </cell>
          <cell r="CJ104" t="str">
            <v>－</v>
          </cell>
          <cell r="CK104" t="str">
            <v>－</v>
          </cell>
          <cell r="CL104" t="str">
            <v>－</v>
          </cell>
          <cell r="CM104" t="str">
            <v>－</v>
          </cell>
          <cell r="CN104" t="str">
            <v>－</v>
          </cell>
          <cell r="CO104" t="str">
            <v>－</v>
          </cell>
          <cell r="CP104" t="str">
            <v>－</v>
          </cell>
          <cell r="CQ104" t="str">
            <v>－</v>
          </cell>
          <cell r="CR104" t="str">
            <v>－</v>
          </cell>
          <cell r="CS104" t="str">
            <v>－</v>
          </cell>
          <cell r="CT104" t="str">
            <v>－</v>
          </cell>
          <cell r="CU104" t="str">
            <v>－</v>
          </cell>
          <cell r="CV104" t="str">
            <v>－</v>
          </cell>
          <cell r="CW104" t="str">
            <v>－</v>
          </cell>
          <cell r="CX104" t="str">
            <v>－</v>
          </cell>
          <cell r="CY104" t="str">
            <v>－</v>
          </cell>
          <cell r="CZ104" t="str">
            <v>－</v>
          </cell>
          <cell r="DA104" t="str">
            <v>－</v>
          </cell>
          <cell r="DB104" t="str">
            <v>－</v>
          </cell>
          <cell r="DC104" t="str">
            <v>－</v>
          </cell>
          <cell r="DD104" t="str">
            <v>－</v>
          </cell>
          <cell r="DE104" t="str">
            <v>－</v>
          </cell>
          <cell r="DF104" t="str">
            <v>－</v>
          </cell>
          <cell r="DG104" t="str">
            <v>－</v>
          </cell>
          <cell r="DH104" t="str">
            <v>－</v>
          </cell>
          <cell r="DI104" t="str">
            <v>－</v>
          </cell>
          <cell r="DJ104" t="str">
            <v>－</v>
          </cell>
          <cell r="DK104" t="str">
            <v>－</v>
          </cell>
          <cell r="DL104" t="str">
            <v>－</v>
          </cell>
          <cell r="DM104" t="str">
            <v>－</v>
          </cell>
          <cell r="DN104" t="str">
            <v>－</v>
          </cell>
          <cell r="DO104" t="str">
            <v>－</v>
          </cell>
          <cell r="DP104" t="str">
            <v>－</v>
          </cell>
          <cell r="DQ104" t="str">
            <v>－</v>
          </cell>
          <cell r="DR104" t="str">
            <v>－</v>
          </cell>
          <cell r="DS104" t="str">
            <v>－</v>
          </cell>
          <cell r="DT104" t="str">
            <v>－</v>
          </cell>
          <cell r="DU104" t="str">
            <v>－</v>
          </cell>
          <cell r="DV104" t="str">
            <v>－</v>
          </cell>
          <cell r="DW104" t="str">
            <v>－</v>
          </cell>
          <cell r="DX104" t="str">
            <v>－</v>
          </cell>
          <cell r="DY104" t="str">
            <v>－</v>
          </cell>
          <cell r="DZ104" t="str">
            <v>－</v>
          </cell>
          <cell r="EA104" t="str">
            <v>－</v>
          </cell>
          <cell r="EB104" t="str">
            <v>－</v>
          </cell>
          <cell r="EC104" t="str">
            <v>－</v>
          </cell>
          <cell r="ED104" t="str">
            <v>－</v>
          </cell>
        </row>
        <row r="105">
          <cell r="E105" t="str">
            <v>Ｃ</v>
          </cell>
          <cell r="F105">
            <v>151128</v>
          </cell>
          <cell r="G105">
            <v>37970</v>
          </cell>
          <cell r="H105" t="str">
            <v>大阪市立総合医療センター</v>
          </cell>
          <cell r="I105" t="str">
            <v>大阪市立総合医療センター</v>
          </cell>
          <cell r="J105" t="str">
            <v>－</v>
          </cell>
          <cell r="K105" t="str">
            <v>中川　昌二</v>
          </cell>
          <cell r="L105" t="str">
            <v>院内最終放流水</v>
          </cell>
          <cell r="M105" t="str">
            <v>－</v>
          </cell>
          <cell r="N105" t="str">
            <v>最終放流口</v>
          </cell>
          <cell r="O105">
            <v>37959</v>
          </cell>
          <cell r="P105">
            <v>0.61805555555555558</v>
          </cell>
          <cell r="Q105" t="str">
            <v>晴</v>
          </cell>
          <cell r="R105">
            <v>14</v>
          </cell>
          <cell r="S105">
            <v>28</v>
          </cell>
          <cell r="T105" t="str">
            <v>－</v>
          </cell>
          <cell r="U105" t="str">
            <v>－</v>
          </cell>
          <cell r="V105" t="str">
            <v>弊社採取試料</v>
          </cell>
          <cell r="W105" t="str">
            <v>水質試験</v>
          </cell>
          <cell r="X105" t="str">
            <v>－</v>
          </cell>
          <cell r="Y105" t="str">
            <v>－</v>
          </cell>
          <cell r="Z105" t="str">
            <v>－</v>
          </cell>
          <cell r="AA105" t="str">
            <v>－</v>
          </cell>
          <cell r="AB105" t="str">
            <v>－</v>
          </cell>
          <cell r="AC105" t="str">
            <v>－</v>
          </cell>
          <cell r="AD105" t="str">
            <v>－</v>
          </cell>
          <cell r="AE105" t="str">
            <v>－</v>
          </cell>
          <cell r="AF105" t="str">
            <v>7.8</v>
          </cell>
          <cell r="AG105" t="str">
            <v>21</v>
          </cell>
          <cell r="AH105" t="str">
            <v>－</v>
          </cell>
          <cell r="AI105" t="str">
            <v>－</v>
          </cell>
          <cell r="AJ105" t="str">
            <v>－</v>
          </cell>
          <cell r="AK105" t="str">
            <v>－</v>
          </cell>
          <cell r="AL105" t="str">
            <v>－</v>
          </cell>
          <cell r="AM105" t="str">
            <v>－</v>
          </cell>
          <cell r="AN105" t="str">
            <v>－</v>
          </cell>
          <cell r="AO105" t="str">
            <v>－</v>
          </cell>
          <cell r="AP105" t="str">
            <v>－</v>
          </cell>
          <cell r="AQ105" t="str">
            <v>－</v>
          </cell>
          <cell r="AR105" t="str">
            <v>－</v>
          </cell>
          <cell r="AS105" t="str">
            <v>－</v>
          </cell>
          <cell r="AT105" t="str">
            <v>－</v>
          </cell>
          <cell r="AU105" t="str">
            <v>－</v>
          </cell>
          <cell r="AV105" t="str">
            <v>－</v>
          </cell>
          <cell r="AW105" t="str">
            <v>－</v>
          </cell>
          <cell r="AX105" t="str">
            <v>－</v>
          </cell>
          <cell r="AY105" t="str">
            <v>－</v>
          </cell>
          <cell r="AZ105" t="str">
            <v>N.D.</v>
          </cell>
          <cell r="BA105" t="str">
            <v>－</v>
          </cell>
          <cell r="BB105" t="str">
            <v>－</v>
          </cell>
          <cell r="BC105" t="str">
            <v>－</v>
          </cell>
          <cell r="BD105" t="str">
            <v>－</v>
          </cell>
          <cell r="BE105" t="str">
            <v>N.D.</v>
          </cell>
          <cell r="BF105" t="str">
            <v>－</v>
          </cell>
          <cell r="BG105" t="str">
            <v>－</v>
          </cell>
          <cell r="BH105" t="str">
            <v>－</v>
          </cell>
          <cell r="BI105" t="str">
            <v>－</v>
          </cell>
          <cell r="BJ105" t="str">
            <v>－</v>
          </cell>
          <cell r="BK105" t="str">
            <v>－</v>
          </cell>
          <cell r="BL105" t="str">
            <v>－</v>
          </cell>
          <cell r="BM105" t="str">
            <v>－</v>
          </cell>
          <cell r="BN105" t="str">
            <v>－</v>
          </cell>
          <cell r="BO105" t="str">
            <v>－</v>
          </cell>
          <cell r="BP105" t="str">
            <v>－</v>
          </cell>
          <cell r="BQ105" t="str">
            <v>－</v>
          </cell>
          <cell r="BR105" t="str">
            <v>－</v>
          </cell>
          <cell r="BS105" t="str">
            <v>－</v>
          </cell>
          <cell r="BT105" t="str">
            <v>－</v>
          </cell>
          <cell r="BU105" t="str">
            <v>－</v>
          </cell>
          <cell r="BV105" t="str">
            <v>－</v>
          </cell>
          <cell r="BW105" t="str">
            <v>－</v>
          </cell>
          <cell r="BX105" t="str">
            <v>－</v>
          </cell>
          <cell r="BY105" t="str">
            <v>－</v>
          </cell>
          <cell r="BZ105" t="str">
            <v>－</v>
          </cell>
          <cell r="CA105">
            <v>0</v>
          </cell>
          <cell r="CB105" t="str">
            <v>－</v>
          </cell>
          <cell r="CC105" t="str">
            <v>－</v>
          </cell>
          <cell r="CD105" t="str">
            <v>－</v>
          </cell>
          <cell r="CE105" t="str">
            <v>－</v>
          </cell>
          <cell r="CF105" t="str">
            <v>－</v>
          </cell>
          <cell r="CG105" t="str">
            <v>－</v>
          </cell>
          <cell r="CH105" t="str">
            <v>－</v>
          </cell>
          <cell r="CI105" t="str">
            <v>－</v>
          </cell>
          <cell r="CJ105" t="str">
            <v>－</v>
          </cell>
          <cell r="CK105" t="str">
            <v>－</v>
          </cell>
          <cell r="CL105" t="str">
            <v>－</v>
          </cell>
          <cell r="CM105" t="str">
            <v>－</v>
          </cell>
          <cell r="CN105" t="str">
            <v>－</v>
          </cell>
          <cell r="CO105" t="str">
            <v>－</v>
          </cell>
          <cell r="CP105" t="str">
            <v>－</v>
          </cell>
          <cell r="CQ105" t="str">
            <v>－</v>
          </cell>
          <cell r="CR105" t="str">
            <v>－</v>
          </cell>
          <cell r="CS105" t="str">
            <v>－</v>
          </cell>
          <cell r="CT105" t="str">
            <v>－</v>
          </cell>
          <cell r="CU105" t="str">
            <v>－</v>
          </cell>
          <cell r="CV105" t="str">
            <v>－</v>
          </cell>
          <cell r="CW105" t="str">
            <v>－</v>
          </cell>
          <cell r="CX105" t="str">
            <v>－</v>
          </cell>
          <cell r="CY105" t="str">
            <v>－</v>
          </cell>
          <cell r="CZ105" t="str">
            <v>－</v>
          </cell>
          <cell r="DA105" t="str">
            <v>－</v>
          </cell>
          <cell r="DB105" t="str">
            <v>－</v>
          </cell>
          <cell r="DC105" t="str">
            <v>－</v>
          </cell>
          <cell r="DD105" t="str">
            <v>－</v>
          </cell>
          <cell r="DE105" t="str">
            <v>－</v>
          </cell>
          <cell r="DF105" t="str">
            <v>－</v>
          </cell>
          <cell r="DG105" t="str">
            <v>－</v>
          </cell>
          <cell r="DH105" t="str">
            <v>－</v>
          </cell>
          <cell r="DI105" t="str">
            <v>－</v>
          </cell>
          <cell r="DJ105" t="str">
            <v>－</v>
          </cell>
          <cell r="DK105" t="str">
            <v>－</v>
          </cell>
          <cell r="DL105" t="str">
            <v>－</v>
          </cell>
          <cell r="DM105" t="str">
            <v>－</v>
          </cell>
          <cell r="DN105" t="str">
            <v>－</v>
          </cell>
          <cell r="DO105" t="str">
            <v>－</v>
          </cell>
          <cell r="DP105" t="str">
            <v>－</v>
          </cell>
          <cell r="DQ105" t="str">
            <v>－</v>
          </cell>
          <cell r="DR105" t="str">
            <v>－</v>
          </cell>
          <cell r="DS105" t="str">
            <v>－</v>
          </cell>
          <cell r="DT105" t="str">
            <v>－</v>
          </cell>
          <cell r="DU105" t="str">
            <v>－</v>
          </cell>
          <cell r="DV105" t="str">
            <v>－</v>
          </cell>
          <cell r="DW105" t="str">
            <v>－</v>
          </cell>
          <cell r="DX105" t="str">
            <v>－</v>
          </cell>
          <cell r="DY105" t="str">
            <v>－</v>
          </cell>
          <cell r="DZ105" t="str">
            <v>－</v>
          </cell>
          <cell r="EA105" t="str">
            <v>－</v>
          </cell>
          <cell r="EB105" t="str">
            <v>－</v>
          </cell>
          <cell r="EC105" t="str">
            <v>－</v>
          </cell>
          <cell r="ED105" t="str">
            <v>－</v>
          </cell>
        </row>
        <row r="106">
          <cell r="E106" t="str">
            <v>Ｃ</v>
          </cell>
          <cell r="F106">
            <v>151137</v>
          </cell>
          <cell r="G106">
            <v>37972</v>
          </cell>
          <cell r="H106" t="str">
            <v>日本ｴﾝｼﾞﾆｱ 株式会社</v>
          </cell>
          <cell r="I106" t="str">
            <v>財団法人 大阪市下水道技術協会</v>
          </cell>
          <cell r="J106" t="str">
            <v>－</v>
          </cell>
          <cell r="K106" t="str">
            <v>中川　昌二</v>
          </cell>
          <cell r="L106" t="str">
            <v>No.1 投入汚泥濃度 ①</v>
          </cell>
          <cell r="M106" t="str">
            <v>－</v>
          </cell>
          <cell r="N106" t="str">
            <v>大阪市都市環境局 平野下水処理場</v>
          </cell>
          <cell r="O106" t="str">
            <v>－</v>
          </cell>
          <cell r="P106" t="str">
            <v>－</v>
          </cell>
          <cell r="Q106" t="str">
            <v>－</v>
          </cell>
          <cell r="R106" t="str">
            <v>－</v>
          </cell>
          <cell r="S106" t="str">
            <v>－</v>
          </cell>
          <cell r="T106" t="str">
            <v>－</v>
          </cell>
          <cell r="U106">
            <v>37970</v>
          </cell>
          <cell r="V106" t="str">
            <v>依頼者採取、持込み試料</v>
          </cell>
          <cell r="W106" t="str">
            <v>一般汚泥試験</v>
          </cell>
          <cell r="X106" t="str">
            <v>－</v>
          </cell>
          <cell r="Y106" t="str">
            <v>－</v>
          </cell>
          <cell r="Z106" t="str">
            <v>－</v>
          </cell>
          <cell r="AA106" t="str">
            <v>－</v>
          </cell>
          <cell r="AB106" t="str">
            <v>－</v>
          </cell>
          <cell r="AC106" t="str">
            <v>－</v>
          </cell>
          <cell r="AD106" t="str">
            <v>－</v>
          </cell>
          <cell r="AE106" t="str">
            <v>－</v>
          </cell>
          <cell r="AF106" t="str">
            <v>－</v>
          </cell>
          <cell r="AG106" t="str">
            <v>－</v>
          </cell>
          <cell r="AH106" t="str">
            <v>－</v>
          </cell>
          <cell r="AI106" t="str">
            <v>－</v>
          </cell>
          <cell r="AJ106" t="str">
            <v>－</v>
          </cell>
          <cell r="AK106" t="str">
            <v>－</v>
          </cell>
          <cell r="AL106" t="str">
            <v>－</v>
          </cell>
          <cell r="AM106" t="str">
            <v>－</v>
          </cell>
          <cell r="AN106" t="str">
            <v>－</v>
          </cell>
          <cell r="AO106" t="str">
            <v>－</v>
          </cell>
          <cell r="AP106" t="str">
            <v>－</v>
          </cell>
          <cell r="AQ106" t="str">
            <v>－</v>
          </cell>
          <cell r="AR106" t="str">
            <v>－</v>
          </cell>
          <cell r="AS106" t="str">
            <v>－</v>
          </cell>
          <cell r="AT106" t="str">
            <v>－</v>
          </cell>
          <cell r="AU106" t="str">
            <v>－</v>
          </cell>
          <cell r="AV106" t="str">
            <v>－</v>
          </cell>
          <cell r="AW106" t="str">
            <v>－</v>
          </cell>
          <cell r="AX106" t="str">
            <v>－</v>
          </cell>
          <cell r="AY106" t="str">
            <v>－</v>
          </cell>
          <cell r="AZ106" t="str">
            <v>－</v>
          </cell>
          <cell r="BA106" t="str">
            <v>－</v>
          </cell>
          <cell r="BB106" t="str">
            <v>－</v>
          </cell>
          <cell r="BC106" t="str">
            <v>－</v>
          </cell>
          <cell r="BD106" t="str">
            <v>－</v>
          </cell>
          <cell r="BE106" t="str">
            <v>－</v>
          </cell>
          <cell r="BF106" t="str">
            <v>－</v>
          </cell>
          <cell r="BG106" t="str">
            <v>－</v>
          </cell>
          <cell r="BH106" t="str">
            <v>－</v>
          </cell>
          <cell r="BI106" t="str">
            <v>－</v>
          </cell>
          <cell r="BJ106" t="str">
            <v>－</v>
          </cell>
          <cell r="BK106" t="str">
            <v>－</v>
          </cell>
          <cell r="BL106" t="str">
            <v>－</v>
          </cell>
          <cell r="BM106" t="str">
            <v>－</v>
          </cell>
          <cell r="BN106" t="str">
            <v>－</v>
          </cell>
          <cell r="BO106" t="str">
            <v>－</v>
          </cell>
          <cell r="BP106" t="str">
            <v>－</v>
          </cell>
          <cell r="BQ106" t="str">
            <v>－</v>
          </cell>
          <cell r="BR106" t="str">
            <v>－</v>
          </cell>
          <cell r="BS106" t="str">
            <v>－</v>
          </cell>
          <cell r="BT106" t="str">
            <v>－</v>
          </cell>
          <cell r="BU106" t="str">
            <v>－</v>
          </cell>
          <cell r="BV106" t="str">
            <v>－</v>
          </cell>
          <cell r="BW106" t="str">
            <v>－</v>
          </cell>
          <cell r="BX106" t="str">
            <v>－</v>
          </cell>
          <cell r="BY106" t="str">
            <v>－</v>
          </cell>
          <cell r="BZ106" t="str">
            <v>－</v>
          </cell>
          <cell r="CA106">
            <v>0</v>
          </cell>
          <cell r="CB106" t="str">
            <v>－</v>
          </cell>
          <cell r="CC106" t="str">
            <v>－</v>
          </cell>
          <cell r="CD106" t="str">
            <v>－</v>
          </cell>
          <cell r="CE106" t="str">
            <v>－</v>
          </cell>
          <cell r="CF106" t="str">
            <v>－</v>
          </cell>
          <cell r="CG106" t="str">
            <v>－</v>
          </cell>
          <cell r="CH106" t="str">
            <v>－</v>
          </cell>
          <cell r="CI106" t="str">
            <v>－</v>
          </cell>
          <cell r="CJ106" t="str">
            <v>－</v>
          </cell>
          <cell r="CK106" t="str">
            <v>－</v>
          </cell>
          <cell r="CL106" t="str">
            <v>－</v>
          </cell>
          <cell r="CM106" t="str">
            <v>－</v>
          </cell>
          <cell r="CN106" t="str">
            <v>－</v>
          </cell>
          <cell r="CO106" t="str">
            <v>－</v>
          </cell>
          <cell r="CP106" t="str">
            <v>－</v>
          </cell>
          <cell r="CQ106" t="str">
            <v>1.54</v>
          </cell>
          <cell r="CR106" t="str">
            <v>－</v>
          </cell>
          <cell r="CS106" t="str">
            <v>－</v>
          </cell>
          <cell r="CT106" t="str">
            <v>－</v>
          </cell>
          <cell r="CU106" t="str">
            <v>－</v>
          </cell>
          <cell r="CV106" t="str">
            <v>－</v>
          </cell>
          <cell r="CW106" t="str">
            <v>－</v>
          </cell>
          <cell r="CX106" t="str">
            <v>－</v>
          </cell>
          <cell r="CY106" t="str">
            <v>－</v>
          </cell>
          <cell r="CZ106" t="str">
            <v>－</v>
          </cell>
          <cell r="DA106" t="str">
            <v>－</v>
          </cell>
          <cell r="DB106" t="str">
            <v>－</v>
          </cell>
          <cell r="DC106" t="str">
            <v>－</v>
          </cell>
          <cell r="DD106" t="str">
            <v>－</v>
          </cell>
          <cell r="DE106" t="str">
            <v>－</v>
          </cell>
          <cell r="DF106" t="str">
            <v>－</v>
          </cell>
          <cell r="DG106" t="str">
            <v>－</v>
          </cell>
          <cell r="DH106" t="str">
            <v>－</v>
          </cell>
          <cell r="DI106" t="str">
            <v>－</v>
          </cell>
          <cell r="DJ106" t="str">
            <v>－</v>
          </cell>
          <cell r="DK106" t="str">
            <v>－</v>
          </cell>
          <cell r="DL106" t="str">
            <v>－</v>
          </cell>
          <cell r="DM106" t="str">
            <v>－</v>
          </cell>
          <cell r="DN106" t="str">
            <v>－</v>
          </cell>
          <cell r="DO106" t="str">
            <v>－</v>
          </cell>
          <cell r="DP106" t="str">
            <v>－</v>
          </cell>
          <cell r="DQ106" t="str">
            <v>－</v>
          </cell>
          <cell r="DR106" t="str">
            <v>－</v>
          </cell>
          <cell r="DS106" t="str">
            <v>－</v>
          </cell>
          <cell r="DT106" t="str">
            <v>－</v>
          </cell>
          <cell r="DU106" t="str">
            <v>－</v>
          </cell>
          <cell r="DV106" t="str">
            <v>－</v>
          </cell>
          <cell r="DW106" t="str">
            <v>－</v>
          </cell>
          <cell r="DX106" t="str">
            <v>－</v>
          </cell>
          <cell r="DY106" t="str">
            <v>－</v>
          </cell>
          <cell r="DZ106" t="str">
            <v>－</v>
          </cell>
          <cell r="EA106" t="str">
            <v>－</v>
          </cell>
          <cell r="EB106" t="str">
            <v>－</v>
          </cell>
          <cell r="EC106" t="str">
            <v>－</v>
          </cell>
          <cell r="ED106" t="str">
            <v>－</v>
          </cell>
        </row>
        <row r="107">
          <cell r="E107" t="str">
            <v>Ｃ</v>
          </cell>
          <cell r="F107">
            <v>151137</v>
          </cell>
          <cell r="G107">
            <v>37972</v>
          </cell>
          <cell r="H107" t="str">
            <v>日本ｴﾝｼﾞﾆｱ 株式会社</v>
          </cell>
          <cell r="I107" t="str">
            <v>財団法人 大阪市下水道技術協会</v>
          </cell>
          <cell r="J107" t="str">
            <v>－</v>
          </cell>
          <cell r="K107" t="str">
            <v>中川　昌二</v>
          </cell>
          <cell r="L107" t="str">
            <v>No.1 投入汚泥濃度 ②</v>
          </cell>
          <cell r="M107" t="str">
            <v>－</v>
          </cell>
          <cell r="N107" t="str">
            <v>大阪市都市環境局 平野下水処理場</v>
          </cell>
          <cell r="O107" t="str">
            <v>－</v>
          </cell>
          <cell r="P107" t="str">
            <v>－</v>
          </cell>
          <cell r="Q107" t="str">
            <v>－</v>
          </cell>
          <cell r="R107" t="str">
            <v>－</v>
          </cell>
          <cell r="S107" t="str">
            <v>－</v>
          </cell>
          <cell r="T107" t="str">
            <v>－</v>
          </cell>
          <cell r="U107">
            <v>37970</v>
          </cell>
          <cell r="V107" t="str">
            <v>依頼者採取、持込み試料</v>
          </cell>
          <cell r="W107" t="str">
            <v>一般汚泥試験</v>
          </cell>
          <cell r="X107" t="str">
            <v>－</v>
          </cell>
          <cell r="Y107" t="str">
            <v>－</v>
          </cell>
          <cell r="Z107" t="str">
            <v>－</v>
          </cell>
          <cell r="AA107" t="str">
            <v>－</v>
          </cell>
          <cell r="AB107" t="str">
            <v>－</v>
          </cell>
          <cell r="AC107" t="str">
            <v>－</v>
          </cell>
          <cell r="AD107" t="str">
            <v>－</v>
          </cell>
          <cell r="AE107" t="str">
            <v>－</v>
          </cell>
          <cell r="AF107" t="str">
            <v>－</v>
          </cell>
          <cell r="AG107" t="str">
            <v>－</v>
          </cell>
          <cell r="AH107" t="str">
            <v>－</v>
          </cell>
          <cell r="AI107" t="str">
            <v>－</v>
          </cell>
          <cell r="AJ107" t="str">
            <v>－</v>
          </cell>
          <cell r="AK107" t="str">
            <v>－</v>
          </cell>
          <cell r="AL107" t="str">
            <v>－</v>
          </cell>
          <cell r="AM107" t="str">
            <v>－</v>
          </cell>
          <cell r="AN107" t="str">
            <v>－</v>
          </cell>
          <cell r="AO107" t="str">
            <v>－</v>
          </cell>
          <cell r="AP107" t="str">
            <v>－</v>
          </cell>
          <cell r="AQ107" t="str">
            <v>－</v>
          </cell>
          <cell r="AR107" t="str">
            <v>－</v>
          </cell>
          <cell r="AS107" t="str">
            <v>－</v>
          </cell>
          <cell r="AT107" t="str">
            <v>－</v>
          </cell>
          <cell r="AU107" t="str">
            <v>－</v>
          </cell>
          <cell r="AV107" t="str">
            <v>－</v>
          </cell>
          <cell r="AW107" t="str">
            <v>－</v>
          </cell>
          <cell r="AX107" t="str">
            <v>－</v>
          </cell>
          <cell r="AY107" t="str">
            <v>－</v>
          </cell>
          <cell r="AZ107" t="str">
            <v>－</v>
          </cell>
          <cell r="BA107" t="str">
            <v>－</v>
          </cell>
          <cell r="BB107" t="str">
            <v>－</v>
          </cell>
          <cell r="BC107" t="str">
            <v>－</v>
          </cell>
          <cell r="BD107" t="str">
            <v>－</v>
          </cell>
          <cell r="BE107" t="str">
            <v>－</v>
          </cell>
          <cell r="BF107" t="str">
            <v>－</v>
          </cell>
          <cell r="BG107" t="str">
            <v>－</v>
          </cell>
          <cell r="BH107" t="str">
            <v>－</v>
          </cell>
          <cell r="BI107" t="str">
            <v>－</v>
          </cell>
          <cell r="BJ107" t="str">
            <v>－</v>
          </cell>
          <cell r="BK107" t="str">
            <v>－</v>
          </cell>
          <cell r="BL107" t="str">
            <v>－</v>
          </cell>
          <cell r="BM107" t="str">
            <v>－</v>
          </cell>
          <cell r="BN107" t="str">
            <v>－</v>
          </cell>
          <cell r="BO107" t="str">
            <v>－</v>
          </cell>
          <cell r="BP107" t="str">
            <v>－</v>
          </cell>
          <cell r="BQ107" t="str">
            <v>－</v>
          </cell>
          <cell r="BR107" t="str">
            <v>－</v>
          </cell>
          <cell r="BS107" t="str">
            <v>－</v>
          </cell>
          <cell r="BT107" t="str">
            <v>－</v>
          </cell>
          <cell r="BU107" t="str">
            <v>－</v>
          </cell>
          <cell r="BV107" t="str">
            <v>－</v>
          </cell>
          <cell r="BW107" t="str">
            <v>－</v>
          </cell>
          <cell r="BX107" t="str">
            <v>－</v>
          </cell>
          <cell r="BY107" t="str">
            <v>－</v>
          </cell>
          <cell r="BZ107" t="str">
            <v>－</v>
          </cell>
          <cell r="CA107">
            <v>0</v>
          </cell>
          <cell r="CB107" t="str">
            <v>－</v>
          </cell>
          <cell r="CC107" t="str">
            <v>－</v>
          </cell>
          <cell r="CD107" t="str">
            <v>－</v>
          </cell>
          <cell r="CE107" t="str">
            <v>－</v>
          </cell>
          <cell r="CF107" t="str">
            <v>－</v>
          </cell>
          <cell r="CG107" t="str">
            <v>－</v>
          </cell>
          <cell r="CH107" t="str">
            <v>－</v>
          </cell>
          <cell r="CI107" t="str">
            <v>－</v>
          </cell>
          <cell r="CJ107" t="str">
            <v>－</v>
          </cell>
          <cell r="CK107" t="str">
            <v>－</v>
          </cell>
          <cell r="CL107" t="str">
            <v>－</v>
          </cell>
          <cell r="CM107" t="str">
            <v>－</v>
          </cell>
          <cell r="CN107" t="str">
            <v>－</v>
          </cell>
          <cell r="CO107" t="str">
            <v>－</v>
          </cell>
          <cell r="CP107" t="str">
            <v>－</v>
          </cell>
          <cell r="CQ107" t="str">
            <v>1.59</v>
          </cell>
          <cell r="CR107" t="str">
            <v>－</v>
          </cell>
          <cell r="CS107" t="str">
            <v>－</v>
          </cell>
          <cell r="CT107" t="str">
            <v>－</v>
          </cell>
          <cell r="CU107" t="str">
            <v>－</v>
          </cell>
          <cell r="CV107" t="str">
            <v>－</v>
          </cell>
          <cell r="CW107" t="str">
            <v>－</v>
          </cell>
          <cell r="CX107" t="str">
            <v>－</v>
          </cell>
          <cell r="CY107" t="str">
            <v>－</v>
          </cell>
          <cell r="CZ107" t="str">
            <v>－</v>
          </cell>
          <cell r="DA107" t="str">
            <v>－</v>
          </cell>
          <cell r="DB107" t="str">
            <v>－</v>
          </cell>
          <cell r="DC107" t="str">
            <v>－</v>
          </cell>
          <cell r="DD107" t="str">
            <v>－</v>
          </cell>
          <cell r="DE107" t="str">
            <v>－</v>
          </cell>
          <cell r="DF107" t="str">
            <v>－</v>
          </cell>
          <cell r="DG107" t="str">
            <v>－</v>
          </cell>
          <cell r="DH107" t="str">
            <v>－</v>
          </cell>
          <cell r="DI107" t="str">
            <v>－</v>
          </cell>
          <cell r="DJ107" t="str">
            <v>－</v>
          </cell>
          <cell r="DK107" t="str">
            <v>－</v>
          </cell>
          <cell r="DL107" t="str">
            <v>－</v>
          </cell>
          <cell r="DM107" t="str">
            <v>－</v>
          </cell>
          <cell r="DN107" t="str">
            <v>－</v>
          </cell>
          <cell r="DO107" t="str">
            <v>－</v>
          </cell>
          <cell r="DP107" t="str">
            <v>－</v>
          </cell>
          <cell r="DQ107" t="str">
            <v>－</v>
          </cell>
          <cell r="DR107" t="str">
            <v>－</v>
          </cell>
          <cell r="DS107" t="str">
            <v>－</v>
          </cell>
          <cell r="DT107" t="str">
            <v>－</v>
          </cell>
          <cell r="DU107" t="str">
            <v>－</v>
          </cell>
          <cell r="DV107" t="str">
            <v>－</v>
          </cell>
          <cell r="DW107" t="str">
            <v>－</v>
          </cell>
          <cell r="DX107" t="str">
            <v>－</v>
          </cell>
          <cell r="DY107" t="str">
            <v>－</v>
          </cell>
          <cell r="DZ107" t="str">
            <v>－</v>
          </cell>
          <cell r="EA107" t="str">
            <v>－</v>
          </cell>
          <cell r="EB107" t="str">
            <v>－</v>
          </cell>
          <cell r="EC107" t="str">
            <v>－</v>
          </cell>
          <cell r="ED107" t="str">
            <v>－</v>
          </cell>
        </row>
        <row r="108">
          <cell r="E108" t="str">
            <v>Ｃ</v>
          </cell>
          <cell r="F108">
            <v>151137</v>
          </cell>
          <cell r="G108">
            <v>37972</v>
          </cell>
          <cell r="H108" t="str">
            <v>日本ｴﾝｼﾞﾆｱ 株式会社</v>
          </cell>
          <cell r="I108" t="str">
            <v>財団法人 大阪市下水道技術協会</v>
          </cell>
          <cell r="J108" t="str">
            <v>－</v>
          </cell>
          <cell r="K108" t="str">
            <v>中川　昌二</v>
          </cell>
          <cell r="L108" t="str">
            <v>No.1 投入汚泥濃度 ③</v>
          </cell>
          <cell r="M108" t="str">
            <v>－</v>
          </cell>
          <cell r="N108" t="str">
            <v>大阪市都市環境局 平野下水処理場</v>
          </cell>
          <cell r="O108" t="str">
            <v>－</v>
          </cell>
          <cell r="Q108" t="str">
            <v>－</v>
          </cell>
          <cell r="R108" t="str">
            <v>－</v>
          </cell>
          <cell r="S108" t="str">
            <v>－</v>
          </cell>
          <cell r="T108" t="str">
            <v>－</v>
          </cell>
          <cell r="U108">
            <v>37970</v>
          </cell>
          <cell r="V108" t="str">
            <v>依頼者採取、持込み試料</v>
          </cell>
          <cell r="W108" t="str">
            <v>一般汚泥試験</v>
          </cell>
          <cell r="X108" t="str">
            <v>－</v>
          </cell>
          <cell r="Y108" t="str">
            <v>－</v>
          </cell>
          <cell r="Z108" t="str">
            <v>－</v>
          </cell>
          <cell r="AA108" t="str">
            <v>－</v>
          </cell>
          <cell r="AB108" t="str">
            <v>－</v>
          </cell>
          <cell r="AC108" t="str">
            <v>－</v>
          </cell>
          <cell r="AD108" t="str">
            <v>－</v>
          </cell>
          <cell r="AE108" t="str">
            <v>－</v>
          </cell>
          <cell r="AF108" t="str">
            <v>－</v>
          </cell>
          <cell r="AG108" t="str">
            <v>－</v>
          </cell>
          <cell r="AH108" t="str">
            <v>－</v>
          </cell>
          <cell r="AI108" t="str">
            <v>－</v>
          </cell>
          <cell r="AJ108" t="str">
            <v>－</v>
          </cell>
          <cell r="AK108" t="str">
            <v>－</v>
          </cell>
          <cell r="AL108" t="str">
            <v>－</v>
          </cell>
          <cell r="AM108" t="str">
            <v>－</v>
          </cell>
          <cell r="AN108" t="str">
            <v>－</v>
          </cell>
          <cell r="AO108" t="str">
            <v>－</v>
          </cell>
          <cell r="AP108" t="str">
            <v>－</v>
          </cell>
          <cell r="AQ108" t="str">
            <v>－</v>
          </cell>
          <cell r="AR108" t="str">
            <v>－</v>
          </cell>
          <cell r="AS108" t="str">
            <v>－</v>
          </cell>
          <cell r="AT108" t="str">
            <v>－</v>
          </cell>
          <cell r="AU108" t="str">
            <v>－</v>
          </cell>
          <cell r="AV108" t="str">
            <v>－</v>
          </cell>
          <cell r="AW108" t="str">
            <v>－</v>
          </cell>
          <cell r="AX108" t="str">
            <v>－</v>
          </cell>
          <cell r="AY108" t="str">
            <v>－</v>
          </cell>
          <cell r="AZ108" t="str">
            <v>－</v>
          </cell>
          <cell r="BA108" t="str">
            <v>－</v>
          </cell>
          <cell r="BB108" t="str">
            <v>－</v>
          </cell>
          <cell r="BC108" t="str">
            <v>－</v>
          </cell>
          <cell r="BD108" t="str">
            <v>－</v>
          </cell>
          <cell r="BE108" t="str">
            <v>－</v>
          </cell>
          <cell r="BF108" t="str">
            <v>－</v>
          </cell>
          <cell r="BG108" t="str">
            <v>－</v>
          </cell>
          <cell r="BH108" t="str">
            <v>－</v>
          </cell>
          <cell r="BI108" t="str">
            <v>－</v>
          </cell>
          <cell r="BJ108" t="str">
            <v>－</v>
          </cell>
          <cell r="BK108" t="str">
            <v>－</v>
          </cell>
          <cell r="BL108" t="str">
            <v>－</v>
          </cell>
          <cell r="BM108" t="str">
            <v>－</v>
          </cell>
          <cell r="BN108" t="str">
            <v>－</v>
          </cell>
          <cell r="BO108" t="str">
            <v>－</v>
          </cell>
          <cell r="BP108" t="str">
            <v>－</v>
          </cell>
          <cell r="BQ108" t="str">
            <v>－</v>
          </cell>
          <cell r="BR108" t="str">
            <v>－</v>
          </cell>
          <cell r="BS108" t="str">
            <v>－</v>
          </cell>
          <cell r="BT108" t="str">
            <v>－</v>
          </cell>
          <cell r="BU108" t="str">
            <v>－</v>
          </cell>
          <cell r="BV108" t="str">
            <v>－</v>
          </cell>
          <cell r="BW108" t="str">
            <v>－</v>
          </cell>
          <cell r="BX108" t="str">
            <v>－</v>
          </cell>
          <cell r="BY108" t="str">
            <v>－</v>
          </cell>
          <cell r="BZ108" t="str">
            <v>－</v>
          </cell>
          <cell r="CA108">
            <v>0</v>
          </cell>
          <cell r="CB108" t="str">
            <v>－</v>
          </cell>
          <cell r="CC108" t="str">
            <v>－</v>
          </cell>
          <cell r="CD108" t="str">
            <v>－</v>
          </cell>
          <cell r="CE108" t="str">
            <v>－</v>
          </cell>
          <cell r="CF108" t="str">
            <v>－</v>
          </cell>
          <cell r="CG108" t="str">
            <v>－</v>
          </cell>
          <cell r="CH108" t="str">
            <v>－</v>
          </cell>
          <cell r="CI108" t="str">
            <v>－</v>
          </cell>
          <cell r="CJ108" t="str">
            <v>－</v>
          </cell>
          <cell r="CK108" t="str">
            <v>－</v>
          </cell>
          <cell r="CL108" t="str">
            <v>－</v>
          </cell>
          <cell r="CM108" t="str">
            <v>－</v>
          </cell>
          <cell r="CN108" t="str">
            <v>－</v>
          </cell>
          <cell r="CO108" t="str">
            <v>－</v>
          </cell>
          <cell r="CP108" t="str">
            <v>－</v>
          </cell>
          <cell r="CQ108" t="str">
            <v>1.60</v>
          </cell>
          <cell r="CR108" t="str">
            <v>－</v>
          </cell>
          <cell r="CS108" t="str">
            <v>－</v>
          </cell>
          <cell r="CT108" t="str">
            <v>－</v>
          </cell>
          <cell r="CU108" t="str">
            <v>－</v>
          </cell>
          <cell r="CV108" t="str">
            <v>－</v>
          </cell>
          <cell r="CW108" t="str">
            <v>－</v>
          </cell>
          <cell r="CX108" t="str">
            <v>－</v>
          </cell>
          <cell r="CY108" t="str">
            <v>－</v>
          </cell>
          <cell r="CZ108" t="str">
            <v>－</v>
          </cell>
          <cell r="DA108" t="str">
            <v>－</v>
          </cell>
          <cell r="DB108" t="str">
            <v>－</v>
          </cell>
          <cell r="DC108" t="str">
            <v>－</v>
          </cell>
          <cell r="DD108" t="str">
            <v>－</v>
          </cell>
          <cell r="DE108" t="str">
            <v>－</v>
          </cell>
          <cell r="DF108" t="str">
            <v>－</v>
          </cell>
          <cell r="DG108" t="str">
            <v>－</v>
          </cell>
          <cell r="DH108" t="str">
            <v>－</v>
          </cell>
          <cell r="DI108" t="str">
            <v>－</v>
          </cell>
          <cell r="DJ108" t="str">
            <v>－</v>
          </cell>
          <cell r="DK108" t="str">
            <v>－</v>
          </cell>
          <cell r="DL108" t="str">
            <v>－</v>
          </cell>
          <cell r="DM108" t="str">
            <v>－</v>
          </cell>
          <cell r="DN108" t="str">
            <v>－</v>
          </cell>
          <cell r="DO108" t="str">
            <v>－</v>
          </cell>
          <cell r="DP108" t="str">
            <v>－</v>
          </cell>
          <cell r="DQ108" t="str">
            <v>－</v>
          </cell>
          <cell r="DR108" t="str">
            <v>－</v>
          </cell>
          <cell r="DS108" t="str">
            <v>－</v>
          </cell>
          <cell r="DT108" t="str">
            <v>－</v>
          </cell>
          <cell r="DU108" t="str">
            <v>－</v>
          </cell>
          <cell r="DV108" t="str">
            <v>－</v>
          </cell>
          <cell r="DW108" t="str">
            <v>－</v>
          </cell>
          <cell r="DX108" t="str">
            <v>－</v>
          </cell>
          <cell r="DY108" t="str">
            <v>－</v>
          </cell>
          <cell r="DZ108" t="str">
            <v>－</v>
          </cell>
          <cell r="EA108" t="str">
            <v>－</v>
          </cell>
          <cell r="EB108" t="str">
            <v>－</v>
          </cell>
          <cell r="EC108" t="str">
            <v>－</v>
          </cell>
          <cell r="ED108" t="str">
            <v>－</v>
          </cell>
        </row>
        <row r="109">
          <cell r="E109" t="str">
            <v>Ｃ</v>
          </cell>
          <cell r="F109">
            <v>151137</v>
          </cell>
          <cell r="G109">
            <v>37972</v>
          </cell>
          <cell r="H109" t="str">
            <v>日本ｴﾝｼﾞﾆｱ 株式会社</v>
          </cell>
          <cell r="I109" t="str">
            <v>財団法人 大阪市下水道技術協会</v>
          </cell>
          <cell r="J109" t="str">
            <v>－</v>
          </cell>
          <cell r="K109" t="str">
            <v>中川　昌二</v>
          </cell>
          <cell r="L109" t="str">
            <v>No.1 投入汚泥濃度 ④</v>
          </cell>
          <cell r="M109" t="str">
            <v>－</v>
          </cell>
          <cell r="N109" t="str">
            <v>大阪市都市環境局 平野下水処理場</v>
          </cell>
          <cell r="O109" t="str">
            <v>－</v>
          </cell>
          <cell r="P109" t="str">
            <v>－</v>
          </cell>
          <cell r="Q109" t="str">
            <v>－</v>
          </cell>
          <cell r="R109" t="str">
            <v>－</v>
          </cell>
          <cell r="S109" t="str">
            <v>－</v>
          </cell>
          <cell r="T109" t="str">
            <v>－</v>
          </cell>
          <cell r="U109">
            <v>37970</v>
          </cell>
          <cell r="V109" t="str">
            <v>依頼者採取、持込み試料</v>
          </cell>
          <cell r="W109" t="str">
            <v>一般汚泥試験</v>
          </cell>
          <cell r="X109" t="str">
            <v>－</v>
          </cell>
          <cell r="Y109" t="str">
            <v>－</v>
          </cell>
          <cell r="Z109" t="str">
            <v>－</v>
          </cell>
          <cell r="AA109" t="str">
            <v>－</v>
          </cell>
          <cell r="AB109" t="str">
            <v>－</v>
          </cell>
          <cell r="AC109" t="str">
            <v>－</v>
          </cell>
          <cell r="AD109" t="str">
            <v>－</v>
          </cell>
          <cell r="AE109" t="str">
            <v>－</v>
          </cell>
          <cell r="AF109" t="str">
            <v>－</v>
          </cell>
          <cell r="AG109" t="str">
            <v>－</v>
          </cell>
          <cell r="AH109" t="str">
            <v>－</v>
          </cell>
          <cell r="AI109" t="str">
            <v>－</v>
          </cell>
          <cell r="AJ109" t="str">
            <v>－</v>
          </cell>
          <cell r="AK109" t="str">
            <v>－</v>
          </cell>
          <cell r="AL109" t="str">
            <v>－</v>
          </cell>
          <cell r="AM109" t="str">
            <v>－</v>
          </cell>
          <cell r="AN109" t="str">
            <v>－</v>
          </cell>
          <cell r="AO109" t="str">
            <v>－</v>
          </cell>
          <cell r="AP109" t="str">
            <v>－</v>
          </cell>
          <cell r="AQ109" t="str">
            <v>－</v>
          </cell>
          <cell r="AR109" t="str">
            <v>－</v>
          </cell>
          <cell r="AS109" t="str">
            <v>－</v>
          </cell>
          <cell r="AT109" t="str">
            <v>－</v>
          </cell>
          <cell r="AU109" t="str">
            <v>－</v>
          </cell>
          <cell r="AV109" t="str">
            <v>－</v>
          </cell>
          <cell r="AW109" t="str">
            <v>－</v>
          </cell>
          <cell r="AX109" t="str">
            <v>－</v>
          </cell>
          <cell r="AY109" t="str">
            <v>－</v>
          </cell>
          <cell r="AZ109" t="str">
            <v>－</v>
          </cell>
          <cell r="BA109" t="str">
            <v>－</v>
          </cell>
          <cell r="BB109" t="str">
            <v>－</v>
          </cell>
          <cell r="BC109" t="str">
            <v>－</v>
          </cell>
          <cell r="BD109" t="str">
            <v>－</v>
          </cell>
          <cell r="BE109" t="str">
            <v>－</v>
          </cell>
          <cell r="BF109" t="str">
            <v>－</v>
          </cell>
          <cell r="BG109" t="str">
            <v>－</v>
          </cell>
          <cell r="BH109" t="str">
            <v>－</v>
          </cell>
          <cell r="BI109" t="str">
            <v>－</v>
          </cell>
          <cell r="BJ109" t="str">
            <v>－</v>
          </cell>
          <cell r="BK109" t="str">
            <v>－</v>
          </cell>
          <cell r="BL109" t="str">
            <v>－</v>
          </cell>
          <cell r="BM109" t="str">
            <v>－</v>
          </cell>
          <cell r="BN109" t="str">
            <v>－</v>
          </cell>
          <cell r="BO109" t="str">
            <v>－</v>
          </cell>
          <cell r="BP109" t="str">
            <v>－</v>
          </cell>
          <cell r="BQ109" t="str">
            <v>－</v>
          </cell>
          <cell r="BR109" t="str">
            <v>－</v>
          </cell>
          <cell r="BS109" t="str">
            <v>－</v>
          </cell>
          <cell r="BT109" t="str">
            <v>－</v>
          </cell>
          <cell r="BU109" t="str">
            <v>－</v>
          </cell>
          <cell r="BV109" t="str">
            <v>－</v>
          </cell>
          <cell r="BW109" t="str">
            <v>－</v>
          </cell>
          <cell r="BX109" t="str">
            <v>－</v>
          </cell>
          <cell r="BY109" t="str">
            <v>－</v>
          </cell>
          <cell r="BZ109" t="str">
            <v>－</v>
          </cell>
          <cell r="CA109">
            <v>0</v>
          </cell>
          <cell r="CB109" t="str">
            <v>－</v>
          </cell>
          <cell r="CC109" t="str">
            <v>－</v>
          </cell>
          <cell r="CD109" t="str">
            <v>－</v>
          </cell>
          <cell r="CE109" t="str">
            <v>－</v>
          </cell>
          <cell r="CF109" t="str">
            <v>－</v>
          </cell>
          <cell r="CG109" t="str">
            <v>－</v>
          </cell>
          <cell r="CH109" t="str">
            <v>－</v>
          </cell>
          <cell r="CI109" t="str">
            <v>－</v>
          </cell>
          <cell r="CJ109" t="str">
            <v>－</v>
          </cell>
          <cell r="CK109" t="str">
            <v>－</v>
          </cell>
          <cell r="CL109" t="str">
            <v>－</v>
          </cell>
          <cell r="CM109" t="str">
            <v>－</v>
          </cell>
          <cell r="CN109" t="str">
            <v>－</v>
          </cell>
          <cell r="CO109" t="str">
            <v>－</v>
          </cell>
          <cell r="CP109" t="str">
            <v>－</v>
          </cell>
          <cell r="CQ109" t="str">
            <v>1.59</v>
          </cell>
          <cell r="CR109" t="str">
            <v>－</v>
          </cell>
          <cell r="CS109" t="str">
            <v>－</v>
          </cell>
          <cell r="CT109" t="str">
            <v>－</v>
          </cell>
          <cell r="CU109" t="str">
            <v>－</v>
          </cell>
          <cell r="CV109" t="str">
            <v>－</v>
          </cell>
          <cell r="CW109" t="str">
            <v>－</v>
          </cell>
          <cell r="CX109" t="str">
            <v>－</v>
          </cell>
          <cell r="CY109" t="str">
            <v>－</v>
          </cell>
          <cell r="CZ109" t="str">
            <v>－</v>
          </cell>
          <cell r="DA109" t="str">
            <v>－</v>
          </cell>
          <cell r="DB109" t="str">
            <v>－</v>
          </cell>
          <cell r="DC109" t="str">
            <v>－</v>
          </cell>
          <cell r="DD109" t="str">
            <v>－</v>
          </cell>
          <cell r="DE109" t="str">
            <v>－</v>
          </cell>
          <cell r="DF109" t="str">
            <v>－</v>
          </cell>
          <cell r="DG109" t="str">
            <v>－</v>
          </cell>
          <cell r="DH109" t="str">
            <v>－</v>
          </cell>
          <cell r="DI109" t="str">
            <v>－</v>
          </cell>
          <cell r="DJ109" t="str">
            <v>－</v>
          </cell>
          <cell r="DK109" t="str">
            <v>－</v>
          </cell>
          <cell r="DL109" t="str">
            <v>－</v>
          </cell>
          <cell r="DM109" t="str">
            <v>－</v>
          </cell>
          <cell r="DN109" t="str">
            <v>－</v>
          </cell>
          <cell r="DO109" t="str">
            <v>－</v>
          </cell>
          <cell r="DP109" t="str">
            <v>－</v>
          </cell>
          <cell r="DQ109" t="str">
            <v>－</v>
          </cell>
          <cell r="DR109" t="str">
            <v>－</v>
          </cell>
          <cell r="DS109" t="str">
            <v>－</v>
          </cell>
          <cell r="DT109" t="str">
            <v>－</v>
          </cell>
          <cell r="DU109" t="str">
            <v>－</v>
          </cell>
          <cell r="DV109" t="str">
            <v>－</v>
          </cell>
          <cell r="DW109" t="str">
            <v>－</v>
          </cell>
          <cell r="DX109" t="str">
            <v>－</v>
          </cell>
          <cell r="DY109" t="str">
            <v>－</v>
          </cell>
          <cell r="DZ109" t="str">
            <v>－</v>
          </cell>
          <cell r="EA109" t="str">
            <v>－</v>
          </cell>
          <cell r="EB109" t="str">
            <v>－</v>
          </cell>
          <cell r="EC109" t="str">
            <v>－</v>
          </cell>
          <cell r="ED109" t="str">
            <v>－</v>
          </cell>
        </row>
        <row r="110">
          <cell r="E110" t="str">
            <v>Ｃ</v>
          </cell>
          <cell r="F110">
            <v>151137</v>
          </cell>
          <cell r="G110">
            <v>37972</v>
          </cell>
          <cell r="H110" t="str">
            <v>日本ｴﾝｼﾞﾆｱ 株式会社</v>
          </cell>
          <cell r="I110" t="str">
            <v>財団法人 大阪市下水道技術協会</v>
          </cell>
          <cell r="J110" t="str">
            <v>－</v>
          </cell>
          <cell r="K110" t="str">
            <v>中川　昌二</v>
          </cell>
          <cell r="L110" t="str">
            <v>No.1 投入汚泥濃度 ⑤</v>
          </cell>
          <cell r="M110" t="str">
            <v>－</v>
          </cell>
          <cell r="N110" t="str">
            <v>大阪市都市環境局 平野下水処理場</v>
          </cell>
          <cell r="O110" t="str">
            <v>－</v>
          </cell>
          <cell r="P110" t="str">
            <v>－</v>
          </cell>
          <cell r="Q110" t="str">
            <v>－</v>
          </cell>
          <cell r="R110" t="str">
            <v>－</v>
          </cell>
          <cell r="S110" t="str">
            <v>－</v>
          </cell>
          <cell r="T110" t="str">
            <v>－</v>
          </cell>
          <cell r="U110">
            <v>37970</v>
          </cell>
          <cell r="V110" t="str">
            <v>依頼者採取、持込み試料</v>
          </cell>
          <cell r="W110" t="str">
            <v>一般汚泥試験</v>
          </cell>
          <cell r="X110" t="str">
            <v>－</v>
          </cell>
          <cell r="Y110" t="str">
            <v>－</v>
          </cell>
          <cell r="Z110" t="str">
            <v>－</v>
          </cell>
          <cell r="AA110" t="str">
            <v>－</v>
          </cell>
          <cell r="AB110" t="str">
            <v>－</v>
          </cell>
          <cell r="AC110" t="str">
            <v>－</v>
          </cell>
          <cell r="AD110" t="str">
            <v>－</v>
          </cell>
          <cell r="AE110" t="str">
            <v>－</v>
          </cell>
          <cell r="AF110" t="str">
            <v>－</v>
          </cell>
          <cell r="AG110" t="str">
            <v>－</v>
          </cell>
          <cell r="AH110" t="str">
            <v>－</v>
          </cell>
          <cell r="AI110" t="str">
            <v>－</v>
          </cell>
          <cell r="AJ110" t="str">
            <v>－</v>
          </cell>
          <cell r="AK110" t="str">
            <v>－</v>
          </cell>
          <cell r="AL110" t="str">
            <v>－</v>
          </cell>
          <cell r="AM110" t="str">
            <v>－</v>
          </cell>
          <cell r="AN110" t="str">
            <v>－</v>
          </cell>
          <cell r="AO110" t="str">
            <v>－</v>
          </cell>
          <cell r="AP110" t="str">
            <v>－</v>
          </cell>
          <cell r="AQ110" t="str">
            <v>－</v>
          </cell>
          <cell r="AR110" t="str">
            <v>－</v>
          </cell>
          <cell r="AS110" t="str">
            <v>－</v>
          </cell>
          <cell r="AT110" t="str">
            <v>－</v>
          </cell>
          <cell r="AU110" t="str">
            <v>－</v>
          </cell>
          <cell r="AV110" t="str">
            <v>－</v>
          </cell>
          <cell r="AW110" t="str">
            <v>－</v>
          </cell>
          <cell r="AX110" t="str">
            <v>－</v>
          </cell>
          <cell r="AY110" t="str">
            <v>－</v>
          </cell>
          <cell r="AZ110" t="str">
            <v>－</v>
          </cell>
          <cell r="BA110" t="str">
            <v>－</v>
          </cell>
          <cell r="BB110" t="str">
            <v>－</v>
          </cell>
          <cell r="BC110" t="str">
            <v>－</v>
          </cell>
          <cell r="BD110" t="str">
            <v>－</v>
          </cell>
          <cell r="BE110" t="str">
            <v>－</v>
          </cell>
          <cell r="BF110" t="str">
            <v>－</v>
          </cell>
          <cell r="BG110" t="str">
            <v>－</v>
          </cell>
          <cell r="BH110" t="str">
            <v>－</v>
          </cell>
          <cell r="BI110" t="str">
            <v>－</v>
          </cell>
          <cell r="BJ110" t="str">
            <v>－</v>
          </cell>
          <cell r="BK110" t="str">
            <v>－</v>
          </cell>
          <cell r="BL110" t="str">
            <v>－</v>
          </cell>
          <cell r="BM110" t="str">
            <v>－</v>
          </cell>
          <cell r="BN110" t="str">
            <v>－</v>
          </cell>
          <cell r="BO110" t="str">
            <v>－</v>
          </cell>
          <cell r="BP110" t="str">
            <v>－</v>
          </cell>
          <cell r="BQ110" t="str">
            <v>－</v>
          </cell>
          <cell r="BR110" t="str">
            <v>－</v>
          </cell>
          <cell r="BS110" t="str">
            <v>－</v>
          </cell>
          <cell r="BT110" t="str">
            <v>－</v>
          </cell>
          <cell r="BU110" t="str">
            <v>－</v>
          </cell>
          <cell r="BV110" t="str">
            <v>－</v>
          </cell>
          <cell r="BW110" t="str">
            <v>－</v>
          </cell>
          <cell r="BX110" t="str">
            <v>－</v>
          </cell>
          <cell r="BY110" t="str">
            <v>－</v>
          </cell>
          <cell r="BZ110" t="str">
            <v>－</v>
          </cell>
          <cell r="CA110">
            <v>0</v>
          </cell>
          <cell r="CB110" t="str">
            <v>－</v>
          </cell>
          <cell r="CC110" t="str">
            <v>－</v>
          </cell>
          <cell r="CD110" t="str">
            <v>－</v>
          </cell>
          <cell r="CE110" t="str">
            <v>－</v>
          </cell>
          <cell r="CF110" t="str">
            <v>－</v>
          </cell>
          <cell r="CG110" t="str">
            <v>－</v>
          </cell>
          <cell r="CH110" t="str">
            <v>－</v>
          </cell>
          <cell r="CI110" t="str">
            <v>－</v>
          </cell>
          <cell r="CJ110" t="str">
            <v>－</v>
          </cell>
          <cell r="CK110" t="str">
            <v>－</v>
          </cell>
          <cell r="CL110" t="str">
            <v>－</v>
          </cell>
          <cell r="CM110" t="str">
            <v>－</v>
          </cell>
          <cell r="CN110" t="str">
            <v>－</v>
          </cell>
          <cell r="CO110" t="str">
            <v>－</v>
          </cell>
          <cell r="CP110" t="str">
            <v>－</v>
          </cell>
          <cell r="CQ110" t="str">
            <v>1.60</v>
          </cell>
          <cell r="CR110" t="str">
            <v>－</v>
          </cell>
          <cell r="CS110" t="str">
            <v>－</v>
          </cell>
          <cell r="CT110" t="str">
            <v>－</v>
          </cell>
          <cell r="CU110" t="str">
            <v>－</v>
          </cell>
          <cell r="CV110" t="str">
            <v>－</v>
          </cell>
          <cell r="CW110" t="str">
            <v>－</v>
          </cell>
          <cell r="CX110" t="str">
            <v>－</v>
          </cell>
          <cell r="CY110" t="str">
            <v>－</v>
          </cell>
          <cell r="CZ110" t="str">
            <v>－</v>
          </cell>
          <cell r="DA110" t="str">
            <v>－</v>
          </cell>
          <cell r="DB110" t="str">
            <v>－</v>
          </cell>
          <cell r="DC110" t="str">
            <v>－</v>
          </cell>
          <cell r="DD110" t="str">
            <v>－</v>
          </cell>
          <cell r="DE110" t="str">
            <v>－</v>
          </cell>
          <cell r="DF110" t="str">
            <v>－</v>
          </cell>
          <cell r="DG110" t="str">
            <v>－</v>
          </cell>
          <cell r="DH110" t="str">
            <v>－</v>
          </cell>
          <cell r="DI110" t="str">
            <v>－</v>
          </cell>
          <cell r="DJ110" t="str">
            <v>－</v>
          </cell>
          <cell r="DK110" t="str">
            <v>－</v>
          </cell>
          <cell r="DL110" t="str">
            <v>－</v>
          </cell>
          <cell r="DM110" t="str">
            <v>－</v>
          </cell>
          <cell r="DN110" t="str">
            <v>－</v>
          </cell>
          <cell r="DO110" t="str">
            <v>－</v>
          </cell>
          <cell r="DP110" t="str">
            <v>－</v>
          </cell>
          <cell r="DQ110" t="str">
            <v>－</v>
          </cell>
          <cell r="DR110" t="str">
            <v>－</v>
          </cell>
          <cell r="DS110" t="str">
            <v>－</v>
          </cell>
          <cell r="DT110" t="str">
            <v>－</v>
          </cell>
          <cell r="DU110" t="str">
            <v>－</v>
          </cell>
          <cell r="DV110" t="str">
            <v>－</v>
          </cell>
          <cell r="DW110" t="str">
            <v>－</v>
          </cell>
          <cell r="DX110" t="str">
            <v>－</v>
          </cell>
          <cell r="DY110" t="str">
            <v>－</v>
          </cell>
          <cell r="DZ110" t="str">
            <v>－</v>
          </cell>
          <cell r="EA110" t="str">
            <v>－</v>
          </cell>
          <cell r="EB110" t="str">
            <v>－</v>
          </cell>
          <cell r="EC110" t="str">
            <v>－</v>
          </cell>
          <cell r="ED110" t="str">
            <v>－</v>
          </cell>
        </row>
        <row r="111">
          <cell r="E111" t="str">
            <v>Ｃ</v>
          </cell>
          <cell r="F111">
            <v>151145</v>
          </cell>
          <cell r="G111">
            <v>37974</v>
          </cell>
          <cell r="H111" t="str">
            <v>大阪環境事業協同組合</v>
          </cell>
          <cell r="I111" t="str">
            <v>大阪環境事業協同組合</v>
          </cell>
          <cell r="J111" t="str">
            <v>理事長　新城　彪</v>
          </cell>
          <cell r="K111" t="str">
            <v>中川　昌二</v>
          </cell>
          <cell r="L111" t="str">
            <v>公害防止処理センター事業所排水</v>
          </cell>
          <cell r="M111" t="str">
            <v>－</v>
          </cell>
          <cell r="N111" t="str">
            <v>最終放流口</v>
          </cell>
          <cell r="O111">
            <v>37957</v>
          </cell>
          <cell r="P111" t="str">
            <v>－</v>
          </cell>
          <cell r="Q111" t="str">
            <v>－</v>
          </cell>
          <cell r="R111" t="str">
            <v>－</v>
          </cell>
          <cell r="S111" t="str">
            <v>－</v>
          </cell>
          <cell r="T111" t="str">
            <v>－</v>
          </cell>
          <cell r="U111" t="str">
            <v>－</v>
          </cell>
          <cell r="V111" t="str">
            <v>弊社採取試料</v>
          </cell>
          <cell r="W111" t="str">
            <v>水質試験</v>
          </cell>
          <cell r="X111" t="str">
            <v>公害防止処理センター排水分析について</v>
          </cell>
          <cell r="Y111" t="str">
            <v>－</v>
          </cell>
          <cell r="Z111" t="str">
            <v>－</v>
          </cell>
          <cell r="AA111" t="str">
            <v>－</v>
          </cell>
          <cell r="AB111" t="str">
            <v>－</v>
          </cell>
          <cell r="AC111" t="str">
            <v>－</v>
          </cell>
          <cell r="AD111" t="str">
            <v>－</v>
          </cell>
          <cell r="AE111" t="str">
            <v>－</v>
          </cell>
          <cell r="AF111" t="str">
            <v>7.5</v>
          </cell>
          <cell r="AG111" t="str">
            <v>21</v>
          </cell>
          <cell r="AH111" t="str">
            <v>9.9</v>
          </cell>
          <cell r="AI111" t="str">
            <v>－</v>
          </cell>
          <cell r="AJ111" t="str">
            <v>16</v>
          </cell>
          <cell r="AK111" t="str">
            <v>－</v>
          </cell>
          <cell r="AL111" t="str">
            <v>N.D.</v>
          </cell>
          <cell r="AM111" t="str">
            <v>－</v>
          </cell>
          <cell r="AN111" t="str">
            <v>－</v>
          </cell>
          <cell r="AO111" t="str">
            <v>－</v>
          </cell>
          <cell r="AP111" t="str">
            <v>－</v>
          </cell>
          <cell r="AQ111" t="str">
            <v>－</v>
          </cell>
          <cell r="AR111" t="str">
            <v>－</v>
          </cell>
          <cell r="AS111" t="str">
            <v>－</v>
          </cell>
          <cell r="AT111" t="str">
            <v>－</v>
          </cell>
          <cell r="AU111" t="str">
            <v>－</v>
          </cell>
          <cell r="AV111" t="str">
            <v>0.5</v>
          </cell>
          <cell r="AW111" t="str">
            <v>0.2</v>
          </cell>
          <cell r="AX111" t="str">
            <v>－</v>
          </cell>
          <cell r="AY111" t="str">
            <v>－</v>
          </cell>
          <cell r="AZ111" t="str">
            <v>－</v>
          </cell>
          <cell r="BA111" t="str">
            <v>－</v>
          </cell>
          <cell r="BB111" t="str">
            <v>－</v>
          </cell>
          <cell r="BC111" t="str">
            <v>N.D.</v>
          </cell>
          <cell r="BD111" t="str">
            <v>－</v>
          </cell>
          <cell r="BE111" t="str">
            <v>－</v>
          </cell>
          <cell r="BF111" t="str">
            <v>－</v>
          </cell>
          <cell r="BG111" t="str">
            <v>－</v>
          </cell>
          <cell r="BH111" t="str">
            <v>－</v>
          </cell>
          <cell r="BI111" t="str">
            <v>－</v>
          </cell>
          <cell r="BJ111" t="str">
            <v>－</v>
          </cell>
          <cell r="BK111" t="str">
            <v>－</v>
          </cell>
          <cell r="BL111" t="str">
            <v>－</v>
          </cell>
          <cell r="BM111" t="str">
            <v>－</v>
          </cell>
          <cell r="BN111" t="str">
            <v>－</v>
          </cell>
          <cell r="BO111" t="str">
            <v>－</v>
          </cell>
          <cell r="BP111" t="str">
            <v>－</v>
          </cell>
          <cell r="BQ111" t="str">
            <v>－</v>
          </cell>
          <cell r="BR111" t="str">
            <v>－</v>
          </cell>
          <cell r="BS111" t="str">
            <v>－</v>
          </cell>
          <cell r="BT111" t="str">
            <v>－</v>
          </cell>
          <cell r="BU111" t="str">
            <v>－</v>
          </cell>
          <cell r="BV111" t="str">
            <v>－</v>
          </cell>
          <cell r="BW111" t="str">
            <v>－</v>
          </cell>
          <cell r="BX111" t="str">
            <v>－</v>
          </cell>
          <cell r="BY111" t="str">
            <v>－</v>
          </cell>
          <cell r="BZ111" t="str">
            <v>－</v>
          </cell>
          <cell r="CA111">
            <v>0</v>
          </cell>
          <cell r="CB111" t="str">
            <v>－</v>
          </cell>
          <cell r="CC111" t="str">
            <v>－</v>
          </cell>
          <cell r="CD111" t="str">
            <v>－</v>
          </cell>
          <cell r="CE111" t="str">
            <v>－</v>
          </cell>
          <cell r="CF111" t="str">
            <v>－</v>
          </cell>
          <cell r="CG111" t="str">
            <v>－</v>
          </cell>
          <cell r="CH111" t="str">
            <v>－</v>
          </cell>
          <cell r="CI111" t="str">
            <v>－</v>
          </cell>
          <cell r="CJ111" t="str">
            <v>－</v>
          </cell>
          <cell r="CK111" t="str">
            <v>－</v>
          </cell>
          <cell r="CL111" t="str">
            <v>－</v>
          </cell>
          <cell r="CM111" t="str">
            <v>－</v>
          </cell>
          <cell r="CN111" t="str">
            <v>－</v>
          </cell>
          <cell r="CO111" t="str">
            <v>－</v>
          </cell>
          <cell r="CP111" t="str">
            <v>－</v>
          </cell>
          <cell r="CQ111" t="str">
            <v>－</v>
          </cell>
          <cell r="CR111" t="str">
            <v>－</v>
          </cell>
          <cell r="CS111" t="str">
            <v>－</v>
          </cell>
          <cell r="CT111" t="str">
            <v>－</v>
          </cell>
          <cell r="CU111" t="str">
            <v>－</v>
          </cell>
          <cell r="CV111" t="str">
            <v>－</v>
          </cell>
          <cell r="CW111" t="str">
            <v>－</v>
          </cell>
          <cell r="CX111" t="str">
            <v>－</v>
          </cell>
          <cell r="CY111" t="str">
            <v>－</v>
          </cell>
          <cell r="CZ111" t="str">
            <v>－</v>
          </cell>
          <cell r="DA111" t="str">
            <v>－</v>
          </cell>
          <cell r="DB111" t="str">
            <v>－</v>
          </cell>
          <cell r="DC111" t="str">
            <v>－</v>
          </cell>
          <cell r="DD111" t="str">
            <v>－</v>
          </cell>
          <cell r="DE111" t="str">
            <v>－</v>
          </cell>
          <cell r="DF111" t="str">
            <v>－</v>
          </cell>
          <cell r="DG111" t="str">
            <v>－</v>
          </cell>
          <cell r="DH111" t="str">
            <v>－</v>
          </cell>
          <cell r="DI111" t="str">
            <v>－</v>
          </cell>
          <cell r="DJ111" t="str">
            <v>－</v>
          </cell>
          <cell r="DK111" t="str">
            <v>－</v>
          </cell>
          <cell r="DL111" t="str">
            <v>－</v>
          </cell>
          <cell r="DM111" t="str">
            <v>－</v>
          </cell>
          <cell r="DN111" t="str">
            <v>－</v>
          </cell>
          <cell r="DO111" t="str">
            <v>－</v>
          </cell>
          <cell r="DP111" t="str">
            <v>－</v>
          </cell>
          <cell r="DQ111" t="str">
            <v>－</v>
          </cell>
          <cell r="DR111" t="str">
            <v>－</v>
          </cell>
          <cell r="DS111" t="str">
            <v>－</v>
          </cell>
          <cell r="DT111" t="str">
            <v>－</v>
          </cell>
          <cell r="DU111" t="str">
            <v>－</v>
          </cell>
          <cell r="DV111" t="str">
            <v>－</v>
          </cell>
          <cell r="DW111" t="str">
            <v>－</v>
          </cell>
          <cell r="DX111" t="str">
            <v>－</v>
          </cell>
          <cell r="DY111" t="str">
            <v>－</v>
          </cell>
          <cell r="DZ111" t="str">
            <v>－</v>
          </cell>
          <cell r="EA111" t="str">
            <v>－</v>
          </cell>
          <cell r="EB111" t="str">
            <v>－</v>
          </cell>
          <cell r="EC111" t="str">
            <v>－</v>
          </cell>
          <cell r="ED111" t="str">
            <v>－</v>
          </cell>
        </row>
        <row r="112">
          <cell r="E112" t="str">
            <v>Ｒ</v>
          </cell>
          <cell r="F112">
            <v>151146</v>
          </cell>
          <cell r="G112">
            <v>37974</v>
          </cell>
          <cell r="H112" t="str">
            <v>大阪環境事業協同組合</v>
          </cell>
          <cell r="I112" t="str">
            <v>大阪環境事業協同組合</v>
          </cell>
          <cell r="J112" t="str">
            <v>理事長　新城　彪</v>
          </cell>
          <cell r="K112" t="str">
            <v>中川　昌二</v>
          </cell>
          <cell r="L112" t="str">
            <v>ｿｲﾙﾓﾙﾀﾙ原料</v>
          </cell>
          <cell r="M112" t="str">
            <v>－</v>
          </cell>
          <cell r="N112" t="str">
            <v>－</v>
          </cell>
          <cell r="O112">
            <v>37951</v>
          </cell>
          <cell r="P112" t="str">
            <v>－</v>
          </cell>
          <cell r="Q112" t="str">
            <v>－</v>
          </cell>
          <cell r="R112" t="str">
            <v>－</v>
          </cell>
          <cell r="S112" t="str">
            <v>－</v>
          </cell>
          <cell r="T112" t="str">
            <v>－</v>
          </cell>
          <cell r="U112">
            <v>37951</v>
          </cell>
          <cell r="V112" t="str">
            <v>依頼者採取、弊社収集試料</v>
          </cell>
          <cell r="W112" t="str">
            <v>含有量試験</v>
          </cell>
          <cell r="X112" t="str">
            <v>－</v>
          </cell>
          <cell r="Y112" t="str">
            <v>－</v>
          </cell>
          <cell r="Z112" t="str">
            <v>－</v>
          </cell>
          <cell r="AA112" t="str">
            <v>－</v>
          </cell>
          <cell r="AB112" t="str">
            <v>－</v>
          </cell>
          <cell r="AC112" t="str">
            <v>－</v>
          </cell>
          <cell r="AD112" t="str">
            <v>－</v>
          </cell>
          <cell r="AE112" t="str">
            <v>－</v>
          </cell>
          <cell r="AF112" t="str">
            <v>－</v>
          </cell>
          <cell r="AG112" t="str">
            <v>－</v>
          </cell>
          <cell r="AH112" t="str">
            <v>－</v>
          </cell>
          <cell r="AI112" t="str">
            <v>－</v>
          </cell>
          <cell r="AJ112" t="str">
            <v>－</v>
          </cell>
          <cell r="AK112" t="str">
            <v>－</v>
          </cell>
          <cell r="AL112" t="str">
            <v>－</v>
          </cell>
          <cell r="AM112" t="str">
            <v>－</v>
          </cell>
          <cell r="AN112" t="str">
            <v>－</v>
          </cell>
          <cell r="AO112" t="str">
            <v>－</v>
          </cell>
          <cell r="AP112" t="str">
            <v>－</v>
          </cell>
          <cell r="AQ112" t="str">
            <v>－</v>
          </cell>
          <cell r="AR112" t="str">
            <v>－</v>
          </cell>
          <cell r="AS112" t="str">
            <v>－</v>
          </cell>
          <cell r="AT112" t="str">
            <v>－</v>
          </cell>
          <cell r="AU112" t="str">
            <v>－</v>
          </cell>
          <cell r="AV112" t="str">
            <v>－</v>
          </cell>
          <cell r="AW112" t="str">
            <v>－</v>
          </cell>
          <cell r="AX112" t="str">
            <v>－</v>
          </cell>
          <cell r="AY112" t="str">
            <v>－</v>
          </cell>
          <cell r="AZ112" t="str">
            <v>－</v>
          </cell>
          <cell r="BA112" t="str">
            <v>－</v>
          </cell>
          <cell r="BB112" t="str">
            <v>－</v>
          </cell>
          <cell r="BC112" t="str">
            <v>N.D.</v>
          </cell>
          <cell r="BD112" t="str">
            <v>－</v>
          </cell>
          <cell r="BE112" t="str">
            <v>－</v>
          </cell>
          <cell r="BF112" t="str">
            <v>－</v>
          </cell>
          <cell r="BG112" t="str">
            <v>－</v>
          </cell>
          <cell r="BH112" t="str">
            <v>－</v>
          </cell>
          <cell r="BI112" t="str">
            <v>－</v>
          </cell>
          <cell r="BJ112" t="str">
            <v>－</v>
          </cell>
          <cell r="BK112" t="str">
            <v>－</v>
          </cell>
          <cell r="BL112" t="str">
            <v>－</v>
          </cell>
          <cell r="BM112" t="str">
            <v>－</v>
          </cell>
          <cell r="BN112" t="str">
            <v>－</v>
          </cell>
          <cell r="BO112" t="str">
            <v>－</v>
          </cell>
          <cell r="BP112" t="str">
            <v>－</v>
          </cell>
          <cell r="BQ112" t="str">
            <v>－</v>
          </cell>
          <cell r="BR112" t="str">
            <v>－</v>
          </cell>
          <cell r="BS112" t="str">
            <v>－</v>
          </cell>
          <cell r="BT112" t="str">
            <v>－</v>
          </cell>
          <cell r="BU112" t="str">
            <v>－</v>
          </cell>
          <cell r="BV112" t="str">
            <v>－</v>
          </cell>
          <cell r="BW112" t="str">
            <v>－</v>
          </cell>
          <cell r="BX112" t="str">
            <v>－</v>
          </cell>
          <cell r="BY112" t="str">
            <v>－</v>
          </cell>
          <cell r="BZ112" t="str">
            <v>－</v>
          </cell>
          <cell r="CA112">
            <v>0</v>
          </cell>
          <cell r="CB112" t="str">
            <v>－</v>
          </cell>
          <cell r="CC112" t="str">
            <v>－</v>
          </cell>
          <cell r="CD112" t="str">
            <v>－</v>
          </cell>
          <cell r="CE112" t="str">
            <v>－</v>
          </cell>
          <cell r="CF112" t="str">
            <v>－</v>
          </cell>
          <cell r="CG112" t="str">
            <v>－</v>
          </cell>
          <cell r="CH112" t="str">
            <v>－</v>
          </cell>
          <cell r="CI112" t="str">
            <v>－</v>
          </cell>
          <cell r="CJ112" t="str">
            <v>－</v>
          </cell>
          <cell r="CK112" t="str">
            <v>－</v>
          </cell>
          <cell r="CL112" t="str">
            <v>－</v>
          </cell>
          <cell r="CM112" t="str">
            <v>－</v>
          </cell>
          <cell r="CN112" t="str">
            <v>－</v>
          </cell>
          <cell r="CO112" t="str">
            <v>－</v>
          </cell>
          <cell r="CP112" t="str">
            <v>－</v>
          </cell>
          <cell r="CQ112" t="str">
            <v>－</v>
          </cell>
          <cell r="CR112" t="str">
            <v>－</v>
          </cell>
          <cell r="CS112" t="str">
            <v>－</v>
          </cell>
          <cell r="CT112" t="str">
            <v>－</v>
          </cell>
          <cell r="CU112" t="str">
            <v>－</v>
          </cell>
          <cell r="CV112" t="str">
            <v>－</v>
          </cell>
          <cell r="CW112" t="str">
            <v>－</v>
          </cell>
          <cell r="CX112" t="str">
            <v>－</v>
          </cell>
          <cell r="CY112" t="str">
            <v>－</v>
          </cell>
          <cell r="CZ112" t="str">
            <v>－</v>
          </cell>
          <cell r="DA112" t="str">
            <v>－</v>
          </cell>
          <cell r="DB112" t="str">
            <v>－</v>
          </cell>
          <cell r="DC112" t="str">
            <v>－</v>
          </cell>
          <cell r="DD112" t="str">
            <v>－</v>
          </cell>
          <cell r="DE112" t="str">
            <v>－</v>
          </cell>
          <cell r="DF112" t="str">
            <v>－</v>
          </cell>
          <cell r="DG112" t="str">
            <v>－</v>
          </cell>
          <cell r="DH112" t="str">
            <v>－</v>
          </cell>
          <cell r="DI112" t="str">
            <v>－</v>
          </cell>
          <cell r="DJ112" t="str">
            <v>－</v>
          </cell>
          <cell r="DK112" t="str">
            <v>－</v>
          </cell>
          <cell r="DL112" t="str">
            <v>－</v>
          </cell>
          <cell r="DM112" t="str">
            <v>－</v>
          </cell>
          <cell r="DN112" t="str">
            <v>－</v>
          </cell>
          <cell r="DO112" t="str">
            <v>－</v>
          </cell>
          <cell r="DP112" t="str">
            <v>－</v>
          </cell>
          <cell r="DQ112" t="str">
            <v>－</v>
          </cell>
          <cell r="DR112" t="str">
            <v>－</v>
          </cell>
          <cell r="DS112" t="str">
            <v>－</v>
          </cell>
          <cell r="DT112" t="str">
            <v>－</v>
          </cell>
          <cell r="DU112" t="str">
            <v>－</v>
          </cell>
          <cell r="DV112" t="str">
            <v>－</v>
          </cell>
          <cell r="DW112" t="str">
            <v>－</v>
          </cell>
          <cell r="DX112" t="str">
            <v>－</v>
          </cell>
          <cell r="DY112" t="str">
            <v>－</v>
          </cell>
          <cell r="DZ112" t="str">
            <v>－</v>
          </cell>
          <cell r="EA112" t="str">
            <v>－</v>
          </cell>
          <cell r="EB112" t="str">
            <v>－</v>
          </cell>
          <cell r="EC112" t="str">
            <v>－</v>
          </cell>
          <cell r="ED112" t="str">
            <v>－</v>
          </cell>
        </row>
        <row r="113">
          <cell r="E113" t="str">
            <v>Ｃ</v>
          </cell>
          <cell r="F113">
            <v>151253</v>
          </cell>
          <cell r="G113">
            <v>38002</v>
          </cell>
          <cell r="H113" t="str">
            <v>大阪市立大学</v>
          </cell>
          <cell r="I113" t="str">
            <v>大阪市立大学</v>
          </cell>
          <cell r="J113" t="str">
            <v>－</v>
          </cell>
          <cell r="K113" t="str">
            <v>中川　昌二</v>
          </cell>
          <cell r="L113" t="str">
            <v>理学部</v>
          </cell>
          <cell r="M113" t="str">
            <v>－</v>
          </cell>
          <cell r="N113" t="str">
            <v>ｽ－1－A</v>
          </cell>
          <cell r="O113">
            <v>37972</v>
          </cell>
          <cell r="P113" t="str">
            <v>－</v>
          </cell>
          <cell r="Q113" t="str">
            <v>－</v>
          </cell>
          <cell r="R113" t="str">
            <v>－</v>
          </cell>
          <cell r="S113" t="str">
            <v>－</v>
          </cell>
          <cell r="T113" t="str">
            <v>－</v>
          </cell>
          <cell r="U113">
            <v>37972</v>
          </cell>
          <cell r="V113" t="str">
            <v>依頼者採取、弊社収集試料</v>
          </cell>
          <cell r="W113" t="str">
            <v>水質試験</v>
          </cell>
          <cell r="X113" t="str">
            <v>－</v>
          </cell>
          <cell r="Y113" t="str">
            <v>－</v>
          </cell>
          <cell r="Z113" t="str">
            <v>－</v>
          </cell>
          <cell r="AA113" t="str">
            <v>－</v>
          </cell>
          <cell r="AB113" t="str">
            <v>－</v>
          </cell>
          <cell r="AC113" t="str">
            <v>－</v>
          </cell>
          <cell r="AD113" t="str">
            <v>－</v>
          </cell>
          <cell r="AE113" t="str">
            <v>－</v>
          </cell>
          <cell r="AF113" t="str">
            <v>7.4</v>
          </cell>
          <cell r="AG113" t="str">
            <v>19</v>
          </cell>
          <cell r="AH113" t="str">
            <v>－</v>
          </cell>
          <cell r="AI113" t="str">
            <v>－</v>
          </cell>
          <cell r="AJ113" t="str">
            <v>11</v>
          </cell>
          <cell r="AK113" t="str">
            <v>－</v>
          </cell>
          <cell r="AL113" t="str">
            <v>－</v>
          </cell>
          <cell r="AM113" t="str">
            <v>－</v>
          </cell>
          <cell r="AN113" t="str">
            <v>－</v>
          </cell>
          <cell r="AO113" t="str">
            <v>－</v>
          </cell>
          <cell r="AP113" t="str">
            <v>N.D.</v>
          </cell>
          <cell r="AQ113" t="str">
            <v>N.D.</v>
          </cell>
          <cell r="AR113" t="str">
            <v>N.D.</v>
          </cell>
          <cell r="AS113" t="str">
            <v>N.D.</v>
          </cell>
          <cell r="AT113" t="str">
            <v>N.D.</v>
          </cell>
          <cell r="AU113" t="str">
            <v>N.D.</v>
          </cell>
          <cell r="AV113" t="str">
            <v>N.D.</v>
          </cell>
          <cell r="AW113" t="str">
            <v>－</v>
          </cell>
          <cell r="AX113" t="str">
            <v>2.6</v>
          </cell>
          <cell r="AY113" t="str">
            <v>N.D.</v>
          </cell>
          <cell r="AZ113" t="str">
            <v>N.D.</v>
          </cell>
          <cell r="BA113" t="str">
            <v>N.D.</v>
          </cell>
          <cell r="BB113" t="str">
            <v>N.D.</v>
          </cell>
          <cell r="BC113" t="str">
            <v>N.D.</v>
          </cell>
          <cell r="BD113" t="str">
            <v>N.D.</v>
          </cell>
          <cell r="BE113" t="str">
            <v>N.D.</v>
          </cell>
          <cell r="BF113" t="str">
            <v>N.D.</v>
          </cell>
          <cell r="BG113" t="str">
            <v>N.D.</v>
          </cell>
          <cell r="BH113" t="str">
            <v>N.D.</v>
          </cell>
          <cell r="BI113" t="str">
            <v>N.D.</v>
          </cell>
          <cell r="BJ113" t="str">
            <v>0.03</v>
          </cell>
          <cell r="BK113" t="str">
            <v>N.D.</v>
          </cell>
          <cell r="BL113" t="str">
            <v>N.D.</v>
          </cell>
          <cell r="BM113" t="str">
            <v>N.D.</v>
          </cell>
          <cell r="BN113" t="str">
            <v>N.D.</v>
          </cell>
          <cell r="BO113" t="str">
            <v>N.D.</v>
          </cell>
          <cell r="BP113" t="str">
            <v>N.D.</v>
          </cell>
          <cell r="BQ113" t="str">
            <v>N.D.</v>
          </cell>
          <cell r="BR113" t="str">
            <v>N.D.</v>
          </cell>
          <cell r="BS113" t="str">
            <v>N.D.</v>
          </cell>
          <cell r="BT113" t="str">
            <v>N.D.</v>
          </cell>
          <cell r="BU113" t="str">
            <v>N.D.</v>
          </cell>
          <cell r="BV113" t="str">
            <v>N.D.</v>
          </cell>
          <cell r="BW113" t="str">
            <v>－</v>
          </cell>
          <cell r="BX113" t="str">
            <v>－</v>
          </cell>
          <cell r="BY113" t="str">
            <v>－</v>
          </cell>
          <cell r="BZ113" t="str">
            <v>－</v>
          </cell>
          <cell r="CA113">
            <v>0</v>
          </cell>
          <cell r="CB113" t="str">
            <v>－</v>
          </cell>
          <cell r="CC113" t="str">
            <v>－</v>
          </cell>
          <cell r="CD113" t="str">
            <v>－</v>
          </cell>
          <cell r="CE113" t="str">
            <v>－</v>
          </cell>
          <cell r="CF113" t="str">
            <v>－</v>
          </cell>
          <cell r="CG113" t="str">
            <v>－</v>
          </cell>
          <cell r="CH113" t="str">
            <v>－</v>
          </cell>
          <cell r="CI113" t="str">
            <v>－</v>
          </cell>
          <cell r="CJ113" t="str">
            <v>－</v>
          </cell>
          <cell r="CK113" t="str">
            <v>－</v>
          </cell>
          <cell r="CL113" t="str">
            <v>－</v>
          </cell>
          <cell r="CM113" t="str">
            <v>－</v>
          </cell>
          <cell r="CN113" t="str">
            <v>－</v>
          </cell>
          <cell r="CO113" t="str">
            <v>－</v>
          </cell>
          <cell r="CP113" t="str">
            <v>－</v>
          </cell>
          <cell r="CQ113" t="str">
            <v>－</v>
          </cell>
          <cell r="CR113" t="str">
            <v>－</v>
          </cell>
          <cell r="CS113" t="str">
            <v>－</v>
          </cell>
          <cell r="CT113" t="str">
            <v>－</v>
          </cell>
          <cell r="CU113" t="str">
            <v>－</v>
          </cell>
          <cell r="CV113" t="str">
            <v>－</v>
          </cell>
          <cell r="CW113" t="str">
            <v>－</v>
          </cell>
          <cell r="CX113" t="str">
            <v>－</v>
          </cell>
          <cell r="CY113" t="str">
            <v>－</v>
          </cell>
          <cell r="CZ113" t="str">
            <v>－</v>
          </cell>
          <cell r="DA113" t="str">
            <v>－</v>
          </cell>
          <cell r="DB113" t="str">
            <v>－</v>
          </cell>
          <cell r="DC113" t="str">
            <v>－</v>
          </cell>
          <cell r="DD113" t="str">
            <v>－</v>
          </cell>
          <cell r="DE113" t="str">
            <v>－</v>
          </cell>
          <cell r="DF113" t="str">
            <v>－</v>
          </cell>
          <cell r="DG113" t="str">
            <v>－</v>
          </cell>
          <cell r="DH113" t="str">
            <v>－</v>
          </cell>
          <cell r="DI113" t="str">
            <v>－</v>
          </cell>
          <cell r="DJ113" t="str">
            <v>－</v>
          </cell>
          <cell r="DK113" t="str">
            <v>－</v>
          </cell>
          <cell r="DL113" t="str">
            <v>－</v>
          </cell>
          <cell r="DM113" t="str">
            <v>－</v>
          </cell>
          <cell r="DN113" t="str">
            <v>－</v>
          </cell>
          <cell r="DO113" t="str">
            <v>－</v>
          </cell>
          <cell r="DP113" t="str">
            <v>－</v>
          </cell>
          <cell r="DQ113" t="str">
            <v>－</v>
          </cell>
          <cell r="DR113" t="str">
            <v>－</v>
          </cell>
          <cell r="DS113" t="str">
            <v>－</v>
          </cell>
          <cell r="DT113" t="str">
            <v>－</v>
          </cell>
          <cell r="DU113" t="str">
            <v>－</v>
          </cell>
          <cell r="DV113" t="str">
            <v>－</v>
          </cell>
          <cell r="DW113" t="str">
            <v>－</v>
          </cell>
          <cell r="DX113" t="str">
            <v>－</v>
          </cell>
          <cell r="DY113" t="str">
            <v>－</v>
          </cell>
          <cell r="DZ113" t="str">
            <v>－</v>
          </cell>
          <cell r="EA113" t="str">
            <v>－</v>
          </cell>
          <cell r="EB113" t="str">
            <v>－</v>
          </cell>
          <cell r="EC113" t="str">
            <v>－</v>
          </cell>
          <cell r="ED113" t="str">
            <v>－</v>
          </cell>
        </row>
        <row r="114">
          <cell r="E114" t="str">
            <v>Ｃ</v>
          </cell>
          <cell r="F114">
            <v>151254</v>
          </cell>
          <cell r="G114">
            <v>38002</v>
          </cell>
          <cell r="H114" t="str">
            <v>大阪市立大学</v>
          </cell>
          <cell r="I114" t="str">
            <v>大阪市立大学</v>
          </cell>
          <cell r="J114" t="str">
            <v>－</v>
          </cell>
          <cell r="K114" t="str">
            <v>中川　昌二</v>
          </cell>
          <cell r="L114" t="str">
            <v>工学部</v>
          </cell>
          <cell r="M114" t="str">
            <v>－</v>
          </cell>
          <cell r="N114" t="str">
            <v>ｽ－1－B</v>
          </cell>
          <cell r="O114">
            <v>37972</v>
          </cell>
          <cell r="P114" t="str">
            <v>－</v>
          </cell>
          <cell r="Q114" t="str">
            <v>－</v>
          </cell>
          <cell r="R114" t="str">
            <v>－</v>
          </cell>
          <cell r="S114" t="str">
            <v>－</v>
          </cell>
          <cell r="T114" t="str">
            <v>－</v>
          </cell>
          <cell r="U114">
            <v>37972</v>
          </cell>
          <cell r="V114" t="str">
            <v>依頼者採取、弊社収集試料</v>
          </cell>
          <cell r="W114" t="str">
            <v>水質試験</v>
          </cell>
          <cell r="X114" t="str">
            <v>－</v>
          </cell>
          <cell r="Y114" t="str">
            <v>－</v>
          </cell>
          <cell r="Z114" t="str">
            <v>－</v>
          </cell>
          <cell r="AA114" t="str">
            <v>－</v>
          </cell>
          <cell r="AB114" t="str">
            <v>－</v>
          </cell>
          <cell r="AC114" t="str">
            <v>－</v>
          </cell>
          <cell r="AD114" t="str">
            <v>－</v>
          </cell>
          <cell r="AE114" t="str">
            <v>－</v>
          </cell>
          <cell r="AF114" t="str">
            <v>8.0</v>
          </cell>
          <cell r="AG114" t="str">
            <v>20</v>
          </cell>
          <cell r="AH114" t="str">
            <v>－</v>
          </cell>
          <cell r="AI114" t="str">
            <v>－</v>
          </cell>
          <cell r="AJ114" t="str">
            <v>N.D.</v>
          </cell>
          <cell r="AK114" t="str">
            <v>－</v>
          </cell>
          <cell r="AL114" t="str">
            <v>－</v>
          </cell>
          <cell r="AM114" t="str">
            <v>－</v>
          </cell>
          <cell r="AN114" t="str">
            <v>－</v>
          </cell>
          <cell r="AO114" t="str">
            <v>－</v>
          </cell>
          <cell r="AP114" t="str">
            <v>N.D.</v>
          </cell>
          <cell r="AQ114" t="str">
            <v>N.D.</v>
          </cell>
          <cell r="AR114" t="str">
            <v>0.02</v>
          </cell>
          <cell r="AS114" t="str">
            <v>N.D.</v>
          </cell>
          <cell r="AT114" t="str">
            <v>N.D.</v>
          </cell>
          <cell r="AU114" t="str">
            <v>N.D.</v>
          </cell>
          <cell r="AV114" t="str">
            <v>N.D.</v>
          </cell>
          <cell r="AW114" t="str">
            <v>－</v>
          </cell>
          <cell r="AX114" t="str">
            <v>N.D.</v>
          </cell>
          <cell r="AY114" t="str">
            <v>N.D.</v>
          </cell>
          <cell r="AZ114" t="str">
            <v>N.D.</v>
          </cell>
          <cell r="BA114" t="str">
            <v>N.D.</v>
          </cell>
          <cell r="BB114" t="str">
            <v>N.D.</v>
          </cell>
          <cell r="BC114" t="str">
            <v>N.D.</v>
          </cell>
          <cell r="BD114" t="str">
            <v>N.D.</v>
          </cell>
          <cell r="BE114" t="str">
            <v>N.D.</v>
          </cell>
          <cell r="BF114" t="str">
            <v>N.D.</v>
          </cell>
          <cell r="BG114" t="str">
            <v>N.D.</v>
          </cell>
          <cell r="BH114" t="str">
            <v>N.D.</v>
          </cell>
          <cell r="BI114" t="str">
            <v>N.D.</v>
          </cell>
          <cell r="BJ114" t="str">
            <v>N.D.</v>
          </cell>
          <cell r="BK114" t="str">
            <v>N.D.</v>
          </cell>
          <cell r="BL114" t="str">
            <v>N.D.</v>
          </cell>
          <cell r="BM114" t="str">
            <v>N.D.</v>
          </cell>
          <cell r="BN114" t="str">
            <v>N.D.</v>
          </cell>
          <cell r="BO114" t="str">
            <v>N.D.</v>
          </cell>
          <cell r="BP114" t="str">
            <v>N.D.</v>
          </cell>
          <cell r="BQ114" t="str">
            <v>N.D.</v>
          </cell>
          <cell r="BR114" t="str">
            <v>N.D.</v>
          </cell>
          <cell r="BS114" t="str">
            <v>N.D.</v>
          </cell>
          <cell r="BT114" t="str">
            <v>N.D.</v>
          </cell>
          <cell r="BU114" t="str">
            <v>N.D.</v>
          </cell>
          <cell r="BV114" t="str">
            <v>N.D.</v>
          </cell>
          <cell r="BW114" t="str">
            <v>－</v>
          </cell>
          <cell r="BX114" t="str">
            <v>－</v>
          </cell>
          <cell r="BY114" t="str">
            <v>－</v>
          </cell>
          <cell r="BZ114" t="str">
            <v>－</v>
          </cell>
          <cell r="CA114">
            <v>0</v>
          </cell>
          <cell r="CB114" t="str">
            <v>－</v>
          </cell>
          <cell r="CC114" t="str">
            <v>－</v>
          </cell>
          <cell r="CD114" t="str">
            <v>－</v>
          </cell>
          <cell r="CE114" t="str">
            <v>－</v>
          </cell>
          <cell r="CF114" t="str">
            <v>－</v>
          </cell>
          <cell r="CG114" t="str">
            <v>－</v>
          </cell>
          <cell r="CH114" t="str">
            <v>－</v>
          </cell>
          <cell r="CI114" t="str">
            <v>－</v>
          </cell>
          <cell r="CJ114" t="str">
            <v>－</v>
          </cell>
          <cell r="CK114" t="str">
            <v>－</v>
          </cell>
          <cell r="CL114" t="str">
            <v>－</v>
          </cell>
          <cell r="CM114" t="str">
            <v>－</v>
          </cell>
          <cell r="CN114" t="str">
            <v>－</v>
          </cell>
          <cell r="CO114" t="str">
            <v>－</v>
          </cell>
          <cell r="CP114" t="str">
            <v>－</v>
          </cell>
          <cell r="CQ114" t="str">
            <v>－</v>
          </cell>
          <cell r="CR114" t="str">
            <v>－</v>
          </cell>
          <cell r="CS114" t="str">
            <v>－</v>
          </cell>
          <cell r="CT114" t="str">
            <v>－</v>
          </cell>
          <cell r="CU114" t="str">
            <v>－</v>
          </cell>
          <cell r="CV114" t="str">
            <v>－</v>
          </cell>
          <cell r="CW114" t="str">
            <v>－</v>
          </cell>
          <cell r="CX114" t="str">
            <v>－</v>
          </cell>
          <cell r="CY114" t="str">
            <v>－</v>
          </cell>
          <cell r="CZ114" t="str">
            <v>－</v>
          </cell>
          <cell r="DA114" t="str">
            <v>－</v>
          </cell>
          <cell r="DB114" t="str">
            <v>－</v>
          </cell>
          <cell r="DC114" t="str">
            <v>－</v>
          </cell>
          <cell r="DD114" t="str">
            <v>－</v>
          </cell>
          <cell r="DE114" t="str">
            <v>－</v>
          </cell>
          <cell r="DF114" t="str">
            <v>－</v>
          </cell>
          <cell r="DG114" t="str">
            <v>－</v>
          </cell>
          <cell r="DH114" t="str">
            <v>－</v>
          </cell>
          <cell r="DI114" t="str">
            <v>－</v>
          </cell>
          <cell r="DJ114" t="str">
            <v>－</v>
          </cell>
          <cell r="DK114" t="str">
            <v>－</v>
          </cell>
          <cell r="DL114" t="str">
            <v>－</v>
          </cell>
          <cell r="DM114" t="str">
            <v>－</v>
          </cell>
          <cell r="DN114" t="str">
            <v>－</v>
          </cell>
          <cell r="DO114" t="str">
            <v>－</v>
          </cell>
          <cell r="DP114" t="str">
            <v>－</v>
          </cell>
          <cell r="DQ114" t="str">
            <v>－</v>
          </cell>
          <cell r="DR114" t="str">
            <v>－</v>
          </cell>
          <cell r="DS114" t="str">
            <v>－</v>
          </cell>
          <cell r="DT114" t="str">
            <v>－</v>
          </cell>
          <cell r="DU114" t="str">
            <v>－</v>
          </cell>
          <cell r="DV114" t="str">
            <v>－</v>
          </cell>
          <cell r="DW114" t="str">
            <v>－</v>
          </cell>
          <cell r="DX114" t="str">
            <v>－</v>
          </cell>
          <cell r="DY114" t="str">
            <v>－</v>
          </cell>
          <cell r="DZ114" t="str">
            <v>－</v>
          </cell>
          <cell r="EA114" t="str">
            <v>－</v>
          </cell>
          <cell r="EB114" t="str">
            <v>－</v>
          </cell>
          <cell r="EC114" t="str">
            <v>－</v>
          </cell>
          <cell r="ED114" t="str">
            <v>－</v>
          </cell>
        </row>
        <row r="115">
          <cell r="E115" t="str">
            <v>Ｃ</v>
          </cell>
          <cell r="F115">
            <v>151255</v>
          </cell>
          <cell r="G115">
            <v>38002</v>
          </cell>
          <cell r="H115" t="str">
            <v>大阪市立大学</v>
          </cell>
          <cell r="I115" t="str">
            <v>大阪市立大学</v>
          </cell>
          <cell r="J115" t="str">
            <v>－</v>
          </cell>
          <cell r="K115" t="str">
            <v>中川　昌二</v>
          </cell>
          <cell r="L115" t="str">
            <v>生活科学部</v>
          </cell>
          <cell r="M115" t="str">
            <v>－</v>
          </cell>
          <cell r="N115" t="str">
            <v>ｽ－1－C</v>
          </cell>
          <cell r="O115">
            <v>37972</v>
          </cell>
          <cell r="P115" t="str">
            <v>－</v>
          </cell>
          <cell r="Q115" t="str">
            <v>－</v>
          </cell>
          <cell r="R115" t="str">
            <v>－</v>
          </cell>
          <cell r="S115" t="str">
            <v>－</v>
          </cell>
          <cell r="T115" t="str">
            <v>－</v>
          </cell>
          <cell r="U115">
            <v>37972</v>
          </cell>
          <cell r="V115" t="str">
            <v>依頼者採取、弊社収集試料</v>
          </cell>
          <cell r="W115" t="str">
            <v>水質試験</v>
          </cell>
          <cell r="X115" t="str">
            <v>－</v>
          </cell>
          <cell r="Y115" t="str">
            <v>－</v>
          </cell>
          <cell r="Z115" t="str">
            <v>－</v>
          </cell>
          <cell r="AA115" t="str">
            <v>－</v>
          </cell>
          <cell r="AB115" t="str">
            <v>－</v>
          </cell>
          <cell r="AC115" t="str">
            <v>－</v>
          </cell>
          <cell r="AD115" t="str">
            <v>－</v>
          </cell>
          <cell r="AE115" t="str">
            <v>－</v>
          </cell>
          <cell r="AF115" t="str">
            <v>7.6</v>
          </cell>
          <cell r="AG115" t="str">
            <v>20</v>
          </cell>
          <cell r="AH115" t="str">
            <v>－</v>
          </cell>
          <cell r="AI115" t="str">
            <v>－</v>
          </cell>
          <cell r="AJ115" t="str">
            <v>22</v>
          </cell>
          <cell r="AK115" t="str">
            <v>－</v>
          </cell>
          <cell r="AL115" t="str">
            <v>－</v>
          </cell>
          <cell r="AM115" t="str">
            <v>－</v>
          </cell>
          <cell r="AN115" t="str">
            <v>－</v>
          </cell>
          <cell r="AO115" t="str">
            <v>－</v>
          </cell>
          <cell r="AP115" t="str">
            <v>N.D.</v>
          </cell>
          <cell r="AQ115" t="str">
            <v>N.D.</v>
          </cell>
          <cell r="AR115" t="str">
            <v>0.06</v>
          </cell>
          <cell r="AS115" t="str">
            <v>0.3</v>
          </cell>
          <cell r="AT115" t="str">
            <v>0.06</v>
          </cell>
          <cell r="AU115" t="str">
            <v>N.D.</v>
          </cell>
          <cell r="AV115" t="str">
            <v>N.D.</v>
          </cell>
          <cell r="AW115" t="str">
            <v>－</v>
          </cell>
          <cell r="AX115" t="str">
            <v>19</v>
          </cell>
          <cell r="AY115" t="str">
            <v>N.D.</v>
          </cell>
          <cell r="AZ115" t="str">
            <v>N.D.</v>
          </cell>
          <cell r="BA115" t="str">
            <v>N.D.</v>
          </cell>
          <cell r="BB115" t="str">
            <v>N.D.</v>
          </cell>
          <cell r="BC115" t="str">
            <v>N.D.</v>
          </cell>
          <cell r="BD115" t="str">
            <v>N.D.</v>
          </cell>
          <cell r="BE115" t="str">
            <v>N.D.</v>
          </cell>
          <cell r="BF115" t="str">
            <v>N.D.</v>
          </cell>
          <cell r="BG115" t="str">
            <v>N.D.</v>
          </cell>
          <cell r="BH115" t="str">
            <v>N.D.</v>
          </cell>
          <cell r="BI115" t="str">
            <v>N.D.</v>
          </cell>
          <cell r="BJ115" t="str">
            <v>N.D.</v>
          </cell>
          <cell r="BK115" t="str">
            <v>N.D.</v>
          </cell>
          <cell r="BL115" t="str">
            <v>N.D.</v>
          </cell>
          <cell r="BM115" t="str">
            <v>N.D.</v>
          </cell>
          <cell r="BN115" t="str">
            <v>N.D.</v>
          </cell>
          <cell r="BO115" t="str">
            <v>N.D.</v>
          </cell>
          <cell r="BP115" t="str">
            <v>N.D.</v>
          </cell>
          <cell r="BQ115" t="str">
            <v>N.D.</v>
          </cell>
          <cell r="BR115" t="str">
            <v>N.D.</v>
          </cell>
          <cell r="BS115" t="str">
            <v>N.D.</v>
          </cell>
          <cell r="BT115" t="str">
            <v>N.D.</v>
          </cell>
          <cell r="BU115" t="str">
            <v>N.D.</v>
          </cell>
          <cell r="BV115" t="str">
            <v>N.D.</v>
          </cell>
          <cell r="BW115" t="str">
            <v>－</v>
          </cell>
          <cell r="BX115" t="str">
            <v>－</v>
          </cell>
          <cell r="BY115" t="str">
            <v>－</v>
          </cell>
          <cell r="BZ115" t="str">
            <v>－</v>
          </cell>
          <cell r="CA115">
            <v>0</v>
          </cell>
          <cell r="CB115" t="str">
            <v>－</v>
          </cell>
          <cell r="CC115" t="str">
            <v>－</v>
          </cell>
          <cell r="CD115" t="str">
            <v>－</v>
          </cell>
          <cell r="CE115" t="str">
            <v>－</v>
          </cell>
          <cell r="CF115" t="str">
            <v>－</v>
          </cell>
          <cell r="CG115" t="str">
            <v>－</v>
          </cell>
          <cell r="CH115" t="str">
            <v>－</v>
          </cell>
          <cell r="CI115" t="str">
            <v>－</v>
          </cell>
          <cell r="CJ115" t="str">
            <v>－</v>
          </cell>
          <cell r="CK115" t="str">
            <v>－</v>
          </cell>
          <cell r="CL115" t="str">
            <v>－</v>
          </cell>
          <cell r="CM115" t="str">
            <v>－</v>
          </cell>
          <cell r="CN115" t="str">
            <v>－</v>
          </cell>
          <cell r="CO115" t="str">
            <v>－</v>
          </cell>
          <cell r="CP115" t="str">
            <v>－</v>
          </cell>
          <cell r="CQ115" t="str">
            <v>－</v>
          </cell>
          <cell r="CR115" t="str">
            <v>－</v>
          </cell>
          <cell r="CS115" t="str">
            <v>－</v>
          </cell>
          <cell r="CT115" t="str">
            <v>－</v>
          </cell>
          <cell r="CU115" t="str">
            <v>－</v>
          </cell>
          <cell r="CV115" t="str">
            <v>－</v>
          </cell>
          <cell r="CW115" t="str">
            <v>－</v>
          </cell>
          <cell r="CX115" t="str">
            <v>－</v>
          </cell>
          <cell r="CY115" t="str">
            <v>－</v>
          </cell>
          <cell r="CZ115" t="str">
            <v>－</v>
          </cell>
          <cell r="DA115" t="str">
            <v>－</v>
          </cell>
          <cell r="DB115" t="str">
            <v>－</v>
          </cell>
          <cell r="DC115" t="str">
            <v>－</v>
          </cell>
          <cell r="DD115" t="str">
            <v>－</v>
          </cell>
          <cell r="DE115" t="str">
            <v>－</v>
          </cell>
          <cell r="DF115" t="str">
            <v>－</v>
          </cell>
          <cell r="DG115" t="str">
            <v>－</v>
          </cell>
          <cell r="DH115" t="str">
            <v>－</v>
          </cell>
          <cell r="DI115" t="str">
            <v>－</v>
          </cell>
          <cell r="DJ115" t="str">
            <v>－</v>
          </cell>
          <cell r="DK115" t="str">
            <v>－</v>
          </cell>
          <cell r="DL115" t="str">
            <v>－</v>
          </cell>
          <cell r="DM115" t="str">
            <v>－</v>
          </cell>
          <cell r="DN115" t="str">
            <v>－</v>
          </cell>
          <cell r="DO115" t="str">
            <v>－</v>
          </cell>
          <cell r="DP115" t="str">
            <v>－</v>
          </cell>
          <cell r="DQ115" t="str">
            <v>－</v>
          </cell>
          <cell r="DR115" t="str">
            <v>－</v>
          </cell>
          <cell r="DS115" t="str">
            <v>－</v>
          </cell>
          <cell r="DT115" t="str">
            <v>－</v>
          </cell>
          <cell r="DU115" t="str">
            <v>－</v>
          </cell>
          <cell r="DV115" t="str">
            <v>－</v>
          </cell>
          <cell r="DW115" t="str">
            <v>－</v>
          </cell>
          <cell r="DX115" t="str">
            <v>－</v>
          </cell>
          <cell r="DY115" t="str">
            <v>－</v>
          </cell>
          <cell r="DZ115" t="str">
            <v>－</v>
          </cell>
          <cell r="EA115" t="str">
            <v>－</v>
          </cell>
          <cell r="EB115" t="str">
            <v>－</v>
          </cell>
          <cell r="EC115" t="str">
            <v>－</v>
          </cell>
          <cell r="ED115" t="str">
            <v>－</v>
          </cell>
        </row>
        <row r="116">
          <cell r="E116" t="str">
            <v>Ｃ</v>
          </cell>
          <cell r="F116">
            <v>151256</v>
          </cell>
          <cell r="G116">
            <v>38002</v>
          </cell>
          <cell r="H116" t="str">
            <v>大阪市立大学</v>
          </cell>
          <cell r="I116" t="str">
            <v>大阪市立大学</v>
          </cell>
          <cell r="J116" t="str">
            <v>－</v>
          </cell>
          <cell r="K116" t="str">
            <v>中川　昌二</v>
          </cell>
          <cell r="L116" t="str">
            <v>教務部</v>
          </cell>
          <cell r="M116" t="str">
            <v>－</v>
          </cell>
          <cell r="N116" t="str">
            <v>ｽ－1－D</v>
          </cell>
          <cell r="O116">
            <v>37972</v>
          </cell>
          <cell r="P116" t="str">
            <v>－</v>
          </cell>
          <cell r="Q116" t="str">
            <v>－</v>
          </cell>
          <cell r="R116" t="str">
            <v>－</v>
          </cell>
          <cell r="S116" t="str">
            <v>－</v>
          </cell>
          <cell r="T116" t="str">
            <v>－</v>
          </cell>
          <cell r="U116">
            <v>37972</v>
          </cell>
          <cell r="V116" t="str">
            <v>依頼者採取、弊社収集試料</v>
          </cell>
          <cell r="W116" t="str">
            <v>水質試験</v>
          </cell>
          <cell r="X116" t="str">
            <v>－</v>
          </cell>
          <cell r="Y116" t="str">
            <v>－</v>
          </cell>
          <cell r="Z116" t="str">
            <v>－</v>
          </cell>
          <cell r="AA116" t="str">
            <v>－</v>
          </cell>
          <cell r="AB116" t="str">
            <v>－</v>
          </cell>
          <cell r="AC116" t="str">
            <v>－</v>
          </cell>
          <cell r="AD116" t="str">
            <v>－</v>
          </cell>
          <cell r="AE116" t="str">
            <v>－</v>
          </cell>
          <cell r="AF116" t="str">
            <v>8.0</v>
          </cell>
          <cell r="AG116" t="str">
            <v>20</v>
          </cell>
          <cell r="AH116" t="str">
            <v>－</v>
          </cell>
          <cell r="AI116" t="str">
            <v>－</v>
          </cell>
          <cell r="AJ116" t="str">
            <v>1</v>
          </cell>
          <cell r="AK116" t="str">
            <v>－</v>
          </cell>
          <cell r="AL116" t="str">
            <v>－</v>
          </cell>
          <cell r="AM116" t="str">
            <v>－</v>
          </cell>
          <cell r="AN116" t="str">
            <v>－</v>
          </cell>
          <cell r="AO116" t="str">
            <v>－</v>
          </cell>
          <cell r="AP116" t="str">
            <v>N.D.</v>
          </cell>
          <cell r="AQ116" t="str">
            <v>N.D.</v>
          </cell>
          <cell r="AR116" t="str">
            <v>0.06</v>
          </cell>
          <cell r="AS116" t="str">
            <v>N.D.</v>
          </cell>
          <cell r="AT116" t="str">
            <v>N.D.</v>
          </cell>
          <cell r="AU116" t="str">
            <v>N.D.</v>
          </cell>
          <cell r="AV116" t="str">
            <v>0.1</v>
          </cell>
          <cell r="AW116" t="str">
            <v>－</v>
          </cell>
          <cell r="AX116" t="str">
            <v>N.D.</v>
          </cell>
          <cell r="AY116" t="str">
            <v>N.D.</v>
          </cell>
          <cell r="AZ116" t="str">
            <v>N.D.</v>
          </cell>
          <cell r="BA116" t="str">
            <v>N.D.</v>
          </cell>
          <cell r="BB116" t="str">
            <v>N.D.</v>
          </cell>
          <cell r="BC116" t="str">
            <v>N.D.</v>
          </cell>
          <cell r="BD116" t="str">
            <v>N.D.</v>
          </cell>
          <cell r="BE116" t="str">
            <v>N.D.</v>
          </cell>
          <cell r="BF116" t="str">
            <v>N.D.</v>
          </cell>
          <cell r="BG116" t="str">
            <v>N.D.</v>
          </cell>
          <cell r="BH116" t="str">
            <v>N.D.</v>
          </cell>
          <cell r="BI116" t="str">
            <v>N.D.</v>
          </cell>
          <cell r="BJ116" t="str">
            <v>N.D.</v>
          </cell>
          <cell r="BK116" t="str">
            <v>N.D.</v>
          </cell>
          <cell r="BL116" t="str">
            <v>N.D.</v>
          </cell>
          <cell r="BM116" t="str">
            <v>N.D.</v>
          </cell>
          <cell r="BN116" t="str">
            <v>N.D.</v>
          </cell>
          <cell r="BO116" t="str">
            <v>N.D.</v>
          </cell>
          <cell r="BP116" t="str">
            <v>N.D.</v>
          </cell>
          <cell r="BQ116" t="str">
            <v>N.D.</v>
          </cell>
          <cell r="BR116" t="str">
            <v>N.D.</v>
          </cell>
          <cell r="BS116" t="str">
            <v>N.D.</v>
          </cell>
          <cell r="BT116" t="str">
            <v>N.D.</v>
          </cell>
          <cell r="BU116" t="str">
            <v>N.D.</v>
          </cell>
          <cell r="BV116" t="str">
            <v>N.D.</v>
          </cell>
          <cell r="BW116" t="str">
            <v>－</v>
          </cell>
          <cell r="BX116" t="str">
            <v>－</v>
          </cell>
          <cell r="BY116" t="str">
            <v>－</v>
          </cell>
          <cell r="BZ116" t="str">
            <v>－</v>
          </cell>
          <cell r="CA116">
            <v>0</v>
          </cell>
          <cell r="CB116" t="str">
            <v>－</v>
          </cell>
          <cell r="CC116" t="str">
            <v>－</v>
          </cell>
          <cell r="CD116" t="str">
            <v>－</v>
          </cell>
          <cell r="CE116" t="str">
            <v>－</v>
          </cell>
          <cell r="CF116" t="str">
            <v>－</v>
          </cell>
          <cell r="CG116" t="str">
            <v>－</v>
          </cell>
          <cell r="CH116" t="str">
            <v>－</v>
          </cell>
          <cell r="CI116" t="str">
            <v>－</v>
          </cell>
          <cell r="CJ116" t="str">
            <v>－</v>
          </cell>
          <cell r="CK116" t="str">
            <v>－</v>
          </cell>
          <cell r="CL116" t="str">
            <v>－</v>
          </cell>
          <cell r="CM116" t="str">
            <v>－</v>
          </cell>
          <cell r="CN116" t="str">
            <v>－</v>
          </cell>
          <cell r="CO116" t="str">
            <v>－</v>
          </cell>
          <cell r="CP116" t="str">
            <v>－</v>
          </cell>
          <cell r="CQ116" t="str">
            <v>－</v>
          </cell>
          <cell r="CR116" t="str">
            <v>－</v>
          </cell>
          <cell r="CS116" t="str">
            <v>－</v>
          </cell>
          <cell r="CT116" t="str">
            <v>－</v>
          </cell>
          <cell r="CU116" t="str">
            <v>－</v>
          </cell>
          <cell r="CV116" t="str">
            <v>－</v>
          </cell>
          <cell r="CW116" t="str">
            <v>－</v>
          </cell>
          <cell r="CX116" t="str">
            <v>－</v>
          </cell>
          <cell r="CY116" t="str">
            <v>－</v>
          </cell>
          <cell r="CZ116" t="str">
            <v>－</v>
          </cell>
          <cell r="DA116" t="str">
            <v>－</v>
          </cell>
          <cell r="DB116" t="str">
            <v>－</v>
          </cell>
          <cell r="DC116" t="str">
            <v>－</v>
          </cell>
          <cell r="DD116" t="str">
            <v>－</v>
          </cell>
          <cell r="DE116" t="str">
            <v>－</v>
          </cell>
          <cell r="DF116" t="str">
            <v>－</v>
          </cell>
          <cell r="DG116" t="str">
            <v>－</v>
          </cell>
          <cell r="DH116" t="str">
            <v>－</v>
          </cell>
          <cell r="DI116" t="str">
            <v>－</v>
          </cell>
          <cell r="DJ116" t="str">
            <v>－</v>
          </cell>
          <cell r="DK116" t="str">
            <v>－</v>
          </cell>
          <cell r="DL116" t="str">
            <v>－</v>
          </cell>
          <cell r="DM116" t="str">
            <v>－</v>
          </cell>
          <cell r="DN116" t="str">
            <v>－</v>
          </cell>
          <cell r="DO116" t="str">
            <v>－</v>
          </cell>
          <cell r="DP116" t="str">
            <v>－</v>
          </cell>
          <cell r="DQ116" t="str">
            <v>－</v>
          </cell>
          <cell r="DR116" t="str">
            <v>－</v>
          </cell>
          <cell r="DS116" t="str">
            <v>－</v>
          </cell>
          <cell r="DT116" t="str">
            <v>－</v>
          </cell>
          <cell r="DU116" t="str">
            <v>－</v>
          </cell>
          <cell r="DV116" t="str">
            <v>－</v>
          </cell>
          <cell r="DW116" t="str">
            <v>－</v>
          </cell>
          <cell r="DX116" t="str">
            <v>－</v>
          </cell>
          <cell r="DY116" t="str">
            <v>－</v>
          </cell>
          <cell r="DZ116" t="str">
            <v>－</v>
          </cell>
          <cell r="EA116" t="str">
            <v>－</v>
          </cell>
          <cell r="EB116" t="str">
            <v>－</v>
          </cell>
          <cell r="EC116" t="str">
            <v>－</v>
          </cell>
          <cell r="ED116" t="str">
            <v>－</v>
          </cell>
        </row>
        <row r="117">
          <cell r="E117" t="str">
            <v>Ｃ</v>
          </cell>
          <cell r="F117">
            <v>151257</v>
          </cell>
          <cell r="G117">
            <v>38002</v>
          </cell>
          <cell r="H117" t="str">
            <v>大阪市立大学</v>
          </cell>
          <cell r="I117" t="str">
            <v>大阪市立大学</v>
          </cell>
          <cell r="J117" t="str">
            <v>－</v>
          </cell>
          <cell r="K117" t="str">
            <v>中川　昌二</v>
          </cell>
          <cell r="L117" t="str">
            <v>医学部東側　排水口No.1</v>
          </cell>
          <cell r="M117" t="str">
            <v>－</v>
          </cell>
          <cell r="N117" t="str">
            <v>ｱ－1－A</v>
          </cell>
          <cell r="O117">
            <v>37972</v>
          </cell>
          <cell r="P117" t="str">
            <v>－</v>
          </cell>
          <cell r="Q117" t="str">
            <v>－</v>
          </cell>
          <cell r="R117" t="str">
            <v>－</v>
          </cell>
          <cell r="S117" t="str">
            <v>－</v>
          </cell>
          <cell r="T117" t="str">
            <v>－</v>
          </cell>
          <cell r="U117">
            <v>37972</v>
          </cell>
          <cell r="V117" t="str">
            <v>依頼者採取、弊社収集試料</v>
          </cell>
          <cell r="W117" t="str">
            <v>水質試験</v>
          </cell>
          <cell r="X117" t="str">
            <v>－</v>
          </cell>
          <cell r="Y117" t="str">
            <v>－</v>
          </cell>
          <cell r="Z117" t="str">
            <v>－</v>
          </cell>
          <cell r="AA117" t="str">
            <v>－</v>
          </cell>
          <cell r="AB117" t="str">
            <v>－</v>
          </cell>
          <cell r="AC117" t="str">
            <v>－</v>
          </cell>
          <cell r="AD117" t="str">
            <v>－</v>
          </cell>
          <cell r="AE117" t="str">
            <v>－</v>
          </cell>
          <cell r="AF117" t="str">
            <v>8.5</v>
          </cell>
          <cell r="AG117" t="str">
            <v>21</v>
          </cell>
          <cell r="AH117" t="str">
            <v>－</v>
          </cell>
          <cell r="AI117" t="str">
            <v>－</v>
          </cell>
          <cell r="AJ117" t="str">
            <v>250</v>
          </cell>
          <cell r="AK117" t="str">
            <v>－</v>
          </cell>
          <cell r="AL117" t="str">
            <v>－</v>
          </cell>
          <cell r="AM117" t="str">
            <v>－</v>
          </cell>
          <cell r="AN117" t="str">
            <v>－</v>
          </cell>
          <cell r="AO117" t="str">
            <v>－</v>
          </cell>
          <cell r="AP117" t="str">
            <v>N.D.</v>
          </cell>
          <cell r="AQ117" t="str">
            <v>0.06</v>
          </cell>
          <cell r="AR117" t="str">
            <v>0.06</v>
          </cell>
          <cell r="AS117" t="str">
            <v>N.D.</v>
          </cell>
          <cell r="AT117" t="str">
            <v>N.D.</v>
          </cell>
          <cell r="AU117" t="str">
            <v>N.D.</v>
          </cell>
          <cell r="AV117" t="str">
            <v>N.D.</v>
          </cell>
          <cell r="AW117" t="str">
            <v>－</v>
          </cell>
          <cell r="AX117" t="str">
            <v>21</v>
          </cell>
          <cell r="AY117" t="str">
            <v>N.D.</v>
          </cell>
          <cell r="AZ117" t="str">
            <v>N.D.</v>
          </cell>
          <cell r="BA117" t="str">
            <v>N.D.</v>
          </cell>
          <cell r="BB117" t="str">
            <v>N.D.</v>
          </cell>
          <cell r="BC117" t="str">
            <v>N.D.</v>
          </cell>
          <cell r="BD117" t="str">
            <v>N.D.</v>
          </cell>
          <cell r="BE117" t="str">
            <v>N.D.</v>
          </cell>
          <cell r="BF117" t="str">
            <v>N.D.</v>
          </cell>
          <cell r="BG117" t="str">
            <v>N.D.</v>
          </cell>
          <cell r="BH117" t="str">
            <v>N.D.</v>
          </cell>
          <cell r="BI117" t="str">
            <v>N.D.</v>
          </cell>
          <cell r="BJ117" t="str">
            <v>N.D.</v>
          </cell>
          <cell r="BK117" t="str">
            <v>N.D.</v>
          </cell>
          <cell r="BL117" t="str">
            <v>N.D.</v>
          </cell>
          <cell r="BM117" t="str">
            <v>N.D.</v>
          </cell>
          <cell r="BN117" t="str">
            <v>N.D.</v>
          </cell>
          <cell r="BO117" t="str">
            <v>N.D.</v>
          </cell>
          <cell r="BP117" t="str">
            <v>N.D.</v>
          </cell>
          <cell r="BQ117" t="str">
            <v>N.D.</v>
          </cell>
          <cell r="BR117" t="str">
            <v>N.D.</v>
          </cell>
          <cell r="BS117" t="str">
            <v>N.D.</v>
          </cell>
          <cell r="BT117" t="str">
            <v>N.D.</v>
          </cell>
          <cell r="BU117" t="str">
            <v>N.D.</v>
          </cell>
          <cell r="BV117" t="str">
            <v>N.D.</v>
          </cell>
          <cell r="BW117" t="str">
            <v>－</v>
          </cell>
          <cell r="BX117" t="str">
            <v>－</v>
          </cell>
          <cell r="BY117" t="str">
            <v>－</v>
          </cell>
          <cell r="BZ117" t="str">
            <v>－</v>
          </cell>
          <cell r="CA117">
            <v>0</v>
          </cell>
          <cell r="CB117" t="str">
            <v>－</v>
          </cell>
          <cell r="CC117" t="str">
            <v>－</v>
          </cell>
          <cell r="CD117" t="str">
            <v>－</v>
          </cell>
          <cell r="CE117" t="str">
            <v>－</v>
          </cell>
          <cell r="CF117" t="str">
            <v>－</v>
          </cell>
          <cell r="CG117" t="str">
            <v>－</v>
          </cell>
          <cell r="CH117" t="str">
            <v>－</v>
          </cell>
          <cell r="CI117" t="str">
            <v>－</v>
          </cell>
          <cell r="CJ117" t="str">
            <v>－</v>
          </cell>
          <cell r="CK117" t="str">
            <v>－</v>
          </cell>
          <cell r="CL117" t="str">
            <v>－</v>
          </cell>
          <cell r="CM117" t="str">
            <v>－</v>
          </cell>
          <cell r="CN117" t="str">
            <v>－</v>
          </cell>
          <cell r="CO117" t="str">
            <v>－</v>
          </cell>
          <cell r="CP117" t="str">
            <v>－</v>
          </cell>
          <cell r="CQ117" t="str">
            <v>－</v>
          </cell>
          <cell r="CR117" t="str">
            <v>－</v>
          </cell>
          <cell r="CS117" t="str">
            <v>－</v>
          </cell>
          <cell r="CT117" t="str">
            <v>－</v>
          </cell>
          <cell r="CU117" t="str">
            <v>－</v>
          </cell>
          <cell r="CV117" t="str">
            <v>－</v>
          </cell>
          <cell r="CW117" t="str">
            <v>－</v>
          </cell>
          <cell r="CX117" t="str">
            <v>－</v>
          </cell>
          <cell r="CY117" t="str">
            <v>－</v>
          </cell>
          <cell r="CZ117" t="str">
            <v>－</v>
          </cell>
          <cell r="DA117" t="str">
            <v>－</v>
          </cell>
          <cell r="DB117" t="str">
            <v>－</v>
          </cell>
          <cell r="DC117" t="str">
            <v>－</v>
          </cell>
          <cell r="DD117" t="str">
            <v>－</v>
          </cell>
          <cell r="DE117" t="str">
            <v>－</v>
          </cell>
          <cell r="DF117" t="str">
            <v>－</v>
          </cell>
          <cell r="DG117" t="str">
            <v>－</v>
          </cell>
          <cell r="DH117" t="str">
            <v>－</v>
          </cell>
          <cell r="DI117" t="str">
            <v>－</v>
          </cell>
          <cell r="DJ117" t="str">
            <v>－</v>
          </cell>
          <cell r="DK117" t="str">
            <v>－</v>
          </cell>
          <cell r="DL117" t="str">
            <v>－</v>
          </cell>
          <cell r="DM117" t="str">
            <v>－</v>
          </cell>
          <cell r="DN117" t="str">
            <v>－</v>
          </cell>
          <cell r="DO117" t="str">
            <v>－</v>
          </cell>
          <cell r="DP117" t="str">
            <v>－</v>
          </cell>
          <cell r="DQ117" t="str">
            <v>－</v>
          </cell>
          <cell r="DR117" t="str">
            <v>－</v>
          </cell>
          <cell r="DS117" t="str">
            <v>－</v>
          </cell>
          <cell r="DT117" t="str">
            <v>－</v>
          </cell>
          <cell r="DU117" t="str">
            <v>－</v>
          </cell>
          <cell r="DV117" t="str">
            <v>－</v>
          </cell>
          <cell r="DW117" t="str">
            <v>－</v>
          </cell>
          <cell r="DX117" t="str">
            <v>－</v>
          </cell>
          <cell r="DY117" t="str">
            <v>－</v>
          </cell>
          <cell r="DZ117" t="str">
            <v>－</v>
          </cell>
          <cell r="EA117" t="str">
            <v>－</v>
          </cell>
          <cell r="EB117" t="str">
            <v>－</v>
          </cell>
          <cell r="EC117" t="str">
            <v>－</v>
          </cell>
          <cell r="ED117" t="str">
            <v>－</v>
          </cell>
        </row>
        <row r="118">
          <cell r="E118" t="str">
            <v>Ｃ</v>
          </cell>
          <cell r="F118">
            <v>151258</v>
          </cell>
          <cell r="G118">
            <v>38002</v>
          </cell>
          <cell r="H118" t="str">
            <v>大阪市立大学</v>
          </cell>
          <cell r="I118" t="str">
            <v>大阪市立大学</v>
          </cell>
          <cell r="J118" t="str">
            <v>－</v>
          </cell>
          <cell r="K118" t="str">
            <v>中川　昌二</v>
          </cell>
          <cell r="L118" t="str">
            <v>医学部西側　排水口No.2</v>
          </cell>
          <cell r="M118" t="str">
            <v>－</v>
          </cell>
          <cell r="N118" t="str">
            <v>ｱ－1－B</v>
          </cell>
          <cell r="O118">
            <v>37972</v>
          </cell>
          <cell r="P118" t="str">
            <v>－</v>
          </cell>
          <cell r="Q118" t="str">
            <v>－</v>
          </cell>
          <cell r="R118" t="str">
            <v>－</v>
          </cell>
          <cell r="S118" t="str">
            <v>－</v>
          </cell>
          <cell r="T118" t="str">
            <v>－</v>
          </cell>
          <cell r="U118">
            <v>37972</v>
          </cell>
          <cell r="V118" t="str">
            <v>依頼者採取、弊社収集試料</v>
          </cell>
          <cell r="W118" t="str">
            <v>水質試験</v>
          </cell>
          <cell r="X118" t="str">
            <v>－</v>
          </cell>
          <cell r="Y118" t="str">
            <v>－</v>
          </cell>
          <cell r="Z118" t="str">
            <v>－</v>
          </cell>
          <cell r="AA118" t="str">
            <v>－</v>
          </cell>
          <cell r="AB118" t="str">
            <v>－</v>
          </cell>
          <cell r="AC118" t="str">
            <v>－</v>
          </cell>
          <cell r="AD118" t="str">
            <v>－</v>
          </cell>
          <cell r="AE118" t="str">
            <v>－</v>
          </cell>
          <cell r="AF118" t="str">
            <v>6.3</v>
          </cell>
          <cell r="AG118" t="str">
            <v>20</v>
          </cell>
          <cell r="AH118" t="str">
            <v>－</v>
          </cell>
          <cell r="AI118" t="str">
            <v>－</v>
          </cell>
          <cell r="AJ118" t="str">
            <v>58</v>
          </cell>
          <cell r="AK118" t="str">
            <v>－</v>
          </cell>
          <cell r="AL118" t="str">
            <v>－</v>
          </cell>
          <cell r="AM118" t="str">
            <v>－</v>
          </cell>
          <cell r="AN118" t="str">
            <v>－</v>
          </cell>
          <cell r="AO118" t="str">
            <v>－</v>
          </cell>
          <cell r="AP118" t="str">
            <v>N.D.</v>
          </cell>
          <cell r="AQ118" t="str">
            <v>0.09</v>
          </cell>
          <cell r="AR118" t="str">
            <v>0.09</v>
          </cell>
          <cell r="AS118" t="str">
            <v>N.D.</v>
          </cell>
          <cell r="AT118" t="str">
            <v>N.D.</v>
          </cell>
          <cell r="AU118" t="str">
            <v>N.D.</v>
          </cell>
          <cell r="AV118" t="str">
            <v>N.D.</v>
          </cell>
          <cell r="AW118" t="str">
            <v>－</v>
          </cell>
          <cell r="AX118" t="str">
            <v>6.3</v>
          </cell>
          <cell r="AY118" t="str">
            <v>N.D.</v>
          </cell>
          <cell r="AZ118" t="str">
            <v>N.D.</v>
          </cell>
          <cell r="BA118" t="str">
            <v>N.D.</v>
          </cell>
          <cell r="BB118" t="str">
            <v>N.D.</v>
          </cell>
          <cell r="BC118" t="str">
            <v>N.D.</v>
          </cell>
          <cell r="BD118" t="str">
            <v>N.D.</v>
          </cell>
          <cell r="BE118" t="str">
            <v>N.D.</v>
          </cell>
          <cell r="BF118" t="str">
            <v>N.D.</v>
          </cell>
          <cell r="BG118" t="str">
            <v>N.D.</v>
          </cell>
          <cell r="BH118" t="str">
            <v>N.D.</v>
          </cell>
          <cell r="BI118" t="str">
            <v>N.D.</v>
          </cell>
          <cell r="BJ118" t="str">
            <v>N.D.</v>
          </cell>
          <cell r="BK118" t="str">
            <v>N.D.</v>
          </cell>
          <cell r="BL118" t="str">
            <v>N.D.</v>
          </cell>
          <cell r="BM118" t="str">
            <v>N.D.</v>
          </cell>
          <cell r="BN118" t="str">
            <v>N.D.</v>
          </cell>
          <cell r="BO118" t="str">
            <v>N.D.</v>
          </cell>
          <cell r="BP118" t="str">
            <v>N.D.</v>
          </cell>
          <cell r="BQ118" t="str">
            <v>N.D.</v>
          </cell>
          <cell r="BR118" t="str">
            <v>N.D.</v>
          </cell>
          <cell r="BS118" t="str">
            <v>N.D.</v>
          </cell>
          <cell r="BT118" t="str">
            <v>N.D.</v>
          </cell>
          <cell r="BU118" t="str">
            <v>N.D.</v>
          </cell>
          <cell r="BV118" t="str">
            <v>N.D.</v>
          </cell>
          <cell r="BW118" t="str">
            <v>－</v>
          </cell>
          <cell r="BX118" t="str">
            <v>－</v>
          </cell>
          <cell r="BY118" t="str">
            <v>－</v>
          </cell>
          <cell r="BZ118" t="str">
            <v>－</v>
          </cell>
          <cell r="CA118">
            <v>0</v>
          </cell>
          <cell r="CB118" t="str">
            <v>－</v>
          </cell>
          <cell r="CC118" t="str">
            <v>－</v>
          </cell>
          <cell r="CD118" t="str">
            <v>－</v>
          </cell>
          <cell r="CE118" t="str">
            <v>－</v>
          </cell>
          <cell r="CF118" t="str">
            <v>－</v>
          </cell>
          <cell r="CG118" t="str">
            <v>－</v>
          </cell>
          <cell r="CH118" t="str">
            <v>－</v>
          </cell>
          <cell r="CI118" t="str">
            <v>－</v>
          </cell>
          <cell r="CJ118" t="str">
            <v>－</v>
          </cell>
          <cell r="CK118" t="str">
            <v>－</v>
          </cell>
          <cell r="CL118" t="str">
            <v>－</v>
          </cell>
          <cell r="CM118" t="str">
            <v>－</v>
          </cell>
          <cell r="CN118" t="str">
            <v>－</v>
          </cell>
          <cell r="CO118" t="str">
            <v>－</v>
          </cell>
          <cell r="CP118" t="str">
            <v>－</v>
          </cell>
          <cell r="CQ118" t="str">
            <v>－</v>
          </cell>
          <cell r="CR118" t="str">
            <v>－</v>
          </cell>
          <cell r="CS118" t="str">
            <v>－</v>
          </cell>
          <cell r="CT118" t="str">
            <v>－</v>
          </cell>
          <cell r="CU118" t="str">
            <v>－</v>
          </cell>
          <cell r="CV118" t="str">
            <v>－</v>
          </cell>
          <cell r="CW118" t="str">
            <v>－</v>
          </cell>
          <cell r="CX118" t="str">
            <v>－</v>
          </cell>
          <cell r="CY118" t="str">
            <v>－</v>
          </cell>
          <cell r="CZ118" t="str">
            <v>－</v>
          </cell>
          <cell r="DA118" t="str">
            <v>－</v>
          </cell>
          <cell r="DB118" t="str">
            <v>－</v>
          </cell>
          <cell r="DC118" t="str">
            <v>－</v>
          </cell>
          <cell r="DD118" t="str">
            <v>－</v>
          </cell>
          <cell r="DE118" t="str">
            <v>－</v>
          </cell>
          <cell r="DF118" t="str">
            <v>－</v>
          </cell>
          <cell r="DG118" t="str">
            <v>－</v>
          </cell>
          <cell r="DH118" t="str">
            <v>－</v>
          </cell>
          <cell r="DI118" t="str">
            <v>－</v>
          </cell>
          <cell r="DJ118" t="str">
            <v>－</v>
          </cell>
          <cell r="DK118" t="str">
            <v>－</v>
          </cell>
          <cell r="DL118" t="str">
            <v>－</v>
          </cell>
          <cell r="DM118" t="str">
            <v>－</v>
          </cell>
          <cell r="DN118" t="str">
            <v>－</v>
          </cell>
          <cell r="DO118" t="str">
            <v>－</v>
          </cell>
          <cell r="DP118" t="str">
            <v>－</v>
          </cell>
          <cell r="DQ118" t="str">
            <v>－</v>
          </cell>
          <cell r="DR118" t="str">
            <v>－</v>
          </cell>
          <cell r="DS118" t="str">
            <v>－</v>
          </cell>
          <cell r="DT118" t="str">
            <v>－</v>
          </cell>
          <cell r="DU118" t="str">
            <v>－</v>
          </cell>
          <cell r="DV118" t="str">
            <v>－</v>
          </cell>
          <cell r="DW118" t="str">
            <v>－</v>
          </cell>
          <cell r="DX118" t="str">
            <v>－</v>
          </cell>
          <cell r="DY118" t="str">
            <v>－</v>
          </cell>
          <cell r="DZ118" t="str">
            <v>－</v>
          </cell>
          <cell r="EA118" t="str">
            <v>－</v>
          </cell>
          <cell r="EB118" t="str">
            <v>－</v>
          </cell>
          <cell r="EC118" t="str">
            <v>－</v>
          </cell>
          <cell r="ED118" t="str">
            <v>－</v>
          </cell>
        </row>
        <row r="119">
          <cell r="E119" t="str">
            <v>Ｃ</v>
          </cell>
          <cell r="F119">
            <v>151259</v>
          </cell>
          <cell r="G119">
            <v>38002</v>
          </cell>
          <cell r="H119" t="str">
            <v>大阪市立大学</v>
          </cell>
          <cell r="I119" t="str">
            <v>大阪市立大学</v>
          </cell>
          <cell r="J119" t="str">
            <v>－</v>
          </cell>
          <cell r="K119" t="str">
            <v>中川　昌二</v>
          </cell>
          <cell r="L119" t="str">
            <v>動物棟　  排水口No.4</v>
          </cell>
          <cell r="M119" t="str">
            <v>－</v>
          </cell>
          <cell r="N119" t="str">
            <v>ｱ－1－C</v>
          </cell>
          <cell r="O119">
            <v>37974</v>
          </cell>
          <cell r="P119" t="str">
            <v>－</v>
          </cell>
          <cell r="Q119" t="str">
            <v>－</v>
          </cell>
          <cell r="R119" t="str">
            <v>－</v>
          </cell>
          <cell r="S119" t="str">
            <v>－</v>
          </cell>
          <cell r="T119" t="str">
            <v>－</v>
          </cell>
          <cell r="U119">
            <v>37974</v>
          </cell>
          <cell r="V119" t="str">
            <v>弊社採取試料</v>
          </cell>
          <cell r="W119" t="str">
            <v>水質試験</v>
          </cell>
          <cell r="X119" t="str">
            <v>－</v>
          </cell>
          <cell r="Y119" t="str">
            <v>－</v>
          </cell>
          <cell r="Z119" t="str">
            <v>－</v>
          </cell>
          <cell r="AA119" t="str">
            <v>－</v>
          </cell>
          <cell r="AB119" t="str">
            <v>－</v>
          </cell>
          <cell r="AC119" t="str">
            <v>－</v>
          </cell>
          <cell r="AD119" t="str">
            <v>－</v>
          </cell>
          <cell r="AE119" t="str">
            <v>－</v>
          </cell>
          <cell r="AF119" t="str">
            <v>7.8</v>
          </cell>
          <cell r="AG119" t="str">
            <v>18</v>
          </cell>
          <cell r="AH119" t="str">
            <v>－</v>
          </cell>
          <cell r="AI119" t="str">
            <v>－</v>
          </cell>
          <cell r="AJ119" t="str">
            <v>25</v>
          </cell>
          <cell r="AK119" t="str">
            <v>－</v>
          </cell>
          <cell r="AL119" t="str">
            <v>－</v>
          </cell>
          <cell r="AM119" t="str">
            <v>－</v>
          </cell>
          <cell r="AN119" t="str">
            <v>－</v>
          </cell>
          <cell r="AO119" t="str">
            <v>－</v>
          </cell>
          <cell r="AP119" t="str">
            <v>N.D.</v>
          </cell>
          <cell r="AQ119" t="str">
            <v>N.D.</v>
          </cell>
          <cell r="AR119" t="str">
            <v>0.03</v>
          </cell>
          <cell r="AS119" t="str">
            <v>N.D.</v>
          </cell>
          <cell r="AT119" t="str">
            <v>N.D.</v>
          </cell>
          <cell r="AU119" t="str">
            <v>N.D.</v>
          </cell>
          <cell r="AV119" t="str">
            <v>N.D.</v>
          </cell>
          <cell r="AW119" t="str">
            <v>－</v>
          </cell>
          <cell r="AX119" t="str">
            <v>1.8</v>
          </cell>
          <cell r="AY119" t="str">
            <v>N.D.</v>
          </cell>
          <cell r="AZ119" t="str">
            <v>N.D.</v>
          </cell>
          <cell r="BA119" t="str">
            <v>N.D.</v>
          </cell>
          <cell r="BB119" t="str">
            <v>N.D.</v>
          </cell>
          <cell r="BC119" t="str">
            <v>N.D.</v>
          </cell>
          <cell r="BD119" t="str">
            <v>N.D.</v>
          </cell>
          <cell r="BE119" t="str">
            <v>N.D.</v>
          </cell>
          <cell r="BF119" t="str">
            <v>N.D.</v>
          </cell>
          <cell r="BG119" t="str">
            <v>N.D.</v>
          </cell>
          <cell r="BH119" t="str">
            <v>N.D.</v>
          </cell>
          <cell r="BI119" t="str">
            <v>N.D.</v>
          </cell>
          <cell r="BJ119" t="str">
            <v>N.D.</v>
          </cell>
          <cell r="BK119" t="str">
            <v>N.D.</v>
          </cell>
          <cell r="BL119" t="str">
            <v>N.D.</v>
          </cell>
          <cell r="BM119" t="str">
            <v>N.D.</v>
          </cell>
          <cell r="BN119" t="str">
            <v>N.D.</v>
          </cell>
          <cell r="BO119" t="str">
            <v>N.D.</v>
          </cell>
          <cell r="BP119" t="str">
            <v>N.D.</v>
          </cell>
          <cell r="BQ119" t="str">
            <v>N.D.</v>
          </cell>
          <cell r="BR119" t="str">
            <v>N.D.</v>
          </cell>
          <cell r="BS119" t="str">
            <v>N.D.</v>
          </cell>
          <cell r="BT119" t="str">
            <v>N.D.</v>
          </cell>
          <cell r="BU119" t="str">
            <v>N.D.</v>
          </cell>
          <cell r="BV119" t="str">
            <v>N.D.</v>
          </cell>
          <cell r="BW119" t="str">
            <v>－</v>
          </cell>
          <cell r="BX119" t="str">
            <v>－</v>
          </cell>
          <cell r="BY119" t="str">
            <v>－</v>
          </cell>
          <cell r="BZ119" t="str">
            <v>－</v>
          </cell>
          <cell r="CA119">
            <v>0</v>
          </cell>
          <cell r="CB119" t="str">
            <v>－</v>
          </cell>
          <cell r="CC119" t="str">
            <v>－</v>
          </cell>
          <cell r="CD119" t="str">
            <v>－</v>
          </cell>
          <cell r="CE119" t="str">
            <v>－</v>
          </cell>
          <cell r="CF119" t="str">
            <v>－</v>
          </cell>
          <cell r="CG119" t="str">
            <v>－</v>
          </cell>
          <cell r="CH119" t="str">
            <v>－</v>
          </cell>
          <cell r="CI119" t="str">
            <v>－</v>
          </cell>
          <cell r="CJ119" t="str">
            <v>－</v>
          </cell>
          <cell r="CK119" t="str">
            <v>－</v>
          </cell>
          <cell r="CL119" t="str">
            <v>－</v>
          </cell>
          <cell r="CM119" t="str">
            <v>－</v>
          </cell>
          <cell r="CN119" t="str">
            <v>－</v>
          </cell>
          <cell r="CO119" t="str">
            <v>－</v>
          </cell>
          <cell r="CP119" t="str">
            <v>－</v>
          </cell>
          <cell r="CQ119" t="str">
            <v>－</v>
          </cell>
          <cell r="CR119" t="str">
            <v>－</v>
          </cell>
          <cell r="CS119" t="str">
            <v>－</v>
          </cell>
          <cell r="CT119" t="str">
            <v>－</v>
          </cell>
          <cell r="CU119" t="str">
            <v>－</v>
          </cell>
          <cell r="CV119" t="str">
            <v>－</v>
          </cell>
          <cell r="CW119" t="str">
            <v>－</v>
          </cell>
          <cell r="CX119" t="str">
            <v>－</v>
          </cell>
          <cell r="CY119" t="str">
            <v>－</v>
          </cell>
          <cell r="CZ119" t="str">
            <v>－</v>
          </cell>
          <cell r="DA119" t="str">
            <v>－</v>
          </cell>
          <cell r="DB119" t="str">
            <v>－</v>
          </cell>
          <cell r="DC119" t="str">
            <v>－</v>
          </cell>
          <cell r="DD119" t="str">
            <v>－</v>
          </cell>
          <cell r="DE119" t="str">
            <v>－</v>
          </cell>
          <cell r="DF119" t="str">
            <v>－</v>
          </cell>
          <cell r="DG119" t="str">
            <v>－</v>
          </cell>
          <cell r="DH119" t="str">
            <v>－</v>
          </cell>
          <cell r="DI119" t="str">
            <v>－</v>
          </cell>
          <cell r="DJ119" t="str">
            <v>－</v>
          </cell>
          <cell r="DK119" t="str">
            <v>－</v>
          </cell>
          <cell r="DL119" t="str">
            <v>－</v>
          </cell>
          <cell r="DM119" t="str">
            <v>－</v>
          </cell>
          <cell r="DN119" t="str">
            <v>－</v>
          </cell>
          <cell r="DO119" t="str">
            <v>－</v>
          </cell>
          <cell r="DP119" t="str">
            <v>－</v>
          </cell>
          <cell r="DQ119" t="str">
            <v>－</v>
          </cell>
          <cell r="DR119" t="str">
            <v>－</v>
          </cell>
          <cell r="DS119" t="str">
            <v>－</v>
          </cell>
          <cell r="DT119" t="str">
            <v>－</v>
          </cell>
          <cell r="DU119" t="str">
            <v>－</v>
          </cell>
          <cell r="DV119" t="str">
            <v>－</v>
          </cell>
          <cell r="DW119" t="str">
            <v>－</v>
          </cell>
          <cell r="DX119" t="str">
            <v>－</v>
          </cell>
          <cell r="DY119" t="str">
            <v>－</v>
          </cell>
          <cell r="DZ119" t="str">
            <v>－</v>
          </cell>
          <cell r="EA119" t="str">
            <v>－</v>
          </cell>
          <cell r="EB119" t="str">
            <v>－</v>
          </cell>
          <cell r="EC119" t="str">
            <v>－</v>
          </cell>
          <cell r="ED119" t="str">
            <v>－</v>
          </cell>
        </row>
        <row r="120">
          <cell r="E120" t="str">
            <v>Ｃ</v>
          </cell>
          <cell r="F120">
            <v>151260</v>
          </cell>
          <cell r="G120">
            <v>38002</v>
          </cell>
          <cell r="H120" t="str">
            <v>大阪市立大学</v>
          </cell>
          <cell r="I120" t="str">
            <v>大阪市立大学</v>
          </cell>
          <cell r="J120" t="str">
            <v>－</v>
          </cell>
          <cell r="K120" t="str">
            <v>中川　昌二</v>
          </cell>
          <cell r="L120" t="str">
            <v>看護短大側　排水口No.5</v>
          </cell>
          <cell r="M120" t="str">
            <v>－</v>
          </cell>
          <cell r="N120" t="str">
            <v>ｱ－1－D</v>
          </cell>
          <cell r="O120">
            <v>37972</v>
          </cell>
          <cell r="P120" t="str">
            <v>－</v>
          </cell>
          <cell r="Q120" t="str">
            <v>－</v>
          </cell>
          <cell r="R120" t="str">
            <v>－</v>
          </cell>
          <cell r="S120" t="str">
            <v>－</v>
          </cell>
          <cell r="T120" t="str">
            <v>－</v>
          </cell>
          <cell r="U120">
            <v>37972</v>
          </cell>
          <cell r="V120" t="str">
            <v>依頼者採取、弊社収集試料</v>
          </cell>
          <cell r="W120" t="str">
            <v>水質試験</v>
          </cell>
          <cell r="X120" t="str">
            <v>－</v>
          </cell>
          <cell r="Y120" t="str">
            <v>－</v>
          </cell>
          <cell r="Z120" t="str">
            <v>－</v>
          </cell>
          <cell r="AA120" t="str">
            <v>－</v>
          </cell>
          <cell r="AB120" t="str">
            <v>－</v>
          </cell>
          <cell r="AC120" t="str">
            <v>－</v>
          </cell>
          <cell r="AD120" t="str">
            <v>－</v>
          </cell>
          <cell r="AE120" t="str">
            <v>－</v>
          </cell>
          <cell r="AF120" t="str">
            <v>8.6</v>
          </cell>
          <cell r="AG120" t="str">
            <v>20</v>
          </cell>
          <cell r="AH120" t="str">
            <v>－</v>
          </cell>
          <cell r="AI120" t="str">
            <v>－</v>
          </cell>
          <cell r="AJ120" t="str">
            <v>17</v>
          </cell>
          <cell r="AK120" t="str">
            <v>－</v>
          </cell>
          <cell r="AL120" t="str">
            <v>－</v>
          </cell>
          <cell r="AM120" t="str">
            <v>－</v>
          </cell>
          <cell r="AN120" t="str">
            <v>－</v>
          </cell>
          <cell r="AO120" t="str">
            <v>－</v>
          </cell>
          <cell r="AP120" t="str">
            <v>N.D.</v>
          </cell>
          <cell r="AQ120" t="str">
            <v>N.D.</v>
          </cell>
          <cell r="AR120" t="str">
            <v>0.14</v>
          </cell>
          <cell r="AS120" t="str">
            <v>N.D.</v>
          </cell>
          <cell r="AT120" t="str">
            <v>N.D.</v>
          </cell>
          <cell r="AU120" t="str">
            <v>N.D.</v>
          </cell>
          <cell r="AV120" t="str">
            <v>0.1</v>
          </cell>
          <cell r="AW120" t="str">
            <v>－</v>
          </cell>
          <cell r="AX120" t="str">
            <v>1.5</v>
          </cell>
          <cell r="AY120" t="str">
            <v>N.D.</v>
          </cell>
          <cell r="AZ120" t="str">
            <v>N.D.</v>
          </cell>
          <cell r="BA120" t="str">
            <v>N.D.</v>
          </cell>
          <cell r="BB120" t="str">
            <v>N.D.</v>
          </cell>
          <cell r="BC120" t="str">
            <v>N.D.</v>
          </cell>
          <cell r="BD120" t="str">
            <v>N.D.</v>
          </cell>
          <cell r="BE120" t="str">
            <v>N.D.</v>
          </cell>
          <cell r="BF120" t="str">
            <v>N.D.</v>
          </cell>
          <cell r="BG120" t="str">
            <v>N.D.</v>
          </cell>
          <cell r="BH120" t="str">
            <v>N.D.</v>
          </cell>
          <cell r="BI120" t="str">
            <v>N.D.</v>
          </cell>
          <cell r="BJ120" t="str">
            <v>N.D.</v>
          </cell>
          <cell r="BK120" t="str">
            <v>N.D.</v>
          </cell>
          <cell r="BL120" t="str">
            <v>N.D.</v>
          </cell>
          <cell r="BM120" t="str">
            <v>N.D.</v>
          </cell>
          <cell r="BN120" t="str">
            <v>N.D.</v>
          </cell>
          <cell r="BO120" t="str">
            <v>N.D.</v>
          </cell>
          <cell r="BP120" t="str">
            <v>N.D.</v>
          </cell>
          <cell r="BQ120" t="str">
            <v>N.D.</v>
          </cell>
          <cell r="BR120" t="str">
            <v>N.D.</v>
          </cell>
          <cell r="BS120" t="str">
            <v>N.D.</v>
          </cell>
          <cell r="BT120" t="str">
            <v>N.D.</v>
          </cell>
          <cell r="BU120" t="str">
            <v>N.D.</v>
          </cell>
          <cell r="BV120" t="str">
            <v>N.D.</v>
          </cell>
          <cell r="BW120" t="str">
            <v>－</v>
          </cell>
          <cell r="BX120" t="str">
            <v>－</v>
          </cell>
          <cell r="BY120" t="str">
            <v>－</v>
          </cell>
          <cell r="BZ120" t="str">
            <v>－</v>
          </cell>
          <cell r="CA120">
            <v>0</v>
          </cell>
          <cell r="CB120" t="str">
            <v>－</v>
          </cell>
          <cell r="CC120" t="str">
            <v>－</v>
          </cell>
          <cell r="CD120" t="str">
            <v>－</v>
          </cell>
          <cell r="CE120" t="str">
            <v>－</v>
          </cell>
          <cell r="CF120" t="str">
            <v>－</v>
          </cell>
          <cell r="CG120" t="str">
            <v>－</v>
          </cell>
          <cell r="CH120" t="str">
            <v>－</v>
          </cell>
          <cell r="CI120" t="str">
            <v>－</v>
          </cell>
          <cell r="CJ120" t="str">
            <v>－</v>
          </cell>
          <cell r="CK120" t="str">
            <v>－</v>
          </cell>
          <cell r="CL120" t="str">
            <v>－</v>
          </cell>
          <cell r="CM120" t="str">
            <v>－</v>
          </cell>
          <cell r="CN120" t="str">
            <v>－</v>
          </cell>
          <cell r="CO120" t="str">
            <v>－</v>
          </cell>
          <cell r="CP120" t="str">
            <v>－</v>
          </cell>
          <cell r="CQ120" t="str">
            <v>－</v>
          </cell>
          <cell r="CR120" t="str">
            <v>－</v>
          </cell>
          <cell r="CS120" t="str">
            <v>－</v>
          </cell>
          <cell r="CT120" t="str">
            <v>－</v>
          </cell>
          <cell r="CU120" t="str">
            <v>－</v>
          </cell>
          <cell r="CV120" t="str">
            <v>－</v>
          </cell>
          <cell r="CW120" t="str">
            <v>－</v>
          </cell>
          <cell r="CX120" t="str">
            <v>－</v>
          </cell>
          <cell r="CY120" t="str">
            <v>－</v>
          </cell>
          <cell r="CZ120" t="str">
            <v>－</v>
          </cell>
          <cell r="DA120" t="str">
            <v>－</v>
          </cell>
          <cell r="DB120" t="str">
            <v>－</v>
          </cell>
          <cell r="DC120" t="str">
            <v>－</v>
          </cell>
          <cell r="DD120" t="str">
            <v>－</v>
          </cell>
          <cell r="DE120" t="str">
            <v>－</v>
          </cell>
          <cell r="DF120" t="str">
            <v>－</v>
          </cell>
          <cell r="DG120" t="str">
            <v>－</v>
          </cell>
          <cell r="DH120" t="str">
            <v>－</v>
          </cell>
          <cell r="DI120" t="str">
            <v>－</v>
          </cell>
          <cell r="DJ120" t="str">
            <v>－</v>
          </cell>
          <cell r="DK120" t="str">
            <v>－</v>
          </cell>
          <cell r="DL120" t="str">
            <v>－</v>
          </cell>
          <cell r="DM120" t="str">
            <v>－</v>
          </cell>
          <cell r="DN120" t="str">
            <v>－</v>
          </cell>
          <cell r="DO120" t="str">
            <v>－</v>
          </cell>
          <cell r="DP120" t="str">
            <v>－</v>
          </cell>
          <cell r="DQ120" t="str">
            <v>－</v>
          </cell>
          <cell r="DR120" t="str">
            <v>－</v>
          </cell>
          <cell r="DS120" t="str">
            <v>－</v>
          </cell>
          <cell r="DT120" t="str">
            <v>－</v>
          </cell>
          <cell r="DU120" t="str">
            <v>－</v>
          </cell>
          <cell r="DV120" t="str">
            <v>－</v>
          </cell>
          <cell r="DW120" t="str">
            <v>－</v>
          </cell>
          <cell r="DX120" t="str">
            <v>－</v>
          </cell>
          <cell r="DY120" t="str">
            <v>－</v>
          </cell>
          <cell r="DZ120" t="str">
            <v>－</v>
          </cell>
          <cell r="EA120" t="str">
            <v>－</v>
          </cell>
          <cell r="EB120" t="str">
            <v>－</v>
          </cell>
          <cell r="EC120" t="str">
            <v>－</v>
          </cell>
          <cell r="ED120" t="str">
            <v>－</v>
          </cell>
        </row>
        <row r="121">
          <cell r="E121" t="str">
            <v>Ｃ</v>
          </cell>
          <cell r="F121">
            <v>151261</v>
          </cell>
          <cell r="G121">
            <v>38002</v>
          </cell>
          <cell r="H121" t="str">
            <v>大阪市立大学</v>
          </cell>
          <cell r="I121" t="str">
            <v>大阪市立大学</v>
          </cell>
          <cell r="J121" t="str">
            <v>－</v>
          </cell>
          <cell r="K121" t="str">
            <v>中川　昌二</v>
          </cell>
          <cell r="L121" t="str">
            <v>植物園</v>
          </cell>
          <cell r="M121" t="str">
            <v>－</v>
          </cell>
          <cell r="N121" t="str">
            <v>ｷ－1－A</v>
          </cell>
          <cell r="O121">
            <v>37971</v>
          </cell>
          <cell r="P121" t="str">
            <v>－</v>
          </cell>
          <cell r="Q121" t="str">
            <v>－</v>
          </cell>
          <cell r="R121" t="str">
            <v>－</v>
          </cell>
          <cell r="S121" t="str">
            <v>－</v>
          </cell>
          <cell r="T121" t="str">
            <v>－</v>
          </cell>
          <cell r="U121">
            <v>37972</v>
          </cell>
          <cell r="V121" t="str">
            <v>依頼者採取、弊社収集試料</v>
          </cell>
          <cell r="W121" t="str">
            <v>水質試験</v>
          </cell>
          <cell r="X121" t="str">
            <v>－</v>
          </cell>
          <cell r="Y121" t="str">
            <v>－</v>
          </cell>
          <cell r="Z121" t="str">
            <v>－</v>
          </cell>
          <cell r="AA121" t="str">
            <v>－</v>
          </cell>
          <cell r="AB121" t="str">
            <v>－</v>
          </cell>
          <cell r="AC121" t="str">
            <v>－</v>
          </cell>
          <cell r="AD121" t="str">
            <v>－</v>
          </cell>
          <cell r="AE121" t="str">
            <v>－</v>
          </cell>
          <cell r="AF121" t="str">
            <v>8.1</v>
          </cell>
          <cell r="AG121" t="str">
            <v>19</v>
          </cell>
          <cell r="AH121" t="str">
            <v>0.9</v>
          </cell>
          <cell r="AI121" t="str">
            <v>3.4</v>
          </cell>
          <cell r="AJ121" t="str">
            <v>N.D.</v>
          </cell>
          <cell r="AK121" t="str">
            <v>－</v>
          </cell>
          <cell r="AL121" t="str">
            <v>0.9</v>
          </cell>
          <cell r="AM121" t="str">
            <v>34</v>
          </cell>
          <cell r="AN121" t="str">
            <v>1.9</v>
          </cell>
          <cell r="AO121" t="str">
            <v>0.08</v>
          </cell>
          <cell r="AP121" t="str">
            <v>N.D.</v>
          </cell>
          <cell r="AQ121" t="str">
            <v>N.D.</v>
          </cell>
          <cell r="AR121" t="str">
            <v>0.02</v>
          </cell>
          <cell r="AS121" t="str">
            <v>N.D.</v>
          </cell>
          <cell r="AT121" t="str">
            <v>N.D.</v>
          </cell>
          <cell r="AU121" t="str">
            <v>N.D.</v>
          </cell>
          <cell r="AV121" t="str">
            <v>0.1</v>
          </cell>
          <cell r="AW121" t="str">
            <v>N.D.</v>
          </cell>
          <cell r="AX121" t="str">
            <v>－</v>
          </cell>
          <cell r="AY121" t="str">
            <v>N.D.</v>
          </cell>
          <cell r="AZ121" t="str">
            <v>N.D.</v>
          </cell>
          <cell r="BA121" t="str">
            <v>N.D.</v>
          </cell>
          <cell r="BB121" t="str">
            <v>N.D.</v>
          </cell>
          <cell r="BC121" t="str">
            <v>N.D.</v>
          </cell>
          <cell r="BD121" t="str">
            <v>N.D.</v>
          </cell>
          <cell r="BE121" t="str">
            <v>N.D.</v>
          </cell>
          <cell r="BF121" t="str">
            <v>N.D.</v>
          </cell>
          <cell r="BG121" t="str">
            <v>N.D.</v>
          </cell>
          <cell r="BH121" t="str">
            <v>N.D.</v>
          </cell>
          <cell r="BI121" t="str">
            <v>N.D.</v>
          </cell>
          <cell r="BJ121" t="str">
            <v>N.D.</v>
          </cell>
          <cell r="BK121" t="str">
            <v>N.D.</v>
          </cell>
          <cell r="BL121" t="str">
            <v>N.D.</v>
          </cell>
          <cell r="BM121" t="str">
            <v>N.D.</v>
          </cell>
          <cell r="BN121" t="str">
            <v>N.D.</v>
          </cell>
          <cell r="BO121" t="str">
            <v>N.D.</v>
          </cell>
          <cell r="BP121" t="str">
            <v>N.D.</v>
          </cell>
          <cell r="BQ121" t="str">
            <v>N.D.</v>
          </cell>
          <cell r="BR121" t="str">
            <v>N.D.</v>
          </cell>
          <cell r="BS121" t="str">
            <v>N.D.</v>
          </cell>
          <cell r="BT121" t="str">
            <v>N.D.</v>
          </cell>
          <cell r="BU121" t="str">
            <v>N.D.</v>
          </cell>
          <cell r="BV121" t="str">
            <v>N.D.</v>
          </cell>
          <cell r="BW121" t="str">
            <v>N.D.</v>
          </cell>
          <cell r="BX121" t="str">
            <v>0.09</v>
          </cell>
          <cell r="BY121" t="str">
            <v>1.6</v>
          </cell>
          <cell r="BZ121" t="str">
            <v>1.7</v>
          </cell>
          <cell r="CA121">
            <v>1.6900000000000002</v>
          </cell>
          <cell r="CB121" t="str">
            <v>－</v>
          </cell>
          <cell r="CC121" t="str">
            <v>－</v>
          </cell>
          <cell r="CD121" t="str">
            <v>－</v>
          </cell>
          <cell r="CE121" t="str">
            <v>－</v>
          </cell>
          <cell r="CF121" t="str">
            <v>－</v>
          </cell>
          <cell r="CG121" t="str">
            <v>－</v>
          </cell>
          <cell r="CH121" t="str">
            <v>－</v>
          </cell>
          <cell r="CI121" t="str">
            <v>－</v>
          </cell>
          <cell r="CJ121" t="str">
            <v>－</v>
          </cell>
          <cell r="CK121" t="str">
            <v>－</v>
          </cell>
          <cell r="CL121" t="str">
            <v>－</v>
          </cell>
          <cell r="CM121" t="str">
            <v>－</v>
          </cell>
          <cell r="CN121" t="str">
            <v>－</v>
          </cell>
          <cell r="CO121" t="str">
            <v>－</v>
          </cell>
          <cell r="CP121" t="str">
            <v>－</v>
          </cell>
          <cell r="CQ121" t="str">
            <v>－</v>
          </cell>
          <cell r="CR121" t="str">
            <v>－</v>
          </cell>
          <cell r="CS121" t="str">
            <v>－</v>
          </cell>
          <cell r="CT121" t="str">
            <v>－</v>
          </cell>
          <cell r="CU121" t="str">
            <v>－</v>
          </cell>
          <cell r="CV121" t="str">
            <v>－</v>
          </cell>
          <cell r="CW121" t="str">
            <v>－</v>
          </cell>
          <cell r="CX121" t="str">
            <v>－</v>
          </cell>
          <cell r="CY121" t="str">
            <v>－</v>
          </cell>
          <cell r="CZ121" t="str">
            <v>－</v>
          </cell>
          <cell r="DA121" t="str">
            <v>－</v>
          </cell>
          <cell r="DB121" t="str">
            <v>－</v>
          </cell>
          <cell r="DC121" t="str">
            <v>－</v>
          </cell>
          <cell r="DD121" t="str">
            <v>－</v>
          </cell>
          <cell r="DE121" t="str">
            <v>－</v>
          </cell>
          <cell r="DF121" t="str">
            <v>－</v>
          </cell>
          <cell r="DG121" t="str">
            <v>－</v>
          </cell>
          <cell r="DH121" t="str">
            <v>－</v>
          </cell>
          <cell r="DI121" t="str">
            <v>－</v>
          </cell>
          <cell r="DJ121" t="str">
            <v>－</v>
          </cell>
          <cell r="DK121" t="str">
            <v>－</v>
          </cell>
          <cell r="DL121" t="str">
            <v>－</v>
          </cell>
          <cell r="DM121" t="str">
            <v>－</v>
          </cell>
          <cell r="DN121" t="str">
            <v>－</v>
          </cell>
          <cell r="DO121" t="str">
            <v>－</v>
          </cell>
          <cell r="DP121" t="str">
            <v>－</v>
          </cell>
          <cell r="DQ121" t="str">
            <v>－</v>
          </cell>
          <cell r="DR121" t="str">
            <v>－</v>
          </cell>
          <cell r="DS121" t="str">
            <v>－</v>
          </cell>
          <cell r="DT121" t="str">
            <v>－</v>
          </cell>
          <cell r="DU121" t="str">
            <v>－</v>
          </cell>
          <cell r="DV121" t="str">
            <v>－</v>
          </cell>
          <cell r="DW121" t="str">
            <v>－</v>
          </cell>
          <cell r="DX121" t="str">
            <v>－</v>
          </cell>
          <cell r="DY121" t="str">
            <v>－</v>
          </cell>
          <cell r="DZ121" t="str">
            <v>－</v>
          </cell>
          <cell r="EA121" t="str">
            <v>－</v>
          </cell>
          <cell r="EB121" t="str">
            <v>－</v>
          </cell>
          <cell r="EC121" t="str">
            <v>－</v>
          </cell>
          <cell r="ED121" t="str">
            <v>－</v>
          </cell>
        </row>
        <row r="122">
          <cell r="E122" t="str">
            <v>Ｃ</v>
          </cell>
          <cell r="F122">
            <v>151329</v>
          </cell>
          <cell r="G122">
            <v>38002</v>
          </cell>
          <cell r="H122" t="str">
            <v>日本ｴﾝｼﾞﾆｱ 株式会社</v>
          </cell>
          <cell r="I122" t="str">
            <v>財団法人 大阪市下水道技術協会</v>
          </cell>
          <cell r="J122" t="str">
            <v>－</v>
          </cell>
          <cell r="K122" t="str">
            <v>中川　昌二</v>
          </cell>
          <cell r="L122" t="str">
            <v>第2濃縮槽 ①</v>
          </cell>
          <cell r="M122" t="str">
            <v>－</v>
          </cell>
          <cell r="N122" t="str">
            <v>大阪市都市環境局 津守下水処理場</v>
          </cell>
          <cell r="O122" t="str">
            <v>－</v>
          </cell>
          <cell r="P122" t="str">
            <v>－</v>
          </cell>
          <cell r="Q122" t="str">
            <v>－</v>
          </cell>
          <cell r="R122" t="str">
            <v>－</v>
          </cell>
          <cell r="S122" t="str">
            <v>－</v>
          </cell>
          <cell r="T122" t="str">
            <v>－</v>
          </cell>
          <cell r="U122">
            <v>38000</v>
          </cell>
          <cell r="V122" t="str">
            <v>依頼者採取、持込み試料</v>
          </cell>
          <cell r="W122" t="str">
            <v>一般汚泥試験</v>
          </cell>
          <cell r="X122" t="str">
            <v>(TS)</v>
          </cell>
          <cell r="Y122" t="str">
            <v>－</v>
          </cell>
          <cell r="Z122" t="str">
            <v>－</v>
          </cell>
          <cell r="AA122" t="str">
            <v>－</v>
          </cell>
          <cell r="AB122" t="str">
            <v>－</v>
          </cell>
          <cell r="AC122" t="str">
            <v>－</v>
          </cell>
          <cell r="AD122" t="str">
            <v>－</v>
          </cell>
          <cell r="AE122" t="str">
            <v>－</v>
          </cell>
          <cell r="AF122" t="str">
            <v>－</v>
          </cell>
          <cell r="AG122" t="str">
            <v>－</v>
          </cell>
          <cell r="AH122" t="str">
            <v>－</v>
          </cell>
          <cell r="AI122" t="str">
            <v>－</v>
          </cell>
          <cell r="AJ122" t="str">
            <v>－</v>
          </cell>
          <cell r="AK122" t="str">
            <v>－</v>
          </cell>
          <cell r="AL122" t="str">
            <v>－</v>
          </cell>
          <cell r="AM122" t="str">
            <v>－</v>
          </cell>
          <cell r="AN122" t="str">
            <v>－</v>
          </cell>
          <cell r="AO122" t="str">
            <v>－</v>
          </cell>
          <cell r="AP122" t="str">
            <v>－</v>
          </cell>
          <cell r="AQ122" t="str">
            <v>－</v>
          </cell>
          <cell r="AR122" t="str">
            <v>－</v>
          </cell>
          <cell r="AS122" t="str">
            <v>－</v>
          </cell>
          <cell r="AT122" t="str">
            <v>－</v>
          </cell>
          <cell r="AU122" t="str">
            <v>－</v>
          </cell>
          <cell r="AV122" t="str">
            <v>－</v>
          </cell>
          <cell r="AW122" t="str">
            <v>－</v>
          </cell>
          <cell r="AX122" t="str">
            <v>－</v>
          </cell>
          <cell r="AY122" t="str">
            <v>－</v>
          </cell>
          <cell r="AZ122" t="str">
            <v>－</v>
          </cell>
          <cell r="BA122" t="str">
            <v>－</v>
          </cell>
          <cell r="BB122" t="str">
            <v>－</v>
          </cell>
          <cell r="BC122" t="str">
            <v>－</v>
          </cell>
          <cell r="BD122" t="str">
            <v>－</v>
          </cell>
          <cell r="BE122" t="str">
            <v>－</v>
          </cell>
          <cell r="BF122" t="str">
            <v>－</v>
          </cell>
          <cell r="BG122" t="str">
            <v>－</v>
          </cell>
          <cell r="BH122" t="str">
            <v>－</v>
          </cell>
          <cell r="BI122" t="str">
            <v>－</v>
          </cell>
          <cell r="BJ122" t="str">
            <v>－</v>
          </cell>
          <cell r="BK122" t="str">
            <v>－</v>
          </cell>
          <cell r="BL122" t="str">
            <v>－</v>
          </cell>
          <cell r="BM122" t="str">
            <v>－</v>
          </cell>
          <cell r="BN122" t="str">
            <v>－</v>
          </cell>
          <cell r="BO122" t="str">
            <v>－</v>
          </cell>
          <cell r="BP122" t="str">
            <v>－</v>
          </cell>
          <cell r="BQ122" t="str">
            <v>－</v>
          </cell>
          <cell r="BR122" t="str">
            <v>－</v>
          </cell>
          <cell r="BS122" t="str">
            <v>－</v>
          </cell>
          <cell r="BT122" t="str">
            <v>－</v>
          </cell>
          <cell r="BU122" t="str">
            <v>－</v>
          </cell>
          <cell r="BV122" t="str">
            <v>－</v>
          </cell>
          <cell r="BW122" t="str">
            <v>－</v>
          </cell>
          <cell r="BX122" t="str">
            <v>－</v>
          </cell>
          <cell r="BY122" t="str">
            <v>－</v>
          </cell>
          <cell r="BZ122" t="str">
            <v>－</v>
          </cell>
          <cell r="CA122">
            <v>0</v>
          </cell>
          <cell r="CB122" t="str">
            <v>－</v>
          </cell>
          <cell r="CC122" t="str">
            <v>－</v>
          </cell>
          <cell r="CD122" t="str">
            <v>－</v>
          </cell>
          <cell r="CE122" t="str">
            <v>－</v>
          </cell>
          <cell r="CF122" t="str">
            <v>－</v>
          </cell>
          <cell r="CG122" t="str">
            <v>－</v>
          </cell>
          <cell r="CH122" t="str">
            <v>－</v>
          </cell>
          <cell r="CI122" t="str">
            <v>－</v>
          </cell>
          <cell r="CJ122" t="str">
            <v>－</v>
          </cell>
          <cell r="CK122" t="str">
            <v>－</v>
          </cell>
          <cell r="CL122" t="str">
            <v>－</v>
          </cell>
          <cell r="CM122" t="str">
            <v>－</v>
          </cell>
          <cell r="CN122" t="str">
            <v>－</v>
          </cell>
          <cell r="CO122" t="str">
            <v>－</v>
          </cell>
          <cell r="CP122" t="str">
            <v>－</v>
          </cell>
          <cell r="CQ122" t="str">
            <v>4.60</v>
          </cell>
          <cell r="CR122" t="str">
            <v>－</v>
          </cell>
          <cell r="CS122" t="str">
            <v>－</v>
          </cell>
          <cell r="CT122" t="str">
            <v>－</v>
          </cell>
          <cell r="CU122" t="str">
            <v>－</v>
          </cell>
          <cell r="CV122" t="str">
            <v>－</v>
          </cell>
          <cell r="CW122" t="str">
            <v>－</v>
          </cell>
          <cell r="CX122" t="str">
            <v>－</v>
          </cell>
          <cell r="CY122" t="str">
            <v>－</v>
          </cell>
          <cell r="CZ122" t="str">
            <v>－</v>
          </cell>
          <cell r="DA122" t="str">
            <v>－</v>
          </cell>
          <cell r="DB122" t="str">
            <v>－</v>
          </cell>
          <cell r="DC122" t="str">
            <v>－</v>
          </cell>
          <cell r="DD122" t="str">
            <v>－</v>
          </cell>
          <cell r="DE122" t="str">
            <v>－</v>
          </cell>
          <cell r="DF122" t="str">
            <v>－</v>
          </cell>
          <cell r="DG122" t="str">
            <v>－</v>
          </cell>
          <cell r="DH122" t="str">
            <v>－</v>
          </cell>
          <cell r="DI122" t="str">
            <v>－</v>
          </cell>
          <cell r="DJ122" t="str">
            <v>－</v>
          </cell>
          <cell r="DK122" t="str">
            <v>－</v>
          </cell>
          <cell r="DL122" t="str">
            <v>－</v>
          </cell>
          <cell r="DM122" t="str">
            <v>－</v>
          </cell>
          <cell r="DN122" t="str">
            <v>－</v>
          </cell>
          <cell r="DO122" t="str">
            <v>－</v>
          </cell>
          <cell r="DP122" t="str">
            <v>－</v>
          </cell>
          <cell r="DQ122" t="str">
            <v>－</v>
          </cell>
          <cell r="DR122" t="str">
            <v>－</v>
          </cell>
          <cell r="DS122" t="str">
            <v>－</v>
          </cell>
          <cell r="DT122" t="str">
            <v>－</v>
          </cell>
          <cell r="DU122" t="str">
            <v>－</v>
          </cell>
          <cell r="DV122" t="str">
            <v>－</v>
          </cell>
          <cell r="DW122" t="str">
            <v>－</v>
          </cell>
          <cell r="DX122" t="str">
            <v>－</v>
          </cell>
          <cell r="DY122" t="str">
            <v>－</v>
          </cell>
          <cell r="DZ122" t="str">
            <v>－</v>
          </cell>
          <cell r="EA122" t="str">
            <v>－</v>
          </cell>
          <cell r="EB122" t="str">
            <v>－</v>
          </cell>
          <cell r="EC122" t="str">
            <v>－</v>
          </cell>
          <cell r="ED122" t="str">
            <v>－</v>
          </cell>
        </row>
        <row r="123">
          <cell r="E123" t="str">
            <v>Ｃ</v>
          </cell>
          <cell r="F123">
            <v>151329</v>
          </cell>
          <cell r="G123">
            <v>38002</v>
          </cell>
          <cell r="H123" t="str">
            <v>日本ｴﾝｼﾞﾆｱ 株式会社</v>
          </cell>
          <cell r="I123" t="str">
            <v>財団法人 大阪市下水道技術協会</v>
          </cell>
          <cell r="J123" t="str">
            <v>－</v>
          </cell>
          <cell r="K123" t="str">
            <v>中川　昌二</v>
          </cell>
          <cell r="L123" t="str">
            <v>第2濃縮槽 ②</v>
          </cell>
          <cell r="M123" t="str">
            <v>－</v>
          </cell>
          <cell r="N123" t="str">
            <v>大阪市都市環境局 津守下水処理場</v>
          </cell>
          <cell r="O123" t="str">
            <v>－</v>
          </cell>
          <cell r="P123" t="str">
            <v>－</v>
          </cell>
          <cell r="Q123" t="str">
            <v>－</v>
          </cell>
          <cell r="R123" t="str">
            <v>－</v>
          </cell>
          <cell r="S123" t="str">
            <v>－</v>
          </cell>
          <cell r="T123" t="str">
            <v>－</v>
          </cell>
          <cell r="U123">
            <v>38000</v>
          </cell>
          <cell r="V123" t="str">
            <v>依頼者採取、持込み試料</v>
          </cell>
          <cell r="W123" t="str">
            <v>一般汚泥試験</v>
          </cell>
          <cell r="X123" t="str">
            <v>(TS)</v>
          </cell>
          <cell r="Y123" t="str">
            <v>－</v>
          </cell>
          <cell r="Z123" t="str">
            <v>－</v>
          </cell>
          <cell r="AA123" t="str">
            <v>－</v>
          </cell>
          <cell r="AB123" t="str">
            <v>－</v>
          </cell>
          <cell r="AC123" t="str">
            <v>－</v>
          </cell>
          <cell r="AD123" t="str">
            <v>－</v>
          </cell>
          <cell r="AE123" t="str">
            <v>－</v>
          </cell>
          <cell r="AF123" t="str">
            <v>－</v>
          </cell>
          <cell r="AG123" t="str">
            <v>－</v>
          </cell>
          <cell r="AH123" t="str">
            <v>－</v>
          </cell>
          <cell r="AI123" t="str">
            <v>－</v>
          </cell>
          <cell r="AJ123" t="str">
            <v>－</v>
          </cell>
          <cell r="AK123" t="str">
            <v>－</v>
          </cell>
          <cell r="AL123" t="str">
            <v>－</v>
          </cell>
          <cell r="AM123" t="str">
            <v>－</v>
          </cell>
          <cell r="AN123" t="str">
            <v>－</v>
          </cell>
          <cell r="AO123" t="str">
            <v>－</v>
          </cell>
          <cell r="AP123" t="str">
            <v>－</v>
          </cell>
          <cell r="AQ123" t="str">
            <v>－</v>
          </cell>
          <cell r="AR123" t="str">
            <v>－</v>
          </cell>
          <cell r="AS123" t="str">
            <v>－</v>
          </cell>
          <cell r="AT123" t="str">
            <v>－</v>
          </cell>
          <cell r="AU123" t="str">
            <v>－</v>
          </cell>
          <cell r="AV123" t="str">
            <v>－</v>
          </cell>
          <cell r="AW123" t="str">
            <v>－</v>
          </cell>
          <cell r="AX123" t="str">
            <v>－</v>
          </cell>
          <cell r="AY123" t="str">
            <v>－</v>
          </cell>
          <cell r="AZ123" t="str">
            <v>－</v>
          </cell>
          <cell r="BA123" t="str">
            <v>－</v>
          </cell>
          <cell r="BB123" t="str">
            <v>－</v>
          </cell>
          <cell r="BC123" t="str">
            <v>－</v>
          </cell>
          <cell r="BD123" t="str">
            <v>－</v>
          </cell>
          <cell r="BE123" t="str">
            <v>－</v>
          </cell>
          <cell r="BF123" t="str">
            <v>－</v>
          </cell>
          <cell r="BG123" t="str">
            <v>－</v>
          </cell>
          <cell r="BH123" t="str">
            <v>－</v>
          </cell>
          <cell r="BI123" t="str">
            <v>－</v>
          </cell>
          <cell r="BJ123" t="str">
            <v>－</v>
          </cell>
          <cell r="BK123" t="str">
            <v>－</v>
          </cell>
          <cell r="BL123" t="str">
            <v>－</v>
          </cell>
          <cell r="BM123" t="str">
            <v>－</v>
          </cell>
          <cell r="BN123" t="str">
            <v>－</v>
          </cell>
          <cell r="BO123" t="str">
            <v>－</v>
          </cell>
          <cell r="BP123" t="str">
            <v>－</v>
          </cell>
          <cell r="BQ123" t="str">
            <v>－</v>
          </cell>
          <cell r="BR123" t="str">
            <v>－</v>
          </cell>
          <cell r="BS123" t="str">
            <v>－</v>
          </cell>
          <cell r="BT123" t="str">
            <v>－</v>
          </cell>
          <cell r="BU123" t="str">
            <v>－</v>
          </cell>
          <cell r="BV123" t="str">
            <v>－</v>
          </cell>
          <cell r="BW123" t="str">
            <v>－</v>
          </cell>
          <cell r="BX123" t="str">
            <v>－</v>
          </cell>
          <cell r="BY123" t="str">
            <v>－</v>
          </cell>
          <cell r="BZ123" t="str">
            <v>－</v>
          </cell>
          <cell r="CA123">
            <v>0</v>
          </cell>
          <cell r="CB123" t="str">
            <v>－</v>
          </cell>
          <cell r="CC123" t="str">
            <v>－</v>
          </cell>
          <cell r="CD123" t="str">
            <v>－</v>
          </cell>
          <cell r="CE123" t="str">
            <v>－</v>
          </cell>
          <cell r="CF123" t="str">
            <v>－</v>
          </cell>
          <cell r="CG123" t="str">
            <v>－</v>
          </cell>
          <cell r="CH123" t="str">
            <v>－</v>
          </cell>
          <cell r="CI123" t="str">
            <v>－</v>
          </cell>
          <cell r="CJ123" t="str">
            <v>－</v>
          </cell>
          <cell r="CK123" t="str">
            <v>－</v>
          </cell>
          <cell r="CL123" t="str">
            <v>－</v>
          </cell>
          <cell r="CM123" t="str">
            <v>－</v>
          </cell>
          <cell r="CN123" t="str">
            <v>－</v>
          </cell>
          <cell r="CO123" t="str">
            <v>－</v>
          </cell>
          <cell r="CP123" t="str">
            <v>－</v>
          </cell>
          <cell r="CQ123" t="str">
            <v>4.55</v>
          </cell>
          <cell r="CR123" t="str">
            <v>－</v>
          </cell>
          <cell r="CS123" t="str">
            <v>－</v>
          </cell>
          <cell r="CT123" t="str">
            <v>－</v>
          </cell>
          <cell r="CU123" t="str">
            <v>－</v>
          </cell>
          <cell r="CV123" t="str">
            <v>－</v>
          </cell>
          <cell r="CW123" t="str">
            <v>－</v>
          </cell>
          <cell r="CX123" t="str">
            <v>－</v>
          </cell>
          <cell r="CY123" t="str">
            <v>－</v>
          </cell>
          <cell r="CZ123" t="str">
            <v>－</v>
          </cell>
          <cell r="DA123" t="str">
            <v>－</v>
          </cell>
          <cell r="DB123" t="str">
            <v>－</v>
          </cell>
          <cell r="DC123" t="str">
            <v>－</v>
          </cell>
          <cell r="DD123" t="str">
            <v>－</v>
          </cell>
          <cell r="DE123" t="str">
            <v>－</v>
          </cell>
          <cell r="DF123" t="str">
            <v>－</v>
          </cell>
          <cell r="DG123" t="str">
            <v>－</v>
          </cell>
          <cell r="DH123" t="str">
            <v>－</v>
          </cell>
          <cell r="DI123" t="str">
            <v>－</v>
          </cell>
          <cell r="DJ123" t="str">
            <v>－</v>
          </cell>
          <cell r="DK123" t="str">
            <v>－</v>
          </cell>
          <cell r="DL123" t="str">
            <v>－</v>
          </cell>
          <cell r="DM123" t="str">
            <v>－</v>
          </cell>
          <cell r="DN123" t="str">
            <v>－</v>
          </cell>
          <cell r="DO123" t="str">
            <v>－</v>
          </cell>
          <cell r="DP123" t="str">
            <v>－</v>
          </cell>
          <cell r="DQ123" t="str">
            <v>－</v>
          </cell>
          <cell r="DR123" t="str">
            <v>－</v>
          </cell>
          <cell r="DS123" t="str">
            <v>－</v>
          </cell>
          <cell r="DT123" t="str">
            <v>－</v>
          </cell>
          <cell r="DU123" t="str">
            <v>－</v>
          </cell>
          <cell r="DV123" t="str">
            <v>－</v>
          </cell>
          <cell r="DW123" t="str">
            <v>－</v>
          </cell>
          <cell r="DX123" t="str">
            <v>－</v>
          </cell>
          <cell r="DY123" t="str">
            <v>－</v>
          </cell>
          <cell r="DZ123" t="str">
            <v>－</v>
          </cell>
          <cell r="EA123" t="str">
            <v>－</v>
          </cell>
          <cell r="EB123" t="str">
            <v>－</v>
          </cell>
          <cell r="EC123" t="str">
            <v>－</v>
          </cell>
          <cell r="ED123" t="str">
            <v>－</v>
          </cell>
        </row>
        <row r="124">
          <cell r="E124" t="str">
            <v>Ｃ</v>
          </cell>
          <cell r="F124">
            <v>151329</v>
          </cell>
          <cell r="G124">
            <v>38002</v>
          </cell>
          <cell r="H124" t="str">
            <v>日本ｴﾝｼﾞﾆｱ 株式会社</v>
          </cell>
          <cell r="I124" t="str">
            <v>財団法人 大阪市下水道技術協会</v>
          </cell>
          <cell r="J124" t="str">
            <v>－</v>
          </cell>
          <cell r="K124" t="str">
            <v>中川　昌二</v>
          </cell>
          <cell r="L124" t="str">
            <v>第2濃縮槽 ③</v>
          </cell>
          <cell r="M124" t="str">
            <v>－</v>
          </cell>
          <cell r="N124" t="str">
            <v>大阪市都市環境局 津守下水処理場</v>
          </cell>
          <cell r="O124" t="str">
            <v>－</v>
          </cell>
          <cell r="P124" t="str">
            <v>－</v>
          </cell>
          <cell r="Q124" t="str">
            <v>－</v>
          </cell>
          <cell r="R124" t="str">
            <v>－</v>
          </cell>
          <cell r="S124" t="str">
            <v>－</v>
          </cell>
          <cell r="T124" t="str">
            <v>－</v>
          </cell>
          <cell r="U124">
            <v>38000</v>
          </cell>
          <cell r="V124" t="str">
            <v>依頼者採取、持込み試料</v>
          </cell>
          <cell r="W124" t="str">
            <v>一般汚泥試験</v>
          </cell>
          <cell r="X124" t="str">
            <v>(TS)</v>
          </cell>
          <cell r="Y124" t="str">
            <v>－</v>
          </cell>
          <cell r="Z124" t="str">
            <v>－</v>
          </cell>
          <cell r="AA124" t="str">
            <v>－</v>
          </cell>
          <cell r="AB124" t="str">
            <v>－</v>
          </cell>
          <cell r="AC124" t="str">
            <v>－</v>
          </cell>
          <cell r="AD124" t="str">
            <v>－</v>
          </cell>
          <cell r="AE124" t="str">
            <v>－</v>
          </cell>
          <cell r="AF124" t="str">
            <v>－</v>
          </cell>
          <cell r="AG124" t="str">
            <v>－</v>
          </cell>
          <cell r="AH124" t="str">
            <v>－</v>
          </cell>
          <cell r="AI124" t="str">
            <v>－</v>
          </cell>
          <cell r="AJ124" t="str">
            <v>－</v>
          </cell>
          <cell r="AK124" t="str">
            <v>－</v>
          </cell>
          <cell r="AL124" t="str">
            <v>－</v>
          </cell>
          <cell r="AM124" t="str">
            <v>－</v>
          </cell>
          <cell r="AN124" t="str">
            <v>－</v>
          </cell>
          <cell r="AO124" t="str">
            <v>－</v>
          </cell>
          <cell r="AP124" t="str">
            <v>－</v>
          </cell>
          <cell r="AQ124" t="str">
            <v>－</v>
          </cell>
          <cell r="AR124" t="str">
            <v>－</v>
          </cell>
          <cell r="AS124" t="str">
            <v>－</v>
          </cell>
          <cell r="AT124" t="str">
            <v>－</v>
          </cell>
          <cell r="AU124" t="str">
            <v>－</v>
          </cell>
          <cell r="AV124" t="str">
            <v>－</v>
          </cell>
          <cell r="AW124" t="str">
            <v>－</v>
          </cell>
          <cell r="AX124" t="str">
            <v>－</v>
          </cell>
          <cell r="AY124" t="str">
            <v>－</v>
          </cell>
          <cell r="AZ124" t="str">
            <v>－</v>
          </cell>
          <cell r="BA124" t="str">
            <v>－</v>
          </cell>
          <cell r="BB124" t="str">
            <v>－</v>
          </cell>
          <cell r="BC124" t="str">
            <v>－</v>
          </cell>
          <cell r="BD124" t="str">
            <v>－</v>
          </cell>
          <cell r="BE124" t="str">
            <v>－</v>
          </cell>
          <cell r="BF124" t="str">
            <v>－</v>
          </cell>
          <cell r="BG124" t="str">
            <v>－</v>
          </cell>
          <cell r="BH124" t="str">
            <v>－</v>
          </cell>
          <cell r="BI124" t="str">
            <v>－</v>
          </cell>
          <cell r="BJ124" t="str">
            <v>－</v>
          </cell>
          <cell r="BK124" t="str">
            <v>－</v>
          </cell>
          <cell r="BL124" t="str">
            <v>－</v>
          </cell>
          <cell r="BM124" t="str">
            <v>－</v>
          </cell>
          <cell r="BN124" t="str">
            <v>－</v>
          </cell>
          <cell r="BO124" t="str">
            <v>－</v>
          </cell>
          <cell r="BP124" t="str">
            <v>－</v>
          </cell>
          <cell r="BQ124" t="str">
            <v>－</v>
          </cell>
          <cell r="BR124" t="str">
            <v>－</v>
          </cell>
          <cell r="BS124" t="str">
            <v>－</v>
          </cell>
          <cell r="BT124" t="str">
            <v>－</v>
          </cell>
          <cell r="BU124" t="str">
            <v>－</v>
          </cell>
          <cell r="BV124" t="str">
            <v>－</v>
          </cell>
          <cell r="BW124" t="str">
            <v>－</v>
          </cell>
          <cell r="BX124" t="str">
            <v>－</v>
          </cell>
          <cell r="BY124" t="str">
            <v>－</v>
          </cell>
          <cell r="BZ124" t="str">
            <v>－</v>
          </cell>
          <cell r="CA124">
            <v>0</v>
          </cell>
          <cell r="CB124" t="str">
            <v>－</v>
          </cell>
          <cell r="CC124" t="str">
            <v>－</v>
          </cell>
          <cell r="CD124" t="str">
            <v>－</v>
          </cell>
          <cell r="CE124" t="str">
            <v>－</v>
          </cell>
          <cell r="CF124" t="str">
            <v>－</v>
          </cell>
          <cell r="CG124" t="str">
            <v>－</v>
          </cell>
          <cell r="CH124" t="str">
            <v>－</v>
          </cell>
          <cell r="CI124" t="str">
            <v>－</v>
          </cell>
          <cell r="CJ124" t="str">
            <v>－</v>
          </cell>
          <cell r="CK124" t="str">
            <v>－</v>
          </cell>
          <cell r="CL124" t="str">
            <v>－</v>
          </cell>
          <cell r="CM124" t="str">
            <v>－</v>
          </cell>
          <cell r="CN124" t="str">
            <v>－</v>
          </cell>
          <cell r="CO124" t="str">
            <v>－</v>
          </cell>
          <cell r="CP124" t="str">
            <v>－</v>
          </cell>
          <cell r="CQ124" t="str">
            <v>4.76</v>
          </cell>
          <cell r="CR124" t="str">
            <v>－</v>
          </cell>
          <cell r="CS124" t="str">
            <v>－</v>
          </cell>
          <cell r="CT124" t="str">
            <v>－</v>
          </cell>
          <cell r="CU124" t="str">
            <v>－</v>
          </cell>
          <cell r="CV124" t="str">
            <v>－</v>
          </cell>
          <cell r="CW124" t="str">
            <v>－</v>
          </cell>
          <cell r="CX124" t="str">
            <v>－</v>
          </cell>
          <cell r="CY124" t="str">
            <v>－</v>
          </cell>
          <cell r="CZ124" t="str">
            <v>－</v>
          </cell>
          <cell r="DA124" t="str">
            <v>－</v>
          </cell>
          <cell r="DB124" t="str">
            <v>－</v>
          </cell>
          <cell r="DC124" t="str">
            <v>－</v>
          </cell>
          <cell r="DD124" t="str">
            <v>－</v>
          </cell>
          <cell r="DE124" t="str">
            <v>－</v>
          </cell>
          <cell r="DF124" t="str">
            <v>－</v>
          </cell>
          <cell r="DG124" t="str">
            <v>－</v>
          </cell>
          <cell r="DH124" t="str">
            <v>－</v>
          </cell>
          <cell r="DI124" t="str">
            <v>－</v>
          </cell>
          <cell r="DJ124" t="str">
            <v>－</v>
          </cell>
          <cell r="DK124" t="str">
            <v>－</v>
          </cell>
          <cell r="DL124" t="str">
            <v>－</v>
          </cell>
          <cell r="DM124" t="str">
            <v>－</v>
          </cell>
          <cell r="DN124" t="str">
            <v>－</v>
          </cell>
          <cell r="DO124" t="str">
            <v>－</v>
          </cell>
          <cell r="DP124" t="str">
            <v>－</v>
          </cell>
          <cell r="DQ124" t="str">
            <v>－</v>
          </cell>
          <cell r="DR124" t="str">
            <v>－</v>
          </cell>
          <cell r="DS124" t="str">
            <v>－</v>
          </cell>
          <cell r="DT124" t="str">
            <v>－</v>
          </cell>
          <cell r="DU124" t="str">
            <v>－</v>
          </cell>
          <cell r="DV124" t="str">
            <v>－</v>
          </cell>
          <cell r="DW124" t="str">
            <v>－</v>
          </cell>
          <cell r="DX124" t="str">
            <v>－</v>
          </cell>
          <cell r="DY124" t="str">
            <v>－</v>
          </cell>
          <cell r="DZ124" t="str">
            <v>－</v>
          </cell>
          <cell r="EA124" t="str">
            <v>－</v>
          </cell>
          <cell r="EB124" t="str">
            <v>－</v>
          </cell>
          <cell r="EC124" t="str">
            <v>－</v>
          </cell>
          <cell r="ED124" t="str">
            <v>－</v>
          </cell>
        </row>
        <row r="125">
          <cell r="E125" t="str">
            <v>Ｃ</v>
          </cell>
          <cell r="F125">
            <v>151329</v>
          </cell>
          <cell r="G125">
            <v>38002</v>
          </cell>
          <cell r="H125" t="str">
            <v>日本ｴﾝｼﾞﾆｱ 株式会社</v>
          </cell>
          <cell r="I125" t="str">
            <v>財団法人 大阪市下水道技術協会</v>
          </cell>
          <cell r="J125" t="str">
            <v>－</v>
          </cell>
          <cell r="K125" t="str">
            <v>中川　昌二</v>
          </cell>
          <cell r="L125" t="str">
            <v>第2濃縮槽 ④</v>
          </cell>
          <cell r="M125" t="str">
            <v>－</v>
          </cell>
          <cell r="N125" t="str">
            <v>大阪市都市環境局 津守下水処理場</v>
          </cell>
          <cell r="O125" t="str">
            <v>－</v>
          </cell>
          <cell r="P125" t="str">
            <v>－</v>
          </cell>
          <cell r="Q125" t="str">
            <v>－</v>
          </cell>
          <cell r="R125" t="str">
            <v>－</v>
          </cell>
          <cell r="S125" t="str">
            <v>－</v>
          </cell>
          <cell r="T125" t="str">
            <v>－</v>
          </cell>
          <cell r="U125">
            <v>38000</v>
          </cell>
          <cell r="V125" t="str">
            <v>依頼者採取、持込み試料</v>
          </cell>
          <cell r="W125" t="str">
            <v>一般汚泥試験</v>
          </cell>
          <cell r="X125" t="str">
            <v>(TS)</v>
          </cell>
          <cell r="Y125" t="str">
            <v>－</v>
          </cell>
          <cell r="Z125" t="str">
            <v>－</v>
          </cell>
          <cell r="AA125" t="str">
            <v>－</v>
          </cell>
          <cell r="AB125" t="str">
            <v>－</v>
          </cell>
          <cell r="AC125" t="str">
            <v>－</v>
          </cell>
          <cell r="AD125" t="str">
            <v>－</v>
          </cell>
          <cell r="AE125" t="str">
            <v>－</v>
          </cell>
          <cell r="AF125" t="str">
            <v>－</v>
          </cell>
          <cell r="AG125" t="str">
            <v>－</v>
          </cell>
          <cell r="AH125" t="str">
            <v>－</v>
          </cell>
          <cell r="AI125" t="str">
            <v>－</v>
          </cell>
          <cell r="AJ125" t="str">
            <v>－</v>
          </cell>
          <cell r="AK125" t="str">
            <v>－</v>
          </cell>
          <cell r="AL125" t="str">
            <v>－</v>
          </cell>
          <cell r="AM125" t="str">
            <v>－</v>
          </cell>
          <cell r="AN125" t="str">
            <v>－</v>
          </cell>
          <cell r="AO125" t="str">
            <v>－</v>
          </cell>
          <cell r="AP125" t="str">
            <v>－</v>
          </cell>
          <cell r="AQ125" t="str">
            <v>－</v>
          </cell>
          <cell r="AR125" t="str">
            <v>－</v>
          </cell>
          <cell r="AS125" t="str">
            <v>－</v>
          </cell>
          <cell r="AT125" t="str">
            <v>－</v>
          </cell>
          <cell r="AU125" t="str">
            <v>－</v>
          </cell>
          <cell r="AV125" t="str">
            <v>－</v>
          </cell>
          <cell r="AW125" t="str">
            <v>－</v>
          </cell>
          <cell r="AX125" t="str">
            <v>－</v>
          </cell>
          <cell r="AY125" t="str">
            <v>－</v>
          </cell>
          <cell r="AZ125" t="str">
            <v>－</v>
          </cell>
          <cell r="BA125" t="str">
            <v>－</v>
          </cell>
          <cell r="BB125" t="str">
            <v>－</v>
          </cell>
          <cell r="BC125" t="str">
            <v>－</v>
          </cell>
          <cell r="BD125" t="str">
            <v>－</v>
          </cell>
          <cell r="BE125" t="str">
            <v>－</v>
          </cell>
          <cell r="BF125" t="str">
            <v>－</v>
          </cell>
          <cell r="BG125" t="str">
            <v>－</v>
          </cell>
          <cell r="BH125" t="str">
            <v>－</v>
          </cell>
          <cell r="BI125" t="str">
            <v>－</v>
          </cell>
          <cell r="BJ125" t="str">
            <v>－</v>
          </cell>
          <cell r="BK125" t="str">
            <v>－</v>
          </cell>
          <cell r="BL125" t="str">
            <v>－</v>
          </cell>
          <cell r="BM125" t="str">
            <v>－</v>
          </cell>
          <cell r="BN125" t="str">
            <v>－</v>
          </cell>
          <cell r="BO125" t="str">
            <v>－</v>
          </cell>
          <cell r="BP125" t="str">
            <v>－</v>
          </cell>
          <cell r="BQ125" t="str">
            <v>－</v>
          </cell>
          <cell r="BR125" t="str">
            <v>－</v>
          </cell>
          <cell r="BS125" t="str">
            <v>－</v>
          </cell>
          <cell r="BT125" t="str">
            <v>－</v>
          </cell>
          <cell r="BU125" t="str">
            <v>－</v>
          </cell>
          <cell r="BV125" t="str">
            <v>－</v>
          </cell>
          <cell r="BW125" t="str">
            <v>－</v>
          </cell>
          <cell r="BX125" t="str">
            <v>－</v>
          </cell>
          <cell r="BY125" t="str">
            <v>－</v>
          </cell>
          <cell r="BZ125" t="str">
            <v>－</v>
          </cell>
          <cell r="CA125">
            <v>0</v>
          </cell>
          <cell r="CB125" t="str">
            <v>－</v>
          </cell>
          <cell r="CC125" t="str">
            <v>－</v>
          </cell>
          <cell r="CD125" t="str">
            <v>－</v>
          </cell>
          <cell r="CE125" t="str">
            <v>－</v>
          </cell>
          <cell r="CF125" t="str">
            <v>－</v>
          </cell>
          <cell r="CG125" t="str">
            <v>－</v>
          </cell>
          <cell r="CH125" t="str">
            <v>－</v>
          </cell>
          <cell r="CI125" t="str">
            <v>－</v>
          </cell>
          <cell r="CJ125" t="str">
            <v>－</v>
          </cell>
          <cell r="CK125" t="str">
            <v>－</v>
          </cell>
          <cell r="CL125" t="str">
            <v>－</v>
          </cell>
          <cell r="CM125" t="str">
            <v>－</v>
          </cell>
          <cell r="CN125" t="str">
            <v>－</v>
          </cell>
          <cell r="CO125" t="str">
            <v>－</v>
          </cell>
          <cell r="CP125" t="str">
            <v>－</v>
          </cell>
          <cell r="CQ125" t="str">
            <v>5.51</v>
          </cell>
          <cell r="CR125" t="str">
            <v>－</v>
          </cell>
          <cell r="CS125" t="str">
            <v>－</v>
          </cell>
          <cell r="CT125" t="str">
            <v>－</v>
          </cell>
          <cell r="CU125" t="str">
            <v>－</v>
          </cell>
          <cell r="CV125" t="str">
            <v>－</v>
          </cell>
          <cell r="CW125" t="str">
            <v>－</v>
          </cell>
          <cell r="CX125" t="str">
            <v>－</v>
          </cell>
          <cell r="CY125" t="str">
            <v>－</v>
          </cell>
          <cell r="CZ125" t="str">
            <v>－</v>
          </cell>
          <cell r="DA125" t="str">
            <v>－</v>
          </cell>
          <cell r="DB125" t="str">
            <v>－</v>
          </cell>
          <cell r="DC125" t="str">
            <v>－</v>
          </cell>
          <cell r="DD125" t="str">
            <v>－</v>
          </cell>
          <cell r="DE125" t="str">
            <v>－</v>
          </cell>
          <cell r="DF125" t="str">
            <v>－</v>
          </cell>
          <cell r="DG125" t="str">
            <v>－</v>
          </cell>
          <cell r="DH125" t="str">
            <v>－</v>
          </cell>
          <cell r="DI125" t="str">
            <v>－</v>
          </cell>
          <cell r="DJ125" t="str">
            <v>－</v>
          </cell>
          <cell r="DK125" t="str">
            <v>－</v>
          </cell>
          <cell r="DL125" t="str">
            <v>－</v>
          </cell>
          <cell r="DM125" t="str">
            <v>－</v>
          </cell>
          <cell r="DN125" t="str">
            <v>－</v>
          </cell>
          <cell r="DO125" t="str">
            <v>－</v>
          </cell>
          <cell r="DP125" t="str">
            <v>－</v>
          </cell>
          <cell r="DQ125" t="str">
            <v>－</v>
          </cell>
          <cell r="DR125" t="str">
            <v>－</v>
          </cell>
          <cell r="DS125" t="str">
            <v>－</v>
          </cell>
          <cell r="DT125" t="str">
            <v>－</v>
          </cell>
          <cell r="DU125" t="str">
            <v>－</v>
          </cell>
          <cell r="DV125" t="str">
            <v>－</v>
          </cell>
          <cell r="DW125" t="str">
            <v>－</v>
          </cell>
          <cell r="DX125" t="str">
            <v>－</v>
          </cell>
          <cell r="DY125" t="str">
            <v>－</v>
          </cell>
          <cell r="DZ125" t="str">
            <v>－</v>
          </cell>
          <cell r="EA125" t="str">
            <v>－</v>
          </cell>
          <cell r="EB125" t="str">
            <v>－</v>
          </cell>
          <cell r="EC125" t="str">
            <v>－</v>
          </cell>
          <cell r="ED125" t="str">
            <v>－</v>
          </cell>
        </row>
        <row r="126">
          <cell r="E126" t="str">
            <v>Ｃ</v>
          </cell>
          <cell r="F126">
            <v>151329</v>
          </cell>
          <cell r="G126">
            <v>38002</v>
          </cell>
          <cell r="H126" t="str">
            <v>日本ｴﾝｼﾞﾆｱ 株式会社</v>
          </cell>
          <cell r="I126" t="str">
            <v>財団法人 大阪市下水道技術協会</v>
          </cell>
          <cell r="J126" t="str">
            <v>－</v>
          </cell>
          <cell r="K126" t="str">
            <v>中川　昌二</v>
          </cell>
          <cell r="L126" t="str">
            <v>第2濃縮槽 ⑤</v>
          </cell>
          <cell r="M126" t="str">
            <v>－</v>
          </cell>
          <cell r="N126" t="str">
            <v>大阪市都市環境局 津守下水処理場</v>
          </cell>
          <cell r="O126" t="str">
            <v>－</v>
          </cell>
          <cell r="P126" t="str">
            <v>－</v>
          </cell>
          <cell r="Q126" t="str">
            <v>－</v>
          </cell>
          <cell r="R126" t="str">
            <v>－</v>
          </cell>
          <cell r="S126" t="str">
            <v>－</v>
          </cell>
          <cell r="T126" t="str">
            <v>－</v>
          </cell>
          <cell r="U126">
            <v>38000</v>
          </cell>
          <cell r="V126" t="str">
            <v>依頼者採取、持込み試料</v>
          </cell>
          <cell r="W126" t="str">
            <v>一般汚泥試験</v>
          </cell>
          <cell r="X126" t="str">
            <v>(TS)</v>
          </cell>
          <cell r="Y126" t="str">
            <v>－</v>
          </cell>
          <cell r="Z126" t="str">
            <v>－</v>
          </cell>
          <cell r="AA126" t="str">
            <v>－</v>
          </cell>
          <cell r="AB126" t="str">
            <v>－</v>
          </cell>
          <cell r="AC126" t="str">
            <v>－</v>
          </cell>
          <cell r="AD126" t="str">
            <v>－</v>
          </cell>
          <cell r="AE126" t="str">
            <v>－</v>
          </cell>
          <cell r="AF126" t="str">
            <v>－</v>
          </cell>
          <cell r="AG126" t="str">
            <v>－</v>
          </cell>
          <cell r="AH126" t="str">
            <v>－</v>
          </cell>
          <cell r="AI126" t="str">
            <v>－</v>
          </cell>
          <cell r="AJ126" t="str">
            <v>－</v>
          </cell>
          <cell r="AK126" t="str">
            <v>－</v>
          </cell>
          <cell r="AL126" t="str">
            <v>－</v>
          </cell>
          <cell r="AM126" t="str">
            <v>－</v>
          </cell>
          <cell r="AN126" t="str">
            <v>－</v>
          </cell>
          <cell r="AO126" t="str">
            <v>－</v>
          </cell>
          <cell r="AP126" t="str">
            <v>－</v>
          </cell>
          <cell r="AQ126" t="str">
            <v>－</v>
          </cell>
          <cell r="AR126" t="str">
            <v>－</v>
          </cell>
          <cell r="AS126" t="str">
            <v>－</v>
          </cell>
          <cell r="AT126" t="str">
            <v>－</v>
          </cell>
          <cell r="AU126" t="str">
            <v>－</v>
          </cell>
          <cell r="AV126" t="str">
            <v>－</v>
          </cell>
          <cell r="AW126" t="str">
            <v>－</v>
          </cell>
          <cell r="AX126" t="str">
            <v>－</v>
          </cell>
          <cell r="AY126" t="str">
            <v>－</v>
          </cell>
          <cell r="AZ126" t="str">
            <v>－</v>
          </cell>
          <cell r="BA126" t="str">
            <v>－</v>
          </cell>
          <cell r="BB126" t="str">
            <v>－</v>
          </cell>
          <cell r="BC126" t="str">
            <v>－</v>
          </cell>
          <cell r="BD126" t="str">
            <v>－</v>
          </cell>
          <cell r="BE126" t="str">
            <v>－</v>
          </cell>
          <cell r="BF126" t="str">
            <v>－</v>
          </cell>
          <cell r="BG126" t="str">
            <v>－</v>
          </cell>
          <cell r="BH126" t="str">
            <v>－</v>
          </cell>
          <cell r="BI126" t="str">
            <v>－</v>
          </cell>
          <cell r="BJ126" t="str">
            <v>－</v>
          </cell>
          <cell r="BK126" t="str">
            <v>－</v>
          </cell>
          <cell r="BL126" t="str">
            <v>－</v>
          </cell>
          <cell r="BM126" t="str">
            <v>－</v>
          </cell>
          <cell r="BN126" t="str">
            <v>－</v>
          </cell>
          <cell r="BO126" t="str">
            <v>－</v>
          </cell>
          <cell r="BP126" t="str">
            <v>－</v>
          </cell>
          <cell r="BQ126" t="str">
            <v>－</v>
          </cell>
          <cell r="BR126" t="str">
            <v>－</v>
          </cell>
          <cell r="BS126" t="str">
            <v>－</v>
          </cell>
          <cell r="BT126" t="str">
            <v>－</v>
          </cell>
          <cell r="BU126" t="str">
            <v>－</v>
          </cell>
          <cell r="BV126" t="str">
            <v>－</v>
          </cell>
          <cell r="BW126" t="str">
            <v>－</v>
          </cell>
          <cell r="BX126" t="str">
            <v>－</v>
          </cell>
          <cell r="BY126" t="str">
            <v>－</v>
          </cell>
          <cell r="BZ126" t="str">
            <v>－</v>
          </cell>
          <cell r="CA126">
            <v>0</v>
          </cell>
          <cell r="CB126" t="str">
            <v>－</v>
          </cell>
          <cell r="CC126" t="str">
            <v>－</v>
          </cell>
          <cell r="CD126" t="str">
            <v>－</v>
          </cell>
          <cell r="CE126" t="str">
            <v>－</v>
          </cell>
          <cell r="CF126" t="str">
            <v>－</v>
          </cell>
          <cell r="CG126" t="str">
            <v>－</v>
          </cell>
          <cell r="CH126" t="str">
            <v>－</v>
          </cell>
          <cell r="CI126" t="str">
            <v>－</v>
          </cell>
          <cell r="CJ126" t="str">
            <v>－</v>
          </cell>
          <cell r="CK126" t="str">
            <v>－</v>
          </cell>
          <cell r="CL126" t="str">
            <v>－</v>
          </cell>
          <cell r="CM126" t="str">
            <v>－</v>
          </cell>
          <cell r="CN126" t="str">
            <v>－</v>
          </cell>
          <cell r="CO126" t="str">
            <v>－</v>
          </cell>
          <cell r="CP126" t="str">
            <v>－</v>
          </cell>
          <cell r="CQ126" t="str">
            <v>6.18</v>
          </cell>
          <cell r="CR126" t="str">
            <v>－</v>
          </cell>
          <cell r="CS126" t="str">
            <v>－</v>
          </cell>
          <cell r="CT126" t="str">
            <v>－</v>
          </cell>
          <cell r="CU126" t="str">
            <v>－</v>
          </cell>
          <cell r="CV126" t="str">
            <v>－</v>
          </cell>
          <cell r="CW126" t="str">
            <v>－</v>
          </cell>
          <cell r="CX126" t="str">
            <v>－</v>
          </cell>
          <cell r="CY126" t="str">
            <v>－</v>
          </cell>
          <cell r="CZ126" t="str">
            <v>－</v>
          </cell>
          <cell r="DA126" t="str">
            <v>－</v>
          </cell>
          <cell r="DB126" t="str">
            <v>－</v>
          </cell>
          <cell r="DC126" t="str">
            <v>－</v>
          </cell>
          <cell r="DD126" t="str">
            <v>－</v>
          </cell>
          <cell r="DE126" t="str">
            <v>－</v>
          </cell>
          <cell r="DF126" t="str">
            <v>－</v>
          </cell>
          <cell r="DG126" t="str">
            <v>－</v>
          </cell>
          <cell r="DH126" t="str">
            <v>－</v>
          </cell>
          <cell r="DI126" t="str">
            <v>－</v>
          </cell>
          <cell r="DJ126" t="str">
            <v>－</v>
          </cell>
          <cell r="DK126" t="str">
            <v>－</v>
          </cell>
          <cell r="DL126" t="str">
            <v>－</v>
          </cell>
          <cell r="DM126" t="str">
            <v>－</v>
          </cell>
          <cell r="DN126" t="str">
            <v>－</v>
          </cell>
          <cell r="DO126" t="str">
            <v>－</v>
          </cell>
          <cell r="DP126" t="str">
            <v>－</v>
          </cell>
          <cell r="DQ126" t="str">
            <v>－</v>
          </cell>
          <cell r="DR126" t="str">
            <v>－</v>
          </cell>
          <cell r="DS126" t="str">
            <v>－</v>
          </cell>
          <cell r="DT126" t="str">
            <v>－</v>
          </cell>
          <cell r="DU126" t="str">
            <v>－</v>
          </cell>
          <cell r="DV126" t="str">
            <v>－</v>
          </cell>
          <cell r="DW126" t="str">
            <v>－</v>
          </cell>
          <cell r="DX126" t="str">
            <v>－</v>
          </cell>
          <cell r="DY126" t="str">
            <v>－</v>
          </cell>
          <cell r="DZ126" t="str">
            <v>－</v>
          </cell>
          <cell r="EA126" t="str">
            <v>－</v>
          </cell>
          <cell r="EB126" t="str">
            <v>－</v>
          </cell>
          <cell r="EC126" t="str">
            <v>－</v>
          </cell>
          <cell r="ED126" t="str">
            <v>－</v>
          </cell>
        </row>
        <row r="127">
          <cell r="E127" t="str">
            <v>Ｃ</v>
          </cell>
          <cell r="F127">
            <v>151330</v>
          </cell>
          <cell r="G127">
            <v>38002</v>
          </cell>
          <cell r="H127" t="str">
            <v>日本ｴﾝｼﾞﾆｱ 株式会社</v>
          </cell>
          <cell r="I127" t="str">
            <v>財団法人 大阪市下水道技術協会</v>
          </cell>
          <cell r="J127" t="str">
            <v>－</v>
          </cell>
          <cell r="K127" t="str">
            <v>中川　昌二</v>
          </cell>
          <cell r="L127" t="str">
            <v>1系反応槽 ①</v>
          </cell>
          <cell r="M127" t="str">
            <v>－</v>
          </cell>
          <cell r="N127" t="str">
            <v>大阪市都市環境局 津守下水処理場</v>
          </cell>
          <cell r="O127" t="str">
            <v>－</v>
          </cell>
          <cell r="P127" t="str">
            <v>－</v>
          </cell>
          <cell r="Q127" t="str">
            <v>－</v>
          </cell>
          <cell r="R127" t="str">
            <v>－</v>
          </cell>
          <cell r="S127" t="str">
            <v>－</v>
          </cell>
          <cell r="T127" t="str">
            <v>－</v>
          </cell>
          <cell r="U127">
            <v>38000</v>
          </cell>
          <cell r="V127" t="str">
            <v>依頼者採取、持込み試料</v>
          </cell>
          <cell r="W127" t="str">
            <v>活性汚泥試験</v>
          </cell>
          <cell r="X127" t="str">
            <v>(MLSS)</v>
          </cell>
          <cell r="Y127" t="str">
            <v>－</v>
          </cell>
          <cell r="Z127" t="str">
            <v>－</v>
          </cell>
          <cell r="AA127" t="str">
            <v>－</v>
          </cell>
          <cell r="AB127" t="str">
            <v>－</v>
          </cell>
          <cell r="AC127" t="str">
            <v>－</v>
          </cell>
          <cell r="AD127" t="str">
            <v>－</v>
          </cell>
          <cell r="AE127" t="str">
            <v>－</v>
          </cell>
          <cell r="AF127" t="str">
            <v>－</v>
          </cell>
          <cell r="AG127" t="str">
            <v>－</v>
          </cell>
          <cell r="AH127" t="str">
            <v>－</v>
          </cell>
          <cell r="AI127" t="str">
            <v>－</v>
          </cell>
          <cell r="AJ127" t="str">
            <v>－</v>
          </cell>
          <cell r="AK127" t="str">
            <v>－</v>
          </cell>
          <cell r="AL127" t="str">
            <v>－</v>
          </cell>
          <cell r="AM127" t="str">
            <v>－</v>
          </cell>
          <cell r="AN127" t="str">
            <v>－</v>
          </cell>
          <cell r="AO127" t="str">
            <v>－</v>
          </cell>
          <cell r="AP127" t="str">
            <v>－</v>
          </cell>
          <cell r="AQ127" t="str">
            <v>－</v>
          </cell>
          <cell r="AR127" t="str">
            <v>－</v>
          </cell>
          <cell r="AS127" t="str">
            <v>－</v>
          </cell>
          <cell r="AT127" t="str">
            <v>－</v>
          </cell>
          <cell r="AU127" t="str">
            <v>－</v>
          </cell>
          <cell r="AV127" t="str">
            <v>－</v>
          </cell>
          <cell r="AW127" t="str">
            <v>－</v>
          </cell>
          <cell r="AX127" t="str">
            <v>－</v>
          </cell>
          <cell r="AY127" t="str">
            <v>－</v>
          </cell>
          <cell r="AZ127" t="str">
            <v>－</v>
          </cell>
          <cell r="BA127" t="str">
            <v>－</v>
          </cell>
          <cell r="BB127" t="str">
            <v>－</v>
          </cell>
          <cell r="BC127" t="str">
            <v>－</v>
          </cell>
          <cell r="BD127" t="str">
            <v>－</v>
          </cell>
          <cell r="BE127" t="str">
            <v>－</v>
          </cell>
          <cell r="BF127" t="str">
            <v>－</v>
          </cell>
          <cell r="BG127" t="str">
            <v>－</v>
          </cell>
          <cell r="BH127" t="str">
            <v>－</v>
          </cell>
          <cell r="BI127" t="str">
            <v>－</v>
          </cell>
          <cell r="BJ127" t="str">
            <v>－</v>
          </cell>
          <cell r="BK127" t="str">
            <v>－</v>
          </cell>
          <cell r="BL127" t="str">
            <v>－</v>
          </cell>
          <cell r="BM127" t="str">
            <v>－</v>
          </cell>
          <cell r="BN127" t="str">
            <v>－</v>
          </cell>
          <cell r="BO127" t="str">
            <v>－</v>
          </cell>
          <cell r="BP127" t="str">
            <v>－</v>
          </cell>
          <cell r="BQ127" t="str">
            <v>－</v>
          </cell>
          <cell r="BR127" t="str">
            <v>－</v>
          </cell>
          <cell r="BS127" t="str">
            <v>－</v>
          </cell>
          <cell r="BT127" t="str">
            <v>－</v>
          </cell>
          <cell r="BU127" t="str">
            <v>－</v>
          </cell>
          <cell r="BV127" t="str">
            <v>－</v>
          </cell>
          <cell r="BW127" t="str">
            <v>－</v>
          </cell>
          <cell r="BX127" t="str">
            <v>－</v>
          </cell>
          <cell r="BY127" t="str">
            <v>－</v>
          </cell>
          <cell r="BZ127" t="str">
            <v>－</v>
          </cell>
          <cell r="CA127">
            <v>0</v>
          </cell>
          <cell r="CB127" t="str">
            <v>－</v>
          </cell>
          <cell r="CC127" t="str">
            <v>－</v>
          </cell>
          <cell r="CD127" t="str">
            <v>－</v>
          </cell>
          <cell r="CE127" t="str">
            <v>－</v>
          </cell>
          <cell r="CF127" t="str">
            <v>－</v>
          </cell>
          <cell r="CG127" t="str">
            <v>－</v>
          </cell>
          <cell r="CH127" t="str">
            <v>－</v>
          </cell>
          <cell r="CI127" t="str">
            <v>－</v>
          </cell>
          <cell r="CJ127" t="str">
            <v>－</v>
          </cell>
          <cell r="CK127" t="str">
            <v>－</v>
          </cell>
          <cell r="CL127" t="str">
            <v>－</v>
          </cell>
          <cell r="CM127" t="str">
            <v>－</v>
          </cell>
          <cell r="CN127" t="str">
            <v>1440</v>
          </cell>
          <cell r="CO127" t="str">
            <v>－</v>
          </cell>
          <cell r="CP127" t="str">
            <v>－</v>
          </cell>
          <cell r="CQ127" t="str">
            <v>－</v>
          </cell>
          <cell r="CR127" t="str">
            <v>－</v>
          </cell>
          <cell r="CS127" t="str">
            <v>－</v>
          </cell>
          <cell r="CT127" t="str">
            <v>－</v>
          </cell>
          <cell r="CU127" t="str">
            <v>－</v>
          </cell>
          <cell r="CV127" t="str">
            <v>－</v>
          </cell>
          <cell r="CW127" t="str">
            <v>－</v>
          </cell>
          <cell r="CX127" t="str">
            <v>－</v>
          </cell>
          <cell r="CY127" t="str">
            <v>－</v>
          </cell>
          <cell r="CZ127" t="str">
            <v>－</v>
          </cell>
          <cell r="DA127" t="str">
            <v>－</v>
          </cell>
          <cell r="DB127" t="str">
            <v>－</v>
          </cell>
          <cell r="DC127" t="str">
            <v>－</v>
          </cell>
          <cell r="DD127" t="str">
            <v>－</v>
          </cell>
          <cell r="DE127" t="str">
            <v>－</v>
          </cell>
          <cell r="DF127" t="str">
            <v>－</v>
          </cell>
          <cell r="DG127" t="str">
            <v>－</v>
          </cell>
          <cell r="DH127" t="str">
            <v>－</v>
          </cell>
          <cell r="DI127" t="str">
            <v>－</v>
          </cell>
          <cell r="DJ127" t="str">
            <v>－</v>
          </cell>
          <cell r="DK127" t="str">
            <v>－</v>
          </cell>
          <cell r="DL127" t="str">
            <v>－</v>
          </cell>
          <cell r="DM127" t="str">
            <v>－</v>
          </cell>
          <cell r="DN127" t="str">
            <v>－</v>
          </cell>
          <cell r="DO127" t="str">
            <v>－</v>
          </cell>
          <cell r="DP127" t="str">
            <v>－</v>
          </cell>
          <cell r="DQ127" t="str">
            <v>－</v>
          </cell>
          <cell r="DR127" t="str">
            <v>－</v>
          </cell>
          <cell r="DS127" t="str">
            <v>－</v>
          </cell>
          <cell r="DT127" t="str">
            <v>－</v>
          </cell>
          <cell r="DU127" t="str">
            <v>－</v>
          </cell>
          <cell r="DV127" t="str">
            <v>－</v>
          </cell>
          <cell r="DW127" t="str">
            <v>－</v>
          </cell>
          <cell r="DX127" t="str">
            <v>－</v>
          </cell>
          <cell r="DY127" t="str">
            <v>－</v>
          </cell>
          <cell r="DZ127" t="str">
            <v>－</v>
          </cell>
          <cell r="EA127" t="str">
            <v>－</v>
          </cell>
          <cell r="EB127" t="str">
            <v>－</v>
          </cell>
          <cell r="EC127" t="str">
            <v>－</v>
          </cell>
          <cell r="ED127" t="str">
            <v>－</v>
          </cell>
        </row>
        <row r="128">
          <cell r="E128" t="str">
            <v>Ｃ</v>
          </cell>
          <cell r="F128">
            <v>151330</v>
          </cell>
          <cell r="G128">
            <v>38002</v>
          </cell>
          <cell r="H128" t="str">
            <v>日本ｴﾝｼﾞﾆｱ 株式会社</v>
          </cell>
          <cell r="I128" t="str">
            <v>財団法人 大阪市下水道技術協会</v>
          </cell>
          <cell r="J128" t="str">
            <v>－</v>
          </cell>
          <cell r="K128" t="str">
            <v>中川　昌二</v>
          </cell>
          <cell r="L128" t="str">
            <v>1系反応槽 ②</v>
          </cell>
          <cell r="M128" t="str">
            <v>－</v>
          </cell>
          <cell r="N128" t="str">
            <v>大阪市都市環境局 津守下水処理場</v>
          </cell>
          <cell r="O128" t="str">
            <v>－</v>
          </cell>
          <cell r="P128" t="str">
            <v>－</v>
          </cell>
          <cell r="Q128" t="str">
            <v>－</v>
          </cell>
          <cell r="R128" t="str">
            <v>－</v>
          </cell>
          <cell r="S128" t="str">
            <v>－</v>
          </cell>
          <cell r="T128" t="str">
            <v>－</v>
          </cell>
          <cell r="U128">
            <v>38000</v>
          </cell>
          <cell r="V128" t="str">
            <v>依頼者採取、持込み試料</v>
          </cell>
          <cell r="W128" t="str">
            <v>活性汚泥試験</v>
          </cell>
          <cell r="X128" t="str">
            <v>(MLSS)</v>
          </cell>
          <cell r="Y128" t="str">
            <v>－</v>
          </cell>
          <cell r="Z128" t="str">
            <v>－</v>
          </cell>
          <cell r="AA128" t="str">
            <v>－</v>
          </cell>
          <cell r="AB128" t="str">
            <v>－</v>
          </cell>
          <cell r="AC128" t="str">
            <v>－</v>
          </cell>
          <cell r="AD128" t="str">
            <v>－</v>
          </cell>
          <cell r="AE128" t="str">
            <v>－</v>
          </cell>
          <cell r="AF128" t="str">
            <v>－</v>
          </cell>
          <cell r="AG128" t="str">
            <v>－</v>
          </cell>
          <cell r="AH128" t="str">
            <v>－</v>
          </cell>
          <cell r="AI128" t="str">
            <v>－</v>
          </cell>
          <cell r="AJ128" t="str">
            <v>－</v>
          </cell>
          <cell r="AK128" t="str">
            <v>－</v>
          </cell>
          <cell r="AL128" t="str">
            <v>－</v>
          </cell>
          <cell r="AM128" t="str">
            <v>－</v>
          </cell>
          <cell r="AN128" t="str">
            <v>－</v>
          </cell>
          <cell r="AO128" t="str">
            <v>－</v>
          </cell>
          <cell r="AP128" t="str">
            <v>－</v>
          </cell>
          <cell r="AQ128" t="str">
            <v>－</v>
          </cell>
          <cell r="AR128" t="str">
            <v>－</v>
          </cell>
          <cell r="AS128" t="str">
            <v>－</v>
          </cell>
          <cell r="AT128" t="str">
            <v>－</v>
          </cell>
          <cell r="AU128" t="str">
            <v>－</v>
          </cell>
          <cell r="AV128" t="str">
            <v>－</v>
          </cell>
          <cell r="AW128" t="str">
            <v>－</v>
          </cell>
          <cell r="AX128" t="str">
            <v>－</v>
          </cell>
          <cell r="AY128" t="str">
            <v>－</v>
          </cell>
          <cell r="AZ128" t="str">
            <v>－</v>
          </cell>
          <cell r="BA128" t="str">
            <v>－</v>
          </cell>
          <cell r="BB128" t="str">
            <v>－</v>
          </cell>
          <cell r="BC128" t="str">
            <v>－</v>
          </cell>
          <cell r="BD128" t="str">
            <v>－</v>
          </cell>
          <cell r="BE128" t="str">
            <v>－</v>
          </cell>
          <cell r="BF128" t="str">
            <v>－</v>
          </cell>
          <cell r="BG128" t="str">
            <v>－</v>
          </cell>
          <cell r="BH128" t="str">
            <v>－</v>
          </cell>
          <cell r="BI128" t="str">
            <v>－</v>
          </cell>
          <cell r="BJ128" t="str">
            <v>－</v>
          </cell>
          <cell r="BK128" t="str">
            <v>－</v>
          </cell>
          <cell r="BL128" t="str">
            <v>－</v>
          </cell>
          <cell r="BM128" t="str">
            <v>－</v>
          </cell>
          <cell r="BN128" t="str">
            <v>－</v>
          </cell>
          <cell r="BO128" t="str">
            <v>－</v>
          </cell>
          <cell r="BP128" t="str">
            <v>－</v>
          </cell>
          <cell r="BQ128" t="str">
            <v>－</v>
          </cell>
          <cell r="BR128" t="str">
            <v>－</v>
          </cell>
          <cell r="BS128" t="str">
            <v>－</v>
          </cell>
          <cell r="BT128" t="str">
            <v>－</v>
          </cell>
          <cell r="BU128" t="str">
            <v>－</v>
          </cell>
          <cell r="BV128" t="str">
            <v>－</v>
          </cell>
          <cell r="BW128" t="str">
            <v>－</v>
          </cell>
          <cell r="BX128" t="str">
            <v>－</v>
          </cell>
          <cell r="BY128" t="str">
            <v>－</v>
          </cell>
          <cell r="BZ128" t="str">
            <v>－</v>
          </cell>
          <cell r="CA128">
            <v>0</v>
          </cell>
          <cell r="CB128" t="str">
            <v>－</v>
          </cell>
          <cell r="CC128" t="str">
            <v>－</v>
          </cell>
          <cell r="CD128" t="str">
            <v>－</v>
          </cell>
          <cell r="CE128" t="str">
            <v>－</v>
          </cell>
          <cell r="CF128" t="str">
            <v>－</v>
          </cell>
          <cell r="CG128" t="str">
            <v>－</v>
          </cell>
          <cell r="CH128" t="str">
            <v>－</v>
          </cell>
          <cell r="CI128" t="str">
            <v>－</v>
          </cell>
          <cell r="CJ128" t="str">
            <v>－</v>
          </cell>
          <cell r="CK128" t="str">
            <v>－</v>
          </cell>
          <cell r="CL128" t="str">
            <v>－</v>
          </cell>
          <cell r="CM128" t="str">
            <v>－</v>
          </cell>
          <cell r="CN128" t="str">
            <v>1440</v>
          </cell>
          <cell r="CO128" t="str">
            <v>－</v>
          </cell>
          <cell r="CP128" t="str">
            <v>－</v>
          </cell>
          <cell r="CQ128" t="str">
            <v>－</v>
          </cell>
          <cell r="CR128" t="str">
            <v>－</v>
          </cell>
          <cell r="CS128" t="str">
            <v>－</v>
          </cell>
          <cell r="CT128" t="str">
            <v>－</v>
          </cell>
          <cell r="CU128" t="str">
            <v>－</v>
          </cell>
          <cell r="CV128" t="str">
            <v>－</v>
          </cell>
          <cell r="CW128" t="str">
            <v>－</v>
          </cell>
          <cell r="CX128" t="str">
            <v>－</v>
          </cell>
          <cell r="CY128" t="str">
            <v>－</v>
          </cell>
          <cell r="CZ128" t="str">
            <v>－</v>
          </cell>
          <cell r="DA128" t="str">
            <v>－</v>
          </cell>
          <cell r="DB128" t="str">
            <v>－</v>
          </cell>
          <cell r="DC128" t="str">
            <v>－</v>
          </cell>
          <cell r="DD128" t="str">
            <v>－</v>
          </cell>
          <cell r="DE128" t="str">
            <v>－</v>
          </cell>
          <cell r="DF128" t="str">
            <v>－</v>
          </cell>
          <cell r="DG128" t="str">
            <v>－</v>
          </cell>
          <cell r="DH128" t="str">
            <v>－</v>
          </cell>
          <cell r="DI128" t="str">
            <v>－</v>
          </cell>
          <cell r="DJ128" t="str">
            <v>－</v>
          </cell>
          <cell r="DK128" t="str">
            <v>－</v>
          </cell>
          <cell r="DL128" t="str">
            <v>－</v>
          </cell>
          <cell r="DM128" t="str">
            <v>－</v>
          </cell>
          <cell r="DN128" t="str">
            <v>－</v>
          </cell>
          <cell r="DO128" t="str">
            <v>－</v>
          </cell>
          <cell r="DP128" t="str">
            <v>－</v>
          </cell>
          <cell r="DQ128" t="str">
            <v>－</v>
          </cell>
          <cell r="DR128" t="str">
            <v>－</v>
          </cell>
          <cell r="DS128" t="str">
            <v>－</v>
          </cell>
          <cell r="DT128" t="str">
            <v>－</v>
          </cell>
          <cell r="DU128" t="str">
            <v>－</v>
          </cell>
          <cell r="DV128" t="str">
            <v>－</v>
          </cell>
          <cell r="DW128" t="str">
            <v>－</v>
          </cell>
          <cell r="DX128" t="str">
            <v>－</v>
          </cell>
          <cell r="DY128" t="str">
            <v>－</v>
          </cell>
          <cell r="DZ128" t="str">
            <v>－</v>
          </cell>
          <cell r="EA128" t="str">
            <v>－</v>
          </cell>
          <cell r="EB128" t="str">
            <v>－</v>
          </cell>
          <cell r="EC128" t="str">
            <v>－</v>
          </cell>
          <cell r="ED128" t="str">
            <v>－</v>
          </cell>
        </row>
        <row r="129">
          <cell r="E129" t="str">
            <v>Ｃ</v>
          </cell>
          <cell r="F129">
            <v>151330</v>
          </cell>
          <cell r="G129">
            <v>38002</v>
          </cell>
          <cell r="H129" t="str">
            <v>日本ｴﾝｼﾞﾆｱ 株式会社</v>
          </cell>
          <cell r="I129" t="str">
            <v>財団法人 大阪市下水道技術協会</v>
          </cell>
          <cell r="J129" t="str">
            <v>－</v>
          </cell>
          <cell r="K129" t="str">
            <v>中川　昌二</v>
          </cell>
          <cell r="L129" t="str">
            <v>1系反応槽 ③</v>
          </cell>
          <cell r="M129" t="str">
            <v>－</v>
          </cell>
          <cell r="N129" t="str">
            <v>大阪市都市環境局 津守下水処理場</v>
          </cell>
          <cell r="O129" t="str">
            <v>－</v>
          </cell>
          <cell r="P129" t="str">
            <v>－</v>
          </cell>
          <cell r="Q129" t="str">
            <v>－</v>
          </cell>
          <cell r="R129" t="str">
            <v>－</v>
          </cell>
          <cell r="S129" t="str">
            <v>－</v>
          </cell>
          <cell r="T129" t="str">
            <v>－</v>
          </cell>
          <cell r="U129">
            <v>38000</v>
          </cell>
          <cell r="V129" t="str">
            <v>依頼者採取、持込み試料</v>
          </cell>
          <cell r="W129" t="str">
            <v>活性汚泥試験</v>
          </cell>
          <cell r="X129" t="str">
            <v>(MLSS)</v>
          </cell>
          <cell r="Y129" t="str">
            <v>－</v>
          </cell>
          <cell r="Z129" t="str">
            <v>－</v>
          </cell>
          <cell r="AA129" t="str">
            <v>－</v>
          </cell>
          <cell r="AB129" t="str">
            <v>－</v>
          </cell>
          <cell r="AC129" t="str">
            <v>－</v>
          </cell>
          <cell r="AD129" t="str">
            <v>－</v>
          </cell>
          <cell r="AE129" t="str">
            <v>－</v>
          </cell>
          <cell r="AF129" t="str">
            <v>－</v>
          </cell>
          <cell r="AG129" t="str">
            <v>－</v>
          </cell>
          <cell r="AH129" t="str">
            <v>－</v>
          </cell>
          <cell r="AI129" t="str">
            <v>－</v>
          </cell>
          <cell r="AJ129" t="str">
            <v>－</v>
          </cell>
          <cell r="AK129" t="str">
            <v>－</v>
          </cell>
          <cell r="AL129" t="str">
            <v>－</v>
          </cell>
          <cell r="AM129" t="str">
            <v>－</v>
          </cell>
          <cell r="AN129" t="str">
            <v>－</v>
          </cell>
          <cell r="AO129" t="str">
            <v>－</v>
          </cell>
          <cell r="AP129" t="str">
            <v>－</v>
          </cell>
          <cell r="AQ129" t="str">
            <v>－</v>
          </cell>
          <cell r="AR129" t="str">
            <v>－</v>
          </cell>
          <cell r="AS129" t="str">
            <v>－</v>
          </cell>
          <cell r="AT129" t="str">
            <v>－</v>
          </cell>
          <cell r="AU129" t="str">
            <v>－</v>
          </cell>
          <cell r="AV129" t="str">
            <v>－</v>
          </cell>
          <cell r="AW129" t="str">
            <v>－</v>
          </cell>
          <cell r="AX129" t="str">
            <v>－</v>
          </cell>
          <cell r="AY129" t="str">
            <v>－</v>
          </cell>
          <cell r="AZ129" t="str">
            <v>－</v>
          </cell>
          <cell r="BA129" t="str">
            <v>－</v>
          </cell>
          <cell r="BB129" t="str">
            <v>－</v>
          </cell>
          <cell r="BC129" t="str">
            <v>－</v>
          </cell>
          <cell r="BD129" t="str">
            <v>－</v>
          </cell>
          <cell r="BE129" t="str">
            <v>－</v>
          </cell>
          <cell r="BF129" t="str">
            <v>－</v>
          </cell>
          <cell r="BG129" t="str">
            <v>－</v>
          </cell>
          <cell r="BH129" t="str">
            <v>－</v>
          </cell>
          <cell r="BI129" t="str">
            <v>－</v>
          </cell>
          <cell r="BJ129" t="str">
            <v>－</v>
          </cell>
          <cell r="BK129" t="str">
            <v>－</v>
          </cell>
          <cell r="BL129" t="str">
            <v>－</v>
          </cell>
          <cell r="BM129" t="str">
            <v>－</v>
          </cell>
          <cell r="BN129" t="str">
            <v>－</v>
          </cell>
          <cell r="BO129" t="str">
            <v>－</v>
          </cell>
          <cell r="BP129" t="str">
            <v>－</v>
          </cell>
          <cell r="BQ129" t="str">
            <v>－</v>
          </cell>
          <cell r="BR129" t="str">
            <v>－</v>
          </cell>
          <cell r="BS129" t="str">
            <v>－</v>
          </cell>
          <cell r="BT129" t="str">
            <v>－</v>
          </cell>
          <cell r="BU129" t="str">
            <v>－</v>
          </cell>
          <cell r="BV129" t="str">
            <v>－</v>
          </cell>
          <cell r="BW129" t="str">
            <v>－</v>
          </cell>
          <cell r="BX129" t="str">
            <v>－</v>
          </cell>
          <cell r="BY129" t="str">
            <v>－</v>
          </cell>
          <cell r="BZ129" t="str">
            <v>－</v>
          </cell>
          <cell r="CA129">
            <v>0</v>
          </cell>
          <cell r="CB129" t="str">
            <v>－</v>
          </cell>
          <cell r="CC129" t="str">
            <v>－</v>
          </cell>
          <cell r="CD129" t="str">
            <v>－</v>
          </cell>
          <cell r="CE129" t="str">
            <v>－</v>
          </cell>
          <cell r="CF129" t="str">
            <v>－</v>
          </cell>
          <cell r="CG129" t="str">
            <v>－</v>
          </cell>
          <cell r="CH129" t="str">
            <v>－</v>
          </cell>
          <cell r="CI129" t="str">
            <v>－</v>
          </cell>
          <cell r="CJ129" t="str">
            <v>－</v>
          </cell>
          <cell r="CK129" t="str">
            <v>－</v>
          </cell>
          <cell r="CL129" t="str">
            <v>－</v>
          </cell>
          <cell r="CM129" t="str">
            <v>－</v>
          </cell>
          <cell r="CN129" t="str">
            <v>1410</v>
          </cell>
          <cell r="CO129" t="str">
            <v>－</v>
          </cell>
          <cell r="CP129" t="str">
            <v>－</v>
          </cell>
          <cell r="CQ129" t="str">
            <v>－</v>
          </cell>
          <cell r="CR129" t="str">
            <v>－</v>
          </cell>
          <cell r="CS129" t="str">
            <v>－</v>
          </cell>
          <cell r="CT129" t="str">
            <v>－</v>
          </cell>
          <cell r="CU129" t="str">
            <v>－</v>
          </cell>
          <cell r="CV129" t="str">
            <v>－</v>
          </cell>
          <cell r="CW129" t="str">
            <v>－</v>
          </cell>
          <cell r="CX129" t="str">
            <v>－</v>
          </cell>
          <cell r="CY129" t="str">
            <v>－</v>
          </cell>
          <cell r="CZ129" t="str">
            <v>－</v>
          </cell>
          <cell r="DA129" t="str">
            <v>－</v>
          </cell>
          <cell r="DB129" t="str">
            <v>－</v>
          </cell>
          <cell r="DC129" t="str">
            <v>－</v>
          </cell>
          <cell r="DD129" t="str">
            <v>－</v>
          </cell>
          <cell r="DE129" t="str">
            <v>－</v>
          </cell>
          <cell r="DF129" t="str">
            <v>－</v>
          </cell>
          <cell r="DG129" t="str">
            <v>－</v>
          </cell>
          <cell r="DH129" t="str">
            <v>－</v>
          </cell>
          <cell r="DI129" t="str">
            <v>－</v>
          </cell>
          <cell r="DJ129" t="str">
            <v>－</v>
          </cell>
          <cell r="DK129" t="str">
            <v>－</v>
          </cell>
          <cell r="DL129" t="str">
            <v>－</v>
          </cell>
          <cell r="DM129" t="str">
            <v>－</v>
          </cell>
          <cell r="DN129" t="str">
            <v>－</v>
          </cell>
          <cell r="DO129" t="str">
            <v>－</v>
          </cell>
          <cell r="DP129" t="str">
            <v>－</v>
          </cell>
          <cell r="DQ129" t="str">
            <v>－</v>
          </cell>
          <cell r="DR129" t="str">
            <v>－</v>
          </cell>
          <cell r="DS129" t="str">
            <v>－</v>
          </cell>
          <cell r="DT129" t="str">
            <v>－</v>
          </cell>
          <cell r="DU129" t="str">
            <v>－</v>
          </cell>
          <cell r="DV129" t="str">
            <v>－</v>
          </cell>
          <cell r="DW129" t="str">
            <v>－</v>
          </cell>
          <cell r="DX129" t="str">
            <v>－</v>
          </cell>
          <cell r="DY129" t="str">
            <v>－</v>
          </cell>
          <cell r="DZ129" t="str">
            <v>－</v>
          </cell>
          <cell r="EA129" t="str">
            <v>－</v>
          </cell>
          <cell r="EB129" t="str">
            <v>－</v>
          </cell>
          <cell r="EC129" t="str">
            <v>－</v>
          </cell>
          <cell r="ED129" t="str">
            <v>－</v>
          </cell>
        </row>
        <row r="130">
          <cell r="E130" t="str">
            <v>Ｃ</v>
          </cell>
          <cell r="F130">
            <v>151330</v>
          </cell>
          <cell r="G130">
            <v>38002</v>
          </cell>
          <cell r="H130" t="str">
            <v>日本ｴﾝｼﾞﾆｱ 株式会社</v>
          </cell>
          <cell r="I130" t="str">
            <v>財団法人 大阪市下水道技術協会</v>
          </cell>
          <cell r="J130" t="str">
            <v>－</v>
          </cell>
          <cell r="K130" t="str">
            <v>中川　昌二</v>
          </cell>
          <cell r="L130" t="str">
            <v>1系反応槽 ④</v>
          </cell>
          <cell r="M130" t="str">
            <v>－</v>
          </cell>
          <cell r="N130" t="str">
            <v>大阪市都市環境局 津守下水処理場</v>
          </cell>
          <cell r="O130" t="str">
            <v>－</v>
          </cell>
          <cell r="P130" t="str">
            <v>－</v>
          </cell>
          <cell r="Q130" t="str">
            <v>－</v>
          </cell>
          <cell r="R130" t="str">
            <v>－</v>
          </cell>
          <cell r="S130" t="str">
            <v>－</v>
          </cell>
          <cell r="T130" t="str">
            <v>－</v>
          </cell>
          <cell r="U130">
            <v>38000</v>
          </cell>
          <cell r="V130" t="str">
            <v>依頼者採取、持込み試料</v>
          </cell>
          <cell r="W130" t="str">
            <v>活性汚泥試験</v>
          </cell>
          <cell r="X130" t="str">
            <v>(MLSS)</v>
          </cell>
          <cell r="Y130" t="str">
            <v>－</v>
          </cell>
          <cell r="Z130" t="str">
            <v>－</v>
          </cell>
          <cell r="AA130" t="str">
            <v>－</v>
          </cell>
          <cell r="AB130" t="str">
            <v>－</v>
          </cell>
          <cell r="AC130" t="str">
            <v>－</v>
          </cell>
          <cell r="AD130" t="str">
            <v>－</v>
          </cell>
          <cell r="AE130" t="str">
            <v>－</v>
          </cell>
          <cell r="AF130" t="str">
            <v>－</v>
          </cell>
          <cell r="AG130" t="str">
            <v>－</v>
          </cell>
          <cell r="AH130" t="str">
            <v>－</v>
          </cell>
          <cell r="AI130" t="str">
            <v>－</v>
          </cell>
          <cell r="AJ130" t="str">
            <v>－</v>
          </cell>
          <cell r="AK130" t="str">
            <v>－</v>
          </cell>
          <cell r="AL130" t="str">
            <v>－</v>
          </cell>
          <cell r="AM130" t="str">
            <v>－</v>
          </cell>
          <cell r="AN130" t="str">
            <v>－</v>
          </cell>
          <cell r="AO130" t="str">
            <v>－</v>
          </cell>
          <cell r="AP130" t="str">
            <v>－</v>
          </cell>
          <cell r="AQ130" t="str">
            <v>－</v>
          </cell>
          <cell r="AR130" t="str">
            <v>－</v>
          </cell>
          <cell r="AS130" t="str">
            <v>－</v>
          </cell>
          <cell r="AT130" t="str">
            <v>－</v>
          </cell>
          <cell r="AU130" t="str">
            <v>－</v>
          </cell>
          <cell r="AV130" t="str">
            <v>－</v>
          </cell>
          <cell r="AW130" t="str">
            <v>－</v>
          </cell>
          <cell r="AX130" t="str">
            <v>－</v>
          </cell>
          <cell r="AY130" t="str">
            <v>－</v>
          </cell>
          <cell r="AZ130" t="str">
            <v>－</v>
          </cell>
          <cell r="BA130" t="str">
            <v>－</v>
          </cell>
          <cell r="BB130" t="str">
            <v>－</v>
          </cell>
          <cell r="BC130" t="str">
            <v>－</v>
          </cell>
          <cell r="BD130" t="str">
            <v>－</v>
          </cell>
          <cell r="BE130" t="str">
            <v>－</v>
          </cell>
          <cell r="BF130" t="str">
            <v>－</v>
          </cell>
          <cell r="BG130" t="str">
            <v>－</v>
          </cell>
          <cell r="BH130" t="str">
            <v>－</v>
          </cell>
          <cell r="BI130" t="str">
            <v>－</v>
          </cell>
          <cell r="BJ130" t="str">
            <v>－</v>
          </cell>
          <cell r="BK130" t="str">
            <v>－</v>
          </cell>
          <cell r="BL130" t="str">
            <v>－</v>
          </cell>
          <cell r="BM130" t="str">
            <v>－</v>
          </cell>
          <cell r="BN130" t="str">
            <v>－</v>
          </cell>
          <cell r="BO130" t="str">
            <v>－</v>
          </cell>
          <cell r="BP130" t="str">
            <v>－</v>
          </cell>
          <cell r="BQ130" t="str">
            <v>－</v>
          </cell>
          <cell r="BR130" t="str">
            <v>－</v>
          </cell>
          <cell r="BS130" t="str">
            <v>－</v>
          </cell>
          <cell r="BT130" t="str">
            <v>－</v>
          </cell>
          <cell r="BU130" t="str">
            <v>－</v>
          </cell>
          <cell r="BV130" t="str">
            <v>－</v>
          </cell>
          <cell r="BW130" t="str">
            <v>－</v>
          </cell>
          <cell r="BX130" t="str">
            <v>－</v>
          </cell>
          <cell r="BY130" t="str">
            <v>－</v>
          </cell>
          <cell r="BZ130" t="str">
            <v>－</v>
          </cell>
          <cell r="CA130">
            <v>0</v>
          </cell>
          <cell r="CB130" t="str">
            <v>－</v>
          </cell>
          <cell r="CC130" t="str">
            <v>－</v>
          </cell>
          <cell r="CD130" t="str">
            <v>－</v>
          </cell>
          <cell r="CE130" t="str">
            <v>－</v>
          </cell>
          <cell r="CF130" t="str">
            <v>－</v>
          </cell>
          <cell r="CG130" t="str">
            <v>－</v>
          </cell>
          <cell r="CH130" t="str">
            <v>－</v>
          </cell>
          <cell r="CI130" t="str">
            <v>－</v>
          </cell>
          <cell r="CJ130" t="str">
            <v>－</v>
          </cell>
          <cell r="CK130" t="str">
            <v>－</v>
          </cell>
          <cell r="CL130" t="str">
            <v>－</v>
          </cell>
          <cell r="CM130" t="str">
            <v>－</v>
          </cell>
          <cell r="CN130" t="str">
            <v>1430</v>
          </cell>
          <cell r="CO130" t="str">
            <v>－</v>
          </cell>
          <cell r="CP130" t="str">
            <v>－</v>
          </cell>
          <cell r="CQ130" t="str">
            <v>－</v>
          </cell>
          <cell r="CR130" t="str">
            <v>－</v>
          </cell>
          <cell r="CS130" t="str">
            <v>－</v>
          </cell>
          <cell r="CT130" t="str">
            <v>－</v>
          </cell>
          <cell r="CU130" t="str">
            <v>－</v>
          </cell>
          <cell r="CV130" t="str">
            <v>－</v>
          </cell>
          <cell r="CW130" t="str">
            <v>－</v>
          </cell>
          <cell r="CX130" t="str">
            <v>－</v>
          </cell>
          <cell r="CY130" t="str">
            <v>－</v>
          </cell>
          <cell r="CZ130" t="str">
            <v>－</v>
          </cell>
          <cell r="DA130" t="str">
            <v>－</v>
          </cell>
          <cell r="DB130" t="str">
            <v>－</v>
          </cell>
          <cell r="DC130" t="str">
            <v>－</v>
          </cell>
          <cell r="DD130" t="str">
            <v>－</v>
          </cell>
          <cell r="DE130" t="str">
            <v>－</v>
          </cell>
          <cell r="DF130" t="str">
            <v>－</v>
          </cell>
          <cell r="DG130" t="str">
            <v>－</v>
          </cell>
          <cell r="DH130" t="str">
            <v>－</v>
          </cell>
          <cell r="DI130" t="str">
            <v>－</v>
          </cell>
          <cell r="DJ130" t="str">
            <v>－</v>
          </cell>
          <cell r="DK130" t="str">
            <v>－</v>
          </cell>
          <cell r="DL130" t="str">
            <v>－</v>
          </cell>
          <cell r="DM130" t="str">
            <v>－</v>
          </cell>
          <cell r="DN130" t="str">
            <v>－</v>
          </cell>
          <cell r="DO130" t="str">
            <v>－</v>
          </cell>
          <cell r="DP130" t="str">
            <v>－</v>
          </cell>
          <cell r="DQ130" t="str">
            <v>－</v>
          </cell>
          <cell r="DR130" t="str">
            <v>－</v>
          </cell>
          <cell r="DS130" t="str">
            <v>－</v>
          </cell>
          <cell r="DT130" t="str">
            <v>－</v>
          </cell>
          <cell r="DU130" t="str">
            <v>－</v>
          </cell>
          <cell r="DV130" t="str">
            <v>－</v>
          </cell>
          <cell r="DW130" t="str">
            <v>－</v>
          </cell>
          <cell r="DX130" t="str">
            <v>－</v>
          </cell>
          <cell r="DY130" t="str">
            <v>－</v>
          </cell>
          <cell r="DZ130" t="str">
            <v>－</v>
          </cell>
          <cell r="EA130" t="str">
            <v>－</v>
          </cell>
          <cell r="EB130" t="str">
            <v>－</v>
          </cell>
          <cell r="EC130" t="str">
            <v>－</v>
          </cell>
          <cell r="ED130" t="str">
            <v>－</v>
          </cell>
        </row>
        <row r="131">
          <cell r="E131" t="str">
            <v>Ｃ</v>
          </cell>
          <cell r="F131">
            <v>151330</v>
          </cell>
          <cell r="G131">
            <v>38002</v>
          </cell>
          <cell r="H131" t="str">
            <v>日本ｴﾝｼﾞﾆｱ 株式会社</v>
          </cell>
          <cell r="I131" t="str">
            <v>財団法人 大阪市下水道技術協会</v>
          </cell>
          <cell r="J131" t="str">
            <v>－</v>
          </cell>
          <cell r="K131" t="str">
            <v>中川　昌二</v>
          </cell>
          <cell r="L131" t="str">
            <v>1系反応槽 ⑤</v>
          </cell>
          <cell r="M131" t="str">
            <v>－</v>
          </cell>
          <cell r="N131" t="str">
            <v>大阪市都市環境局 津守下水処理場</v>
          </cell>
          <cell r="O131" t="str">
            <v>－</v>
          </cell>
          <cell r="P131" t="str">
            <v>－</v>
          </cell>
          <cell r="Q131" t="str">
            <v>－</v>
          </cell>
          <cell r="R131" t="str">
            <v>－</v>
          </cell>
          <cell r="S131" t="str">
            <v>－</v>
          </cell>
          <cell r="T131" t="str">
            <v>－</v>
          </cell>
          <cell r="U131">
            <v>38000</v>
          </cell>
          <cell r="V131" t="str">
            <v>依頼者採取、持込み試料</v>
          </cell>
          <cell r="W131" t="str">
            <v>活性汚泥試験</v>
          </cell>
          <cell r="X131" t="str">
            <v>(MLSS)</v>
          </cell>
          <cell r="Y131" t="str">
            <v>－</v>
          </cell>
          <cell r="Z131" t="str">
            <v>－</v>
          </cell>
          <cell r="AA131" t="str">
            <v>－</v>
          </cell>
          <cell r="AB131" t="str">
            <v>－</v>
          </cell>
          <cell r="AC131" t="str">
            <v>－</v>
          </cell>
          <cell r="AD131" t="str">
            <v>－</v>
          </cell>
          <cell r="AE131" t="str">
            <v>－</v>
          </cell>
          <cell r="AF131" t="str">
            <v>－</v>
          </cell>
          <cell r="AG131" t="str">
            <v>－</v>
          </cell>
          <cell r="AH131" t="str">
            <v>－</v>
          </cell>
          <cell r="AI131" t="str">
            <v>－</v>
          </cell>
          <cell r="AJ131" t="str">
            <v>－</v>
          </cell>
          <cell r="AK131" t="str">
            <v>－</v>
          </cell>
          <cell r="AL131" t="str">
            <v>－</v>
          </cell>
          <cell r="AM131" t="str">
            <v>－</v>
          </cell>
          <cell r="AN131" t="str">
            <v>－</v>
          </cell>
          <cell r="AO131" t="str">
            <v>－</v>
          </cell>
          <cell r="AP131" t="str">
            <v>－</v>
          </cell>
          <cell r="AQ131" t="str">
            <v>－</v>
          </cell>
          <cell r="AR131" t="str">
            <v>－</v>
          </cell>
          <cell r="AS131" t="str">
            <v>－</v>
          </cell>
          <cell r="AT131" t="str">
            <v>－</v>
          </cell>
          <cell r="AU131" t="str">
            <v>－</v>
          </cell>
          <cell r="AV131" t="str">
            <v>－</v>
          </cell>
          <cell r="AW131" t="str">
            <v>－</v>
          </cell>
          <cell r="AX131" t="str">
            <v>－</v>
          </cell>
          <cell r="AY131" t="str">
            <v>－</v>
          </cell>
          <cell r="AZ131" t="str">
            <v>－</v>
          </cell>
          <cell r="BA131" t="str">
            <v>－</v>
          </cell>
          <cell r="BB131" t="str">
            <v>－</v>
          </cell>
          <cell r="BC131" t="str">
            <v>－</v>
          </cell>
          <cell r="BD131" t="str">
            <v>－</v>
          </cell>
          <cell r="BE131" t="str">
            <v>－</v>
          </cell>
          <cell r="BF131" t="str">
            <v>－</v>
          </cell>
          <cell r="BG131" t="str">
            <v>－</v>
          </cell>
          <cell r="BH131" t="str">
            <v>－</v>
          </cell>
          <cell r="BI131" t="str">
            <v>－</v>
          </cell>
          <cell r="BJ131" t="str">
            <v>－</v>
          </cell>
          <cell r="BK131" t="str">
            <v>－</v>
          </cell>
          <cell r="BL131" t="str">
            <v>－</v>
          </cell>
          <cell r="BM131" t="str">
            <v>－</v>
          </cell>
          <cell r="BN131" t="str">
            <v>－</v>
          </cell>
          <cell r="BO131" t="str">
            <v>－</v>
          </cell>
          <cell r="BP131" t="str">
            <v>－</v>
          </cell>
          <cell r="BQ131" t="str">
            <v>－</v>
          </cell>
          <cell r="BR131" t="str">
            <v>－</v>
          </cell>
          <cell r="BS131" t="str">
            <v>－</v>
          </cell>
          <cell r="BT131" t="str">
            <v>－</v>
          </cell>
          <cell r="BU131" t="str">
            <v>－</v>
          </cell>
          <cell r="BV131" t="str">
            <v>－</v>
          </cell>
          <cell r="BW131" t="str">
            <v>－</v>
          </cell>
          <cell r="BX131" t="str">
            <v>－</v>
          </cell>
          <cell r="BY131" t="str">
            <v>－</v>
          </cell>
          <cell r="BZ131" t="str">
            <v>－</v>
          </cell>
          <cell r="CA131">
            <v>0</v>
          </cell>
          <cell r="CB131" t="str">
            <v>－</v>
          </cell>
          <cell r="CC131" t="str">
            <v>－</v>
          </cell>
          <cell r="CD131" t="str">
            <v>－</v>
          </cell>
          <cell r="CE131" t="str">
            <v>－</v>
          </cell>
          <cell r="CF131" t="str">
            <v>－</v>
          </cell>
          <cell r="CG131" t="str">
            <v>－</v>
          </cell>
          <cell r="CH131" t="str">
            <v>－</v>
          </cell>
          <cell r="CI131" t="str">
            <v>－</v>
          </cell>
          <cell r="CJ131" t="str">
            <v>－</v>
          </cell>
          <cell r="CK131" t="str">
            <v>－</v>
          </cell>
          <cell r="CL131" t="str">
            <v>－</v>
          </cell>
          <cell r="CM131" t="str">
            <v>－</v>
          </cell>
          <cell r="CN131" t="str">
            <v>1400</v>
          </cell>
          <cell r="CO131" t="str">
            <v>－</v>
          </cell>
          <cell r="CP131" t="str">
            <v>－</v>
          </cell>
          <cell r="CQ131" t="str">
            <v>－</v>
          </cell>
          <cell r="CR131" t="str">
            <v>－</v>
          </cell>
          <cell r="CS131" t="str">
            <v>－</v>
          </cell>
          <cell r="CT131" t="str">
            <v>－</v>
          </cell>
          <cell r="CU131" t="str">
            <v>－</v>
          </cell>
          <cell r="CV131" t="str">
            <v>－</v>
          </cell>
          <cell r="CW131" t="str">
            <v>－</v>
          </cell>
          <cell r="CX131" t="str">
            <v>－</v>
          </cell>
          <cell r="CY131" t="str">
            <v>－</v>
          </cell>
          <cell r="CZ131" t="str">
            <v>－</v>
          </cell>
          <cell r="DA131" t="str">
            <v>－</v>
          </cell>
          <cell r="DB131" t="str">
            <v>－</v>
          </cell>
          <cell r="DC131" t="str">
            <v>－</v>
          </cell>
          <cell r="DD131" t="str">
            <v>－</v>
          </cell>
          <cell r="DE131" t="str">
            <v>－</v>
          </cell>
          <cell r="DF131" t="str">
            <v>－</v>
          </cell>
          <cell r="DG131" t="str">
            <v>－</v>
          </cell>
          <cell r="DH131" t="str">
            <v>－</v>
          </cell>
          <cell r="DI131" t="str">
            <v>－</v>
          </cell>
          <cell r="DJ131" t="str">
            <v>－</v>
          </cell>
          <cell r="DK131" t="str">
            <v>－</v>
          </cell>
          <cell r="DL131" t="str">
            <v>－</v>
          </cell>
          <cell r="DM131" t="str">
            <v>－</v>
          </cell>
          <cell r="DN131" t="str">
            <v>－</v>
          </cell>
          <cell r="DO131" t="str">
            <v>－</v>
          </cell>
          <cell r="DP131" t="str">
            <v>－</v>
          </cell>
          <cell r="DQ131" t="str">
            <v>－</v>
          </cell>
          <cell r="DR131" t="str">
            <v>－</v>
          </cell>
          <cell r="DS131" t="str">
            <v>－</v>
          </cell>
          <cell r="DT131" t="str">
            <v>－</v>
          </cell>
          <cell r="DU131" t="str">
            <v>－</v>
          </cell>
          <cell r="DV131" t="str">
            <v>－</v>
          </cell>
          <cell r="DW131" t="str">
            <v>－</v>
          </cell>
          <cell r="DX131" t="str">
            <v>－</v>
          </cell>
          <cell r="DY131" t="str">
            <v>－</v>
          </cell>
          <cell r="DZ131" t="str">
            <v>－</v>
          </cell>
          <cell r="EA131" t="str">
            <v>－</v>
          </cell>
          <cell r="EB131" t="str">
            <v>－</v>
          </cell>
          <cell r="EC131" t="str">
            <v>－</v>
          </cell>
          <cell r="ED131" t="str">
            <v>－</v>
          </cell>
        </row>
        <row r="132">
          <cell r="E132" t="str">
            <v>Ｃ</v>
          </cell>
          <cell r="F132">
            <v>151262</v>
          </cell>
          <cell r="G132">
            <v>38005</v>
          </cell>
          <cell r="H132" t="str">
            <v>大阪環境事業協同組合</v>
          </cell>
          <cell r="I132" t="str">
            <v>大阪環境事業協同組合</v>
          </cell>
          <cell r="J132" t="str">
            <v>理事長　新城　彪</v>
          </cell>
          <cell r="K132" t="str">
            <v>中川　昌二</v>
          </cell>
          <cell r="L132" t="str">
            <v>公害防止処理センター事業所排水</v>
          </cell>
          <cell r="M132" t="str">
            <v>－</v>
          </cell>
          <cell r="N132" t="str">
            <v>最終放流口</v>
          </cell>
          <cell r="O132">
            <v>37972</v>
          </cell>
          <cell r="P132" t="str">
            <v>－</v>
          </cell>
          <cell r="Q132" t="str">
            <v>－</v>
          </cell>
          <cell r="R132" t="str">
            <v>－</v>
          </cell>
          <cell r="S132" t="str">
            <v>－</v>
          </cell>
          <cell r="T132" t="str">
            <v>－</v>
          </cell>
          <cell r="U132" t="str">
            <v>－</v>
          </cell>
          <cell r="V132" t="str">
            <v>弊社採取試料</v>
          </cell>
          <cell r="W132" t="str">
            <v>水質試験</v>
          </cell>
          <cell r="X132" t="str">
            <v>公害防止処理センター排水分析について</v>
          </cell>
          <cell r="Y132" t="str">
            <v>－</v>
          </cell>
          <cell r="Z132" t="str">
            <v>－</v>
          </cell>
          <cell r="AA132" t="str">
            <v>－</v>
          </cell>
          <cell r="AB132" t="str">
            <v>－</v>
          </cell>
          <cell r="AC132" t="str">
            <v>－</v>
          </cell>
          <cell r="AD132" t="str">
            <v>－</v>
          </cell>
          <cell r="AE132" t="str">
            <v>－</v>
          </cell>
          <cell r="AF132" t="str">
            <v>7.4</v>
          </cell>
          <cell r="AG132" t="str">
            <v>20</v>
          </cell>
          <cell r="AH132" t="str">
            <v>41</v>
          </cell>
          <cell r="AI132" t="str">
            <v>－</v>
          </cell>
          <cell r="AJ132" t="str">
            <v>84</v>
          </cell>
          <cell r="AK132" t="str">
            <v>－</v>
          </cell>
          <cell r="AL132" t="str">
            <v>1</v>
          </cell>
          <cell r="AM132" t="str">
            <v>－</v>
          </cell>
          <cell r="AN132" t="str">
            <v>－</v>
          </cell>
          <cell r="AO132" t="str">
            <v>－</v>
          </cell>
          <cell r="AP132" t="str">
            <v>－</v>
          </cell>
          <cell r="AQ132" t="str">
            <v>－</v>
          </cell>
          <cell r="AR132" t="str">
            <v>－</v>
          </cell>
          <cell r="AS132" t="str">
            <v>－</v>
          </cell>
          <cell r="AT132" t="str">
            <v>－</v>
          </cell>
          <cell r="AU132" t="str">
            <v>－</v>
          </cell>
          <cell r="AV132" t="str">
            <v>0.3</v>
          </cell>
          <cell r="AW132" t="str">
            <v>0.2</v>
          </cell>
          <cell r="AX132" t="str">
            <v>－</v>
          </cell>
          <cell r="AY132" t="str">
            <v>－</v>
          </cell>
          <cell r="AZ132" t="str">
            <v>－</v>
          </cell>
          <cell r="BA132" t="str">
            <v>－</v>
          </cell>
          <cell r="BB132" t="str">
            <v>－</v>
          </cell>
          <cell r="BC132" t="str">
            <v>N.D.</v>
          </cell>
          <cell r="BD132" t="str">
            <v>－</v>
          </cell>
          <cell r="BE132" t="str">
            <v>－</v>
          </cell>
          <cell r="BF132" t="str">
            <v>－</v>
          </cell>
          <cell r="BG132" t="str">
            <v>－</v>
          </cell>
          <cell r="BH132" t="str">
            <v>－</v>
          </cell>
          <cell r="BI132" t="str">
            <v>－</v>
          </cell>
          <cell r="BJ132" t="str">
            <v>－</v>
          </cell>
          <cell r="BK132" t="str">
            <v>－</v>
          </cell>
          <cell r="BL132" t="str">
            <v>－</v>
          </cell>
          <cell r="BM132" t="str">
            <v>－</v>
          </cell>
          <cell r="BN132" t="str">
            <v>－</v>
          </cell>
          <cell r="BO132" t="str">
            <v>－</v>
          </cell>
          <cell r="BP132" t="str">
            <v>－</v>
          </cell>
          <cell r="BQ132" t="str">
            <v>－</v>
          </cell>
          <cell r="BR132" t="str">
            <v>－</v>
          </cell>
          <cell r="BS132" t="str">
            <v>－</v>
          </cell>
          <cell r="BT132" t="str">
            <v>－</v>
          </cell>
          <cell r="BU132" t="str">
            <v>－</v>
          </cell>
          <cell r="BV132" t="str">
            <v>－</v>
          </cell>
          <cell r="BW132" t="str">
            <v>－</v>
          </cell>
          <cell r="BX132" t="str">
            <v>－</v>
          </cell>
          <cell r="BY132" t="str">
            <v>－</v>
          </cell>
          <cell r="BZ132" t="str">
            <v>－</v>
          </cell>
          <cell r="CA132">
            <v>0</v>
          </cell>
          <cell r="CB132" t="str">
            <v>－</v>
          </cell>
          <cell r="CC132" t="str">
            <v>－</v>
          </cell>
          <cell r="CD132" t="str">
            <v>－</v>
          </cell>
          <cell r="CE132" t="str">
            <v>－</v>
          </cell>
          <cell r="CF132" t="str">
            <v>－</v>
          </cell>
          <cell r="CG132" t="str">
            <v>－</v>
          </cell>
          <cell r="CH132" t="str">
            <v>－</v>
          </cell>
          <cell r="CI132" t="str">
            <v>－</v>
          </cell>
          <cell r="CJ132" t="str">
            <v>－</v>
          </cell>
          <cell r="CK132" t="str">
            <v>－</v>
          </cell>
          <cell r="CL132" t="str">
            <v>－</v>
          </cell>
          <cell r="CM132" t="str">
            <v>－</v>
          </cell>
          <cell r="CN132" t="str">
            <v>－</v>
          </cell>
          <cell r="CO132" t="str">
            <v>－</v>
          </cell>
          <cell r="CP132" t="str">
            <v>－</v>
          </cell>
          <cell r="CQ132" t="str">
            <v>－</v>
          </cell>
          <cell r="CR132" t="str">
            <v>－</v>
          </cell>
          <cell r="CS132" t="str">
            <v>－</v>
          </cell>
          <cell r="CT132" t="str">
            <v>－</v>
          </cell>
          <cell r="CU132" t="str">
            <v>－</v>
          </cell>
          <cell r="CV132" t="str">
            <v>－</v>
          </cell>
          <cell r="CW132" t="str">
            <v>－</v>
          </cell>
          <cell r="CX132" t="str">
            <v>－</v>
          </cell>
          <cell r="CY132" t="str">
            <v>－</v>
          </cell>
          <cell r="CZ132" t="str">
            <v>－</v>
          </cell>
          <cell r="DA132" t="str">
            <v>－</v>
          </cell>
          <cell r="DB132" t="str">
            <v>－</v>
          </cell>
          <cell r="DC132" t="str">
            <v>－</v>
          </cell>
          <cell r="DD132" t="str">
            <v>－</v>
          </cell>
          <cell r="DE132" t="str">
            <v>－</v>
          </cell>
          <cell r="DF132" t="str">
            <v>－</v>
          </cell>
          <cell r="DG132" t="str">
            <v>－</v>
          </cell>
          <cell r="DH132" t="str">
            <v>－</v>
          </cell>
          <cell r="DI132" t="str">
            <v>－</v>
          </cell>
          <cell r="DJ132" t="str">
            <v>－</v>
          </cell>
          <cell r="DK132" t="str">
            <v>－</v>
          </cell>
          <cell r="DL132" t="str">
            <v>－</v>
          </cell>
          <cell r="DM132" t="str">
            <v>－</v>
          </cell>
          <cell r="DN132" t="str">
            <v>－</v>
          </cell>
          <cell r="DO132" t="str">
            <v>－</v>
          </cell>
          <cell r="DP132" t="str">
            <v>－</v>
          </cell>
          <cell r="DQ132" t="str">
            <v>－</v>
          </cell>
          <cell r="DR132" t="str">
            <v>－</v>
          </cell>
          <cell r="DS132" t="str">
            <v>－</v>
          </cell>
          <cell r="DT132" t="str">
            <v>－</v>
          </cell>
          <cell r="DU132" t="str">
            <v>－</v>
          </cell>
          <cell r="DV132" t="str">
            <v>－</v>
          </cell>
          <cell r="DW132" t="str">
            <v>－</v>
          </cell>
          <cell r="DX132" t="str">
            <v>－</v>
          </cell>
          <cell r="DY132" t="str">
            <v>－</v>
          </cell>
          <cell r="DZ132" t="str">
            <v>－</v>
          </cell>
          <cell r="EA132" t="str">
            <v>－</v>
          </cell>
          <cell r="EB132" t="str">
            <v>－</v>
          </cell>
          <cell r="EC132" t="str">
            <v>－</v>
          </cell>
          <cell r="ED132" t="str">
            <v>－</v>
          </cell>
        </row>
        <row r="133">
          <cell r="E133" t="str">
            <v>Ｃ</v>
          </cell>
          <cell r="F133">
            <v>151421</v>
          </cell>
          <cell r="G133">
            <v>38021</v>
          </cell>
          <cell r="H133" t="str">
            <v>大阪環境事業協同組合</v>
          </cell>
          <cell r="I133" t="str">
            <v>大阪環境事業協同組合</v>
          </cell>
          <cell r="J133" t="str">
            <v>理事長　新城　彪</v>
          </cell>
          <cell r="K133" t="str">
            <v>中川　昌二</v>
          </cell>
          <cell r="L133" t="str">
            <v>公害防止処理センター事業所排水</v>
          </cell>
          <cell r="M133" t="str">
            <v>－</v>
          </cell>
          <cell r="N133" t="str">
            <v>最終放流口</v>
          </cell>
          <cell r="O133">
            <v>38006</v>
          </cell>
          <cell r="P133" t="str">
            <v>－</v>
          </cell>
          <cell r="Q133" t="str">
            <v>－</v>
          </cell>
          <cell r="R133" t="str">
            <v>－</v>
          </cell>
          <cell r="S133" t="str">
            <v>－</v>
          </cell>
          <cell r="T133" t="str">
            <v>－</v>
          </cell>
          <cell r="U133" t="str">
            <v>－</v>
          </cell>
          <cell r="V133" t="str">
            <v>弊社採取試料</v>
          </cell>
          <cell r="W133" t="str">
            <v>水質試験</v>
          </cell>
          <cell r="X133" t="str">
            <v>公害防止処理センター排水分析について</v>
          </cell>
          <cell r="Y133" t="str">
            <v>－</v>
          </cell>
          <cell r="Z133" t="str">
            <v>－</v>
          </cell>
          <cell r="AA133" t="str">
            <v>－</v>
          </cell>
          <cell r="AB133" t="str">
            <v>－</v>
          </cell>
          <cell r="AC133" t="str">
            <v>－</v>
          </cell>
          <cell r="AD133" t="str">
            <v>－</v>
          </cell>
          <cell r="AE133" t="str">
            <v>－</v>
          </cell>
          <cell r="AF133" t="str">
            <v>7.6</v>
          </cell>
          <cell r="AG133" t="str">
            <v>19</v>
          </cell>
          <cell r="AH133" t="str">
            <v>59</v>
          </cell>
          <cell r="AI133" t="str">
            <v>－</v>
          </cell>
          <cell r="AJ133" t="str">
            <v>32</v>
          </cell>
          <cell r="AK133" t="str">
            <v>－</v>
          </cell>
          <cell r="AL133" t="str">
            <v>N.D.</v>
          </cell>
          <cell r="AM133" t="str">
            <v>－</v>
          </cell>
          <cell r="AN133" t="str">
            <v>－</v>
          </cell>
          <cell r="AO133" t="str">
            <v>－</v>
          </cell>
          <cell r="AP133" t="str">
            <v>－</v>
          </cell>
          <cell r="AQ133" t="str">
            <v>－</v>
          </cell>
          <cell r="AR133" t="str">
            <v>－</v>
          </cell>
          <cell r="AS133" t="str">
            <v>－</v>
          </cell>
          <cell r="AT133" t="str">
            <v>－</v>
          </cell>
          <cell r="AU133" t="str">
            <v>－</v>
          </cell>
          <cell r="AV133" t="str">
            <v>0.3</v>
          </cell>
          <cell r="AW133" t="str">
            <v>0.4</v>
          </cell>
          <cell r="AX133" t="str">
            <v>－</v>
          </cell>
          <cell r="AY133" t="str">
            <v>－</v>
          </cell>
          <cell r="AZ133" t="str">
            <v>－</v>
          </cell>
          <cell r="BA133" t="str">
            <v>－</v>
          </cell>
          <cell r="BB133" t="str">
            <v>－</v>
          </cell>
          <cell r="BC133" t="str">
            <v>N.D.</v>
          </cell>
          <cell r="BD133" t="str">
            <v>－</v>
          </cell>
          <cell r="BE133" t="str">
            <v>－</v>
          </cell>
          <cell r="BF133" t="str">
            <v>－</v>
          </cell>
          <cell r="BG133" t="str">
            <v>－</v>
          </cell>
          <cell r="BH133" t="str">
            <v>－</v>
          </cell>
          <cell r="BI133" t="str">
            <v>－</v>
          </cell>
          <cell r="BJ133" t="str">
            <v>－</v>
          </cell>
          <cell r="BK133" t="str">
            <v>－</v>
          </cell>
          <cell r="BL133" t="str">
            <v>－</v>
          </cell>
          <cell r="BM133" t="str">
            <v>－</v>
          </cell>
          <cell r="BN133" t="str">
            <v>－</v>
          </cell>
          <cell r="BO133" t="str">
            <v>－</v>
          </cell>
          <cell r="BP133" t="str">
            <v>－</v>
          </cell>
          <cell r="BQ133" t="str">
            <v>－</v>
          </cell>
          <cell r="BR133" t="str">
            <v>－</v>
          </cell>
          <cell r="BS133" t="str">
            <v>－</v>
          </cell>
          <cell r="BT133" t="str">
            <v>－</v>
          </cell>
          <cell r="BU133" t="str">
            <v>－</v>
          </cell>
          <cell r="BV133" t="str">
            <v>－</v>
          </cell>
          <cell r="BW133" t="str">
            <v>－</v>
          </cell>
          <cell r="BX133" t="str">
            <v>－</v>
          </cell>
          <cell r="BY133" t="str">
            <v>－</v>
          </cell>
          <cell r="BZ133" t="str">
            <v>－</v>
          </cell>
          <cell r="CA133">
            <v>0</v>
          </cell>
          <cell r="CB133" t="str">
            <v>－</v>
          </cell>
          <cell r="CC133" t="str">
            <v>－</v>
          </cell>
          <cell r="CD133" t="str">
            <v>－</v>
          </cell>
          <cell r="CE133" t="str">
            <v>－</v>
          </cell>
          <cell r="CF133" t="str">
            <v>－</v>
          </cell>
          <cell r="CG133" t="str">
            <v>－</v>
          </cell>
          <cell r="CH133" t="str">
            <v>－</v>
          </cell>
          <cell r="CI133" t="str">
            <v>－</v>
          </cell>
          <cell r="CJ133" t="str">
            <v>－</v>
          </cell>
          <cell r="CK133" t="str">
            <v>－</v>
          </cell>
          <cell r="CL133" t="str">
            <v>－</v>
          </cell>
          <cell r="CM133" t="str">
            <v>－</v>
          </cell>
          <cell r="CN133" t="str">
            <v>－</v>
          </cell>
          <cell r="CO133" t="str">
            <v>－</v>
          </cell>
          <cell r="CP133" t="str">
            <v>－</v>
          </cell>
          <cell r="CQ133" t="str">
            <v>－</v>
          </cell>
          <cell r="CR133" t="str">
            <v>－</v>
          </cell>
          <cell r="CS133" t="str">
            <v>－</v>
          </cell>
          <cell r="CT133" t="str">
            <v>－</v>
          </cell>
          <cell r="CU133" t="str">
            <v>－</v>
          </cell>
          <cell r="CV133" t="str">
            <v>－</v>
          </cell>
          <cell r="CW133" t="str">
            <v>－</v>
          </cell>
          <cell r="CX133" t="str">
            <v>－</v>
          </cell>
          <cell r="CY133" t="str">
            <v>－</v>
          </cell>
          <cell r="CZ133" t="str">
            <v>－</v>
          </cell>
          <cell r="DA133" t="str">
            <v>－</v>
          </cell>
          <cell r="DB133" t="str">
            <v>－</v>
          </cell>
          <cell r="DC133" t="str">
            <v>－</v>
          </cell>
          <cell r="DD133" t="str">
            <v>－</v>
          </cell>
          <cell r="DE133" t="str">
            <v>－</v>
          </cell>
          <cell r="DF133" t="str">
            <v>－</v>
          </cell>
          <cell r="DG133" t="str">
            <v>－</v>
          </cell>
          <cell r="DH133" t="str">
            <v>－</v>
          </cell>
          <cell r="DI133" t="str">
            <v>－</v>
          </cell>
          <cell r="DJ133" t="str">
            <v>－</v>
          </cell>
          <cell r="DK133" t="str">
            <v>－</v>
          </cell>
          <cell r="DL133" t="str">
            <v>－</v>
          </cell>
          <cell r="DM133" t="str">
            <v>－</v>
          </cell>
          <cell r="DN133" t="str">
            <v>－</v>
          </cell>
          <cell r="DO133" t="str">
            <v>－</v>
          </cell>
          <cell r="DP133" t="str">
            <v>－</v>
          </cell>
          <cell r="DQ133" t="str">
            <v>－</v>
          </cell>
          <cell r="DR133" t="str">
            <v>－</v>
          </cell>
          <cell r="DS133" t="str">
            <v>－</v>
          </cell>
          <cell r="DT133" t="str">
            <v>－</v>
          </cell>
          <cell r="DU133" t="str">
            <v>－</v>
          </cell>
          <cell r="DV133" t="str">
            <v>－</v>
          </cell>
          <cell r="DW133" t="str">
            <v>－</v>
          </cell>
          <cell r="DX133" t="str">
            <v>－</v>
          </cell>
          <cell r="DY133" t="str">
            <v>－</v>
          </cell>
          <cell r="DZ133" t="str">
            <v>－</v>
          </cell>
          <cell r="EA133" t="str">
            <v>－</v>
          </cell>
          <cell r="EB133" t="str">
            <v>－</v>
          </cell>
          <cell r="EC133" t="str">
            <v>－</v>
          </cell>
          <cell r="ED133" t="str">
            <v>－</v>
          </cell>
        </row>
        <row r="134">
          <cell r="E134" t="str">
            <v>Ｃ</v>
          </cell>
          <cell r="F134">
            <v>151530</v>
          </cell>
          <cell r="G134">
            <v>38057</v>
          </cell>
          <cell r="H134" t="str">
            <v>大阪環境事業協同組合</v>
          </cell>
          <cell r="I134" t="str">
            <v>大阪環境事業協同組合</v>
          </cell>
          <cell r="J134" t="str">
            <v>理事長　新城　彪</v>
          </cell>
          <cell r="K134" t="str">
            <v>中川　昌二</v>
          </cell>
          <cell r="L134" t="str">
            <v>公害防止処理センター事業所排水</v>
          </cell>
          <cell r="M134" t="str">
            <v>－</v>
          </cell>
          <cell r="N134" t="str">
            <v>最終放流口</v>
          </cell>
          <cell r="O134">
            <v>38034</v>
          </cell>
          <cell r="P134" t="str">
            <v>－</v>
          </cell>
          <cell r="Q134" t="str">
            <v>－</v>
          </cell>
          <cell r="R134" t="str">
            <v>－</v>
          </cell>
          <cell r="S134" t="str">
            <v>－</v>
          </cell>
          <cell r="T134" t="str">
            <v>－</v>
          </cell>
          <cell r="U134" t="str">
            <v>－</v>
          </cell>
          <cell r="V134" t="str">
            <v>弊社採取試料</v>
          </cell>
          <cell r="W134" t="str">
            <v>水質試験</v>
          </cell>
          <cell r="X134" t="str">
            <v>公害防止処理センター排水分析について</v>
          </cell>
          <cell r="Y134" t="str">
            <v>－</v>
          </cell>
          <cell r="Z134" t="str">
            <v>－</v>
          </cell>
          <cell r="AA134" t="str">
            <v>－</v>
          </cell>
          <cell r="AB134" t="str">
            <v>－</v>
          </cell>
          <cell r="AC134" t="str">
            <v>－</v>
          </cell>
          <cell r="AD134" t="str">
            <v>－</v>
          </cell>
          <cell r="AE134" t="str">
            <v>－</v>
          </cell>
          <cell r="AF134" t="str">
            <v>7.8</v>
          </cell>
          <cell r="AG134" t="str">
            <v>21</v>
          </cell>
          <cell r="AH134" t="str">
            <v>68</v>
          </cell>
          <cell r="AI134" t="str">
            <v>－</v>
          </cell>
          <cell r="AJ134" t="str">
            <v>36</v>
          </cell>
          <cell r="AK134" t="str">
            <v>－</v>
          </cell>
          <cell r="AL134" t="str">
            <v>2</v>
          </cell>
          <cell r="AM134" t="str">
            <v>－</v>
          </cell>
          <cell r="AN134" t="str">
            <v>－</v>
          </cell>
          <cell r="AO134" t="str">
            <v>－</v>
          </cell>
          <cell r="AP134" t="str">
            <v>－</v>
          </cell>
          <cell r="AQ134" t="str">
            <v>－</v>
          </cell>
          <cell r="AR134" t="str">
            <v>－</v>
          </cell>
          <cell r="AS134" t="str">
            <v>－</v>
          </cell>
          <cell r="AT134" t="str">
            <v>－</v>
          </cell>
          <cell r="AU134" t="str">
            <v>－</v>
          </cell>
          <cell r="AV134" t="str">
            <v>1.0</v>
          </cell>
          <cell r="AW134" t="str">
            <v>N.D.</v>
          </cell>
          <cell r="AX134" t="str">
            <v>－</v>
          </cell>
          <cell r="AY134" t="str">
            <v>－</v>
          </cell>
          <cell r="AZ134" t="str">
            <v>－</v>
          </cell>
          <cell r="BA134" t="str">
            <v>－</v>
          </cell>
          <cell r="BB134" t="str">
            <v>－</v>
          </cell>
          <cell r="BC134" t="str">
            <v>N.D.</v>
          </cell>
          <cell r="BD134" t="str">
            <v>－</v>
          </cell>
          <cell r="BE134" t="str">
            <v>－</v>
          </cell>
          <cell r="BF134" t="str">
            <v>－</v>
          </cell>
          <cell r="BG134" t="str">
            <v>－</v>
          </cell>
          <cell r="BH134" t="str">
            <v>－</v>
          </cell>
          <cell r="BI134" t="str">
            <v>－</v>
          </cell>
          <cell r="BJ134" t="str">
            <v>－</v>
          </cell>
          <cell r="BK134" t="str">
            <v>－</v>
          </cell>
          <cell r="BL134" t="str">
            <v>－</v>
          </cell>
          <cell r="BM134" t="str">
            <v>－</v>
          </cell>
          <cell r="BN134" t="str">
            <v>－</v>
          </cell>
          <cell r="BO134" t="str">
            <v>－</v>
          </cell>
          <cell r="BP134" t="str">
            <v>－</v>
          </cell>
          <cell r="BQ134" t="str">
            <v>－</v>
          </cell>
          <cell r="BR134" t="str">
            <v>－</v>
          </cell>
          <cell r="BS134" t="str">
            <v>－</v>
          </cell>
          <cell r="BT134" t="str">
            <v>－</v>
          </cell>
          <cell r="BU134" t="str">
            <v>－</v>
          </cell>
          <cell r="BV134" t="str">
            <v>－</v>
          </cell>
          <cell r="BW134" t="str">
            <v>－</v>
          </cell>
          <cell r="BX134" t="str">
            <v>－</v>
          </cell>
          <cell r="BY134" t="str">
            <v>－</v>
          </cell>
          <cell r="BZ134" t="str">
            <v>－</v>
          </cell>
          <cell r="CA134">
            <v>0</v>
          </cell>
          <cell r="CB134" t="str">
            <v>－</v>
          </cell>
          <cell r="CC134" t="str">
            <v>－</v>
          </cell>
          <cell r="CD134" t="str">
            <v>－</v>
          </cell>
          <cell r="CE134" t="str">
            <v>－</v>
          </cell>
          <cell r="CF134" t="str">
            <v>－</v>
          </cell>
          <cell r="CG134" t="str">
            <v>－</v>
          </cell>
          <cell r="CH134" t="str">
            <v>－</v>
          </cell>
          <cell r="CI134" t="str">
            <v>－</v>
          </cell>
          <cell r="CJ134" t="str">
            <v>－</v>
          </cell>
          <cell r="CK134" t="str">
            <v>－</v>
          </cell>
          <cell r="CL134" t="str">
            <v>－</v>
          </cell>
          <cell r="CM134" t="str">
            <v>－</v>
          </cell>
          <cell r="CN134" t="str">
            <v>－</v>
          </cell>
          <cell r="CO134" t="str">
            <v>－</v>
          </cell>
          <cell r="CP134" t="str">
            <v>－</v>
          </cell>
          <cell r="CQ134" t="str">
            <v>－</v>
          </cell>
          <cell r="CR134" t="str">
            <v>－</v>
          </cell>
          <cell r="CS134" t="str">
            <v>－</v>
          </cell>
          <cell r="CT134" t="str">
            <v>－</v>
          </cell>
          <cell r="CU134" t="str">
            <v>－</v>
          </cell>
          <cell r="CV134" t="str">
            <v>－</v>
          </cell>
          <cell r="CW134" t="str">
            <v>－</v>
          </cell>
          <cell r="CX134" t="str">
            <v>－</v>
          </cell>
          <cell r="CY134" t="str">
            <v>－</v>
          </cell>
          <cell r="CZ134" t="str">
            <v>－</v>
          </cell>
          <cell r="DA134" t="str">
            <v>－</v>
          </cell>
          <cell r="DB134" t="str">
            <v>－</v>
          </cell>
          <cell r="DC134" t="str">
            <v>－</v>
          </cell>
          <cell r="DD134" t="str">
            <v>－</v>
          </cell>
          <cell r="DE134" t="str">
            <v>－</v>
          </cell>
          <cell r="DF134" t="str">
            <v>－</v>
          </cell>
          <cell r="DG134" t="str">
            <v>－</v>
          </cell>
          <cell r="DH134" t="str">
            <v>－</v>
          </cell>
          <cell r="DI134" t="str">
            <v>－</v>
          </cell>
          <cell r="DJ134" t="str">
            <v>－</v>
          </cell>
          <cell r="DK134" t="str">
            <v>－</v>
          </cell>
          <cell r="DL134" t="str">
            <v>－</v>
          </cell>
          <cell r="DM134" t="str">
            <v>－</v>
          </cell>
          <cell r="DN134" t="str">
            <v>－</v>
          </cell>
          <cell r="DO134" t="str">
            <v>－</v>
          </cell>
          <cell r="DP134" t="str">
            <v>－</v>
          </cell>
          <cell r="DQ134" t="str">
            <v>－</v>
          </cell>
          <cell r="DR134" t="str">
            <v>－</v>
          </cell>
          <cell r="DS134" t="str">
            <v>－</v>
          </cell>
          <cell r="DT134" t="str">
            <v>－</v>
          </cell>
          <cell r="DU134" t="str">
            <v>－</v>
          </cell>
          <cell r="DV134" t="str">
            <v>－</v>
          </cell>
          <cell r="DW134" t="str">
            <v>－</v>
          </cell>
          <cell r="DX134" t="str">
            <v>－</v>
          </cell>
          <cell r="DY134" t="str">
            <v>－</v>
          </cell>
          <cell r="DZ134" t="str">
            <v>－</v>
          </cell>
          <cell r="EA134" t="str">
            <v>－</v>
          </cell>
          <cell r="EB134" t="str">
            <v>－</v>
          </cell>
          <cell r="EC134" t="str">
            <v>－</v>
          </cell>
          <cell r="ED134" t="str">
            <v>－</v>
          </cell>
        </row>
        <row r="135">
          <cell r="E135" t="str">
            <v>Ｒ</v>
          </cell>
          <cell r="F135">
            <v>151593</v>
          </cell>
          <cell r="G135">
            <v>38057</v>
          </cell>
          <cell r="H135" t="str">
            <v>大阪環境事業協同組合</v>
          </cell>
          <cell r="I135" t="str">
            <v>大阪環境事業協同組合</v>
          </cell>
          <cell r="J135" t="str">
            <v>理事長　新城　彪</v>
          </cell>
          <cell r="K135" t="str">
            <v>中川　昌二</v>
          </cell>
          <cell r="L135" t="str">
            <v>ｿｲﾙﾓﾙﾀﾙ原料</v>
          </cell>
          <cell r="M135" t="str">
            <v>－</v>
          </cell>
          <cell r="N135" t="str">
            <v>－</v>
          </cell>
          <cell r="O135" t="str">
            <v>－</v>
          </cell>
          <cell r="P135" t="str">
            <v>－</v>
          </cell>
          <cell r="Q135" t="str">
            <v>－</v>
          </cell>
          <cell r="R135" t="str">
            <v>－</v>
          </cell>
          <cell r="S135" t="str">
            <v>－</v>
          </cell>
          <cell r="T135" t="str">
            <v>－</v>
          </cell>
          <cell r="U135">
            <v>38034</v>
          </cell>
          <cell r="V135" t="str">
            <v>依頼者採取、弊社収集試料</v>
          </cell>
          <cell r="W135" t="str">
            <v>含有量試験</v>
          </cell>
          <cell r="X135" t="str">
            <v>－</v>
          </cell>
          <cell r="Y135" t="str">
            <v>－</v>
          </cell>
          <cell r="Z135" t="str">
            <v>－</v>
          </cell>
          <cell r="AA135" t="str">
            <v>－</v>
          </cell>
          <cell r="AB135" t="str">
            <v>－</v>
          </cell>
          <cell r="AC135" t="str">
            <v>－</v>
          </cell>
          <cell r="AD135" t="str">
            <v>－</v>
          </cell>
          <cell r="AE135" t="str">
            <v>－</v>
          </cell>
          <cell r="AF135" t="str">
            <v>－</v>
          </cell>
          <cell r="AG135" t="str">
            <v>－</v>
          </cell>
          <cell r="AH135" t="str">
            <v>－</v>
          </cell>
          <cell r="AI135" t="str">
            <v>－</v>
          </cell>
          <cell r="AJ135" t="str">
            <v>－</v>
          </cell>
          <cell r="AK135" t="str">
            <v>－</v>
          </cell>
          <cell r="AL135" t="str">
            <v>－</v>
          </cell>
          <cell r="AM135" t="str">
            <v>－</v>
          </cell>
          <cell r="AN135" t="str">
            <v>－</v>
          </cell>
          <cell r="AO135" t="str">
            <v>－</v>
          </cell>
          <cell r="AP135" t="str">
            <v>－</v>
          </cell>
          <cell r="AQ135" t="str">
            <v>－</v>
          </cell>
          <cell r="AR135" t="str">
            <v>－</v>
          </cell>
          <cell r="AS135" t="str">
            <v>－</v>
          </cell>
          <cell r="AT135" t="str">
            <v>－</v>
          </cell>
          <cell r="AU135" t="str">
            <v>－</v>
          </cell>
          <cell r="AV135" t="str">
            <v>－</v>
          </cell>
          <cell r="AW135" t="str">
            <v>－</v>
          </cell>
          <cell r="AX135" t="str">
            <v>－</v>
          </cell>
          <cell r="AY135" t="str">
            <v>－</v>
          </cell>
          <cell r="AZ135" t="str">
            <v>－</v>
          </cell>
          <cell r="BA135" t="str">
            <v>－</v>
          </cell>
          <cell r="BB135" t="str">
            <v>－</v>
          </cell>
          <cell r="BC135" t="str">
            <v>0.06</v>
          </cell>
          <cell r="BD135" t="str">
            <v>－</v>
          </cell>
          <cell r="BE135" t="str">
            <v>－</v>
          </cell>
          <cell r="BF135" t="str">
            <v>－</v>
          </cell>
          <cell r="BG135" t="str">
            <v>－</v>
          </cell>
          <cell r="BH135" t="str">
            <v>－</v>
          </cell>
          <cell r="BI135" t="str">
            <v>－</v>
          </cell>
          <cell r="BJ135" t="str">
            <v>－</v>
          </cell>
          <cell r="BK135" t="str">
            <v>－</v>
          </cell>
          <cell r="BL135" t="str">
            <v>－</v>
          </cell>
          <cell r="BM135" t="str">
            <v>－</v>
          </cell>
          <cell r="BN135" t="str">
            <v>－</v>
          </cell>
          <cell r="BO135" t="str">
            <v>－</v>
          </cell>
          <cell r="BP135" t="str">
            <v>－</v>
          </cell>
          <cell r="BQ135" t="str">
            <v>－</v>
          </cell>
          <cell r="BR135" t="str">
            <v>－</v>
          </cell>
          <cell r="BS135" t="str">
            <v>－</v>
          </cell>
          <cell r="BT135" t="str">
            <v>－</v>
          </cell>
          <cell r="BU135" t="str">
            <v>－</v>
          </cell>
          <cell r="BV135" t="str">
            <v>－</v>
          </cell>
          <cell r="BW135" t="str">
            <v>－</v>
          </cell>
          <cell r="BX135" t="str">
            <v>－</v>
          </cell>
          <cell r="BY135" t="str">
            <v>－</v>
          </cell>
          <cell r="BZ135" t="str">
            <v>－</v>
          </cell>
          <cell r="CA135">
            <v>0</v>
          </cell>
          <cell r="CB135" t="str">
            <v>－</v>
          </cell>
          <cell r="CC135" t="str">
            <v>－</v>
          </cell>
          <cell r="CD135" t="str">
            <v>－</v>
          </cell>
          <cell r="CE135" t="str">
            <v>－</v>
          </cell>
          <cell r="CF135" t="str">
            <v>－</v>
          </cell>
          <cell r="CG135" t="str">
            <v>－</v>
          </cell>
          <cell r="CH135" t="str">
            <v>－</v>
          </cell>
          <cell r="CI135" t="str">
            <v>－</v>
          </cell>
          <cell r="CJ135" t="str">
            <v>－</v>
          </cell>
          <cell r="CK135" t="str">
            <v>－</v>
          </cell>
          <cell r="CL135" t="str">
            <v>－</v>
          </cell>
          <cell r="CM135" t="str">
            <v>－</v>
          </cell>
          <cell r="CN135" t="str">
            <v>－</v>
          </cell>
          <cell r="CO135" t="str">
            <v>－</v>
          </cell>
          <cell r="CP135" t="str">
            <v>－</v>
          </cell>
          <cell r="CQ135" t="str">
            <v>－</v>
          </cell>
          <cell r="CR135" t="str">
            <v>－</v>
          </cell>
          <cell r="CS135" t="str">
            <v>－</v>
          </cell>
          <cell r="CT135" t="str">
            <v>－</v>
          </cell>
          <cell r="CU135" t="str">
            <v>－</v>
          </cell>
          <cell r="CV135" t="str">
            <v>－</v>
          </cell>
          <cell r="CW135" t="str">
            <v>－</v>
          </cell>
          <cell r="CX135" t="str">
            <v>－</v>
          </cell>
          <cell r="CY135" t="str">
            <v>－</v>
          </cell>
          <cell r="CZ135" t="str">
            <v>－</v>
          </cell>
          <cell r="DA135" t="str">
            <v>－</v>
          </cell>
          <cell r="DB135" t="str">
            <v>－</v>
          </cell>
          <cell r="DC135" t="str">
            <v>－</v>
          </cell>
          <cell r="DD135" t="str">
            <v>－</v>
          </cell>
          <cell r="DE135" t="str">
            <v>－</v>
          </cell>
          <cell r="DF135" t="str">
            <v>－</v>
          </cell>
          <cell r="DG135" t="str">
            <v>－</v>
          </cell>
          <cell r="DH135" t="str">
            <v>－</v>
          </cell>
          <cell r="DI135" t="str">
            <v>－</v>
          </cell>
          <cell r="DJ135" t="str">
            <v>－</v>
          </cell>
          <cell r="DK135" t="str">
            <v>－</v>
          </cell>
          <cell r="DL135" t="str">
            <v>－</v>
          </cell>
          <cell r="DM135" t="str">
            <v>－</v>
          </cell>
          <cell r="DN135" t="str">
            <v>－</v>
          </cell>
          <cell r="DO135" t="str">
            <v>－</v>
          </cell>
          <cell r="DP135" t="str">
            <v>－</v>
          </cell>
          <cell r="DQ135" t="str">
            <v>－</v>
          </cell>
          <cell r="DR135" t="str">
            <v>－</v>
          </cell>
          <cell r="DS135" t="str">
            <v>－</v>
          </cell>
          <cell r="DT135" t="str">
            <v>－</v>
          </cell>
          <cell r="DU135" t="str">
            <v>－</v>
          </cell>
          <cell r="DV135" t="str">
            <v>－</v>
          </cell>
          <cell r="DW135" t="str">
            <v>－</v>
          </cell>
          <cell r="DX135" t="str">
            <v>－</v>
          </cell>
          <cell r="DY135" t="str">
            <v>－</v>
          </cell>
          <cell r="DZ135" t="str">
            <v>－</v>
          </cell>
          <cell r="EA135" t="str">
            <v>－</v>
          </cell>
          <cell r="EB135" t="str">
            <v>－</v>
          </cell>
          <cell r="EC135" t="str">
            <v>－</v>
          </cell>
          <cell r="ED135" t="str">
            <v>－</v>
          </cell>
        </row>
        <row r="136">
          <cell r="E136" t="str">
            <v>Ｃ</v>
          </cell>
          <cell r="F136">
            <v>151672</v>
          </cell>
          <cell r="G136">
            <v>38063</v>
          </cell>
          <cell r="H136" t="str">
            <v>日本ｴﾝｼﾞﾆｱ 株式会社</v>
          </cell>
          <cell r="I136" t="str">
            <v>奈良県流域下水道ｾﾝﾀｰ</v>
          </cell>
          <cell r="J136" t="str">
            <v>宇陀川浄化ｾﾝﾀｰ</v>
          </cell>
          <cell r="K136" t="str">
            <v>中川　昌二</v>
          </cell>
          <cell r="L136" t="str">
            <v>1系ｴｱﾚｰｼｮﾝﾀﾝｸ 1</v>
          </cell>
          <cell r="M136" t="str">
            <v>－</v>
          </cell>
          <cell r="N136" t="str">
            <v>宇陀川浄化ｾﾝﾀｰ</v>
          </cell>
          <cell r="O136" t="str">
            <v>－</v>
          </cell>
          <cell r="P136" t="str">
            <v>－</v>
          </cell>
          <cell r="Q136" t="str">
            <v>－</v>
          </cell>
          <cell r="R136" t="str">
            <v>－</v>
          </cell>
          <cell r="S136" t="str">
            <v>－</v>
          </cell>
          <cell r="T136" t="str">
            <v>－</v>
          </cell>
          <cell r="U136">
            <v>38061</v>
          </cell>
          <cell r="V136" t="str">
            <v>依頼者採取、持込み試料</v>
          </cell>
          <cell r="W136" t="str">
            <v>活性汚泥試験</v>
          </cell>
          <cell r="X136" t="str">
            <v>(MLSS)</v>
          </cell>
          <cell r="Y136" t="str">
            <v>－</v>
          </cell>
          <cell r="Z136" t="str">
            <v>－</v>
          </cell>
          <cell r="AA136" t="str">
            <v>－</v>
          </cell>
          <cell r="AB136" t="str">
            <v>－</v>
          </cell>
          <cell r="AC136" t="str">
            <v>－</v>
          </cell>
          <cell r="AD136" t="str">
            <v>－</v>
          </cell>
          <cell r="AE136" t="str">
            <v>－</v>
          </cell>
          <cell r="AF136" t="str">
            <v>－</v>
          </cell>
          <cell r="AG136" t="str">
            <v>－</v>
          </cell>
          <cell r="AH136" t="str">
            <v>－</v>
          </cell>
          <cell r="AI136" t="str">
            <v>－</v>
          </cell>
          <cell r="AJ136" t="str">
            <v>－</v>
          </cell>
          <cell r="AK136" t="str">
            <v>－</v>
          </cell>
          <cell r="AL136" t="str">
            <v>－</v>
          </cell>
          <cell r="AM136" t="str">
            <v>－</v>
          </cell>
          <cell r="AN136" t="str">
            <v>－</v>
          </cell>
          <cell r="AO136" t="str">
            <v>－</v>
          </cell>
          <cell r="AP136" t="str">
            <v>－</v>
          </cell>
          <cell r="AQ136" t="str">
            <v>－</v>
          </cell>
          <cell r="AR136" t="str">
            <v>－</v>
          </cell>
          <cell r="AS136" t="str">
            <v>－</v>
          </cell>
          <cell r="AT136" t="str">
            <v>－</v>
          </cell>
          <cell r="AU136" t="str">
            <v>－</v>
          </cell>
          <cell r="AV136" t="str">
            <v>－</v>
          </cell>
          <cell r="AW136" t="str">
            <v>－</v>
          </cell>
          <cell r="AX136" t="str">
            <v>－</v>
          </cell>
          <cell r="AY136" t="str">
            <v>－</v>
          </cell>
          <cell r="AZ136" t="str">
            <v>－</v>
          </cell>
          <cell r="BA136" t="str">
            <v>－</v>
          </cell>
          <cell r="BB136" t="str">
            <v>－</v>
          </cell>
          <cell r="BC136" t="str">
            <v>－</v>
          </cell>
          <cell r="BD136" t="str">
            <v>－</v>
          </cell>
          <cell r="BE136" t="str">
            <v>－</v>
          </cell>
          <cell r="BF136" t="str">
            <v>－</v>
          </cell>
          <cell r="BG136" t="str">
            <v>－</v>
          </cell>
          <cell r="BH136" t="str">
            <v>－</v>
          </cell>
          <cell r="BI136" t="str">
            <v>－</v>
          </cell>
          <cell r="BJ136" t="str">
            <v>－</v>
          </cell>
          <cell r="BK136" t="str">
            <v>－</v>
          </cell>
          <cell r="BL136" t="str">
            <v>－</v>
          </cell>
          <cell r="BM136" t="str">
            <v>－</v>
          </cell>
          <cell r="BN136" t="str">
            <v>－</v>
          </cell>
          <cell r="BO136" t="str">
            <v>－</v>
          </cell>
          <cell r="BP136" t="str">
            <v>－</v>
          </cell>
          <cell r="BQ136" t="str">
            <v>－</v>
          </cell>
          <cell r="BR136" t="str">
            <v>－</v>
          </cell>
          <cell r="BS136" t="str">
            <v>－</v>
          </cell>
          <cell r="BT136" t="str">
            <v>－</v>
          </cell>
          <cell r="BU136" t="str">
            <v>－</v>
          </cell>
          <cell r="BV136" t="str">
            <v>－</v>
          </cell>
          <cell r="BW136" t="str">
            <v>－</v>
          </cell>
          <cell r="BX136" t="str">
            <v>－</v>
          </cell>
          <cell r="BY136" t="str">
            <v>－</v>
          </cell>
          <cell r="BZ136" t="str">
            <v>－</v>
          </cell>
          <cell r="CA136">
            <v>0</v>
          </cell>
          <cell r="CB136" t="str">
            <v>－</v>
          </cell>
          <cell r="CC136" t="str">
            <v>－</v>
          </cell>
          <cell r="CD136" t="str">
            <v>－</v>
          </cell>
          <cell r="CE136" t="str">
            <v>－</v>
          </cell>
          <cell r="CF136" t="str">
            <v>－</v>
          </cell>
          <cell r="CG136" t="str">
            <v>－</v>
          </cell>
          <cell r="CH136" t="str">
            <v>－</v>
          </cell>
          <cell r="CI136" t="str">
            <v>－</v>
          </cell>
          <cell r="CJ136" t="str">
            <v>－</v>
          </cell>
          <cell r="CK136" t="str">
            <v>－</v>
          </cell>
          <cell r="CL136" t="str">
            <v>－</v>
          </cell>
          <cell r="CM136" t="str">
            <v>－</v>
          </cell>
          <cell r="CN136" t="str">
            <v>2110</v>
          </cell>
          <cell r="CO136" t="str">
            <v>－</v>
          </cell>
          <cell r="CP136" t="str">
            <v>－</v>
          </cell>
          <cell r="CQ136" t="str">
            <v>－</v>
          </cell>
          <cell r="CR136" t="str">
            <v>－</v>
          </cell>
          <cell r="CS136" t="str">
            <v>－</v>
          </cell>
          <cell r="CT136" t="str">
            <v>－</v>
          </cell>
          <cell r="CU136" t="str">
            <v>－</v>
          </cell>
          <cell r="CV136" t="str">
            <v>－</v>
          </cell>
          <cell r="CW136" t="str">
            <v>－</v>
          </cell>
          <cell r="CX136" t="str">
            <v>－</v>
          </cell>
          <cell r="CY136" t="str">
            <v>－</v>
          </cell>
          <cell r="CZ136" t="str">
            <v>－</v>
          </cell>
          <cell r="DA136" t="str">
            <v>－</v>
          </cell>
          <cell r="DB136" t="str">
            <v>－</v>
          </cell>
          <cell r="DC136" t="str">
            <v>－</v>
          </cell>
          <cell r="DD136" t="str">
            <v>－</v>
          </cell>
          <cell r="DE136" t="str">
            <v>－</v>
          </cell>
          <cell r="DF136" t="str">
            <v>－</v>
          </cell>
          <cell r="DG136" t="str">
            <v>－</v>
          </cell>
          <cell r="DH136" t="str">
            <v>－</v>
          </cell>
          <cell r="DI136" t="str">
            <v>－</v>
          </cell>
          <cell r="DJ136" t="str">
            <v>－</v>
          </cell>
          <cell r="DK136" t="str">
            <v>－</v>
          </cell>
          <cell r="DL136" t="str">
            <v>－</v>
          </cell>
          <cell r="DM136" t="str">
            <v>－</v>
          </cell>
          <cell r="DN136" t="str">
            <v>－</v>
          </cell>
          <cell r="DO136" t="str">
            <v>－</v>
          </cell>
          <cell r="DP136" t="str">
            <v>－</v>
          </cell>
          <cell r="DQ136" t="str">
            <v>－</v>
          </cell>
          <cell r="DR136" t="str">
            <v>－</v>
          </cell>
          <cell r="DS136" t="str">
            <v>－</v>
          </cell>
          <cell r="DT136" t="str">
            <v>－</v>
          </cell>
          <cell r="DU136" t="str">
            <v>－</v>
          </cell>
          <cell r="DV136" t="str">
            <v>－</v>
          </cell>
          <cell r="DW136" t="str">
            <v>－</v>
          </cell>
          <cell r="DX136" t="str">
            <v>－</v>
          </cell>
          <cell r="DY136" t="str">
            <v>－</v>
          </cell>
          <cell r="DZ136" t="str">
            <v>－</v>
          </cell>
          <cell r="EA136" t="str">
            <v>－</v>
          </cell>
          <cell r="EB136" t="str">
            <v>－</v>
          </cell>
          <cell r="EC136" t="str">
            <v>－</v>
          </cell>
          <cell r="ED136" t="str">
            <v>－</v>
          </cell>
        </row>
        <row r="137">
          <cell r="E137" t="str">
            <v>Ｃ</v>
          </cell>
          <cell r="F137">
            <v>151672</v>
          </cell>
          <cell r="G137">
            <v>38063</v>
          </cell>
          <cell r="H137" t="str">
            <v>日本ｴﾝｼﾞﾆｱ 株式会社</v>
          </cell>
          <cell r="I137" t="str">
            <v>奈良県流域下水道ｾﾝﾀｰ</v>
          </cell>
          <cell r="J137" t="str">
            <v>宇陀川浄化ｾﾝﾀｰ</v>
          </cell>
          <cell r="K137" t="str">
            <v>中川　昌二</v>
          </cell>
          <cell r="L137" t="str">
            <v>1系ｴｱﾚｰｼｮﾝﾀﾝｸ 2</v>
          </cell>
          <cell r="M137" t="str">
            <v>－</v>
          </cell>
          <cell r="N137" t="str">
            <v>宇陀川浄化ｾﾝﾀｰ</v>
          </cell>
          <cell r="O137" t="str">
            <v>－</v>
          </cell>
          <cell r="P137" t="str">
            <v>－</v>
          </cell>
          <cell r="Q137" t="str">
            <v>－</v>
          </cell>
          <cell r="R137" t="str">
            <v>－</v>
          </cell>
          <cell r="S137" t="str">
            <v>－</v>
          </cell>
          <cell r="T137" t="str">
            <v>－</v>
          </cell>
          <cell r="U137">
            <v>38061</v>
          </cell>
          <cell r="V137" t="str">
            <v>依頼者採取、持込み試料</v>
          </cell>
          <cell r="W137" t="str">
            <v>活性汚泥試験</v>
          </cell>
          <cell r="X137" t="str">
            <v>(MLSS)</v>
          </cell>
          <cell r="Y137" t="str">
            <v>－</v>
          </cell>
          <cell r="Z137" t="str">
            <v>－</v>
          </cell>
          <cell r="AA137" t="str">
            <v>－</v>
          </cell>
          <cell r="AB137" t="str">
            <v>－</v>
          </cell>
          <cell r="AC137" t="str">
            <v>－</v>
          </cell>
          <cell r="AD137" t="str">
            <v>－</v>
          </cell>
          <cell r="AE137" t="str">
            <v>－</v>
          </cell>
          <cell r="AF137" t="str">
            <v>－</v>
          </cell>
          <cell r="AG137" t="str">
            <v>－</v>
          </cell>
          <cell r="AH137" t="str">
            <v>－</v>
          </cell>
          <cell r="AI137" t="str">
            <v>－</v>
          </cell>
          <cell r="AJ137" t="str">
            <v>－</v>
          </cell>
          <cell r="AK137" t="str">
            <v>－</v>
          </cell>
          <cell r="AL137" t="str">
            <v>－</v>
          </cell>
          <cell r="AM137" t="str">
            <v>－</v>
          </cell>
          <cell r="AN137" t="str">
            <v>－</v>
          </cell>
          <cell r="AO137" t="str">
            <v>－</v>
          </cell>
          <cell r="AP137" t="str">
            <v>－</v>
          </cell>
          <cell r="AQ137" t="str">
            <v>－</v>
          </cell>
          <cell r="AR137" t="str">
            <v>－</v>
          </cell>
          <cell r="AS137" t="str">
            <v>－</v>
          </cell>
          <cell r="AT137" t="str">
            <v>－</v>
          </cell>
          <cell r="AU137" t="str">
            <v>－</v>
          </cell>
          <cell r="AV137" t="str">
            <v>－</v>
          </cell>
          <cell r="AW137" t="str">
            <v>－</v>
          </cell>
          <cell r="AX137" t="str">
            <v>－</v>
          </cell>
          <cell r="AY137" t="str">
            <v>－</v>
          </cell>
          <cell r="AZ137" t="str">
            <v>－</v>
          </cell>
          <cell r="BA137" t="str">
            <v>－</v>
          </cell>
          <cell r="BB137" t="str">
            <v>－</v>
          </cell>
          <cell r="BC137" t="str">
            <v>－</v>
          </cell>
          <cell r="BD137" t="str">
            <v>－</v>
          </cell>
          <cell r="BE137" t="str">
            <v>－</v>
          </cell>
          <cell r="BF137" t="str">
            <v>－</v>
          </cell>
          <cell r="BG137" t="str">
            <v>－</v>
          </cell>
          <cell r="BH137" t="str">
            <v>－</v>
          </cell>
          <cell r="BI137" t="str">
            <v>－</v>
          </cell>
          <cell r="BJ137" t="str">
            <v>－</v>
          </cell>
          <cell r="BK137" t="str">
            <v>－</v>
          </cell>
          <cell r="BL137" t="str">
            <v>－</v>
          </cell>
          <cell r="BM137" t="str">
            <v>－</v>
          </cell>
          <cell r="BN137" t="str">
            <v>－</v>
          </cell>
          <cell r="BO137" t="str">
            <v>－</v>
          </cell>
          <cell r="BP137" t="str">
            <v>－</v>
          </cell>
          <cell r="BQ137" t="str">
            <v>－</v>
          </cell>
          <cell r="BR137" t="str">
            <v>－</v>
          </cell>
          <cell r="BS137" t="str">
            <v>－</v>
          </cell>
          <cell r="BT137" t="str">
            <v>－</v>
          </cell>
          <cell r="BU137" t="str">
            <v>－</v>
          </cell>
          <cell r="BV137" t="str">
            <v>－</v>
          </cell>
          <cell r="BW137" t="str">
            <v>－</v>
          </cell>
          <cell r="BX137" t="str">
            <v>－</v>
          </cell>
          <cell r="BY137" t="str">
            <v>－</v>
          </cell>
          <cell r="BZ137" t="str">
            <v>－</v>
          </cell>
          <cell r="CA137">
            <v>0</v>
          </cell>
          <cell r="CB137" t="str">
            <v>－</v>
          </cell>
          <cell r="CC137" t="str">
            <v>－</v>
          </cell>
          <cell r="CD137" t="str">
            <v>－</v>
          </cell>
          <cell r="CE137" t="str">
            <v>－</v>
          </cell>
          <cell r="CF137" t="str">
            <v>－</v>
          </cell>
          <cell r="CG137" t="str">
            <v>－</v>
          </cell>
          <cell r="CH137" t="str">
            <v>－</v>
          </cell>
          <cell r="CI137" t="str">
            <v>－</v>
          </cell>
          <cell r="CJ137" t="str">
            <v>－</v>
          </cell>
          <cell r="CK137" t="str">
            <v>－</v>
          </cell>
          <cell r="CL137" t="str">
            <v>－</v>
          </cell>
          <cell r="CM137" t="str">
            <v>－</v>
          </cell>
          <cell r="CN137" t="str">
            <v>2200</v>
          </cell>
          <cell r="CO137" t="str">
            <v>－</v>
          </cell>
          <cell r="CP137" t="str">
            <v>－</v>
          </cell>
          <cell r="CQ137" t="str">
            <v>－</v>
          </cell>
          <cell r="CR137" t="str">
            <v>－</v>
          </cell>
          <cell r="CS137" t="str">
            <v>－</v>
          </cell>
          <cell r="CT137" t="str">
            <v>－</v>
          </cell>
          <cell r="CU137" t="str">
            <v>－</v>
          </cell>
          <cell r="CV137" t="str">
            <v>－</v>
          </cell>
          <cell r="CW137" t="str">
            <v>－</v>
          </cell>
          <cell r="CX137" t="str">
            <v>－</v>
          </cell>
          <cell r="CY137" t="str">
            <v>－</v>
          </cell>
          <cell r="CZ137" t="str">
            <v>－</v>
          </cell>
          <cell r="DA137" t="str">
            <v>－</v>
          </cell>
          <cell r="DB137" t="str">
            <v>－</v>
          </cell>
          <cell r="DC137" t="str">
            <v>－</v>
          </cell>
          <cell r="DD137" t="str">
            <v>－</v>
          </cell>
          <cell r="DE137" t="str">
            <v>－</v>
          </cell>
          <cell r="DF137" t="str">
            <v>－</v>
          </cell>
          <cell r="DG137" t="str">
            <v>－</v>
          </cell>
          <cell r="DH137" t="str">
            <v>－</v>
          </cell>
          <cell r="DI137" t="str">
            <v>－</v>
          </cell>
          <cell r="DJ137" t="str">
            <v>－</v>
          </cell>
          <cell r="DK137" t="str">
            <v>－</v>
          </cell>
          <cell r="DL137" t="str">
            <v>－</v>
          </cell>
          <cell r="DM137" t="str">
            <v>－</v>
          </cell>
          <cell r="DN137" t="str">
            <v>－</v>
          </cell>
          <cell r="DO137" t="str">
            <v>－</v>
          </cell>
          <cell r="DP137" t="str">
            <v>－</v>
          </cell>
          <cell r="DQ137" t="str">
            <v>－</v>
          </cell>
          <cell r="DR137" t="str">
            <v>－</v>
          </cell>
          <cell r="DS137" t="str">
            <v>－</v>
          </cell>
          <cell r="DT137" t="str">
            <v>－</v>
          </cell>
          <cell r="DU137" t="str">
            <v>－</v>
          </cell>
          <cell r="DV137" t="str">
            <v>－</v>
          </cell>
          <cell r="DW137" t="str">
            <v>－</v>
          </cell>
          <cell r="DX137" t="str">
            <v>－</v>
          </cell>
          <cell r="DY137" t="str">
            <v>－</v>
          </cell>
          <cell r="DZ137" t="str">
            <v>－</v>
          </cell>
          <cell r="EA137" t="str">
            <v>－</v>
          </cell>
          <cell r="EB137" t="str">
            <v>－</v>
          </cell>
          <cell r="EC137" t="str">
            <v>－</v>
          </cell>
          <cell r="ED137" t="str">
            <v>－</v>
          </cell>
        </row>
        <row r="138">
          <cell r="E138" t="str">
            <v>Ｃ</v>
          </cell>
          <cell r="F138">
            <v>151656</v>
          </cell>
          <cell r="G138">
            <v>38062</v>
          </cell>
          <cell r="H138" t="str">
            <v>大阪市立大学</v>
          </cell>
          <cell r="I138" t="str">
            <v>大阪市立大学</v>
          </cell>
          <cell r="J138" t="str">
            <v>－</v>
          </cell>
          <cell r="K138" t="str">
            <v>中川　昌二</v>
          </cell>
          <cell r="L138" t="str">
            <v>理学部</v>
          </cell>
          <cell r="M138" t="str">
            <v>－</v>
          </cell>
          <cell r="N138" t="str">
            <v>ｽ－1－A</v>
          </cell>
          <cell r="O138">
            <v>38044</v>
          </cell>
          <cell r="P138" t="str">
            <v>－</v>
          </cell>
          <cell r="Q138" t="str">
            <v>－</v>
          </cell>
          <cell r="R138" t="str">
            <v>－</v>
          </cell>
          <cell r="S138" t="str">
            <v>－</v>
          </cell>
          <cell r="T138" t="str">
            <v>－</v>
          </cell>
          <cell r="U138">
            <v>38044</v>
          </cell>
          <cell r="V138" t="str">
            <v>依頼者採取、弊社収集試料</v>
          </cell>
          <cell r="W138" t="str">
            <v>水質試験</v>
          </cell>
          <cell r="X138" t="str">
            <v>－</v>
          </cell>
          <cell r="Y138" t="str">
            <v>－</v>
          </cell>
          <cell r="Z138" t="str">
            <v>－</v>
          </cell>
          <cell r="AA138" t="str">
            <v>－</v>
          </cell>
          <cell r="AB138" t="str">
            <v>－</v>
          </cell>
          <cell r="AC138" t="str">
            <v>－</v>
          </cell>
          <cell r="AD138" t="str">
            <v>－</v>
          </cell>
          <cell r="AE138" t="str">
            <v>－</v>
          </cell>
          <cell r="AF138" t="str">
            <v>7.4</v>
          </cell>
          <cell r="AG138" t="str">
            <v>20</v>
          </cell>
          <cell r="AH138" t="str">
            <v>－</v>
          </cell>
          <cell r="AI138" t="str">
            <v>－</v>
          </cell>
          <cell r="AJ138" t="str">
            <v>10</v>
          </cell>
          <cell r="AK138" t="str">
            <v>－</v>
          </cell>
          <cell r="AL138" t="str">
            <v>－</v>
          </cell>
          <cell r="AM138" t="str">
            <v>－</v>
          </cell>
          <cell r="AN138" t="str">
            <v>－</v>
          </cell>
          <cell r="AO138" t="str">
            <v>－</v>
          </cell>
          <cell r="AP138" t="str">
            <v>N.D.</v>
          </cell>
          <cell r="AQ138" t="str">
            <v>N.D.</v>
          </cell>
          <cell r="AR138" t="str">
            <v>0.08</v>
          </cell>
          <cell r="AS138" t="str">
            <v>N.D.</v>
          </cell>
          <cell r="AT138" t="str">
            <v>N.D.</v>
          </cell>
          <cell r="AU138" t="str">
            <v>N.D.</v>
          </cell>
          <cell r="AV138" t="str">
            <v>N.D.</v>
          </cell>
          <cell r="AW138" t="str">
            <v>－</v>
          </cell>
          <cell r="AX138" t="str">
            <v>2.4</v>
          </cell>
          <cell r="AY138" t="str">
            <v>N.D.</v>
          </cell>
          <cell r="AZ138" t="str">
            <v>N.D.</v>
          </cell>
          <cell r="BA138" t="str">
            <v>N.D.</v>
          </cell>
          <cell r="BB138" t="str">
            <v>N.D.</v>
          </cell>
          <cell r="BC138" t="str">
            <v>N.D.</v>
          </cell>
          <cell r="BD138" t="str">
            <v>N.D.</v>
          </cell>
          <cell r="BE138" t="str">
            <v>N.D.</v>
          </cell>
          <cell r="BF138" t="str">
            <v>N.D.</v>
          </cell>
          <cell r="BG138" t="str">
            <v>N.D.</v>
          </cell>
          <cell r="BH138" t="str">
            <v>N.D.</v>
          </cell>
          <cell r="BI138" t="str">
            <v>N.D.</v>
          </cell>
          <cell r="BJ138" t="str">
            <v>N.D.</v>
          </cell>
          <cell r="BK138" t="str">
            <v>N.D.</v>
          </cell>
          <cell r="BL138" t="str">
            <v>N.D.</v>
          </cell>
          <cell r="BM138" t="str">
            <v>N.D.</v>
          </cell>
          <cell r="BN138" t="str">
            <v>N.D.</v>
          </cell>
          <cell r="BO138" t="str">
            <v>N.D.</v>
          </cell>
          <cell r="BP138" t="str">
            <v>N.D.</v>
          </cell>
          <cell r="BQ138" t="str">
            <v>N.D.</v>
          </cell>
          <cell r="BR138" t="str">
            <v>N.D.</v>
          </cell>
          <cell r="BS138" t="str">
            <v>N.D.</v>
          </cell>
          <cell r="BT138" t="str">
            <v>N.D.</v>
          </cell>
          <cell r="BU138" t="str">
            <v>N.D.</v>
          </cell>
          <cell r="BV138" t="str">
            <v>N.D.</v>
          </cell>
          <cell r="BW138" t="str">
            <v>－</v>
          </cell>
          <cell r="BX138" t="str">
            <v>－</v>
          </cell>
          <cell r="BY138" t="str">
            <v>－</v>
          </cell>
          <cell r="BZ138" t="str">
            <v>－</v>
          </cell>
          <cell r="CA138">
            <v>0</v>
          </cell>
          <cell r="CB138" t="str">
            <v>－</v>
          </cell>
          <cell r="CC138" t="str">
            <v>－</v>
          </cell>
          <cell r="CD138" t="str">
            <v>－</v>
          </cell>
          <cell r="CE138" t="str">
            <v>－</v>
          </cell>
          <cell r="CF138" t="str">
            <v>－</v>
          </cell>
          <cell r="CG138" t="str">
            <v>－</v>
          </cell>
          <cell r="CH138" t="str">
            <v>－</v>
          </cell>
          <cell r="CI138" t="str">
            <v>－</v>
          </cell>
          <cell r="CJ138" t="str">
            <v>－</v>
          </cell>
          <cell r="CK138" t="str">
            <v>－</v>
          </cell>
          <cell r="CL138" t="str">
            <v>－</v>
          </cell>
          <cell r="CM138" t="str">
            <v>－</v>
          </cell>
          <cell r="CN138" t="str">
            <v>－</v>
          </cell>
          <cell r="CO138" t="str">
            <v>－</v>
          </cell>
          <cell r="CP138" t="str">
            <v>－</v>
          </cell>
          <cell r="CQ138" t="str">
            <v>－</v>
          </cell>
          <cell r="CR138" t="str">
            <v>－</v>
          </cell>
          <cell r="CS138" t="str">
            <v>－</v>
          </cell>
          <cell r="CT138" t="str">
            <v>－</v>
          </cell>
          <cell r="CU138" t="str">
            <v>－</v>
          </cell>
          <cell r="CV138" t="str">
            <v>－</v>
          </cell>
          <cell r="CW138" t="str">
            <v>－</v>
          </cell>
          <cell r="CX138" t="str">
            <v>－</v>
          </cell>
          <cell r="CY138" t="str">
            <v>－</v>
          </cell>
          <cell r="CZ138" t="str">
            <v>－</v>
          </cell>
          <cell r="DA138" t="str">
            <v>－</v>
          </cell>
          <cell r="DB138" t="str">
            <v>－</v>
          </cell>
          <cell r="DC138" t="str">
            <v>－</v>
          </cell>
          <cell r="DD138" t="str">
            <v>－</v>
          </cell>
          <cell r="DE138" t="str">
            <v>－</v>
          </cell>
          <cell r="DF138" t="str">
            <v>－</v>
          </cell>
          <cell r="DG138" t="str">
            <v>－</v>
          </cell>
          <cell r="DH138" t="str">
            <v>－</v>
          </cell>
          <cell r="DI138" t="str">
            <v>－</v>
          </cell>
          <cell r="DJ138" t="str">
            <v>－</v>
          </cell>
          <cell r="DK138" t="str">
            <v>－</v>
          </cell>
          <cell r="DL138" t="str">
            <v>－</v>
          </cell>
          <cell r="DM138" t="str">
            <v>－</v>
          </cell>
          <cell r="DN138" t="str">
            <v>－</v>
          </cell>
          <cell r="DO138" t="str">
            <v>－</v>
          </cell>
          <cell r="DP138" t="str">
            <v>－</v>
          </cell>
          <cell r="DQ138" t="str">
            <v>－</v>
          </cell>
          <cell r="DR138" t="str">
            <v>－</v>
          </cell>
          <cell r="DS138" t="str">
            <v>－</v>
          </cell>
          <cell r="DT138" t="str">
            <v>－</v>
          </cell>
          <cell r="DU138" t="str">
            <v>－</v>
          </cell>
          <cell r="DV138" t="str">
            <v>－</v>
          </cell>
          <cell r="DW138" t="str">
            <v>－</v>
          </cell>
          <cell r="DX138" t="str">
            <v>－</v>
          </cell>
          <cell r="DY138" t="str">
            <v>－</v>
          </cell>
          <cell r="DZ138" t="str">
            <v>－</v>
          </cell>
          <cell r="EA138" t="str">
            <v>－</v>
          </cell>
          <cell r="EB138" t="str">
            <v>－</v>
          </cell>
          <cell r="EC138" t="str">
            <v>－</v>
          </cell>
          <cell r="ED138" t="str">
            <v>－</v>
          </cell>
        </row>
        <row r="139">
          <cell r="E139" t="str">
            <v>Ｃ</v>
          </cell>
          <cell r="F139">
            <v>151657</v>
          </cell>
          <cell r="G139">
            <v>38062</v>
          </cell>
          <cell r="H139" t="str">
            <v>大阪市立大学</v>
          </cell>
          <cell r="I139" t="str">
            <v>大阪市立大学</v>
          </cell>
          <cell r="J139" t="str">
            <v>－</v>
          </cell>
          <cell r="K139" t="str">
            <v>中川　昌二</v>
          </cell>
          <cell r="L139" t="str">
            <v>工学部</v>
          </cell>
          <cell r="M139" t="str">
            <v>－</v>
          </cell>
          <cell r="N139" t="str">
            <v>ｽ－1－B</v>
          </cell>
          <cell r="O139">
            <v>38044</v>
          </cell>
          <cell r="P139" t="str">
            <v>－</v>
          </cell>
          <cell r="Q139" t="str">
            <v>－</v>
          </cell>
          <cell r="R139" t="str">
            <v>－</v>
          </cell>
          <cell r="S139" t="str">
            <v>－</v>
          </cell>
          <cell r="T139" t="str">
            <v>－</v>
          </cell>
          <cell r="U139">
            <v>38044</v>
          </cell>
          <cell r="V139" t="str">
            <v>依頼者採取、弊社収集試料</v>
          </cell>
          <cell r="W139" t="str">
            <v>水質試験</v>
          </cell>
          <cell r="X139" t="str">
            <v>－</v>
          </cell>
          <cell r="Y139" t="str">
            <v>－</v>
          </cell>
          <cell r="Z139" t="str">
            <v>－</v>
          </cell>
          <cell r="AA139" t="str">
            <v>－</v>
          </cell>
          <cell r="AB139" t="str">
            <v>－</v>
          </cell>
          <cell r="AC139" t="str">
            <v>－</v>
          </cell>
          <cell r="AD139" t="str">
            <v>－</v>
          </cell>
          <cell r="AE139" t="str">
            <v>－</v>
          </cell>
          <cell r="AF139" t="str">
            <v>7.7</v>
          </cell>
          <cell r="AG139" t="str">
            <v>20</v>
          </cell>
          <cell r="AH139" t="str">
            <v>－</v>
          </cell>
          <cell r="AI139" t="str">
            <v>－</v>
          </cell>
          <cell r="AJ139" t="str">
            <v>N.D.</v>
          </cell>
          <cell r="AK139" t="str">
            <v>－</v>
          </cell>
          <cell r="AL139" t="str">
            <v>－</v>
          </cell>
          <cell r="AM139" t="str">
            <v>－</v>
          </cell>
          <cell r="AN139" t="str">
            <v>－</v>
          </cell>
          <cell r="AO139" t="str">
            <v>－</v>
          </cell>
          <cell r="AP139" t="str">
            <v>N.D.</v>
          </cell>
          <cell r="AQ139" t="str">
            <v>N.D.</v>
          </cell>
          <cell r="AR139" t="str">
            <v>0.03</v>
          </cell>
          <cell r="AS139" t="str">
            <v>0.2</v>
          </cell>
          <cell r="AT139" t="str">
            <v>N.D.</v>
          </cell>
          <cell r="AU139" t="str">
            <v>N.D.</v>
          </cell>
          <cell r="AV139" t="str">
            <v>N.D.</v>
          </cell>
          <cell r="AW139" t="str">
            <v>－</v>
          </cell>
          <cell r="AX139" t="str">
            <v>N.D.</v>
          </cell>
          <cell r="AY139" t="str">
            <v>N.D.</v>
          </cell>
          <cell r="AZ139" t="str">
            <v>N.D.</v>
          </cell>
          <cell r="BA139" t="str">
            <v>N.D.</v>
          </cell>
          <cell r="BB139" t="str">
            <v>N.D.</v>
          </cell>
          <cell r="BC139" t="str">
            <v>N.D.</v>
          </cell>
          <cell r="BD139" t="str">
            <v>N.D.</v>
          </cell>
          <cell r="BE139" t="str">
            <v>N.D.</v>
          </cell>
          <cell r="BF139" t="str">
            <v>N.D.</v>
          </cell>
          <cell r="BG139" t="str">
            <v>N.D.</v>
          </cell>
          <cell r="BH139" t="str">
            <v>N.D.</v>
          </cell>
          <cell r="BI139" t="str">
            <v>N.D.</v>
          </cell>
          <cell r="BJ139" t="str">
            <v>N.D.</v>
          </cell>
          <cell r="BK139" t="str">
            <v>N.D.</v>
          </cell>
          <cell r="BL139" t="str">
            <v>N.D.</v>
          </cell>
          <cell r="BM139" t="str">
            <v>N.D.</v>
          </cell>
          <cell r="BN139" t="str">
            <v>N.D.</v>
          </cell>
          <cell r="BO139" t="str">
            <v>N.D.</v>
          </cell>
          <cell r="BP139" t="str">
            <v>N.D.</v>
          </cell>
          <cell r="BQ139" t="str">
            <v>N.D.</v>
          </cell>
          <cell r="BR139" t="str">
            <v>N.D.</v>
          </cell>
          <cell r="BS139" t="str">
            <v>N.D.</v>
          </cell>
          <cell r="BT139" t="str">
            <v>N.D.</v>
          </cell>
          <cell r="BU139" t="str">
            <v>N.D.</v>
          </cell>
          <cell r="BV139" t="str">
            <v>N.D.</v>
          </cell>
          <cell r="BW139" t="str">
            <v>－</v>
          </cell>
          <cell r="BX139" t="str">
            <v>－</v>
          </cell>
          <cell r="BY139" t="str">
            <v>－</v>
          </cell>
          <cell r="BZ139" t="str">
            <v>－</v>
          </cell>
          <cell r="CA139">
            <v>0</v>
          </cell>
          <cell r="CB139" t="str">
            <v>－</v>
          </cell>
          <cell r="CC139" t="str">
            <v>－</v>
          </cell>
          <cell r="CD139" t="str">
            <v>－</v>
          </cell>
          <cell r="CE139" t="str">
            <v>－</v>
          </cell>
          <cell r="CF139" t="str">
            <v>－</v>
          </cell>
          <cell r="CG139" t="str">
            <v>－</v>
          </cell>
          <cell r="CH139" t="str">
            <v>－</v>
          </cell>
          <cell r="CI139" t="str">
            <v>－</v>
          </cell>
          <cell r="CJ139" t="str">
            <v>－</v>
          </cell>
          <cell r="CK139" t="str">
            <v>－</v>
          </cell>
          <cell r="CL139" t="str">
            <v>－</v>
          </cell>
          <cell r="CM139" t="str">
            <v>－</v>
          </cell>
          <cell r="CN139" t="str">
            <v>－</v>
          </cell>
          <cell r="CO139" t="str">
            <v>－</v>
          </cell>
          <cell r="CP139" t="str">
            <v>－</v>
          </cell>
          <cell r="CQ139" t="str">
            <v>－</v>
          </cell>
          <cell r="CR139" t="str">
            <v>－</v>
          </cell>
          <cell r="CS139" t="str">
            <v>－</v>
          </cell>
          <cell r="CT139" t="str">
            <v>－</v>
          </cell>
          <cell r="CU139" t="str">
            <v>－</v>
          </cell>
          <cell r="CV139" t="str">
            <v>－</v>
          </cell>
          <cell r="CW139" t="str">
            <v>－</v>
          </cell>
          <cell r="CX139" t="str">
            <v>－</v>
          </cell>
          <cell r="CY139" t="str">
            <v>－</v>
          </cell>
          <cell r="CZ139" t="str">
            <v>－</v>
          </cell>
          <cell r="DA139" t="str">
            <v>－</v>
          </cell>
          <cell r="DB139" t="str">
            <v>－</v>
          </cell>
          <cell r="DC139" t="str">
            <v>－</v>
          </cell>
          <cell r="DD139" t="str">
            <v>－</v>
          </cell>
          <cell r="DE139" t="str">
            <v>－</v>
          </cell>
          <cell r="DF139" t="str">
            <v>－</v>
          </cell>
          <cell r="DG139" t="str">
            <v>－</v>
          </cell>
          <cell r="DH139" t="str">
            <v>－</v>
          </cell>
          <cell r="DI139" t="str">
            <v>－</v>
          </cell>
          <cell r="DJ139" t="str">
            <v>－</v>
          </cell>
          <cell r="DK139" t="str">
            <v>－</v>
          </cell>
          <cell r="DL139" t="str">
            <v>－</v>
          </cell>
          <cell r="DM139" t="str">
            <v>－</v>
          </cell>
          <cell r="DN139" t="str">
            <v>－</v>
          </cell>
          <cell r="DO139" t="str">
            <v>－</v>
          </cell>
          <cell r="DP139" t="str">
            <v>－</v>
          </cell>
          <cell r="DQ139" t="str">
            <v>－</v>
          </cell>
          <cell r="DR139" t="str">
            <v>－</v>
          </cell>
          <cell r="DS139" t="str">
            <v>－</v>
          </cell>
          <cell r="DT139" t="str">
            <v>－</v>
          </cell>
          <cell r="DU139" t="str">
            <v>－</v>
          </cell>
          <cell r="DV139" t="str">
            <v>－</v>
          </cell>
          <cell r="DW139" t="str">
            <v>－</v>
          </cell>
          <cell r="DX139" t="str">
            <v>－</v>
          </cell>
          <cell r="DY139" t="str">
            <v>－</v>
          </cell>
          <cell r="DZ139" t="str">
            <v>－</v>
          </cell>
          <cell r="EA139" t="str">
            <v>－</v>
          </cell>
          <cell r="EB139" t="str">
            <v>－</v>
          </cell>
          <cell r="EC139" t="str">
            <v>－</v>
          </cell>
          <cell r="ED139" t="str">
            <v>－</v>
          </cell>
        </row>
        <row r="140">
          <cell r="E140" t="str">
            <v>Ｃ</v>
          </cell>
          <cell r="F140">
            <v>151658</v>
          </cell>
          <cell r="G140">
            <v>38062</v>
          </cell>
          <cell r="H140" t="str">
            <v>大阪市立大学</v>
          </cell>
          <cell r="I140" t="str">
            <v>大阪市立大学</v>
          </cell>
          <cell r="J140" t="str">
            <v>－</v>
          </cell>
          <cell r="K140" t="str">
            <v>中川　昌二</v>
          </cell>
          <cell r="L140" t="str">
            <v>生活科学部</v>
          </cell>
          <cell r="M140" t="str">
            <v>－</v>
          </cell>
          <cell r="N140" t="str">
            <v>ｽ－1－C</v>
          </cell>
          <cell r="O140">
            <v>38044</v>
          </cell>
          <cell r="P140" t="str">
            <v>－</v>
          </cell>
          <cell r="Q140" t="str">
            <v>－</v>
          </cell>
          <cell r="R140" t="str">
            <v>－</v>
          </cell>
          <cell r="S140" t="str">
            <v>－</v>
          </cell>
          <cell r="T140" t="str">
            <v>－</v>
          </cell>
          <cell r="U140">
            <v>38044</v>
          </cell>
          <cell r="V140" t="str">
            <v>依頼者採取、弊社収集試料</v>
          </cell>
          <cell r="W140" t="str">
            <v>水質試験</v>
          </cell>
          <cell r="X140" t="str">
            <v>－</v>
          </cell>
          <cell r="Y140" t="str">
            <v>－</v>
          </cell>
          <cell r="Z140" t="str">
            <v>－</v>
          </cell>
          <cell r="AA140" t="str">
            <v>－</v>
          </cell>
          <cell r="AB140" t="str">
            <v>－</v>
          </cell>
          <cell r="AC140" t="str">
            <v>－</v>
          </cell>
          <cell r="AD140" t="str">
            <v>－</v>
          </cell>
          <cell r="AE140" t="str">
            <v>－</v>
          </cell>
          <cell r="AF140" t="str">
            <v>8.3</v>
          </cell>
          <cell r="AG140" t="str">
            <v>20</v>
          </cell>
          <cell r="AH140" t="str">
            <v>－</v>
          </cell>
          <cell r="AI140" t="str">
            <v>－</v>
          </cell>
          <cell r="AJ140" t="str">
            <v>42</v>
          </cell>
          <cell r="AK140" t="str">
            <v>－</v>
          </cell>
          <cell r="AL140" t="str">
            <v>－</v>
          </cell>
          <cell r="AM140" t="str">
            <v>－</v>
          </cell>
          <cell r="AN140" t="str">
            <v>－</v>
          </cell>
          <cell r="AO140" t="str">
            <v>－</v>
          </cell>
          <cell r="AP140" t="str">
            <v>0.03</v>
          </cell>
          <cell r="AQ140" t="str">
            <v>N.D.</v>
          </cell>
          <cell r="AR140" t="str">
            <v>0.10</v>
          </cell>
          <cell r="AS140" t="str">
            <v>0.6</v>
          </cell>
          <cell r="AT140" t="str">
            <v>0.07</v>
          </cell>
          <cell r="AU140" t="str">
            <v>N.D.</v>
          </cell>
          <cell r="AV140" t="str">
            <v>N.D.</v>
          </cell>
          <cell r="AW140" t="str">
            <v>－</v>
          </cell>
          <cell r="AX140" t="str">
            <v>29</v>
          </cell>
          <cell r="AY140" t="str">
            <v>N.D.</v>
          </cell>
          <cell r="AZ140" t="str">
            <v>N.D.</v>
          </cell>
          <cell r="BA140" t="str">
            <v>N.D.</v>
          </cell>
          <cell r="BB140" t="str">
            <v>0.01</v>
          </cell>
          <cell r="BC140" t="str">
            <v>N.D.</v>
          </cell>
          <cell r="BD140" t="str">
            <v>N.D.</v>
          </cell>
          <cell r="BE140" t="str">
            <v>N.D.</v>
          </cell>
          <cell r="BF140" t="str">
            <v>N.D.</v>
          </cell>
          <cell r="BG140" t="str">
            <v>N.D.</v>
          </cell>
          <cell r="BH140" t="str">
            <v>N.D.</v>
          </cell>
          <cell r="BI140" t="str">
            <v>N.D.</v>
          </cell>
          <cell r="BJ140" t="str">
            <v>N.D.</v>
          </cell>
          <cell r="BK140" t="str">
            <v>N.D.</v>
          </cell>
          <cell r="BL140" t="str">
            <v>N.D.</v>
          </cell>
          <cell r="BM140" t="str">
            <v>N.D.</v>
          </cell>
          <cell r="BN140" t="str">
            <v>N.D.</v>
          </cell>
          <cell r="BO140" t="str">
            <v>N.D.</v>
          </cell>
          <cell r="BP140" t="str">
            <v>N.D.</v>
          </cell>
          <cell r="BQ140" t="str">
            <v>N.D.</v>
          </cell>
          <cell r="BR140" t="str">
            <v>N.D.</v>
          </cell>
          <cell r="BS140" t="str">
            <v>N.D.</v>
          </cell>
          <cell r="BT140" t="str">
            <v>N.D.</v>
          </cell>
          <cell r="BU140" t="str">
            <v>N.D.</v>
          </cell>
          <cell r="BV140" t="str">
            <v>N.D.</v>
          </cell>
          <cell r="BW140" t="str">
            <v>－</v>
          </cell>
          <cell r="BX140" t="str">
            <v>－</v>
          </cell>
          <cell r="BY140" t="str">
            <v>－</v>
          </cell>
          <cell r="BZ140" t="str">
            <v>－</v>
          </cell>
          <cell r="CA140">
            <v>0</v>
          </cell>
          <cell r="CB140" t="str">
            <v>－</v>
          </cell>
          <cell r="CC140" t="str">
            <v>－</v>
          </cell>
          <cell r="CD140" t="str">
            <v>－</v>
          </cell>
          <cell r="CE140" t="str">
            <v>－</v>
          </cell>
          <cell r="CF140" t="str">
            <v>－</v>
          </cell>
          <cell r="CG140" t="str">
            <v>－</v>
          </cell>
          <cell r="CH140" t="str">
            <v>－</v>
          </cell>
          <cell r="CI140" t="str">
            <v>－</v>
          </cell>
          <cell r="CJ140" t="str">
            <v>－</v>
          </cell>
          <cell r="CK140" t="str">
            <v>－</v>
          </cell>
          <cell r="CL140" t="str">
            <v>－</v>
          </cell>
          <cell r="CM140" t="str">
            <v>－</v>
          </cell>
          <cell r="CN140" t="str">
            <v>－</v>
          </cell>
          <cell r="CO140" t="str">
            <v>－</v>
          </cell>
          <cell r="CP140" t="str">
            <v>－</v>
          </cell>
          <cell r="CQ140" t="str">
            <v>－</v>
          </cell>
          <cell r="CR140" t="str">
            <v>－</v>
          </cell>
          <cell r="CS140" t="str">
            <v>－</v>
          </cell>
          <cell r="CT140" t="str">
            <v>－</v>
          </cell>
          <cell r="CU140" t="str">
            <v>－</v>
          </cell>
          <cell r="CV140" t="str">
            <v>－</v>
          </cell>
          <cell r="CW140" t="str">
            <v>－</v>
          </cell>
          <cell r="CX140" t="str">
            <v>－</v>
          </cell>
          <cell r="CY140" t="str">
            <v>－</v>
          </cell>
          <cell r="CZ140" t="str">
            <v>－</v>
          </cell>
          <cell r="DA140" t="str">
            <v>－</v>
          </cell>
          <cell r="DB140" t="str">
            <v>－</v>
          </cell>
          <cell r="DC140" t="str">
            <v>－</v>
          </cell>
          <cell r="DD140" t="str">
            <v>－</v>
          </cell>
          <cell r="DE140" t="str">
            <v>－</v>
          </cell>
          <cell r="DF140" t="str">
            <v>－</v>
          </cell>
          <cell r="DG140" t="str">
            <v>－</v>
          </cell>
          <cell r="DH140" t="str">
            <v>－</v>
          </cell>
          <cell r="DI140" t="str">
            <v>－</v>
          </cell>
          <cell r="DJ140" t="str">
            <v>－</v>
          </cell>
          <cell r="DK140" t="str">
            <v>－</v>
          </cell>
          <cell r="DL140" t="str">
            <v>－</v>
          </cell>
          <cell r="DM140" t="str">
            <v>－</v>
          </cell>
          <cell r="DN140" t="str">
            <v>－</v>
          </cell>
          <cell r="DO140" t="str">
            <v>－</v>
          </cell>
          <cell r="DP140" t="str">
            <v>－</v>
          </cell>
          <cell r="DQ140" t="str">
            <v>－</v>
          </cell>
          <cell r="DR140" t="str">
            <v>－</v>
          </cell>
          <cell r="DS140" t="str">
            <v>－</v>
          </cell>
          <cell r="DT140" t="str">
            <v>－</v>
          </cell>
          <cell r="DU140" t="str">
            <v>－</v>
          </cell>
          <cell r="DV140" t="str">
            <v>－</v>
          </cell>
          <cell r="DW140" t="str">
            <v>－</v>
          </cell>
          <cell r="DX140" t="str">
            <v>－</v>
          </cell>
          <cell r="DY140" t="str">
            <v>－</v>
          </cell>
          <cell r="DZ140" t="str">
            <v>－</v>
          </cell>
          <cell r="EA140" t="str">
            <v>－</v>
          </cell>
          <cell r="EB140" t="str">
            <v>－</v>
          </cell>
          <cell r="EC140" t="str">
            <v>－</v>
          </cell>
          <cell r="ED140" t="str">
            <v>－</v>
          </cell>
        </row>
        <row r="141">
          <cell r="E141" t="str">
            <v>Ｃ</v>
          </cell>
          <cell r="F141">
            <v>151659</v>
          </cell>
          <cell r="G141">
            <v>38062</v>
          </cell>
          <cell r="H141" t="str">
            <v>大阪市立大学</v>
          </cell>
          <cell r="I141" t="str">
            <v>大阪市立大学</v>
          </cell>
          <cell r="J141" t="str">
            <v>－</v>
          </cell>
          <cell r="K141" t="str">
            <v>中川　昌二</v>
          </cell>
          <cell r="L141" t="str">
            <v>教務部</v>
          </cell>
          <cell r="M141" t="str">
            <v>－</v>
          </cell>
          <cell r="N141" t="str">
            <v>ｽ－1－D</v>
          </cell>
          <cell r="O141">
            <v>38044</v>
          </cell>
          <cell r="P141" t="str">
            <v>－</v>
          </cell>
          <cell r="Q141" t="str">
            <v>－</v>
          </cell>
          <cell r="R141" t="str">
            <v>－</v>
          </cell>
          <cell r="S141" t="str">
            <v>－</v>
          </cell>
          <cell r="T141" t="str">
            <v>－</v>
          </cell>
          <cell r="U141">
            <v>38044</v>
          </cell>
          <cell r="V141" t="str">
            <v>依頼者採取、弊社収集試料</v>
          </cell>
          <cell r="W141" t="str">
            <v>水質試験</v>
          </cell>
          <cell r="X141" t="str">
            <v>－</v>
          </cell>
          <cell r="Y141" t="str">
            <v>－</v>
          </cell>
          <cell r="Z141" t="str">
            <v>－</v>
          </cell>
          <cell r="AA141" t="str">
            <v>－</v>
          </cell>
          <cell r="AB141" t="str">
            <v>－</v>
          </cell>
          <cell r="AC141" t="str">
            <v>－</v>
          </cell>
          <cell r="AD141" t="str">
            <v>－</v>
          </cell>
          <cell r="AE141" t="str">
            <v>－</v>
          </cell>
          <cell r="AF141" t="str">
            <v>8.0</v>
          </cell>
          <cell r="AG141" t="str">
            <v>20</v>
          </cell>
          <cell r="AH141" t="str">
            <v>－</v>
          </cell>
          <cell r="AI141" t="str">
            <v>－</v>
          </cell>
          <cell r="AJ141" t="str">
            <v>N.D.</v>
          </cell>
          <cell r="AK141" t="str">
            <v>－</v>
          </cell>
          <cell r="AL141" t="str">
            <v>－</v>
          </cell>
          <cell r="AM141" t="str">
            <v>－</v>
          </cell>
          <cell r="AN141" t="str">
            <v>－</v>
          </cell>
          <cell r="AO141" t="str">
            <v>－</v>
          </cell>
          <cell r="AP141" t="str">
            <v>N.D.</v>
          </cell>
          <cell r="AQ141" t="str">
            <v>N.D.</v>
          </cell>
          <cell r="AR141" t="str">
            <v>N.D.</v>
          </cell>
          <cell r="AS141" t="str">
            <v>N.D.</v>
          </cell>
          <cell r="AT141" t="str">
            <v>N.D.</v>
          </cell>
          <cell r="AU141" t="str">
            <v>N.D.</v>
          </cell>
          <cell r="AV141" t="str">
            <v>N.D.</v>
          </cell>
          <cell r="AW141" t="str">
            <v>－</v>
          </cell>
          <cell r="AX141" t="str">
            <v>N.D.</v>
          </cell>
          <cell r="AY141" t="str">
            <v>N.D.</v>
          </cell>
          <cell r="AZ141" t="str">
            <v>N.D.</v>
          </cell>
          <cell r="BA141" t="str">
            <v>N.D.</v>
          </cell>
          <cell r="BB141" t="str">
            <v>N.D.</v>
          </cell>
          <cell r="BC141" t="str">
            <v>N.D.</v>
          </cell>
          <cell r="BD141" t="str">
            <v>N.D.</v>
          </cell>
          <cell r="BE141" t="str">
            <v>0.0006</v>
          </cell>
          <cell r="BF141" t="str">
            <v>N.D.</v>
          </cell>
          <cell r="BG141" t="str">
            <v>N.D.</v>
          </cell>
          <cell r="BH141" t="str">
            <v>N.D.</v>
          </cell>
          <cell r="BI141" t="str">
            <v>N.D.</v>
          </cell>
          <cell r="BJ141" t="str">
            <v>N.D.</v>
          </cell>
          <cell r="BK141" t="str">
            <v>N.D.</v>
          </cell>
          <cell r="BL141" t="str">
            <v>N.D.</v>
          </cell>
          <cell r="BM141" t="str">
            <v>N.D.</v>
          </cell>
          <cell r="BN141" t="str">
            <v>N.D.</v>
          </cell>
          <cell r="BO141" t="str">
            <v>N.D.</v>
          </cell>
          <cell r="BP141" t="str">
            <v>N.D.</v>
          </cell>
          <cell r="BQ141" t="str">
            <v>N.D.</v>
          </cell>
          <cell r="BR141" t="str">
            <v>N.D.</v>
          </cell>
          <cell r="BS141" t="str">
            <v>N.D.</v>
          </cell>
          <cell r="BT141" t="str">
            <v>N.D.</v>
          </cell>
          <cell r="BU141" t="str">
            <v>N.D.</v>
          </cell>
          <cell r="BV141" t="str">
            <v>N.D.</v>
          </cell>
          <cell r="BW141" t="str">
            <v>－</v>
          </cell>
          <cell r="BX141" t="str">
            <v>－</v>
          </cell>
          <cell r="BY141" t="str">
            <v>－</v>
          </cell>
          <cell r="BZ141" t="str">
            <v>－</v>
          </cell>
          <cell r="CA141">
            <v>0</v>
          </cell>
          <cell r="CB141" t="str">
            <v>－</v>
          </cell>
          <cell r="CC141" t="str">
            <v>－</v>
          </cell>
          <cell r="CD141" t="str">
            <v>－</v>
          </cell>
          <cell r="CE141" t="str">
            <v>－</v>
          </cell>
          <cell r="CF141" t="str">
            <v>－</v>
          </cell>
          <cell r="CG141" t="str">
            <v>－</v>
          </cell>
          <cell r="CH141" t="str">
            <v>－</v>
          </cell>
          <cell r="CI141" t="str">
            <v>－</v>
          </cell>
          <cell r="CJ141" t="str">
            <v>－</v>
          </cell>
          <cell r="CK141" t="str">
            <v>－</v>
          </cell>
          <cell r="CL141" t="str">
            <v>－</v>
          </cell>
          <cell r="CM141" t="str">
            <v>－</v>
          </cell>
          <cell r="CN141" t="str">
            <v>－</v>
          </cell>
          <cell r="CO141" t="str">
            <v>－</v>
          </cell>
          <cell r="CP141" t="str">
            <v>－</v>
          </cell>
          <cell r="CQ141" t="str">
            <v>－</v>
          </cell>
          <cell r="CR141" t="str">
            <v>－</v>
          </cell>
          <cell r="CS141" t="str">
            <v>－</v>
          </cell>
          <cell r="CT141" t="str">
            <v>－</v>
          </cell>
          <cell r="CU141" t="str">
            <v>－</v>
          </cell>
          <cell r="CV141" t="str">
            <v>－</v>
          </cell>
          <cell r="CW141" t="str">
            <v>－</v>
          </cell>
          <cell r="CX141" t="str">
            <v>－</v>
          </cell>
          <cell r="CY141" t="str">
            <v>－</v>
          </cell>
          <cell r="CZ141" t="str">
            <v>－</v>
          </cell>
          <cell r="DA141" t="str">
            <v>－</v>
          </cell>
          <cell r="DB141" t="str">
            <v>－</v>
          </cell>
          <cell r="DC141" t="str">
            <v>－</v>
          </cell>
          <cell r="DD141" t="str">
            <v>－</v>
          </cell>
          <cell r="DE141" t="str">
            <v>－</v>
          </cell>
          <cell r="DF141" t="str">
            <v>－</v>
          </cell>
          <cell r="DG141" t="str">
            <v>－</v>
          </cell>
          <cell r="DH141" t="str">
            <v>－</v>
          </cell>
          <cell r="DI141" t="str">
            <v>－</v>
          </cell>
          <cell r="DJ141" t="str">
            <v>－</v>
          </cell>
          <cell r="DK141" t="str">
            <v>－</v>
          </cell>
          <cell r="DL141" t="str">
            <v>－</v>
          </cell>
          <cell r="DM141" t="str">
            <v>－</v>
          </cell>
          <cell r="DN141" t="str">
            <v>－</v>
          </cell>
          <cell r="DO141" t="str">
            <v>－</v>
          </cell>
          <cell r="DP141" t="str">
            <v>－</v>
          </cell>
          <cell r="DQ141" t="str">
            <v>－</v>
          </cell>
          <cell r="DR141" t="str">
            <v>－</v>
          </cell>
          <cell r="DS141" t="str">
            <v>－</v>
          </cell>
          <cell r="DT141" t="str">
            <v>－</v>
          </cell>
          <cell r="DU141" t="str">
            <v>－</v>
          </cell>
          <cell r="DV141" t="str">
            <v>－</v>
          </cell>
          <cell r="DW141" t="str">
            <v>－</v>
          </cell>
          <cell r="DX141" t="str">
            <v>－</v>
          </cell>
          <cell r="DY141" t="str">
            <v>－</v>
          </cell>
          <cell r="DZ141" t="str">
            <v>－</v>
          </cell>
          <cell r="EA141" t="str">
            <v>－</v>
          </cell>
          <cell r="EB141" t="str">
            <v>－</v>
          </cell>
          <cell r="EC141" t="str">
            <v>－</v>
          </cell>
          <cell r="ED141" t="str">
            <v>－</v>
          </cell>
        </row>
        <row r="142">
          <cell r="E142" t="str">
            <v>Ｃ</v>
          </cell>
          <cell r="F142">
            <v>151660</v>
          </cell>
          <cell r="G142">
            <v>38062</v>
          </cell>
          <cell r="H142" t="str">
            <v>大阪市立大学</v>
          </cell>
          <cell r="I142" t="str">
            <v>大阪市立大学</v>
          </cell>
          <cell r="J142" t="str">
            <v>－</v>
          </cell>
          <cell r="K142" t="str">
            <v>中川　昌二</v>
          </cell>
          <cell r="L142" t="str">
            <v>医学部東側　排水口No.1</v>
          </cell>
          <cell r="M142" t="str">
            <v>－</v>
          </cell>
          <cell r="N142" t="str">
            <v>ｱ－1－A</v>
          </cell>
          <cell r="O142">
            <v>38044</v>
          </cell>
          <cell r="P142" t="str">
            <v>－</v>
          </cell>
          <cell r="Q142" t="str">
            <v>－</v>
          </cell>
          <cell r="R142" t="str">
            <v>－</v>
          </cell>
          <cell r="S142" t="str">
            <v>－</v>
          </cell>
          <cell r="T142" t="str">
            <v>－</v>
          </cell>
          <cell r="U142">
            <v>38044</v>
          </cell>
          <cell r="V142" t="str">
            <v>依頼者採取、弊社収集試料</v>
          </cell>
          <cell r="W142" t="str">
            <v>水質試験</v>
          </cell>
          <cell r="X142" t="str">
            <v>－</v>
          </cell>
          <cell r="Y142" t="str">
            <v>－</v>
          </cell>
          <cell r="Z142" t="str">
            <v>－</v>
          </cell>
          <cell r="AA142" t="str">
            <v>－</v>
          </cell>
          <cell r="AB142" t="str">
            <v>－</v>
          </cell>
          <cell r="AC142" t="str">
            <v>－</v>
          </cell>
          <cell r="AD142" t="str">
            <v>－</v>
          </cell>
          <cell r="AE142" t="str">
            <v>－</v>
          </cell>
          <cell r="AF142" t="str">
            <v>8.8</v>
          </cell>
          <cell r="AG142" t="str">
            <v>20</v>
          </cell>
          <cell r="AH142" t="str">
            <v>－</v>
          </cell>
          <cell r="AI142" t="str">
            <v>－</v>
          </cell>
          <cell r="AJ142" t="str">
            <v>280</v>
          </cell>
          <cell r="AK142" t="str">
            <v>－</v>
          </cell>
          <cell r="AL142" t="str">
            <v>－</v>
          </cell>
          <cell r="AM142" t="str">
            <v>－</v>
          </cell>
          <cell r="AN142" t="str">
            <v>－</v>
          </cell>
          <cell r="AO142" t="str">
            <v>－</v>
          </cell>
          <cell r="AP142" t="str">
            <v>N.D.</v>
          </cell>
          <cell r="AQ142" t="str">
            <v>N.D.</v>
          </cell>
          <cell r="AR142" t="str">
            <v>0.09</v>
          </cell>
          <cell r="AS142" t="str">
            <v>N.D.</v>
          </cell>
          <cell r="AT142" t="str">
            <v>N.D.</v>
          </cell>
          <cell r="AU142" t="str">
            <v>N.D.</v>
          </cell>
          <cell r="AV142" t="str">
            <v>N.D.</v>
          </cell>
          <cell r="AW142" t="str">
            <v>－</v>
          </cell>
          <cell r="AX142" t="str">
            <v>20</v>
          </cell>
          <cell r="AY142" t="str">
            <v>N.D.</v>
          </cell>
          <cell r="AZ142" t="str">
            <v>N.D.</v>
          </cell>
          <cell r="BA142" t="str">
            <v>N.D.</v>
          </cell>
          <cell r="BB142" t="str">
            <v>N.D.</v>
          </cell>
          <cell r="BC142" t="str">
            <v>N.D.</v>
          </cell>
          <cell r="BD142" t="str">
            <v>N.D.</v>
          </cell>
          <cell r="BE142" t="str">
            <v>N.D.</v>
          </cell>
          <cell r="BF142" t="str">
            <v>N.D.</v>
          </cell>
          <cell r="BG142" t="str">
            <v>N.D.</v>
          </cell>
          <cell r="BH142" t="str">
            <v>N.D.</v>
          </cell>
          <cell r="BI142" t="str">
            <v>N.D.</v>
          </cell>
          <cell r="BJ142" t="str">
            <v>N.D.</v>
          </cell>
          <cell r="BK142" t="str">
            <v>N.D.</v>
          </cell>
          <cell r="BL142" t="str">
            <v>N.D.</v>
          </cell>
          <cell r="BM142" t="str">
            <v>N.D.</v>
          </cell>
          <cell r="BN142" t="str">
            <v>N.D.</v>
          </cell>
          <cell r="BO142" t="str">
            <v>N.D.</v>
          </cell>
          <cell r="BP142" t="str">
            <v>N.D.</v>
          </cell>
          <cell r="BQ142" t="str">
            <v>N.D.</v>
          </cell>
          <cell r="BR142" t="str">
            <v>N.D.</v>
          </cell>
          <cell r="BS142" t="str">
            <v>N.D.</v>
          </cell>
          <cell r="BT142" t="str">
            <v>N.D.</v>
          </cell>
          <cell r="BU142" t="str">
            <v>N.D.</v>
          </cell>
          <cell r="BV142" t="str">
            <v>N.D.</v>
          </cell>
          <cell r="BW142" t="str">
            <v>－</v>
          </cell>
          <cell r="BX142" t="str">
            <v>－</v>
          </cell>
          <cell r="BY142" t="str">
            <v>－</v>
          </cell>
          <cell r="BZ142" t="str">
            <v>－</v>
          </cell>
          <cell r="CA142">
            <v>0</v>
          </cell>
          <cell r="CB142" t="str">
            <v>－</v>
          </cell>
          <cell r="CC142" t="str">
            <v>－</v>
          </cell>
          <cell r="CD142" t="str">
            <v>－</v>
          </cell>
          <cell r="CE142" t="str">
            <v>－</v>
          </cell>
          <cell r="CF142" t="str">
            <v>－</v>
          </cell>
          <cell r="CG142" t="str">
            <v>－</v>
          </cell>
          <cell r="CH142" t="str">
            <v>－</v>
          </cell>
          <cell r="CI142" t="str">
            <v>－</v>
          </cell>
          <cell r="CJ142" t="str">
            <v>－</v>
          </cell>
          <cell r="CK142" t="str">
            <v>－</v>
          </cell>
          <cell r="CL142" t="str">
            <v>－</v>
          </cell>
          <cell r="CM142" t="str">
            <v>－</v>
          </cell>
          <cell r="CN142" t="str">
            <v>－</v>
          </cell>
          <cell r="CO142" t="str">
            <v>－</v>
          </cell>
          <cell r="CP142" t="str">
            <v>－</v>
          </cell>
          <cell r="CQ142" t="str">
            <v>－</v>
          </cell>
          <cell r="CR142" t="str">
            <v>－</v>
          </cell>
          <cell r="CS142" t="str">
            <v>－</v>
          </cell>
          <cell r="CT142" t="str">
            <v>－</v>
          </cell>
          <cell r="CU142" t="str">
            <v>－</v>
          </cell>
          <cell r="CV142" t="str">
            <v>－</v>
          </cell>
          <cell r="CW142" t="str">
            <v>－</v>
          </cell>
          <cell r="CX142" t="str">
            <v>－</v>
          </cell>
          <cell r="CY142" t="str">
            <v>－</v>
          </cell>
          <cell r="CZ142" t="str">
            <v>－</v>
          </cell>
          <cell r="DA142" t="str">
            <v>－</v>
          </cell>
          <cell r="DB142" t="str">
            <v>－</v>
          </cell>
          <cell r="DC142" t="str">
            <v>－</v>
          </cell>
          <cell r="DD142" t="str">
            <v>－</v>
          </cell>
          <cell r="DE142" t="str">
            <v>－</v>
          </cell>
          <cell r="DF142" t="str">
            <v>－</v>
          </cell>
          <cell r="DG142" t="str">
            <v>－</v>
          </cell>
          <cell r="DH142" t="str">
            <v>－</v>
          </cell>
          <cell r="DI142" t="str">
            <v>－</v>
          </cell>
          <cell r="DJ142" t="str">
            <v>－</v>
          </cell>
          <cell r="DK142" t="str">
            <v>－</v>
          </cell>
          <cell r="DL142" t="str">
            <v>－</v>
          </cell>
          <cell r="DM142" t="str">
            <v>－</v>
          </cell>
          <cell r="DN142" t="str">
            <v>－</v>
          </cell>
          <cell r="DO142" t="str">
            <v>－</v>
          </cell>
          <cell r="DP142" t="str">
            <v>－</v>
          </cell>
          <cell r="DQ142" t="str">
            <v>－</v>
          </cell>
          <cell r="DR142" t="str">
            <v>－</v>
          </cell>
          <cell r="DS142" t="str">
            <v>－</v>
          </cell>
          <cell r="DT142" t="str">
            <v>－</v>
          </cell>
          <cell r="DU142" t="str">
            <v>－</v>
          </cell>
          <cell r="DV142" t="str">
            <v>－</v>
          </cell>
          <cell r="DW142" t="str">
            <v>－</v>
          </cell>
          <cell r="DX142" t="str">
            <v>－</v>
          </cell>
          <cell r="DY142" t="str">
            <v>－</v>
          </cell>
          <cell r="DZ142" t="str">
            <v>－</v>
          </cell>
          <cell r="EA142" t="str">
            <v>－</v>
          </cell>
          <cell r="EB142" t="str">
            <v>－</v>
          </cell>
          <cell r="EC142" t="str">
            <v>－</v>
          </cell>
          <cell r="ED142" t="str">
            <v>－</v>
          </cell>
        </row>
        <row r="143">
          <cell r="E143" t="str">
            <v>Ｃ</v>
          </cell>
          <cell r="F143">
            <v>151661</v>
          </cell>
          <cell r="G143">
            <v>38062</v>
          </cell>
          <cell r="H143" t="str">
            <v>大阪市立大学</v>
          </cell>
          <cell r="I143" t="str">
            <v>大阪市立大学</v>
          </cell>
          <cell r="J143" t="str">
            <v>－</v>
          </cell>
          <cell r="K143" t="str">
            <v>中川　昌二</v>
          </cell>
          <cell r="L143" t="str">
            <v>医学部西側　排水口No.2</v>
          </cell>
          <cell r="M143" t="str">
            <v>－</v>
          </cell>
          <cell r="N143" t="str">
            <v>ｱ－1－B</v>
          </cell>
          <cell r="O143">
            <v>38044</v>
          </cell>
          <cell r="P143" t="str">
            <v>－</v>
          </cell>
          <cell r="Q143" t="str">
            <v>－</v>
          </cell>
          <cell r="R143" t="str">
            <v>－</v>
          </cell>
          <cell r="S143" t="str">
            <v>－</v>
          </cell>
          <cell r="T143" t="str">
            <v>－</v>
          </cell>
          <cell r="U143">
            <v>38044</v>
          </cell>
          <cell r="V143" t="str">
            <v>依頼者採取、弊社収集試料</v>
          </cell>
          <cell r="W143" t="str">
            <v>水質試験</v>
          </cell>
          <cell r="X143" t="str">
            <v>－</v>
          </cell>
          <cell r="Y143" t="str">
            <v>－</v>
          </cell>
          <cell r="Z143" t="str">
            <v>－</v>
          </cell>
          <cell r="AA143" t="str">
            <v>－</v>
          </cell>
          <cell r="AB143" t="str">
            <v>－</v>
          </cell>
          <cell r="AC143" t="str">
            <v>－</v>
          </cell>
          <cell r="AD143" t="str">
            <v>－</v>
          </cell>
          <cell r="AE143" t="str">
            <v>－</v>
          </cell>
          <cell r="AF143" t="str">
            <v>6.3</v>
          </cell>
          <cell r="AG143" t="str">
            <v>20</v>
          </cell>
          <cell r="AH143" t="str">
            <v>－</v>
          </cell>
          <cell r="AI143" t="str">
            <v>－</v>
          </cell>
          <cell r="AJ143" t="str">
            <v>57</v>
          </cell>
          <cell r="AK143" t="str">
            <v>－</v>
          </cell>
          <cell r="AL143" t="str">
            <v>－</v>
          </cell>
          <cell r="AM143" t="str">
            <v>－</v>
          </cell>
          <cell r="AN143" t="str">
            <v>－</v>
          </cell>
          <cell r="AO143" t="str">
            <v>－</v>
          </cell>
          <cell r="AP143" t="str">
            <v>N.D.</v>
          </cell>
          <cell r="AQ143" t="str">
            <v>0.11</v>
          </cell>
          <cell r="AR143" t="str">
            <v>0.08</v>
          </cell>
          <cell r="AS143" t="str">
            <v>0.6</v>
          </cell>
          <cell r="AT143" t="str">
            <v>N.D.</v>
          </cell>
          <cell r="AU143" t="str">
            <v>N.D.</v>
          </cell>
          <cell r="AV143" t="str">
            <v>N.D.</v>
          </cell>
          <cell r="AW143" t="str">
            <v>－</v>
          </cell>
          <cell r="AX143" t="str">
            <v>8.2</v>
          </cell>
          <cell r="AY143" t="str">
            <v>N.D.</v>
          </cell>
          <cell r="AZ143" t="str">
            <v>N.D.</v>
          </cell>
          <cell r="BA143" t="str">
            <v>N.D.</v>
          </cell>
          <cell r="BB143" t="str">
            <v>N.D.</v>
          </cell>
          <cell r="BC143" t="str">
            <v>N.D.</v>
          </cell>
          <cell r="BD143" t="str">
            <v>N.D.</v>
          </cell>
          <cell r="BE143" t="str">
            <v>N.D.</v>
          </cell>
          <cell r="BF143" t="str">
            <v>N.D.</v>
          </cell>
          <cell r="BG143" t="str">
            <v>N.D.</v>
          </cell>
          <cell r="BH143" t="str">
            <v>N.D.</v>
          </cell>
          <cell r="BI143" t="str">
            <v>N.D.</v>
          </cell>
          <cell r="BJ143" t="str">
            <v>N.D.</v>
          </cell>
          <cell r="BK143" t="str">
            <v>N.D.</v>
          </cell>
          <cell r="BL143" t="str">
            <v>N.D.</v>
          </cell>
          <cell r="BM143" t="str">
            <v>N.D.</v>
          </cell>
          <cell r="BN143" t="str">
            <v>N.D.</v>
          </cell>
          <cell r="BO143" t="str">
            <v>N.D.</v>
          </cell>
          <cell r="BP143" t="str">
            <v>N.D.</v>
          </cell>
          <cell r="BQ143" t="str">
            <v>N.D.</v>
          </cell>
          <cell r="BR143" t="str">
            <v>N.D.</v>
          </cell>
          <cell r="BS143" t="str">
            <v>N.D.</v>
          </cell>
          <cell r="BT143" t="str">
            <v>N.D.</v>
          </cell>
          <cell r="BU143" t="str">
            <v>N.D.</v>
          </cell>
          <cell r="BV143" t="str">
            <v>N.D.</v>
          </cell>
          <cell r="BW143" t="str">
            <v>－</v>
          </cell>
          <cell r="BX143" t="str">
            <v>－</v>
          </cell>
          <cell r="BY143" t="str">
            <v>－</v>
          </cell>
          <cell r="BZ143" t="str">
            <v>－</v>
          </cell>
          <cell r="CA143">
            <v>0</v>
          </cell>
          <cell r="CB143" t="str">
            <v>－</v>
          </cell>
          <cell r="CC143" t="str">
            <v>－</v>
          </cell>
          <cell r="CD143" t="str">
            <v>－</v>
          </cell>
          <cell r="CE143" t="str">
            <v>－</v>
          </cell>
          <cell r="CF143" t="str">
            <v>－</v>
          </cell>
          <cell r="CG143" t="str">
            <v>－</v>
          </cell>
          <cell r="CH143" t="str">
            <v>－</v>
          </cell>
          <cell r="CI143" t="str">
            <v>－</v>
          </cell>
          <cell r="CJ143" t="str">
            <v>－</v>
          </cell>
          <cell r="CK143" t="str">
            <v>－</v>
          </cell>
          <cell r="CL143" t="str">
            <v>－</v>
          </cell>
          <cell r="CM143" t="str">
            <v>－</v>
          </cell>
          <cell r="CN143" t="str">
            <v>－</v>
          </cell>
          <cell r="CO143" t="str">
            <v>－</v>
          </cell>
          <cell r="CP143" t="str">
            <v>－</v>
          </cell>
          <cell r="CQ143" t="str">
            <v>－</v>
          </cell>
          <cell r="CR143" t="str">
            <v>－</v>
          </cell>
          <cell r="CS143" t="str">
            <v>－</v>
          </cell>
          <cell r="CT143" t="str">
            <v>－</v>
          </cell>
          <cell r="CU143" t="str">
            <v>－</v>
          </cell>
          <cell r="CV143" t="str">
            <v>－</v>
          </cell>
          <cell r="CW143" t="str">
            <v>－</v>
          </cell>
          <cell r="CX143" t="str">
            <v>－</v>
          </cell>
          <cell r="CY143" t="str">
            <v>－</v>
          </cell>
          <cell r="CZ143" t="str">
            <v>－</v>
          </cell>
          <cell r="DA143" t="str">
            <v>－</v>
          </cell>
          <cell r="DB143" t="str">
            <v>－</v>
          </cell>
          <cell r="DC143" t="str">
            <v>－</v>
          </cell>
          <cell r="DD143" t="str">
            <v>－</v>
          </cell>
          <cell r="DE143" t="str">
            <v>－</v>
          </cell>
          <cell r="DF143" t="str">
            <v>－</v>
          </cell>
          <cell r="DG143" t="str">
            <v>－</v>
          </cell>
          <cell r="DH143" t="str">
            <v>－</v>
          </cell>
          <cell r="DI143" t="str">
            <v>－</v>
          </cell>
          <cell r="DJ143" t="str">
            <v>－</v>
          </cell>
          <cell r="DK143" t="str">
            <v>－</v>
          </cell>
          <cell r="DL143" t="str">
            <v>－</v>
          </cell>
          <cell r="DM143" t="str">
            <v>－</v>
          </cell>
          <cell r="DN143" t="str">
            <v>－</v>
          </cell>
          <cell r="DO143" t="str">
            <v>－</v>
          </cell>
          <cell r="DP143" t="str">
            <v>－</v>
          </cell>
          <cell r="DQ143" t="str">
            <v>－</v>
          </cell>
          <cell r="DR143" t="str">
            <v>－</v>
          </cell>
          <cell r="DS143" t="str">
            <v>－</v>
          </cell>
          <cell r="DT143" t="str">
            <v>－</v>
          </cell>
          <cell r="DU143" t="str">
            <v>－</v>
          </cell>
          <cell r="DV143" t="str">
            <v>－</v>
          </cell>
          <cell r="DW143" t="str">
            <v>－</v>
          </cell>
          <cell r="DX143" t="str">
            <v>－</v>
          </cell>
          <cell r="DY143" t="str">
            <v>－</v>
          </cell>
          <cell r="DZ143" t="str">
            <v>－</v>
          </cell>
          <cell r="EA143" t="str">
            <v>－</v>
          </cell>
          <cell r="EB143" t="str">
            <v>－</v>
          </cell>
          <cell r="EC143" t="str">
            <v>－</v>
          </cell>
          <cell r="ED143" t="str">
            <v>－</v>
          </cell>
        </row>
        <row r="144">
          <cell r="E144" t="str">
            <v>Ｃ</v>
          </cell>
          <cell r="F144">
            <v>151662</v>
          </cell>
          <cell r="G144">
            <v>38062</v>
          </cell>
          <cell r="H144" t="str">
            <v>大阪市立大学</v>
          </cell>
          <cell r="I144" t="str">
            <v>大阪市立大学</v>
          </cell>
          <cell r="J144" t="str">
            <v>－</v>
          </cell>
          <cell r="K144" t="str">
            <v>中川　昌二</v>
          </cell>
          <cell r="L144" t="str">
            <v>動物棟　  排水口No.4</v>
          </cell>
          <cell r="M144" t="str">
            <v>－</v>
          </cell>
          <cell r="N144" t="str">
            <v>ｱ－1－C</v>
          </cell>
          <cell r="O144">
            <v>38044</v>
          </cell>
          <cell r="P144" t="str">
            <v>－</v>
          </cell>
          <cell r="Q144" t="str">
            <v>－</v>
          </cell>
          <cell r="R144" t="str">
            <v>－</v>
          </cell>
          <cell r="S144" t="str">
            <v>－</v>
          </cell>
          <cell r="T144" t="str">
            <v>－</v>
          </cell>
          <cell r="U144">
            <v>38044</v>
          </cell>
          <cell r="V144" t="str">
            <v>依頼者採取、弊社収集試料</v>
          </cell>
          <cell r="W144" t="str">
            <v>水質試験</v>
          </cell>
          <cell r="X144" t="str">
            <v>－</v>
          </cell>
          <cell r="Y144" t="str">
            <v>－</v>
          </cell>
          <cell r="Z144" t="str">
            <v>－</v>
          </cell>
          <cell r="AA144" t="str">
            <v>－</v>
          </cell>
          <cell r="AB144" t="str">
            <v>－</v>
          </cell>
          <cell r="AC144" t="str">
            <v>－</v>
          </cell>
          <cell r="AD144" t="str">
            <v>－</v>
          </cell>
          <cell r="AE144" t="str">
            <v>－</v>
          </cell>
          <cell r="AF144" t="str">
            <v>7.7</v>
          </cell>
          <cell r="AG144" t="str">
            <v>20</v>
          </cell>
          <cell r="AH144" t="str">
            <v>－</v>
          </cell>
          <cell r="AI144" t="str">
            <v>－</v>
          </cell>
          <cell r="AJ144" t="str">
            <v>56</v>
          </cell>
          <cell r="AK144" t="str">
            <v>－</v>
          </cell>
          <cell r="AL144" t="str">
            <v>－</v>
          </cell>
          <cell r="AM144" t="str">
            <v>－</v>
          </cell>
          <cell r="AN144" t="str">
            <v>－</v>
          </cell>
          <cell r="AO144" t="str">
            <v>－</v>
          </cell>
          <cell r="AP144" t="str">
            <v>N.D.</v>
          </cell>
          <cell r="AQ144" t="str">
            <v>N.D.</v>
          </cell>
          <cell r="AR144" t="str">
            <v>0.08</v>
          </cell>
          <cell r="AS144" t="str">
            <v>0.2</v>
          </cell>
          <cell r="AT144" t="str">
            <v>N.D.</v>
          </cell>
          <cell r="AU144" t="str">
            <v>N.D.</v>
          </cell>
          <cell r="AV144" t="str">
            <v>N.D.</v>
          </cell>
          <cell r="AW144" t="str">
            <v>－</v>
          </cell>
          <cell r="AX144" t="str">
            <v>N.D.</v>
          </cell>
          <cell r="AY144" t="str">
            <v>N.D.</v>
          </cell>
          <cell r="AZ144" t="str">
            <v>N.D.</v>
          </cell>
          <cell r="BA144" t="str">
            <v>N.D.</v>
          </cell>
          <cell r="BB144" t="str">
            <v>N.D.</v>
          </cell>
          <cell r="BC144" t="str">
            <v>N.D.</v>
          </cell>
          <cell r="BD144" t="str">
            <v>N.D.</v>
          </cell>
          <cell r="BE144" t="str">
            <v>N.D.</v>
          </cell>
          <cell r="BF144" t="str">
            <v>N.D.</v>
          </cell>
          <cell r="BG144" t="str">
            <v>N.D.</v>
          </cell>
          <cell r="BH144" t="str">
            <v>N.D.</v>
          </cell>
          <cell r="BI144" t="str">
            <v>N.D.</v>
          </cell>
          <cell r="BJ144" t="str">
            <v>N.D.</v>
          </cell>
          <cell r="BK144" t="str">
            <v>N.D.</v>
          </cell>
          <cell r="BL144" t="str">
            <v>N.D.</v>
          </cell>
          <cell r="BM144" t="str">
            <v>N.D.</v>
          </cell>
          <cell r="BN144" t="str">
            <v>N.D.</v>
          </cell>
          <cell r="BO144" t="str">
            <v>N.D.</v>
          </cell>
          <cell r="BP144" t="str">
            <v>N.D.</v>
          </cell>
          <cell r="BQ144" t="str">
            <v>N.D.</v>
          </cell>
          <cell r="BR144" t="str">
            <v>N.D.</v>
          </cell>
          <cell r="BS144" t="str">
            <v>N.D.</v>
          </cell>
          <cell r="BT144" t="str">
            <v>N.D.</v>
          </cell>
          <cell r="BU144" t="str">
            <v>N.D.</v>
          </cell>
          <cell r="BV144" t="str">
            <v>N.D.</v>
          </cell>
          <cell r="BW144" t="str">
            <v>－</v>
          </cell>
          <cell r="BX144" t="str">
            <v>－</v>
          </cell>
          <cell r="BY144" t="str">
            <v>－</v>
          </cell>
          <cell r="BZ144" t="str">
            <v>－</v>
          </cell>
          <cell r="CA144">
            <v>0</v>
          </cell>
          <cell r="CB144" t="str">
            <v>－</v>
          </cell>
          <cell r="CC144" t="str">
            <v>－</v>
          </cell>
          <cell r="CD144" t="str">
            <v>－</v>
          </cell>
          <cell r="CE144" t="str">
            <v>－</v>
          </cell>
          <cell r="CF144" t="str">
            <v>－</v>
          </cell>
          <cell r="CG144" t="str">
            <v>－</v>
          </cell>
          <cell r="CH144" t="str">
            <v>－</v>
          </cell>
          <cell r="CI144" t="str">
            <v>－</v>
          </cell>
          <cell r="CJ144" t="str">
            <v>－</v>
          </cell>
          <cell r="CK144" t="str">
            <v>－</v>
          </cell>
          <cell r="CL144" t="str">
            <v>－</v>
          </cell>
          <cell r="CM144" t="str">
            <v>－</v>
          </cell>
          <cell r="CN144" t="str">
            <v>－</v>
          </cell>
          <cell r="CO144" t="str">
            <v>－</v>
          </cell>
          <cell r="CP144" t="str">
            <v>－</v>
          </cell>
          <cell r="CQ144" t="str">
            <v>－</v>
          </cell>
          <cell r="CR144" t="str">
            <v>－</v>
          </cell>
          <cell r="CS144" t="str">
            <v>－</v>
          </cell>
          <cell r="CT144" t="str">
            <v>－</v>
          </cell>
          <cell r="CU144" t="str">
            <v>－</v>
          </cell>
          <cell r="CV144" t="str">
            <v>－</v>
          </cell>
          <cell r="CW144" t="str">
            <v>－</v>
          </cell>
          <cell r="CX144" t="str">
            <v>－</v>
          </cell>
          <cell r="CY144" t="str">
            <v>－</v>
          </cell>
          <cell r="CZ144" t="str">
            <v>－</v>
          </cell>
          <cell r="DA144" t="str">
            <v>－</v>
          </cell>
          <cell r="DB144" t="str">
            <v>－</v>
          </cell>
          <cell r="DC144" t="str">
            <v>－</v>
          </cell>
          <cell r="DD144" t="str">
            <v>－</v>
          </cell>
          <cell r="DE144" t="str">
            <v>－</v>
          </cell>
          <cell r="DF144" t="str">
            <v>－</v>
          </cell>
          <cell r="DG144" t="str">
            <v>－</v>
          </cell>
          <cell r="DH144" t="str">
            <v>－</v>
          </cell>
          <cell r="DI144" t="str">
            <v>－</v>
          </cell>
          <cell r="DJ144" t="str">
            <v>－</v>
          </cell>
          <cell r="DK144" t="str">
            <v>－</v>
          </cell>
          <cell r="DL144" t="str">
            <v>－</v>
          </cell>
          <cell r="DM144" t="str">
            <v>－</v>
          </cell>
          <cell r="DN144" t="str">
            <v>－</v>
          </cell>
          <cell r="DO144" t="str">
            <v>－</v>
          </cell>
          <cell r="DP144" t="str">
            <v>－</v>
          </cell>
          <cell r="DQ144" t="str">
            <v>－</v>
          </cell>
          <cell r="DR144" t="str">
            <v>－</v>
          </cell>
          <cell r="DS144" t="str">
            <v>－</v>
          </cell>
          <cell r="DT144" t="str">
            <v>－</v>
          </cell>
          <cell r="DU144" t="str">
            <v>－</v>
          </cell>
          <cell r="DV144" t="str">
            <v>－</v>
          </cell>
          <cell r="DW144" t="str">
            <v>－</v>
          </cell>
          <cell r="DX144" t="str">
            <v>－</v>
          </cell>
          <cell r="DY144" t="str">
            <v>－</v>
          </cell>
          <cell r="DZ144" t="str">
            <v>－</v>
          </cell>
          <cell r="EA144" t="str">
            <v>－</v>
          </cell>
          <cell r="EB144" t="str">
            <v>－</v>
          </cell>
          <cell r="EC144" t="str">
            <v>－</v>
          </cell>
          <cell r="ED144" t="str">
            <v>－</v>
          </cell>
        </row>
        <row r="145">
          <cell r="E145" t="str">
            <v>Ｃ</v>
          </cell>
          <cell r="F145">
            <v>151663</v>
          </cell>
          <cell r="G145">
            <v>38062</v>
          </cell>
          <cell r="H145" t="str">
            <v>大阪市立大学</v>
          </cell>
          <cell r="I145" t="str">
            <v>大阪市立大学</v>
          </cell>
          <cell r="J145" t="str">
            <v>－</v>
          </cell>
          <cell r="K145" t="str">
            <v>中川　昌二</v>
          </cell>
          <cell r="L145" t="str">
            <v>看護短大側　排水口No.5</v>
          </cell>
          <cell r="M145" t="str">
            <v>－</v>
          </cell>
          <cell r="N145" t="str">
            <v>ｱ－1－D</v>
          </cell>
          <cell r="O145">
            <v>38044</v>
          </cell>
          <cell r="P145" t="str">
            <v>－</v>
          </cell>
          <cell r="Q145" t="str">
            <v>－</v>
          </cell>
          <cell r="R145" t="str">
            <v>－</v>
          </cell>
          <cell r="S145" t="str">
            <v>－</v>
          </cell>
          <cell r="T145" t="str">
            <v>－</v>
          </cell>
          <cell r="U145">
            <v>38044</v>
          </cell>
          <cell r="V145" t="str">
            <v>依頼者採取、弊社収集試料</v>
          </cell>
          <cell r="W145" t="str">
            <v>水質試験</v>
          </cell>
          <cell r="X145" t="str">
            <v>－</v>
          </cell>
          <cell r="Y145" t="str">
            <v>－</v>
          </cell>
          <cell r="Z145" t="str">
            <v>－</v>
          </cell>
          <cell r="AA145" t="str">
            <v>－</v>
          </cell>
          <cell r="AB145" t="str">
            <v>－</v>
          </cell>
          <cell r="AC145" t="str">
            <v>－</v>
          </cell>
          <cell r="AD145" t="str">
            <v>－</v>
          </cell>
          <cell r="AE145" t="str">
            <v>－</v>
          </cell>
          <cell r="AF145" t="str">
            <v>8.1</v>
          </cell>
          <cell r="AG145" t="str">
            <v>21</v>
          </cell>
          <cell r="AH145" t="str">
            <v>－</v>
          </cell>
          <cell r="AI145" t="str">
            <v>－</v>
          </cell>
          <cell r="AJ145" t="str">
            <v>16</v>
          </cell>
          <cell r="AK145" t="str">
            <v>－</v>
          </cell>
          <cell r="AL145" t="str">
            <v>－</v>
          </cell>
          <cell r="AM145" t="str">
            <v>－</v>
          </cell>
          <cell r="AN145" t="str">
            <v>－</v>
          </cell>
          <cell r="AO145" t="str">
            <v>－</v>
          </cell>
          <cell r="AP145" t="str">
            <v>N.D.</v>
          </cell>
          <cell r="AQ145" t="str">
            <v>N.D.</v>
          </cell>
          <cell r="AR145" t="str">
            <v>0.22</v>
          </cell>
          <cell r="AS145" t="str">
            <v>0.1</v>
          </cell>
          <cell r="AT145" t="str">
            <v>N.D.</v>
          </cell>
          <cell r="AU145" t="str">
            <v>N.D.</v>
          </cell>
          <cell r="AV145" t="str">
            <v>N.D.</v>
          </cell>
          <cell r="AW145" t="str">
            <v>－</v>
          </cell>
          <cell r="AX145" t="str">
            <v>1.6</v>
          </cell>
          <cell r="AY145" t="str">
            <v>N.D.</v>
          </cell>
          <cell r="AZ145" t="str">
            <v>N.D.</v>
          </cell>
          <cell r="BA145" t="str">
            <v>N.D.</v>
          </cell>
          <cell r="BB145" t="str">
            <v>N.D.</v>
          </cell>
          <cell r="BC145" t="str">
            <v>N.D.</v>
          </cell>
          <cell r="BD145" t="str">
            <v>N.D.</v>
          </cell>
          <cell r="BE145" t="str">
            <v>N.D.</v>
          </cell>
          <cell r="BF145" t="str">
            <v>N.D.</v>
          </cell>
          <cell r="BG145" t="str">
            <v>N.D.</v>
          </cell>
          <cell r="BH145" t="str">
            <v>N.D.</v>
          </cell>
          <cell r="BI145" t="str">
            <v>N.D.</v>
          </cell>
          <cell r="BJ145" t="str">
            <v>N.D.</v>
          </cell>
          <cell r="BK145" t="str">
            <v>N.D.</v>
          </cell>
          <cell r="BL145" t="str">
            <v>N.D.</v>
          </cell>
          <cell r="BM145" t="str">
            <v>N.D.</v>
          </cell>
          <cell r="BN145" t="str">
            <v>N.D.</v>
          </cell>
          <cell r="BO145" t="str">
            <v>N.D.</v>
          </cell>
          <cell r="BP145" t="str">
            <v>N.D.</v>
          </cell>
          <cell r="BQ145" t="str">
            <v>N.D.</v>
          </cell>
          <cell r="BR145" t="str">
            <v>N.D.</v>
          </cell>
          <cell r="BS145" t="str">
            <v>N.D.</v>
          </cell>
          <cell r="BT145" t="str">
            <v>N.D.</v>
          </cell>
          <cell r="BU145" t="str">
            <v>N.D.</v>
          </cell>
          <cell r="BV145" t="str">
            <v>N.D.</v>
          </cell>
          <cell r="BW145" t="str">
            <v>－</v>
          </cell>
          <cell r="BX145" t="str">
            <v>－</v>
          </cell>
          <cell r="BY145" t="str">
            <v>－</v>
          </cell>
          <cell r="BZ145" t="str">
            <v>－</v>
          </cell>
          <cell r="CA145">
            <v>0</v>
          </cell>
          <cell r="CB145" t="str">
            <v>－</v>
          </cell>
          <cell r="CC145" t="str">
            <v>－</v>
          </cell>
          <cell r="CD145" t="str">
            <v>－</v>
          </cell>
          <cell r="CE145" t="str">
            <v>－</v>
          </cell>
          <cell r="CF145" t="str">
            <v>－</v>
          </cell>
          <cell r="CG145" t="str">
            <v>－</v>
          </cell>
          <cell r="CH145" t="str">
            <v>－</v>
          </cell>
          <cell r="CI145" t="str">
            <v>－</v>
          </cell>
          <cell r="CJ145" t="str">
            <v>－</v>
          </cell>
          <cell r="CK145" t="str">
            <v>－</v>
          </cell>
          <cell r="CL145" t="str">
            <v>－</v>
          </cell>
          <cell r="CM145" t="str">
            <v>－</v>
          </cell>
          <cell r="CN145" t="str">
            <v>－</v>
          </cell>
          <cell r="CO145" t="str">
            <v>－</v>
          </cell>
          <cell r="CP145" t="str">
            <v>－</v>
          </cell>
          <cell r="CQ145" t="str">
            <v>－</v>
          </cell>
          <cell r="CR145" t="str">
            <v>－</v>
          </cell>
          <cell r="CS145" t="str">
            <v>－</v>
          </cell>
          <cell r="CT145" t="str">
            <v>－</v>
          </cell>
          <cell r="CU145" t="str">
            <v>－</v>
          </cell>
          <cell r="CV145" t="str">
            <v>－</v>
          </cell>
          <cell r="CW145" t="str">
            <v>－</v>
          </cell>
          <cell r="CX145" t="str">
            <v>－</v>
          </cell>
          <cell r="CY145" t="str">
            <v>－</v>
          </cell>
          <cell r="CZ145" t="str">
            <v>－</v>
          </cell>
          <cell r="DA145" t="str">
            <v>－</v>
          </cell>
          <cell r="DB145" t="str">
            <v>－</v>
          </cell>
          <cell r="DC145" t="str">
            <v>－</v>
          </cell>
          <cell r="DD145" t="str">
            <v>－</v>
          </cell>
          <cell r="DE145" t="str">
            <v>－</v>
          </cell>
          <cell r="DF145" t="str">
            <v>－</v>
          </cell>
          <cell r="DG145" t="str">
            <v>－</v>
          </cell>
          <cell r="DH145" t="str">
            <v>－</v>
          </cell>
          <cell r="DI145" t="str">
            <v>－</v>
          </cell>
          <cell r="DJ145" t="str">
            <v>－</v>
          </cell>
          <cell r="DK145" t="str">
            <v>－</v>
          </cell>
          <cell r="DL145" t="str">
            <v>－</v>
          </cell>
          <cell r="DM145" t="str">
            <v>－</v>
          </cell>
          <cell r="DN145" t="str">
            <v>－</v>
          </cell>
          <cell r="DO145" t="str">
            <v>－</v>
          </cell>
          <cell r="DP145" t="str">
            <v>－</v>
          </cell>
          <cell r="DQ145" t="str">
            <v>－</v>
          </cell>
          <cell r="DR145" t="str">
            <v>－</v>
          </cell>
          <cell r="DS145" t="str">
            <v>－</v>
          </cell>
          <cell r="DT145" t="str">
            <v>－</v>
          </cell>
          <cell r="DU145" t="str">
            <v>－</v>
          </cell>
          <cell r="DV145" t="str">
            <v>－</v>
          </cell>
          <cell r="DW145" t="str">
            <v>－</v>
          </cell>
          <cell r="DX145" t="str">
            <v>－</v>
          </cell>
          <cell r="DY145" t="str">
            <v>－</v>
          </cell>
          <cell r="DZ145" t="str">
            <v>－</v>
          </cell>
          <cell r="EA145" t="str">
            <v>－</v>
          </cell>
          <cell r="EB145" t="str">
            <v>－</v>
          </cell>
          <cell r="EC145" t="str">
            <v>－</v>
          </cell>
          <cell r="ED145" t="str">
            <v>－</v>
          </cell>
        </row>
        <row r="146">
          <cell r="E146" t="str">
            <v>Ｃ</v>
          </cell>
          <cell r="F146">
            <v>151664</v>
          </cell>
          <cell r="G146">
            <v>38062</v>
          </cell>
          <cell r="H146" t="str">
            <v>大阪市立大学</v>
          </cell>
          <cell r="I146" t="str">
            <v>大阪市立大学</v>
          </cell>
          <cell r="J146" t="str">
            <v>－</v>
          </cell>
          <cell r="K146" t="str">
            <v>中川　昌二</v>
          </cell>
          <cell r="L146" t="str">
            <v>植物園</v>
          </cell>
          <cell r="M146" t="str">
            <v>－</v>
          </cell>
          <cell r="N146" t="str">
            <v>ｷ－1－A</v>
          </cell>
          <cell r="O146">
            <v>38043</v>
          </cell>
          <cell r="P146" t="str">
            <v>－</v>
          </cell>
          <cell r="Q146" t="str">
            <v>－</v>
          </cell>
          <cell r="R146" t="str">
            <v>－</v>
          </cell>
          <cell r="S146" t="str">
            <v>－</v>
          </cell>
          <cell r="T146" t="str">
            <v>－</v>
          </cell>
          <cell r="U146">
            <v>38044</v>
          </cell>
          <cell r="V146" t="str">
            <v>依頼者採取、弊社収集試料</v>
          </cell>
          <cell r="W146" t="str">
            <v>水質試験</v>
          </cell>
          <cell r="X146" t="str">
            <v>－</v>
          </cell>
          <cell r="Y146" t="str">
            <v>－</v>
          </cell>
          <cell r="Z146" t="str">
            <v>－</v>
          </cell>
          <cell r="AA146" t="str">
            <v>－</v>
          </cell>
          <cell r="AB146" t="str">
            <v>－</v>
          </cell>
          <cell r="AC146" t="str">
            <v>－</v>
          </cell>
          <cell r="AD146" t="str">
            <v>－</v>
          </cell>
          <cell r="AE146" t="str">
            <v>－</v>
          </cell>
          <cell r="AF146" t="str">
            <v>7.6</v>
          </cell>
          <cell r="AG146" t="str">
            <v>19</v>
          </cell>
          <cell r="AH146" t="str">
            <v>12</v>
          </cell>
          <cell r="AI146" t="str">
            <v>26</v>
          </cell>
          <cell r="AJ146" t="str">
            <v>38</v>
          </cell>
          <cell r="AK146" t="str">
            <v>－</v>
          </cell>
          <cell r="AL146" t="str">
            <v>4.3</v>
          </cell>
          <cell r="AM146" t="str">
            <v>88</v>
          </cell>
          <cell r="AN146" t="str">
            <v>12</v>
          </cell>
          <cell r="AO146" t="str">
            <v>0.94</v>
          </cell>
          <cell r="AP146" t="str">
            <v>0.022</v>
          </cell>
          <cell r="AQ146" t="str">
            <v>N.D.</v>
          </cell>
          <cell r="AR146" t="str">
            <v>0.15</v>
          </cell>
          <cell r="AS146" t="str">
            <v>N.D.</v>
          </cell>
          <cell r="AT146" t="str">
            <v>N.D.</v>
          </cell>
          <cell r="AU146" t="str">
            <v>N.D.</v>
          </cell>
          <cell r="AV146" t="str">
            <v>N.D.</v>
          </cell>
          <cell r="AW146" t="str">
            <v>N.D.</v>
          </cell>
          <cell r="AX146" t="str">
            <v>－</v>
          </cell>
          <cell r="AY146" t="str">
            <v>N.D.</v>
          </cell>
          <cell r="AZ146" t="str">
            <v>N.D.</v>
          </cell>
          <cell r="BA146" t="str">
            <v>N.D.</v>
          </cell>
          <cell r="BB146" t="str">
            <v>N.D.</v>
          </cell>
          <cell r="BC146" t="str">
            <v>N.D.</v>
          </cell>
          <cell r="BD146" t="str">
            <v>N.D.</v>
          </cell>
          <cell r="BE146" t="str">
            <v>N.D.</v>
          </cell>
          <cell r="BF146" t="str">
            <v>N.D.</v>
          </cell>
          <cell r="BG146" t="str">
            <v>N.D.</v>
          </cell>
          <cell r="BH146" t="str">
            <v>N.D.</v>
          </cell>
          <cell r="BI146" t="str">
            <v>N.D.</v>
          </cell>
          <cell r="BJ146" t="str">
            <v>N.D.</v>
          </cell>
          <cell r="BK146" t="str">
            <v>N.D.</v>
          </cell>
          <cell r="BL146" t="str">
            <v>N.D.</v>
          </cell>
          <cell r="BM146" t="str">
            <v>N.D.</v>
          </cell>
          <cell r="BN146" t="str">
            <v>N.D.</v>
          </cell>
          <cell r="BO146" t="str">
            <v>N.D.</v>
          </cell>
          <cell r="BP146" t="str">
            <v>N.D.</v>
          </cell>
          <cell r="BQ146" t="str">
            <v>N.D.</v>
          </cell>
          <cell r="BR146" t="str">
            <v>N.D.</v>
          </cell>
          <cell r="BS146" t="str">
            <v>N.D.</v>
          </cell>
          <cell r="BT146" t="str">
            <v>N.D.</v>
          </cell>
          <cell r="BU146" t="str">
            <v>N.D.</v>
          </cell>
          <cell r="BV146" t="str">
            <v>N.D.</v>
          </cell>
          <cell r="BW146" t="str">
            <v>0.85</v>
          </cell>
          <cell r="BX146" t="str">
            <v>0.11</v>
          </cell>
          <cell r="BY146" t="str">
            <v>6.9</v>
          </cell>
          <cell r="BZ146" t="str">
            <v>7.4</v>
          </cell>
          <cell r="CA146">
            <v>7.3500000000000005</v>
          </cell>
          <cell r="CB146" t="str">
            <v>－</v>
          </cell>
          <cell r="CC146" t="str">
            <v>－</v>
          </cell>
          <cell r="CD146" t="str">
            <v>－</v>
          </cell>
          <cell r="CE146" t="str">
            <v>－</v>
          </cell>
          <cell r="CF146" t="str">
            <v>－</v>
          </cell>
          <cell r="CG146" t="str">
            <v>－</v>
          </cell>
          <cell r="CH146" t="str">
            <v>－</v>
          </cell>
          <cell r="CI146" t="str">
            <v>－</v>
          </cell>
          <cell r="CJ146" t="str">
            <v>－</v>
          </cell>
          <cell r="CK146" t="str">
            <v>－</v>
          </cell>
          <cell r="CL146" t="str">
            <v>－</v>
          </cell>
          <cell r="CM146" t="str">
            <v>－</v>
          </cell>
          <cell r="CN146" t="str">
            <v>－</v>
          </cell>
          <cell r="CO146" t="str">
            <v>－</v>
          </cell>
          <cell r="CP146" t="str">
            <v>－</v>
          </cell>
          <cell r="CQ146" t="str">
            <v>－</v>
          </cell>
          <cell r="CR146" t="str">
            <v>－</v>
          </cell>
          <cell r="CS146" t="str">
            <v>－</v>
          </cell>
          <cell r="CT146" t="str">
            <v>－</v>
          </cell>
          <cell r="CU146" t="str">
            <v>－</v>
          </cell>
          <cell r="CV146" t="str">
            <v>－</v>
          </cell>
          <cell r="CW146" t="str">
            <v>－</v>
          </cell>
          <cell r="CX146" t="str">
            <v>－</v>
          </cell>
          <cell r="CY146" t="str">
            <v>－</v>
          </cell>
          <cell r="CZ146" t="str">
            <v>－</v>
          </cell>
          <cell r="DA146" t="str">
            <v>－</v>
          </cell>
          <cell r="DB146" t="str">
            <v>－</v>
          </cell>
          <cell r="DC146" t="str">
            <v>－</v>
          </cell>
          <cell r="DD146" t="str">
            <v>－</v>
          </cell>
          <cell r="DE146" t="str">
            <v>－</v>
          </cell>
          <cell r="DF146" t="str">
            <v>－</v>
          </cell>
          <cell r="DG146" t="str">
            <v>－</v>
          </cell>
          <cell r="DH146" t="str">
            <v>－</v>
          </cell>
          <cell r="DI146" t="str">
            <v>－</v>
          </cell>
          <cell r="DJ146" t="str">
            <v>－</v>
          </cell>
          <cell r="DK146" t="str">
            <v>－</v>
          </cell>
          <cell r="DL146" t="str">
            <v>－</v>
          </cell>
          <cell r="DM146" t="str">
            <v>－</v>
          </cell>
          <cell r="DN146" t="str">
            <v>－</v>
          </cell>
          <cell r="DO146" t="str">
            <v>－</v>
          </cell>
          <cell r="DP146" t="str">
            <v>－</v>
          </cell>
          <cell r="DQ146" t="str">
            <v>－</v>
          </cell>
          <cell r="DR146" t="str">
            <v>－</v>
          </cell>
          <cell r="DS146" t="str">
            <v>－</v>
          </cell>
          <cell r="DT146" t="str">
            <v>－</v>
          </cell>
          <cell r="DU146" t="str">
            <v>－</v>
          </cell>
          <cell r="DV146" t="str">
            <v>－</v>
          </cell>
          <cell r="DW146" t="str">
            <v>－</v>
          </cell>
          <cell r="DX146" t="str">
            <v>－</v>
          </cell>
          <cell r="DY146" t="str">
            <v>－</v>
          </cell>
          <cell r="DZ146" t="str">
            <v>－</v>
          </cell>
          <cell r="EA146" t="str">
            <v>－</v>
          </cell>
          <cell r="EB146" t="str">
            <v>－</v>
          </cell>
          <cell r="EC146" t="str">
            <v>－</v>
          </cell>
          <cell r="ED146" t="str">
            <v>－</v>
          </cell>
        </row>
        <row r="147">
          <cell r="E147" t="str">
            <v>Ｃ</v>
          </cell>
          <cell r="F147">
            <v>151652</v>
          </cell>
          <cell r="G147">
            <v>38058</v>
          </cell>
          <cell r="H147" t="str">
            <v>大阪市環境事業局</v>
          </cell>
          <cell r="I147" t="str">
            <v>大阪市環境事業局</v>
          </cell>
          <cell r="J147" t="str">
            <v>局長　柴﨑　克治</v>
          </cell>
          <cell r="K147" t="str">
            <v>中川　昌二</v>
          </cell>
          <cell r="L147" t="str">
            <v>中継施設洗浄排水</v>
          </cell>
          <cell r="M147" t="str">
            <v>－</v>
          </cell>
          <cell r="N147" t="str">
            <v>西淀工場　中継施設最終桝</v>
          </cell>
          <cell r="O147">
            <v>38042</v>
          </cell>
          <cell r="P147">
            <v>0.61111111111111105</v>
          </cell>
          <cell r="Q147" t="str">
            <v>晴</v>
          </cell>
          <cell r="R147">
            <v>15</v>
          </cell>
          <cell r="S147">
            <v>12.7</v>
          </cell>
          <cell r="T147" t="str">
            <v>－</v>
          </cell>
          <cell r="U147" t="str">
            <v>-</v>
          </cell>
          <cell r="V147" t="str">
            <v>弊社採取試料</v>
          </cell>
          <cell r="W147" t="str">
            <v>水質試験</v>
          </cell>
          <cell r="X147" t="str">
            <v>－</v>
          </cell>
          <cell r="Y147" t="str">
            <v>－</v>
          </cell>
          <cell r="Z147" t="str">
            <v>－</v>
          </cell>
          <cell r="AA147" t="str">
            <v>－</v>
          </cell>
          <cell r="AB147" t="str">
            <v>－</v>
          </cell>
          <cell r="AC147" t="str">
            <v>－</v>
          </cell>
          <cell r="AD147" t="str">
            <v>－</v>
          </cell>
          <cell r="AE147" t="str">
            <v>－</v>
          </cell>
          <cell r="AF147" t="str">
            <v>7.8</v>
          </cell>
          <cell r="AG147" t="str">
            <v>20</v>
          </cell>
          <cell r="AH147" t="str">
            <v>97</v>
          </cell>
          <cell r="AI147" t="str">
            <v>－</v>
          </cell>
          <cell r="AJ147" t="str">
            <v>170</v>
          </cell>
          <cell r="AK147" t="str">
            <v>－</v>
          </cell>
          <cell r="AL147" t="str">
            <v>－</v>
          </cell>
          <cell r="AM147" t="str">
            <v>－</v>
          </cell>
          <cell r="AN147" t="str">
            <v>－</v>
          </cell>
          <cell r="AO147" t="str">
            <v>－</v>
          </cell>
          <cell r="AP147" t="str">
            <v>－</v>
          </cell>
          <cell r="AQ147" t="str">
            <v>－</v>
          </cell>
          <cell r="AR147" t="str">
            <v>－</v>
          </cell>
          <cell r="AS147" t="str">
            <v>－</v>
          </cell>
          <cell r="AT147" t="str">
            <v>－</v>
          </cell>
          <cell r="AU147" t="str">
            <v>－</v>
          </cell>
          <cell r="AV147" t="str">
            <v>－</v>
          </cell>
          <cell r="AW147" t="str">
            <v>&lt;0.2</v>
          </cell>
          <cell r="AX147" t="str">
            <v>－</v>
          </cell>
          <cell r="AY147" t="str">
            <v>－</v>
          </cell>
          <cell r="AZ147" t="str">
            <v>－</v>
          </cell>
          <cell r="BA147" t="str">
            <v>－</v>
          </cell>
          <cell r="BB147" t="str">
            <v>－</v>
          </cell>
          <cell r="BC147" t="str">
            <v>－</v>
          </cell>
          <cell r="BD147" t="str">
            <v>－</v>
          </cell>
          <cell r="BE147" t="str">
            <v>－</v>
          </cell>
          <cell r="BF147" t="str">
            <v>－</v>
          </cell>
          <cell r="BG147" t="str">
            <v>－</v>
          </cell>
          <cell r="BH147" t="str">
            <v>－</v>
          </cell>
          <cell r="BI147" t="str">
            <v>－</v>
          </cell>
          <cell r="BJ147" t="str">
            <v>－</v>
          </cell>
          <cell r="BK147" t="str">
            <v>－</v>
          </cell>
          <cell r="BL147" t="str">
            <v>－</v>
          </cell>
          <cell r="BM147" t="str">
            <v>－</v>
          </cell>
          <cell r="BN147" t="str">
            <v>－</v>
          </cell>
          <cell r="BO147" t="str">
            <v>－</v>
          </cell>
          <cell r="BP147" t="str">
            <v>－</v>
          </cell>
          <cell r="BQ147" t="str">
            <v>－</v>
          </cell>
          <cell r="BR147" t="str">
            <v>－</v>
          </cell>
          <cell r="BS147" t="str">
            <v>－</v>
          </cell>
          <cell r="BT147" t="str">
            <v>－</v>
          </cell>
          <cell r="BU147" t="str">
            <v>－</v>
          </cell>
          <cell r="BV147" t="str">
            <v>－</v>
          </cell>
          <cell r="BW147" t="str">
            <v>－</v>
          </cell>
          <cell r="BX147" t="str">
            <v>－</v>
          </cell>
          <cell r="BY147" t="str">
            <v>－</v>
          </cell>
          <cell r="BZ147" t="str">
            <v>－</v>
          </cell>
          <cell r="CA147">
            <v>0</v>
          </cell>
          <cell r="CB147" t="str">
            <v>－</v>
          </cell>
          <cell r="CC147" t="str">
            <v>－</v>
          </cell>
          <cell r="CD147" t="str">
            <v>－</v>
          </cell>
          <cell r="CE147" t="str">
            <v>－</v>
          </cell>
          <cell r="CF147" t="str">
            <v>－</v>
          </cell>
          <cell r="CG147" t="str">
            <v>－</v>
          </cell>
          <cell r="CH147" t="str">
            <v>－</v>
          </cell>
          <cell r="CI147" t="str">
            <v>－</v>
          </cell>
          <cell r="CJ147" t="str">
            <v>－</v>
          </cell>
          <cell r="CK147" t="str">
            <v>－</v>
          </cell>
          <cell r="CL147" t="str">
            <v>－</v>
          </cell>
          <cell r="CM147" t="str">
            <v>－</v>
          </cell>
          <cell r="CN147" t="str">
            <v>－</v>
          </cell>
          <cell r="CO147" t="str">
            <v>－</v>
          </cell>
          <cell r="CP147" t="str">
            <v>－</v>
          </cell>
          <cell r="CQ147" t="str">
            <v>－</v>
          </cell>
          <cell r="CR147" t="str">
            <v>－</v>
          </cell>
          <cell r="CS147" t="str">
            <v>－</v>
          </cell>
          <cell r="CT147" t="str">
            <v>－</v>
          </cell>
          <cell r="CU147" t="str">
            <v>－</v>
          </cell>
          <cell r="CV147" t="str">
            <v>－</v>
          </cell>
          <cell r="CW147" t="str">
            <v>－</v>
          </cell>
          <cell r="CX147" t="str">
            <v>－</v>
          </cell>
          <cell r="CY147" t="str">
            <v>－</v>
          </cell>
          <cell r="CZ147" t="str">
            <v>－</v>
          </cell>
          <cell r="DA147" t="str">
            <v>－</v>
          </cell>
          <cell r="DB147" t="str">
            <v>－</v>
          </cell>
          <cell r="DC147" t="str">
            <v>－</v>
          </cell>
          <cell r="DD147" t="str">
            <v>－</v>
          </cell>
          <cell r="DE147" t="str">
            <v>－</v>
          </cell>
          <cell r="DF147" t="str">
            <v>－</v>
          </cell>
          <cell r="DG147" t="str">
            <v>－</v>
          </cell>
          <cell r="DH147" t="str">
            <v>－</v>
          </cell>
          <cell r="DI147" t="str">
            <v>－</v>
          </cell>
          <cell r="DJ147" t="str">
            <v>－</v>
          </cell>
          <cell r="DK147" t="str">
            <v>－</v>
          </cell>
          <cell r="DL147" t="str">
            <v>－</v>
          </cell>
          <cell r="DM147" t="str">
            <v>－</v>
          </cell>
          <cell r="DN147" t="str">
            <v>－</v>
          </cell>
          <cell r="DO147" t="str">
            <v>－</v>
          </cell>
          <cell r="DP147" t="str">
            <v>－</v>
          </cell>
          <cell r="DQ147" t="str">
            <v>－</v>
          </cell>
          <cell r="DR147" t="str">
            <v>－</v>
          </cell>
          <cell r="DS147" t="str">
            <v>&lt;1</v>
          </cell>
          <cell r="DT147" t="str">
            <v>80</v>
          </cell>
          <cell r="DU147" t="str">
            <v>－</v>
          </cell>
          <cell r="DV147" t="str">
            <v>－</v>
          </cell>
          <cell r="DW147" t="str">
            <v>－</v>
          </cell>
          <cell r="DX147" t="str">
            <v>－</v>
          </cell>
          <cell r="DY147" t="str">
            <v>－</v>
          </cell>
          <cell r="DZ147" t="str">
            <v>－</v>
          </cell>
          <cell r="EA147" t="str">
            <v>－</v>
          </cell>
          <cell r="EB147" t="str">
            <v>－</v>
          </cell>
          <cell r="EC147" t="str">
            <v>－</v>
          </cell>
          <cell r="ED147" t="str">
            <v>－</v>
          </cell>
        </row>
        <row r="148">
          <cell r="E148" t="str">
            <v>Ｃ</v>
          </cell>
          <cell r="F148">
            <v>151653</v>
          </cell>
          <cell r="G148">
            <v>38058</v>
          </cell>
          <cell r="H148" t="str">
            <v>大阪市環境事業局</v>
          </cell>
          <cell r="I148" t="str">
            <v>大阪市環境事業局</v>
          </cell>
          <cell r="J148" t="str">
            <v>局長　柴﨑　克治</v>
          </cell>
          <cell r="K148" t="str">
            <v>中川　昌二</v>
          </cell>
          <cell r="L148" t="str">
            <v>中継施設洗浄排水</v>
          </cell>
          <cell r="M148" t="str">
            <v>－</v>
          </cell>
          <cell r="N148" t="str">
            <v>鶴見工場　中継施設最終桝</v>
          </cell>
          <cell r="O148">
            <v>38042</v>
          </cell>
          <cell r="P148">
            <v>0.66666666666666663</v>
          </cell>
          <cell r="Q148" t="str">
            <v>晴</v>
          </cell>
          <cell r="R148">
            <v>16</v>
          </cell>
          <cell r="S148">
            <v>12</v>
          </cell>
          <cell r="T148" t="str">
            <v>－</v>
          </cell>
          <cell r="U148" t="str">
            <v>-</v>
          </cell>
          <cell r="V148" t="str">
            <v>弊社採取試料</v>
          </cell>
          <cell r="W148" t="str">
            <v>水質試験</v>
          </cell>
          <cell r="X148" t="str">
            <v>－</v>
          </cell>
          <cell r="Y148" t="str">
            <v>－</v>
          </cell>
          <cell r="Z148" t="str">
            <v>－</v>
          </cell>
          <cell r="AA148" t="str">
            <v>－</v>
          </cell>
          <cell r="AB148" t="str">
            <v>－</v>
          </cell>
          <cell r="AC148" t="str">
            <v>－</v>
          </cell>
          <cell r="AD148" t="str">
            <v>－</v>
          </cell>
          <cell r="AE148" t="str">
            <v>－</v>
          </cell>
          <cell r="AF148" t="str">
            <v>7.8</v>
          </cell>
          <cell r="AG148" t="str">
            <v>19</v>
          </cell>
          <cell r="AH148" t="str">
            <v>21</v>
          </cell>
          <cell r="AI148" t="str">
            <v>－</v>
          </cell>
          <cell r="AJ148" t="str">
            <v>16</v>
          </cell>
          <cell r="AK148" t="str">
            <v>－</v>
          </cell>
          <cell r="AL148" t="str">
            <v>－</v>
          </cell>
          <cell r="AM148" t="str">
            <v>－</v>
          </cell>
          <cell r="AN148" t="str">
            <v>－</v>
          </cell>
          <cell r="AO148" t="str">
            <v>－</v>
          </cell>
          <cell r="AP148" t="str">
            <v>－</v>
          </cell>
          <cell r="AQ148" t="str">
            <v>－</v>
          </cell>
          <cell r="AR148" t="str">
            <v>－</v>
          </cell>
          <cell r="AS148" t="str">
            <v>－</v>
          </cell>
          <cell r="AT148" t="str">
            <v>－</v>
          </cell>
          <cell r="AU148" t="str">
            <v>－</v>
          </cell>
          <cell r="AV148" t="str">
            <v>－</v>
          </cell>
          <cell r="AW148" t="str">
            <v>&lt;0.2</v>
          </cell>
          <cell r="AX148" t="str">
            <v>－</v>
          </cell>
          <cell r="AY148" t="str">
            <v>－</v>
          </cell>
          <cell r="AZ148" t="str">
            <v>－</v>
          </cell>
          <cell r="BA148" t="str">
            <v>－</v>
          </cell>
          <cell r="BB148" t="str">
            <v>－</v>
          </cell>
          <cell r="BC148" t="str">
            <v>－</v>
          </cell>
          <cell r="BD148" t="str">
            <v>－</v>
          </cell>
          <cell r="BE148" t="str">
            <v>－</v>
          </cell>
          <cell r="BF148" t="str">
            <v>－</v>
          </cell>
          <cell r="BG148" t="str">
            <v>－</v>
          </cell>
          <cell r="BH148" t="str">
            <v>－</v>
          </cell>
          <cell r="BI148" t="str">
            <v>－</v>
          </cell>
          <cell r="BJ148" t="str">
            <v>－</v>
          </cell>
          <cell r="BK148" t="str">
            <v>－</v>
          </cell>
          <cell r="BL148" t="str">
            <v>－</v>
          </cell>
          <cell r="BM148" t="str">
            <v>－</v>
          </cell>
          <cell r="BN148" t="str">
            <v>－</v>
          </cell>
          <cell r="BO148" t="str">
            <v>－</v>
          </cell>
          <cell r="BP148" t="str">
            <v>－</v>
          </cell>
          <cell r="BQ148" t="str">
            <v>－</v>
          </cell>
          <cell r="BR148" t="str">
            <v>－</v>
          </cell>
          <cell r="BS148" t="str">
            <v>－</v>
          </cell>
          <cell r="BT148" t="str">
            <v>－</v>
          </cell>
          <cell r="BU148" t="str">
            <v>－</v>
          </cell>
          <cell r="BV148" t="str">
            <v>－</v>
          </cell>
          <cell r="BW148" t="str">
            <v>－</v>
          </cell>
          <cell r="BX148" t="str">
            <v>－</v>
          </cell>
          <cell r="BY148" t="str">
            <v>－</v>
          </cell>
          <cell r="BZ148" t="str">
            <v>－</v>
          </cell>
          <cell r="CA148">
            <v>0</v>
          </cell>
          <cell r="CB148" t="str">
            <v>－</v>
          </cell>
          <cell r="CC148" t="str">
            <v>－</v>
          </cell>
          <cell r="CD148" t="str">
            <v>－</v>
          </cell>
          <cell r="CE148" t="str">
            <v>－</v>
          </cell>
          <cell r="CF148" t="str">
            <v>－</v>
          </cell>
          <cell r="CG148" t="str">
            <v>－</v>
          </cell>
          <cell r="CH148" t="str">
            <v>－</v>
          </cell>
          <cell r="CI148" t="str">
            <v>－</v>
          </cell>
          <cell r="CJ148" t="str">
            <v>－</v>
          </cell>
          <cell r="CK148" t="str">
            <v>－</v>
          </cell>
          <cell r="CL148" t="str">
            <v>－</v>
          </cell>
          <cell r="CM148" t="str">
            <v>－</v>
          </cell>
          <cell r="CN148" t="str">
            <v>－</v>
          </cell>
          <cell r="CO148" t="str">
            <v>－</v>
          </cell>
          <cell r="CP148" t="str">
            <v>－</v>
          </cell>
          <cell r="CQ148" t="str">
            <v>－</v>
          </cell>
          <cell r="CR148" t="str">
            <v>－</v>
          </cell>
          <cell r="CS148" t="str">
            <v>－</v>
          </cell>
          <cell r="CT148" t="str">
            <v>－</v>
          </cell>
          <cell r="CU148" t="str">
            <v>－</v>
          </cell>
          <cell r="CV148" t="str">
            <v>－</v>
          </cell>
          <cell r="CW148" t="str">
            <v>－</v>
          </cell>
          <cell r="CX148" t="str">
            <v>－</v>
          </cell>
          <cell r="CY148" t="str">
            <v>－</v>
          </cell>
          <cell r="CZ148" t="str">
            <v>－</v>
          </cell>
          <cell r="DA148" t="str">
            <v>－</v>
          </cell>
          <cell r="DB148" t="str">
            <v>－</v>
          </cell>
          <cell r="DC148" t="str">
            <v>－</v>
          </cell>
          <cell r="DD148" t="str">
            <v>－</v>
          </cell>
          <cell r="DE148" t="str">
            <v>－</v>
          </cell>
          <cell r="DF148" t="str">
            <v>－</v>
          </cell>
          <cell r="DG148" t="str">
            <v>－</v>
          </cell>
          <cell r="DH148" t="str">
            <v>－</v>
          </cell>
          <cell r="DI148" t="str">
            <v>－</v>
          </cell>
          <cell r="DJ148" t="str">
            <v>－</v>
          </cell>
          <cell r="DK148" t="str">
            <v>－</v>
          </cell>
          <cell r="DL148" t="str">
            <v>－</v>
          </cell>
          <cell r="DM148" t="str">
            <v>－</v>
          </cell>
          <cell r="DN148" t="str">
            <v>－</v>
          </cell>
          <cell r="DO148" t="str">
            <v>－</v>
          </cell>
          <cell r="DP148" t="str">
            <v>－</v>
          </cell>
          <cell r="DQ148" t="str">
            <v>－</v>
          </cell>
          <cell r="DR148" t="str">
            <v>－</v>
          </cell>
          <cell r="DS148" t="str">
            <v>&lt;1</v>
          </cell>
          <cell r="DT148" t="str">
            <v>2</v>
          </cell>
          <cell r="DU148" t="str">
            <v>－</v>
          </cell>
          <cell r="DV148" t="str">
            <v>－</v>
          </cell>
          <cell r="DW148" t="str">
            <v>－</v>
          </cell>
          <cell r="DX148" t="str">
            <v>－</v>
          </cell>
          <cell r="DY148" t="str">
            <v>－</v>
          </cell>
          <cell r="DZ148" t="str">
            <v>－</v>
          </cell>
          <cell r="EA148" t="str">
            <v>－</v>
          </cell>
          <cell r="EB148" t="str">
            <v>－</v>
          </cell>
          <cell r="EC148" t="str">
            <v>－</v>
          </cell>
          <cell r="ED148" t="str">
            <v>－</v>
          </cell>
        </row>
        <row r="149">
          <cell r="E149" t="str">
            <v>Ｃ</v>
          </cell>
          <cell r="F149">
            <v>151654</v>
          </cell>
          <cell r="G149">
            <v>38058</v>
          </cell>
          <cell r="H149" t="str">
            <v>大阪市環境事業局</v>
          </cell>
          <cell r="I149" t="str">
            <v>大阪市環境事業局</v>
          </cell>
          <cell r="J149" t="str">
            <v>局長　柴﨑　克治</v>
          </cell>
          <cell r="K149" t="str">
            <v>中川　昌二</v>
          </cell>
          <cell r="L149" t="str">
            <v>中継施設洗浄排水</v>
          </cell>
          <cell r="M149" t="str">
            <v>－</v>
          </cell>
          <cell r="N149" t="str">
            <v>住之江工場　中継施設最終桝</v>
          </cell>
          <cell r="O149">
            <v>38042</v>
          </cell>
          <cell r="P149">
            <v>0.54166666666666663</v>
          </cell>
          <cell r="Q149" t="str">
            <v>晴</v>
          </cell>
          <cell r="R149">
            <v>14</v>
          </cell>
          <cell r="S149">
            <v>11</v>
          </cell>
          <cell r="T149" t="str">
            <v>－</v>
          </cell>
          <cell r="U149" t="str">
            <v>-</v>
          </cell>
          <cell r="V149" t="str">
            <v>弊社採取試料</v>
          </cell>
          <cell r="W149" t="str">
            <v>水質試験</v>
          </cell>
          <cell r="X149" t="str">
            <v>－</v>
          </cell>
          <cell r="Y149" t="str">
            <v>－</v>
          </cell>
          <cell r="Z149" t="str">
            <v>－</v>
          </cell>
          <cell r="AA149" t="str">
            <v>－</v>
          </cell>
          <cell r="AB149" t="str">
            <v>－</v>
          </cell>
          <cell r="AC149" t="str">
            <v>－</v>
          </cell>
          <cell r="AD149" t="str">
            <v>－</v>
          </cell>
          <cell r="AE149" t="str">
            <v>－</v>
          </cell>
          <cell r="AF149" t="str">
            <v>7.3</v>
          </cell>
          <cell r="AG149" t="str">
            <v>19</v>
          </cell>
          <cell r="AH149" t="str">
            <v>33</v>
          </cell>
          <cell r="AI149" t="str">
            <v>－</v>
          </cell>
          <cell r="AJ149" t="str">
            <v>18</v>
          </cell>
          <cell r="AK149" t="str">
            <v>－</v>
          </cell>
          <cell r="AL149" t="str">
            <v>－</v>
          </cell>
          <cell r="AM149" t="str">
            <v>－</v>
          </cell>
          <cell r="AN149" t="str">
            <v>－</v>
          </cell>
          <cell r="AO149" t="str">
            <v>－</v>
          </cell>
          <cell r="AP149" t="str">
            <v>－</v>
          </cell>
          <cell r="AQ149" t="str">
            <v>－</v>
          </cell>
          <cell r="AR149" t="str">
            <v>－</v>
          </cell>
          <cell r="AS149" t="str">
            <v>－</v>
          </cell>
          <cell r="AT149" t="str">
            <v>－</v>
          </cell>
          <cell r="AU149" t="str">
            <v>－</v>
          </cell>
          <cell r="AV149" t="str">
            <v>－</v>
          </cell>
          <cell r="AW149" t="str">
            <v>&lt;0.2</v>
          </cell>
          <cell r="AX149" t="str">
            <v>－</v>
          </cell>
          <cell r="AY149" t="str">
            <v>－</v>
          </cell>
          <cell r="AZ149" t="str">
            <v>－</v>
          </cell>
          <cell r="BA149" t="str">
            <v>－</v>
          </cell>
          <cell r="BB149" t="str">
            <v>－</v>
          </cell>
          <cell r="BC149" t="str">
            <v>－</v>
          </cell>
          <cell r="BD149" t="str">
            <v>－</v>
          </cell>
          <cell r="BE149" t="str">
            <v>－</v>
          </cell>
          <cell r="BF149" t="str">
            <v>－</v>
          </cell>
          <cell r="BG149" t="str">
            <v>－</v>
          </cell>
          <cell r="BH149" t="str">
            <v>－</v>
          </cell>
          <cell r="BI149" t="str">
            <v>－</v>
          </cell>
          <cell r="BJ149" t="str">
            <v>－</v>
          </cell>
          <cell r="BK149" t="str">
            <v>－</v>
          </cell>
          <cell r="BL149" t="str">
            <v>－</v>
          </cell>
          <cell r="BM149" t="str">
            <v>－</v>
          </cell>
          <cell r="BN149" t="str">
            <v>－</v>
          </cell>
          <cell r="BO149" t="str">
            <v>－</v>
          </cell>
          <cell r="BP149" t="str">
            <v>－</v>
          </cell>
          <cell r="BQ149" t="str">
            <v>－</v>
          </cell>
          <cell r="BR149" t="str">
            <v>－</v>
          </cell>
          <cell r="BS149" t="str">
            <v>－</v>
          </cell>
          <cell r="BT149" t="str">
            <v>－</v>
          </cell>
          <cell r="BU149" t="str">
            <v>－</v>
          </cell>
          <cell r="BV149" t="str">
            <v>－</v>
          </cell>
          <cell r="BW149" t="str">
            <v>－</v>
          </cell>
          <cell r="BX149" t="str">
            <v>－</v>
          </cell>
          <cell r="BY149" t="str">
            <v>－</v>
          </cell>
          <cell r="BZ149" t="str">
            <v>－</v>
          </cell>
          <cell r="CA149">
            <v>0</v>
          </cell>
          <cell r="CB149" t="str">
            <v>－</v>
          </cell>
          <cell r="CC149" t="str">
            <v>－</v>
          </cell>
          <cell r="CD149" t="str">
            <v>－</v>
          </cell>
          <cell r="CE149" t="str">
            <v>－</v>
          </cell>
          <cell r="CF149" t="str">
            <v>－</v>
          </cell>
          <cell r="CG149" t="str">
            <v>－</v>
          </cell>
          <cell r="CH149" t="str">
            <v>－</v>
          </cell>
          <cell r="CI149" t="str">
            <v>－</v>
          </cell>
          <cell r="CJ149" t="str">
            <v>－</v>
          </cell>
          <cell r="CK149" t="str">
            <v>－</v>
          </cell>
          <cell r="CL149" t="str">
            <v>－</v>
          </cell>
          <cell r="CM149" t="str">
            <v>－</v>
          </cell>
          <cell r="CN149" t="str">
            <v>－</v>
          </cell>
          <cell r="CO149" t="str">
            <v>－</v>
          </cell>
          <cell r="CP149" t="str">
            <v>－</v>
          </cell>
          <cell r="CQ149" t="str">
            <v>－</v>
          </cell>
          <cell r="CR149" t="str">
            <v>－</v>
          </cell>
          <cell r="CS149" t="str">
            <v>－</v>
          </cell>
          <cell r="CT149" t="str">
            <v>－</v>
          </cell>
          <cell r="CU149" t="str">
            <v>－</v>
          </cell>
          <cell r="CV149" t="str">
            <v>－</v>
          </cell>
          <cell r="CW149" t="str">
            <v>－</v>
          </cell>
          <cell r="CX149" t="str">
            <v>－</v>
          </cell>
          <cell r="CY149" t="str">
            <v>－</v>
          </cell>
          <cell r="CZ149" t="str">
            <v>－</v>
          </cell>
          <cell r="DA149" t="str">
            <v>－</v>
          </cell>
          <cell r="DB149" t="str">
            <v>－</v>
          </cell>
          <cell r="DC149" t="str">
            <v>－</v>
          </cell>
          <cell r="DD149" t="str">
            <v>－</v>
          </cell>
          <cell r="DE149" t="str">
            <v>－</v>
          </cell>
          <cell r="DF149" t="str">
            <v>－</v>
          </cell>
          <cell r="DG149" t="str">
            <v>－</v>
          </cell>
          <cell r="DH149" t="str">
            <v>－</v>
          </cell>
          <cell r="DI149" t="str">
            <v>－</v>
          </cell>
          <cell r="DJ149" t="str">
            <v>－</v>
          </cell>
          <cell r="DK149" t="str">
            <v>－</v>
          </cell>
          <cell r="DL149" t="str">
            <v>－</v>
          </cell>
          <cell r="DM149" t="str">
            <v>－</v>
          </cell>
          <cell r="DN149" t="str">
            <v>－</v>
          </cell>
          <cell r="DO149" t="str">
            <v>－</v>
          </cell>
          <cell r="DP149" t="str">
            <v>－</v>
          </cell>
          <cell r="DQ149" t="str">
            <v>－</v>
          </cell>
          <cell r="DR149" t="str">
            <v>－</v>
          </cell>
          <cell r="DS149" t="str">
            <v>&lt;1</v>
          </cell>
          <cell r="DT149" t="str">
            <v>3</v>
          </cell>
          <cell r="DU149" t="str">
            <v>－</v>
          </cell>
          <cell r="DV149" t="str">
            <v>－</v>
          </cell>
          <cell r="DW149" t="str">
            <v>－</v>
          </cell>
          <cell r="DX149" t="str">
            <v>－</v>
          </cell>
          <cell r="DY149" t="str">
            <v>－</v>
          </cell>
          <cell r="DZ149" t="str">
            <v>－</v>
          </cell>
          <cell r="EA149" t="str">
            <v>－</v>
          </cell>
          <cell r="EB149" t="str">
            <v>－</v>
          </cell>
          <cell r="EC149" t="str">
            <v>－</v>
          </cell>
          <cell r="ED149" t="str">
            <v>－</v>
          </cell>
        </row>
        <row r="150">
          <cell r="E150" t="str">
            <v>Ｃ</v>
          </cell>
          <cell r="F150">
            <v>151655</v>
          </cell>
          <cell r="G150">
            <v>38058</v>
          </cell>
          <cell r="H150" t="str">
            <v>大阪市環境事業局</v>
          </cell>
          <cell r="I150" t="str">
            <v>大阪市環境事業局</v>
          </cell>
          <cell r="J150" t="str">
            <v>局長　柴﨑　克治</v>
          </cell>
          <cell r="K150" t="str">
            <v>中川　昌二</v>
          </cell>
          <cell r="L150" t="str">
            <v>中継施設洗浄排水</v>
          </cell>
          <cell r="M150" t="str">
            <v>－</v>
          </cell>
          <cell r="N150" t="str">
            <v>舞洲工場　中継施設最終桝</v>
          </cell>
          <cell r="O150">
            <v>38042</v>
          </cell>
          <cell r="P150">
            <v>0.56597222222222221</v>
          </cell>
          <cell r="Q150" t="str">
            <v>晴</v>
          </cell>
          <cell r="R150">
            <v>13</v>
          </cell>
          <cell r="S150">
            <v>11</v>
          </cell>
          <cell r="T150" t="str">
            <v>－</v>
          </cell>
          <cell r="U150" t="str">
            <v>-</v>
          </cell>
          <cell r="V150" t="str">
            <v>弊社採取試料</v>
          </cell>
          <cell r="W150" t="str">
            <v>水質試験</v>
          </cell>
          <cell r="X150" t="str">
            <v>－</v>
          </cell>
          <cell r="Y150" t="str">
            <v>－</v>
          </cell>
          <cell r="Z150" t="str">
            <v>－</v>
          </cell>
          <cell r="AA150" t="str">
            <v>－</v>
          </cell>
          <cell r="AB150" t="str">
            <v>－</v>
          </cell>
          <cell r="AC150" t="str">
            <v>－</v>
          </cell>
          <cell r="AD150" t="str">
            <v>－</v>
          </cell>
          <cell r="AE150" t="str">
            <v>－</v>
          </cell>
          <cell r="AF150" t="str">
            <v>8.0</v>
          </cell>
          <cell r="AG150" t="str">
            <v>20</v>
          </cell>
          <cell r="AH150" t="str">
            <v>30</v>
          </cell>
          <cell r="AI150" t="str">
            <v>－</v>
          </cell>
          <cell r="AJ150" t="str">
            <v>10</v>
          </cell>
          <cell r="AK150" t="str">
            <v>－</v>
          </cell>
          <cell r="AL150" t="str">
            <v>－</v>
          </cell>
          <cell r="AM150" t="str">
            <v>－</v>
          </cell>
          <cell r="AN150" t="str">
            <v>－</v>
          </cell>
          <cell r="AO150" t="str">
            <v>－</v>
          </cell>
          <cell r="AP150" t="str">
            <v>－</v>
          </cell>
          <cell r="AQ150" t="str">
            <v>－</v>
          </cell>
          <cell r="AR150" t="str">
            <v>－</v>
          </cell>
          <cell r="AS150" t="str">
            <v>－</v>
          </cell>
          <cell r="AT150" t="str">
            <v>－</v>
          </cell>
          <cell r="AU150" t="str">
            <v>－</v>
          </cell>
          <cell r="AV150" t="str">
            <v>－</v>
          </cell>
          <cell r="AW150" t="str">
            <v>&lt;0.2</v>
          </cell>
          <cell r="AX150" t="str">
            <v>－</v>
          </cell>
          <cell r="AY150" t="str">
            <v>－</v>
          </cell>
          <cell r="AZ150" t="str">
            <v>－</v>
          </cell>
          <cell r="BA150" t="str">
            <v>－</v>
          </cell>
          <cell r="BB150" t="str">
            <v>－</v>
          </cell>
          <cell r="BC150" t="str">
            <v>－</v>
          </cell>
          <cell r="BD150" t="str">
            <v>－</v>
          </cell>
          <cell r="BE150" t="str">
            <v>－</v>
          </cell>
          <cell r="BF150" t="str">
            <v>－</v>
          </cell>
          <cell r="BG150" t="str">
            <v>－</v>
          </cell>
          <cell r="BH150" t="str">
            <v>－</v>
          </cell>
          <cell r="BI150" t="str">
            <v>－</v>
          </cell>
          <cell r="BJ150" t="str">
            <v>－</v>
          </cell>
          <cell r="BK150" t="str">
            <v>－</v>
          </cell>
          <cell r="BL150" t="str">
            <v>－</v>
          </cell>
          <cell r="BM150" t="str">
            <v>－</v>
          </cell>
          <cell r="BN150" t="str">
            <v>－</v>
          </cell>
          <cell r="BO150" t="str">
            <v>－</v>
          </cell>
          <cell r="BP150" t="str">
            <v>－</v>
          </cell>
          <cell r="BQ150" t="str">
            <v>－</v>
          </cell>
          <cell r="BR150" t="str">
            <v>－</v>
          </cell>
          <cell r="BS150" t="str">
            <v>－</v>
          </cell>
          <cell r="BT150" t="str">
            <v>－</v>
          </cell>
          <cell r="BU150" t="str">
            <v>－</v>
          </cell>
          <cell r="BV150" t="str">
            <v>－</v>
          </cell>
          <cell r="BW150" t="str">
            <v>－</v>
          </cell>
          <cell r="BX150" t="str">
            <v>－</v>
          </cell>
          <cell r="BY150" t="str">
            <v>－</v>
          </cell>
          <cell r="BZ150" t="str">
            <v>－</v>
          </cell>
          <cell r="CA150">
            <v>0</v>
          </cell>
          <cell r="CB150" t="str">
            <v>－</v>
          </cell>
          <cell r="CC150" t="str">
            <v>－</v>
          </cell>
          <cell r="CD150" t="str">
            <v>－</v>
          </cell>
          <cell r="CE150" t="str">
            <v>－</v>
          </cell>
          <cell r="CF150" t="str">
            <v>－</v>
          </cell>
          <cell r="CG150" t="str">
            <v>－</v>
          </cell>
          <cell r="CH150" t="str">
            <v>－</v>
          </cell>
          <cell r="CI150" t="str">
            <v>－</v>
          </cell>
          <cell r="CJ150" t="str">
            <v>－</v>
          </cell>
          <cell r="CK150" t="str">
            <v>－</v>
          </cell>
          <cell r="CL150" t="str">
            <v>－</v>
          </cell>
          <cell r="CM150" t="str">
            <v>－</v>
          </cell>
          <cell r="CN150" t="str">
            <v>－</v>
          </cell>
          <cell r="CO150" t="str">
            <v>－</v>
          </cell>
          <cell r="CP150" t="str">
            <v>－</v>
          </cell>
          <cell r="CQ150" t="str">
            <v>－</v>
          </cell>
          <cell r="CR150" t="str">
            <v>－</v>
          </cell>
          <cell r="CS150" t="str">
            <v>－</v>
          </cell>
          <cell r="CT150" t="str">
            <v>－</v>
          </cell>
          <cell r="CU150" t="str">
            <v>－</v>
          </cell>
          <cell r="CV150" t="str">
            <v>－</v>
          </cell>
          <cell r="CW150" t="str">
            <v>－</v>
          </cell>
          <cell r="CX150" t="str">
            <v>－</v>
          </cell>
          <cell r="CY150" t="str">
            <v>－</v>
          </cell>
          <cell r="CZ150" t="str">
            <v>－</v>
          </cell>
          <cell r="DA150" t="str">
            <v>－</v>
          </cell>
          <cell r="DB150" t="str">
            <v>－</v>
          </cell>
          <cell r="DC150" t="str">
            <v>－</v>
          </cell>
          <cell r="DD150" t="str">
            <v>－</v>
          </cell>
          <cell r="DE150" t="str">
            <v>－</v>
          </cell>
          <cell r="DF150" t="str">
            <v>－</v>
          </cell>
          <cell r="DG150" t="str">
            <v>－</v>
          </cell>
          <cell r="DH150" t="str">
            <v>－</v>
          </cell>
          <cell r="DI150" t="str">
            <v>－</v>
          </cell>
          <cell r="DJ150" t="str">
            <v>－</v>
          </cell>
          <cell r="DK150" t="str">
            <v>－</v>
          </cell>
          <cell r="DL150" t="str">
            <v>－</v>
          </cell>
          <cell r="DM150" t="str">
            <v>－</v>
          </cell>
          <cell r="DN150" t="str">
            <v>－</v>
          </cell>
          <cell r="DO150" t="str">
            <v>－</v>
          </cell>
          <cell r="DP150" t="str">
            <v>－</v>
          </cell>
          <cell r="DQ150" t="str">
            <v>－</v>
          </cell>
          <cell r="DR150" t="str">
            <v>－</v>
          </cell>
          <cell r="DS150" t="str">
            <v>&lt;1</v>
          </cell>
          <cell r="DT150" t="str">
            <v>13</v>
          </cell>
          <cell r="DU150" t="str">
            <v>－</v>
          </cell>
          <cell r="DV150" t="str">
            <v>－</v>
          </cell>
          <cell r="DW150" t="str">
            <v>－</v>
          </cell>
          <cell r="DX150" t="str">
            <v>－</v>
          </cell>
          <cell r="DY150" t="str">
            <v>－</v>
          </cell>
          <cell r="DZ150" t="str">
            <v>－</v>
          </cell>
          <cell r="EA150" t="str">
            <v>－</v>
          </cell>
          <cell r="EB150" t="str">
            <v>－</v>
          </cell>
          <cell r="EC150" t="str">
            <v>－</v>
          </cell>
          <cell r="ED150" t="str">
            <v>－</v>
          </cell>
        </row>
        <row r="151">
          <cell r="E151" t="str">
            <v>Ｃ</v>
          </cell>
          <cell r="F151">
            <v>151651</v>
          </cell>
          <cell r="G151">
            <v>38064</v>
          </cell>
          <cell r="H151" t="str">
            <v>大阪環境事業協同組合</v>
          </cell>
          <cell r="I151" t="str">
            <v>大阪環境事業協同組合</v>
          </cell>
          <cell r="J151" t="str">
            <v>－</v>
          </cell>
          <cell r="K151" t="str">
            <v>中川　昌二</v>
          </cell>
          <cell r="L151" t="str">
            <v>マンホール内雨水</v>
          </cell>
          <cell r="M151" t="str">
            <v>－</v>
          </cell>
          <cell r="N151" t="str">
            <v>－</v>
          </cell>
          <cell r="O151" t="str">
            <v>－</v>
          </cell>
          <cell r="P151" t="str">
            <v>－</v>
          </cell>
          <cell r="Q151" t="str">
            <v>－</v>
          </cell>
          <cell r="R151" t="str">
            <v>－</v>
          </cell>
          <cell r="S151" t="str">
            <v>－</v>
          </cell>
          <cell r="T151" t="str">
            <v>－</v>
          </cell>
          <cell r="U151">
            <v>38055</v>
          </cell>
          <cell r="V151" t="str">
            <v>依頼者採取、持込み試料</v>
          </cell>
          <cell r="W151" t="str">
            <v>水質試験</v>
          </cell>
          <cell r="X151" t="str">
            <v>－</v>
          </cell>
          <cell r="Y151" t="str">
            <v>－</v>
          </cell>
          <cell r="Z151" t="str">
            <v>－</v>
          </cell>
          <cell r="AA151" t="str">
            <v>－</v>
          </cell>
          <cell r="AB151" t="str">
            <v>－</v>
          </cell>
          <cell r="AC151" t="str">
            <v>－</v>
          </cell>
          <cell r="AD151" t="str">
            <v>－</v>
          </cell>
          <cell r="AE151" t="str">
            <v>－</v>
          </cell>
          <cell r="AF151" t="str">
            <v>－</v>
          </cell>
          <cell r="AG151" t="str">
            <v>－</v>
          </cell>
          <cell r="AH151" t="str">
            <v>－</v>
          </cell>
          <cell r="AI151" t="str">
            <v>－</v>
          </cell>
          <cell r="AJ151" t="str">
            <v>－</v>
          </cell>
          <cell r="AK151" t="str">
            <v>－</v>
          </cell>
          <cell r="AL151" t="str">
            <v>－</v>
          </cell>
          <cell r="AM151" t="str">
            <v>－</v>
          </cell>
          <cell r="AN151" t="str">
            <v>－</v>
          </cell>
          <cell r="AO151" t="str">
            <v>－</v>
          </cell>
          <cell r="AP151" t="str">
            <v>－</v>
          </cell>
          <cell r="AQ151" t="str">
            <v>－</v>
          </cell>
          <cell r="AR151" t="str">
            <v>－</v>
          </cell>
          <cell r="AS151" t="str">
            <v>－</v>
          </cell>
          <cell r="AT151" t="str">
            <v>－</v>
          </cell>
          <cell r="AU151" t="str">
            <v>－</v>
          </cell>
          <cell r="AV151" t="str">
            <v>0.1</v>
          </cell>
          <cell r="AW151" t="str">
            <v>－</v>
          </cell>
          <cell r="AX151" t="str">
            <v>－</v>
          </cell>
          <cell r="AY151" t="str">
            <v>－</v>
          </cell>
          <cell r="AZ151" t="str">
            <v>－</v>
          </cell>
          <cell r="BA151" t="str">
            <v>－</v>
          </cell>
          <cell r="BB151" t="str">
            <v>0.16</v>
          </cell>
          <cell r="BC151" t="str">
            <v>－</v>
          </cell>
          <cell r="BD151" t="str">
            <v>N.D.</v>
          </cell>
          <cell r="BE151" t="str">
            <v>N.D.</v>
          </cell>
          <cell r="BF151" t="str">
            <v>－</v>
          </cell>
          <cell r="BG151" t="str">
            <v>－</v>
          </cell>
          <cell r="BH151" t="str">
            <v>N.D.</v>
          </cell>
          <cell r="BI151" t="str">
            <v>N.D.</v>
          </cell>
          <cell r="BJ151" t="str">
            <v>－</v>
          </cell>
          <cell r="BK151" t="str">
            <v>－</v>
          </cell>
          <cell r="BL151" t="str">
            <v>－</v>
          </cell>
          <cell r="BM151" t="str">
            <v>N.D.</v>
          </cell>
          <cell r="BN151" t="str">
            <v>N.D.</v>
          </cell>
          <cell r="BO151" t="str">
            <v>－</v>
          </cell>
          <cell r="BP151" t="str">
            <v>－</v>
          </cell>
          <cell r="BQ151" t="str">
            <v>－</v>
          </cell>
          <cell r="BR151" t="str">
            <v>－</v>
          </cell>
          <cell r="BS151" t="str">
            <v>－</v>
          </cell>
          <cell r="BT151" t="str">
            <v>－</v>
          </cell>
          <cell r="BU151" t="str">
            <v>－</v>
          </cell>
          <cell r="BV151" t="str">
            <v>－</v>
          </cell>
          <cell r="BW151" t="str">
            <v>－</v>
          </cell>
          <cell r="BX151" t="str">
            <v>－</v>
          </cell>
          <cell r="BY151" t="str">
            <v>－</v>
          </cell>
          <cell r="BZ151" t="str">
            <v>－</v>
          </cell>
          <cell r="CA151">
            <v>0</v>
          </cell>
          <cell r="CB151" t="str">
            <v>－</v>
          </cell>
          <cell r="CC151" t="str">
            <v>－</v>
          </cell>
          <cell r="CD151" t="str">
            <v>－</v>
          </cell>
          <cell r="CE151" t="str">
            <v>－</v>
          </cell>
          <cell r="CF151" t="str">
            <v>－</v>
          </cell>
          <cell r="CG151" t="str">
            <v>－</v>
          </cell>
          <cell r="CH151" t="str">
            <v>－</v>
          </cell>
          <cell r="CI151" t="str">
            <v>－</v>
          </cell>
          <cell r="CJ151" t="str">
            <v>－</v>
          </cell>
          <cell r="CK151" t="str">
            <v>－</v>
          </cell>
          <cell r="CL151" t="str">
            <v>－</v>
          </cell>
          <cell r="CM151" t="str">
            <v>－</v>
          </cell>
          <cell r="CN151" t="str">
            <v>－</v>
          </cell>
          <cell r="CO151" t="str">
            <v>－</v>
          </cell>
          <cell r="CP151" t="str">
            <v>－</v>
          </cell>
          <cell r="CQ151" t="str">
            <v>－</v>
          </cell>
          <cell r="CR151" t="str">
            <v>－</v>
          </cell>
          <cell r="CS151" t="str">
            <v>－</v>
          </cell>
          <cell r="CT151" t="str">
            <v>－</v>
          </cell>
          <cell r="CU151" t="str">
            <v>－</v>
          </cell>
          <cell r="CV151" t="str">
            <v>－</v>
          </cell>
          <cell r="CW151" t="str">
            <v>－</v>
          </cell>
          <cell r="CX151" t="str">
            <v>－</v>
          </cell>
          <cell r="CY151" t="str">
            <v>－</v>
          </cell>
          <cell r="CZ151" t="str">
            <v>－</v>
          </cell>
          <cell r="DA151" t="str">
            <v>－</v>
          </cell>
          <cell r="DB151" t="str">
            <v>－</v>
          </cell>
          <cell r="DC151" t="str">
            <v>－</v>
          </cell>
          <cell r="DD151" t="str">
            <v>－</v>
          </cell>
          <cell r="DE151" t="str">
            <v>－</v>
          </cell>
          <cell r="DF151" t="str">
            <v>－</v>
          </cell>
          <cell r="DG151" t="str">
            <v>－</v>
          </cell>
          <cell r="DH151" t="str">
            <v>－</v>
          </cell>
          <cell r="DI151" t="str">
            <v>－</v>
          </cell>
          <cell r="DJ151" t="str">
            <v>－</v>
          </cell>
          <cell r="DK151" t="str">
            <v>－</v>
          </cell>
          <cell r="DL151" t="str">
            <v>－</v>
          </cell>
          <cell r="DM151" t="str">
            <v>－</v>
          </cell>
          <cell r="DN151" t="str">
            <v>－</v>
          </cell>
          <cell r="DO151" t="str">
            <v>－</v>
          </cell>
          <cell r="DP151" t="str">
            <v>－</v>
          </cell>
          <cell r="DQ151" t="str">
            <v>－</v>
          </cell>
          <cell r="DR151" t="str">
            <v>－</v>
          </cell>
          <cell r="DS151" t="str">
            <v>－</v>
          </cell>
          <cell r="DT151" t="str">
            <v>－</v>
          </cell>
          <cell r="DU151" t="str">
            <v>－</v>
          </cell>
          <cell r="DV151" t="str">
            <v>－</v>
          </cell>
          <cell r="DW151" t="str">
            <v>－</v>
          </cell>
          <cell r="DX151" t="str">
            <v>－</v>
          </cell>
          <cell r="DY151" t="str">
            <v>－</v>
          </cell>
          <cell r="DZ151" t="str">
            <v>－</v>
          </cell>
          <cell r="EA151" t="str">
            <v>－</v>
          </cell>
          <cell r="EB151" t="str">
            <v>－</v>
          </cell>
          <cell r="EC151" t="str">
            <v>－</v>
          </cell>
          <cell r="ED151" t="str">
            <v>－</v>
          </cell>
        </row>
        <row r="152">
          <cell r="E152" t="str">
            <v>－</v>
          </cell>
          <cell r="F152" t="str">
            <v>－</v>
          </cell>
          <cell r="G152" t="str">
            <v>－</v>
          </cell>
          <cell r="H152" t="str">
            <v>－</v>
          </cell>
          <cell r="I152" t="str">
            <v>－</v>
          </cell>
          <cell r="J152" t="str">
            <v>－</v>
          </cell>
          <cell r="K152" t="str">
            <v>－</v>
          </cell>
          <cell r="L152" t="str">
            <v>－</v>
          </cell>
          <cell r="M152" t="str">
            <v>－</v>
          </cell>
          <cell r="N152" t="str">
            <v>－</v>
          </cell>
          <cell r="O152" t="str">
            <v>－</v>
          </cell>
          <cell r="P152" t="str">
            <v>－</v>
          </cell>
          <cell r="Q152" t="str">
            <v>－</v>
          </cell>
          <cell r="R152" t="str">
            <v>－</v>
          </cell>
          <cell r="S152" t="str">
            <v>－</v>
          </cell>
          <cell r="T152" t="str">
            <v>－</v>
          </cell>
          <cell r="U152" t="str">
            <v>－</v>
          </cell>
          <cell r="V152" t="str">
            <v>－</v>
          </cell>
          <cell r="W152" t="str">
            <v>－</v>
          </cell>
          <cell r="X152" t="str">
            <v>－</v>
          </cell>
          <cell r="Y152" t="str">
            <v>－</v>
          </cell>
          <cell r="Z152" t="str">
            <v>－</v>
          </cell>
          <cell r="AA152" t="str">
            <v>－</v>
          </cell>
          <cell r="AB152" t="str">
            <v>－</v>
          </cell>
          <cell r="AC152" t="str">
            <v>－</v>
          </cell>
          <cell r="AD152" t="str">
            <v>－</v>
          </cell>
          <cell r="AE152" t="str">
            <v>－</v>
          </cell>
          <cell r="AF152" t="str">
            <v>－</v>
          </cell>
          <cell r="AG152" t="str">
            <v>－</v>
          </cell>
          <cell r="AH152" t="str">
            <v>－</v>
          </cell>
          <cell r="AI152" t="str">
            <v>－</v>
          </cell>
          <cell r="AJ152" t="str">
            <v>－</v>
          </cell>
          <cell r="AK152" t="str">
            <v>－</v>
          </cell>
          <cell r="AL152" t="str">
            <v>－</v>
          </cell>
          <cell r="AM152" t="str">
            <v>－</v>
          </cell>
          <cell r="AN152" t="str">
            <v>－</v>
          </cell>
          <cell r="AO152" t="str">
            <v>－</v>
          </cell>
          <cell r="AP152" t="str">
            <v>－</v>
          </cell>
          <cell r="AQ152" t="str">
            <v>－</v>
          </cell>
          <cell r="AR152" t="str">
            <v>－</v>
          </cell>
          <cell r="AS152" t="str">
            <v>－</v>
          </cell>
          <cell r="AT152" t="str">
            <v>－</v>
          </cell>
          <cell r="AU152" t="str">
            <v>－</v>
          </cell>
          <cell r="AV152" t="str">
            <v>－</v>
          </cell>
          <cell r="AW152" t="str">
            <v>－</v>
          </cell>
          <cell r="AX152" t="str">
            <v>－</v>
          </cell>
          <cell r="AY152" t="str">
            <v>－</v>
          </cell>
          <cell r="AZ152" t="str">
            <v>－</v>
          </cell>
          <cell r="BA152" t="str">
            <v>－</v>
          </cell>
          <cell r="BB152" t="str">
            <v>－</v>
          </cell>
          <cell r="BC152" t="str">
            <v>－</v>
          </cell>
          <cell r="BD152" t="str">
            <v>－</v>
          </cell>
          <cell r="BE152" t="str">
            <v>－</v>
          </cell>
          <cell r="BF152" t="str">
            <v>－</v>
          </cell>
          <cell r="BG152" t="str">
            <v>－</v>
          </cell>
          <cell r="BH152" t="str">
            <v>－</v>
          </cell>
          <cell r="BI152" t="str">
            <v>－</v>
          </cell>
          <cell r="BJ152" t="str">
            <v>－</v>
          </cell>
          <cell r="BK152" t="str">
            <v>－</v>
          </cell>
          <cell r="BL152" t="str">
            <v>－</v>
          </cell>
          <cell r="BM152" t="str">
            <v>－</v>
          </cell>
          <cell r="BN152" t="str">
            <v>－</v>
          </cell>
          <cell r="BO152" t="str">
            <v>－</v>
          </cell>
          <cell r="BP152" t="str">
            <v>－</v>
          </cell>
          <cell r="BQ152" t="str">
            <v>－</v>
          </cell>
          <cell r="BR152" t="str">
            <v>－</v>
          </cell>
          <cell r="BS152" t="str">
            <v>－</v>
          </cell>
          <cell r="BT152" t="str">
            <v>－</v>
          </cell>
          <cell r="BU152" t="str">
            <v>－</v>
          </cell>
          <cell r="BV152" t="str">
            <v>－</v>
          </cell>
          <cell r="BW152" t="str">
            <v>－</v>
          </cell>
          <cell r="BX152" t="str">
            <v>－</v>
          </cell>
          <cell r="BY152" t="str">
            <v>－</v>
          </cell>
          <cell r="BZ152" t="str">
            <v>－</v>
          </cell>
          <cell r="CA152">
            <v>0</v>
          </cell>
          <cell r="CB152" t="str">
            <v>－</v>
          </cell>
          <cell r="CC152" t="str">
            <v>－</v>
          </cell>
          <cell r="CD152" t="str">
            <v>－</v>
          </cell>
          <cell r="CE152" t="str">
            <v>－</v>
          </cell>
          <cell r="CF152" t="str">
            <v>－</v>
          </cell>
          <cell r="CG152" t="str">
            <v>－</v>
          </cell>
          <cell r="CH152" t="str">
            <v>－</v>
          </cell>
          <cell r="CI152" t="str">
            <v>－</v>
          </cell>
          <cell r="CJ152" t="str">
            <v>－</v>
          </cell>
          <cell r="CK152" t="str">
            <v>－</v>
          </cell>
          <cell r="CL152" t="str">
            <v>－</v>
          </cell>
          <cell r="CM152" t="str">
            <v>－</v>
          </cell>
          <cell r="CN152" t="str">
            <v>－</v>
          </cell>
          <cell r="CO152" t="str">
            <v>－</v>
          </cell>
          <cell r="CP152" t="str">
            <v>－</v>
          </cell>
          <cell r="CQ152" t="str">
            <v>－</v>
          </cell>
          <cell r="CR152" t="str">
            <v>－</v>
          </cell>
          <cell r="CS152" t="str">
            <v>－</v>
          </cell>
          <cell r="CT152" t="str">
            <v>－</v>
          </cell>
          <cell r="CU152" t="str">
            <v>－</v>
          </cell>
          <cell r="CV152" t="str">
            <v>－</v>
          </cell>
          <cell r="CW152" t="str">
            <v>－</v>
          </cell>
          <cell r="CX152" t="str">
            <v>－</v>
          </cell>
          <cell r="CY152" t="str">
            <v>－</v>
          </cell>
          <cell r="CZ152" t="str">
            <v>－</v>
          </cell>
          <cell r="DA152" t="str">
            <v>－</v>
          </cell>
          <cell r="DB152" t="str">
            <v>－</v>
          </cell>
          <cell r="DC152" t="str">
            <v>－</v>
          </cell>
          <cell r="DD152" t="str">
            <v>－</v>
          </cell>
          <cell r="DE152" t="str">
            <v>－</v>
          </cell>
          <cell r="DF152" t="str">
            <v>－</v>
          </cell>
          <cell r="DG152" t="str">
            <v>－</v>
          </cell>
          <cell r="DH152" t="str">
            <v>－</v>
          </cell>
          <cell r="DI152" t="str">
            <v>－</v>
          </cell>
          <cell r="DJ152" t="str">
            <v>－</v>
          </cell>
          <cell r="DK152" t="str">
            <v>－</v>
          </cell>
          <cell r="DL152" t="str">
            <v>－</v>
          </cell>
          <cell r="DM152" t="str">
            <v>－</v>
          </cell>
          <cell r="DN152" t="str">
            <v>－</v>
          </cell>
          <cell r="DO152" t="str">
            <v>－</v>
          </cell>
          <cell r="DP152" t="str">
            <v>－</v>
          </cell>
          <cell r="DQ152" t="str">
            <v>－</v>
          </cell>
          <cell r="DR152" t="str">
            <v>－</v>
          </cell>
          <cell r="DS152" t="str">
            <v>－</v>
          </cell>
          <cell r="DT152" t="str">
            <v>－</v>
          </cell>
          <cell r="DU152" t="str">
            <v>－</v>
          </cell>
          <cell r="DV152" t="str">
            <v>－</v>
          </cell>
          <cell r="DW152" t="str">
            <v>－</v>
          </cell>
          <cell r="DX152" t="str">
            <v>－</v>
          </cell>
          <cell r="DY152" t="str">
            <v>－</v>
          </cell>
          <cell r="DZ152" t="str">
            <v>－</v>
          </cell>
          <cell r="EA152" t="str">
            <v>－</v>
          </cell>
          <cell r="EB152" t="str">
            <v>－</v>
          </cell>
          <cell r="EC152" t="str">
            <v>－</v>
          </cell>
          <cell r="ED152" t="str">
            <v>－</v>
          </cell>
        </row>
        <row r="153">
          <cell r="E153" t="str">
            <v>－</v>
          </cell>
          <cell r="F153" t="str">
            <v>－</v>
          </cell>
          <cell r="G153" t="str">
            <v>－</v>
          </cell>
          <cell r="H153" t="str">
            <v>－</v>
          </cell>
          <cell r="I153" t="str">
            <v>－</v>
          </cell>
          <cell r="J153" t="str">
            <v>－</v>
          </cell>
          <cell r="K153" t="str">
            <v>－</v>
          </cell>
          <cell r="L153" t="str">
            <v>－</v>
          </cell>
          <cell r="M153" t="str">
            <v>－</v>
          </cell>
          <cell r="N153" t="str">
            <v>－</v>
          </cell>
          <cell r="O153" t="str">
            <v>－</v>
          </cell>
          <cell r="P153" t="str">
            <v>－</v>
          </cell>
          <cell r="Q153" t="str">
            <v>－</v>
          </cell>
          <cell r="R153" t="str">
            <v>－</v>
          </cell>
          <cell r="S153" t="str">
            <v>－</v>
          </cell>
          <cell r="T153" t="str">
            <v>－</v>
          </cell>
          <cell r="U153" t="str">
            <v>－</v>
          </cell>
          <cell r="V153" t="str">
            <v>－</v>
          </cell>
          <cell r="W153" t="str">
            <v>－</v>
          </cell>
          <cell r="X153" t="str">
            <v>－</v>
          </cell>
          <cell r="Y153" t="str">
            <v>－</v>
          </cell>
          <cell r="Z153" t="str">
            <v>－</v>
          </cell>
          <cell r="AA153" t="str">
            <v>－</v>
          </cell>
          <cell r="AB153" t="str">
            <v>－</v>
          </cell>
          <cell r="AC153" t="str">
            <v>－</v>
          </cell>
          <cell r="AD153" t="str">
            <v>－</v>
          </cell>
          <cell r="AE153" t="str">
            <v>－</v>
          </cell>
          <cell r="AF153" t="str">
            <v>－</v>
          </cell>
          <cell r="AG153" t="str">
            <v>－</v>
          </cell>
          <cell r="AH153" t="str">
            <v>－</v>
          </cell>
          <cell r="AI153" t="str">
            <v>－</v>
          </cell>
          <cell r="AJ153" t="str">
            <v>－</v>
          </cell>
          <cell r="AK153" t="str">
            <v>－</v>
          </cell>
          <cell r="AL153" t="str">
            <v>－</v>
          </cell>
          <cell r="AM153" t="str">
            <v>－</v>
          </cell>
          <cell r="AN153" t="str">
            <v>－</v>
          </cell>
          <cell r="AO153" t="str">
            <v>－</v>
          </cell>
          <cell r="AP153" t="str">
            <v>－</v>
          </cell>
          <cell r="AQ153" t="str">
            <v>－</v>
          </cell>
          <cell r="AR153" t="str">
            <v>－</v>
          </cell>
          <cell r="AS153" t="str">
            <v>－</v>
          </cell>
          <cell r="AT153" t="str">
            <v>－</v>
          </cell>
          <cell r="AU153" t="str">
            <v>－</v>
          </cell>
          <cell r="AV153" t="str">
            <v>－</v>
          </cell>
          <cell r="AW153" t="str">
            <v>－</v>
          </cell>
          <cell r="AX153" t="str">
            <v>－</v>
          </cell>
          <cell r="AY153" t="str">
            <v>－</v>
          </cell>
          <cell r="AZ153" t="str">
            <v>－</v>
          </cell>
          <cell r="BA153" t="str">
            <v>－</v>
          </cell>
          <cell r="BB153" t="str">
            <v>－</v>
          </cell>
          <cell r="BC153" t="str">
            <v>－</v>
          </cell>
          <cell r="BD153" t="str">
            <v>－</v>
          </cell>
          <cell r="BE153" t="str">
            <v>－</v>
          </cell>
          <cell r="BF153" t="str">
            <v>－</v>
          </cell>
          <cell r="BG153" t="str">
            <v>－</v>
          </cell>
          <cell r="BH153" t="str">
            <v>－</v>
          </cell>
          <cell r="BI153" t="str">
            <v>－</v>
          </cell>
          <cell r="BJ153" t="str">
            <v>－</v>
          </cell>
          <cell r="BK153" t="str">
            <v>－</v>
          </cell>
          <cell r="BL153" t="str">
            <v>－</v>
          </cell>
          <cell r="BM153" t="str">
            <v>－</v>
          </cell>
          <cell r="BN153" t="str">
            <v>－</v>
          </cell>
          <cell r="BO153" t="str">
            <v>－</v>
          </cell>
          <cell r="BP153" t="str">
            <v>－</v>
          </cell>
          <cell r="BQ153" t="str">
            <v>－</v>
          </cell>
          <cell r="BR153" t="str">
            <v>－</v>
          </cell>
          <cell r="BS153" t="str">
            <v>－</v>
          </cell>
          <cell r="BT153" t="str">
            <v>－</v>
          </cell>
          <cell r="BU153" t="str">
            <v>－</v>
          </cell>
          <cell r="BV153" t="str">
            <v>－</v>
          </cell>
          <cell r="BW153" t="str">
            <v>－</v>
          </cell>
          <cell r="BX153" t="str">
            <v>－</v>
          </cell>
          <cell r="BY153" t="str">
            <v>－</v>
          </cell>
          <cell r="BZ153" t="str">
            <v>－</v>
          </cell>
          <cell r="CA153">
            <v>0</v>
          </cell>
          <cell r="CB153" t="str">
            <v>－</v>
          </cell>
          <cell r="CC153" t="str">
            <v>－</v>
          </cell>
          <cell r="CD153" t="str">
            <v>－</v>
          </cell>
          <cell r="CE153" t="str">
            <v>－</v>
          </cell>
          <cell r="CF153" t="str">
            <v>－</v>
          </cell>
          <cell r="CG153" t="str">
            <v>－</v>
          </cell>
          <cell r="CH153" t="str">
            <v>－</v>
          </cell>
          <cell r="CI153" t="str">
            <v>－</v>
          </cell>
          <cell r="CJ153" t="str">
            <v>－</v>
          </cell>
          <cell r="CK153" t="str">
            <v>－</v>
          </cell>
          <cell r="CL153" t="str">
            <v>－</v>
          </cell>
          <cell r="CM153" t="str">
            <v>－</v>
          </cell>
          <cell r="CN153" t="str">
            <v>－</v>
          </cell>
          <cell r="CO153" t="str">
            <v>－</v>
          </cell>
          <cell r="CP153" t="str">
            <v>－</v>
          </cell>
          <cell r="CQ153" t="str">
            <v>－</v>
          </cell>
          <cell r="CR153" t="str">
            <v>－</v>
          </cell>
          <cell r="CS153" t="str">
            <v>－</v>
          </cell>
          <cell r="CT153" t="str">
            <v>－</v>
          </cell>
          <cell r="CU153" t="str">
            <v>－</v>
          </cell>
          <cell r="CV153" t="str">
            <v>－</v>
          </cell>
          <cell r="CW153" t="str">
            <v>－</v>
          </cell>
          <cell r="CX153" t="str">
            <v>－</v>
          </cell>
          <cell r="CY153" t="str">
            <v>－</v>
          </cell>
          <cell r="CZ153" t="str">
            <v>－</v>
          </cell>
          <cell r="DA153" t="str">
            <v>－</v>
          </cell>
          <cell r="DB153" t="str">
            <v>－</v>
          </cell>
          <cell r="DC153" t="str">
            <v>－</v>
          </cell>
          <cell r="DD153" t="str">
            <v>－</v>
          </cell>
          <cell r="DE153" t="str">
            <v>－</v>
          </cell>
          <cell r="DF153" t="str">
            <v>－</v>
          </cell>
          <cell r="DG153" t="str">
            <v>－</v>
          </cell>
          <cell r="DH153" t="str">
            <v>－</v>
          </cell>
          <cell r="DI153" t="str">
            <v>－</v>
          </cell>
          <cell r="DJ153" t="str">
            <v>－</v>
          </cell>
          <cell r="DK153" t="str">
            <v>－</v>
          </cell>
          <cell r="DL153" t="str">
            <v>－</v>
          </cell>
          <cell r="DM153" t="str">
            <v>－</v>
          </cell>
          <cell r="DN153" t="str">
            <v>－</v>
          </cell>
          <cell r="DO153" t="str">
            <v>－</v>
          </cell>
          <cell r="DP153" t="str">
            <v>－</v>
          </cell>
          <cell r="DQ153" t="str">
            <v>－</v>
          </cell>
          <cell r="DR153" t="str">
            <v>－</v>
          </cell>
          <cell r="DS153" t="str">
            <v>－</v>
          </cell>
          <cell r="DT153" t="str">
            <v>－</v>
          </cell>
          <cell r="DU153" t="str">
            <v>－</v>
          </cell>
          <cell r="DV153" t="str">
            <v>－</v>
          </cell>
          <cell r="DW153" t="str">
            <v>－</v>
          </cell>
          <cell r="DX153" t="str">
            <v>－</v>
          </cell>
          <cell r="DY153" t="str">
            <v>－</v>
          </cell>
          <cell r="DZ153" t="str">
            <v>－</v>
          </cell>
          <cell r="EA153" t="str">
            <v>－</v>
          </cell>
          <cell r="EB153" t="str">
            <v>－</v>
          </cell>
          <cell r="EC153" t="str">
            <v>－</v>
          </cell>
          <cell r="ED153" t="str">
            <v>－</v>
          </cell>
        </row>
        <row r="154">
          <cell r="E154" t="str">
            <v>－</v>
          </cell>
          <cell r="F154" t="str">
            <v>－</v>
          </cell>
          <cell r="G154" t="str">
            <v>－</v>
          </cell>
          <cell r="H154" t="str">
            <v>－</v>
          </cell>
          <cell r="I154" t="str">
            <v>－</v>
          </cell>
          <cell r="J154" t="str">
            <v>－</v>
          </cell>
          <cell r="K154" t="str">
            <v>－</v>
          </cell>
          <cell r="L154" t="str">
            <v>－</v>
          </cell>
          <cell r="M154" t="str">
            <v>－</v>
          </cell>
          <cell r="N154" t="str">
            <v>－</v>
          </cell>
          <cell r="O154" t="str">
            <v>－</v>
          </cell>
          <cell r="P154" t="str">
            <v>－</v>
          </cell>
          <cell r="Q154" t="str">
            <v>－</v>
          </cell>
          <cell r="R154" t="str">
            <v>－</v>
          </cell>
          <cell r="S154" t="str">
            <v>－</v>
          </cell>
          <cell r="T154" t="str">
            <v>－</v>
          </cell>
          <cell r="U154" t="str">
            <v>－</v>
          </cell>
          <cell r="V154" t="str">
            <v>－</v>
          </cell>
          <cell r="W154" t="str">
            <v>－</v>
          </cell>
          <cell r="X154" t="str">
            <v>－</v>
          </cell>
          <cell r="Y154" t="str">
            <v>－</v>
          </cell>
          <cell r="Z154" t="str">
            <v>－</v>
          </cell>
          <cell r="AA154" t="str">
            <v>－</v>
          </cell>
          <cell r="AB154" t="str">
            <v>－</v>
          </cell>
          <cell r="AC154" t="str">
            <v>－</v>
          </cell>
          <cell r="AD154" t="str">
            <v>－</v>
          </cell>
          <cell r="AE154" t="str">
            <v>－</v>
          </cell>
          <cell r="AF154" t="str">
            <v>－</v>
          </cell>
          <cell r="AG154" t="str">
            <v>－</v>
          </cell>
          <cell r="AH154" t="str">
            <v>－</v>
          </cell>
          <cell r="AI154" t="str">
            <v>－</v>
          </cell>
          <cell r="AJ154" t="str">
            <v>－</v>
          </cell>
          <cell r="AK154" t="str">
            <v>－</v>
          </cell>
          <cell r="AL154" t="str">
            <v>－</v>
          </cell>
          <cell r="AM154" t="str">
            <v>－</v>
          </cell>
          <cell r="AN154" t="str">
            <v>－</v>
          </cell>
          <cell r="AO154" t="str">
            <v>－</v>
          </cell>
          <cell r="AP154" t="str">
            <v>－</v>
          </cell>
          <cell r="AQ154" t="str">
            <v>－</v>
          </cell>
          <cell r="AR154" t="str">
            <v>－</v>
          </cell>
          <cell r="AS154" t="str">
            <v>－</v>
          </cell>
          <cell r="AT154" t="str">
            <v>－</v>
          </cell>
          <cell r="AU154" t="str">
            <v>－</v>
          </cell>
          <cell r="AV154" t="str">
            <v>－</v>
          </cell>
          <cell r="AW154" t="str">
            <v>－</v>
          </cell>
          <cell r="AX154" t="str">
            <v>－</v>
          </cell>
          <cell r="AY154" t="str">
            <v>－</v>
          </cell>
          <cell r="AZ154" t="str">
            <v>－</v>
          </cell>
          <cell r="BA154" t="str">
            <v>－</v>
          </cell>
          <cell r="BB154" t="str">
            <v>－</v>
          </cell>
          <cell r="BC154" t="str">
            <v>－</v>
          </cell>
          <cell r="BD154" t="str">
            <v>－</v>
          </cell>
          <cell r="BE154" t="str">
            <v>－</v>
          </cell>
          <cell r="BF154" t="str">
            <v>－</v>
          </cell>
          <cell r="BG154" t="str">
            <v>－</v>
          </cell>
          <cell r="BH154" t="str">
            <v>－</v>
          </cell>
          <cell r="BI154" t="str">
            <v>－</v>
          </cell>
          <cell r="BJ154" t="str">
            <v>－</v>
          </cell>
          <cell r="BK154" t="str">
            <v>－</v>
          </cell>
          <cell r="BL154" t="str">
            <v>－</v>
          </cell>
          <cell r="BM154" t="str">
            <v>－</v>
          </cell>
          <cell r="BN154" t="str">
            <v>－</v>
          </cell>
          <cell r="BO154" t="str">
            <v>－</v>
          </cell>
          <cell r="BP154" t="str">
            <v>－</v>
          </cell>
          <cell r="BQ154" t="str">
            <v>－</v>
          </cell>
          <cell r="BR154" t="str">
            <v>－</v>
          </cell>
          <cell r="BS154" t="str">
            <v>－</v>
          </cell>
          <cell r="BT154" t="str">
            <v>－</v>
          </cell>
          <cell r="BU154" t="str">
            <v>－</v>
          </cell>
          <cell r="BV154" t="str">
            <v>－</v>
          </cell>
          <cell r="BW154" t="str">
            <v>－</v>
          </cell>
          <cell r="BX154" t="str">
            <v>－</v>
          </cell>
          <cell r="BY154" t="str">
            <v>－</v>
          </cell>
          <cell r="BZ154" t="str">
            <v>－</v>
          </cell>
          <cell r="CA154">
            <v>0</v>
          </cell>
          <cell r="CB154" t="str">
            <v>－</v>
          </cell>
          <cell r="CC154" t="str">
            <v>－</v>
          </cell>
          <cell r="CD154" t="str">
            <v>－</v>
          </cell>
          <cell r="CE154" t="str">
            <v>－</v>
          </cell>
          <cell r="CF154" t="str">
            <v>－</v>
          </cell>
          <cell r="CG154" t="str">
            <v>－</v>
          </cell>
          <cell r="CH154" t="str">
            <v>－</v>
          </cell>
          <cell r="CI154" t="str">
            <v>－</v>
          </cell>
          <cell r="CJ154" t="str">
            <v>－</v>
          </cell>
          <cell r="CK154" t="str">
            <v>－</v>
          </cell>
          <cell r="CL154" t="str">
            <v>－</v>
          </cell>
          <cell r="CM154" t="str">
            <v>－</v>
          </cell>
          <cell r="CN154" t="str">
            <v>－</v>
          </cell>
          <cell r="CO154" t="str">
            <v>－</v>
          </cell>
          <cell r="CP154" t="str">
            <v>－</v>
          </cell>
          <cell r="CQ154" t="str">
            <v>－</v>
          </cell>
          <cell r="CR154" t="str">
            <v>－</v>
          </cell>
          <cell r="CS154" t="str">
            <v>－</v>
          </cell>
          <cell r="CT154" t="str">
            <v>－</v>
          </cell>
          <cell r="CU154" t="str">
            <v>－</v>
          </cell>
          <cell r="CV154" t="str">
            <v>－</v>
          </cell>
          <cell r="CW154" t="str">
            <v>－</v>
          </cell>
          <cell r="CX154" t="str">
            <v>－</v>
          </cell>
          <cell r="CY154" t="str">
            <v>－</v>
          </cell>
          <cell r="CZ154" t="str">
            <v>－</v>
          </cell>
          <cell r="DA154" t="str">
            <v>－</v>
          </cell>
          <cell r="DB154" t="str">
            <v>－</v>
          </cell>
          <cell r="DC154" t="str">
            <v>－</v>
          </cell>
          <cell r="DD154" t="str">
            <v>－</v>
          </cell>
          <cell r="DE154" t="str">
            <v>－</v>
          </cell>
          <cell r="DF154" t="str">
            <v>－</v>
          </cell>
          <cell r="DG154" t="str">
            <v>－</v>
          </cell>
          <cell r="DH154" t="str">
            <v>－</v>
          </cell>
          <cell r="DI154" t="str">
            <v>－</v>
          </cell>
          <cell r="DJ154" t="str">
            <v>－</v>
          </cell>
          <cell r="DK154" t="str">
            <v>－</v>
          </cell>
          <cell r="DL154" t="str">
            <v>－</v>
          </cell>
          <cell r="DM154" t="str">
            <v>－</v>
          </cell>
          <cell r="DN154" t="str">
            <v>－</v>
          </cell>
          <cell r="DO154" t="str">
            <v>－</v>
          </cell>
          <cell r="DP154" t="str">
            <v>－</v>
          </cell>
          <cell r="DQ154" t="str">
            <v>－</v>
          </cell>
          <cell r="DR154" t="str">
            <v>－</v>
          </cell>
          <cell r="DS154" t="str">
            <v>－</v>
          </cell>
          <cell r="DT154" t="str">
            <v>－</v>
          </cell>
          <cell r="DU154" t="str">
            <v>－</v>
          </cell>
          <cell r="DV154" t="str">
            <v>－</v>
          </cell>
          <cell r="DW154" t="str">
            <v>－</v>
          </cell>
          <cell r="DX154" t="str">
            <v>－</v>
          </cell>
          <cell r="DY154" t="str">
            <v>－</v>
          </cell>
          <cell r="DZ154" t="str">
            <v>－</v>
          </cell>
          <cell r="EA154" t="str">
            <v>－</v>
          </cell>
          <cell r="EB154" t="str">
            <v>－</v>
          </cell>
          <cell r="EC154" t="str">
            <v>－</v>
          </cell>
          <cell r="ED154" t="str">
            <v>－</v>
          </cell>
        </row>
        <row r="155">
          <cell r="E155" t="str">
            <v>－</v>
          </cell>
          <cell r="F155" t="str">
            <v>－</v>
          </cell>
          <cell r="G155" t="str">
            <v>－</v>
          </cell>
          <cell r="H155" t="str">
            <v>－</v>
          </cell>
          <cell r="I155" t="str">
            <v>－</v>
          </cell>
          <cell r="J155" t="str">
            <v>－</v>
          </cell>
          <cell r="K155" t="str">
            <v>－</v>
          </cell>
          <cell r="L155" t="str">
            <v>－</v>
          </cell>
          <cell r="M155" t="str">
            <v>－</v>
          </cell>
          <cell r="N155" t="str">
            <v>－</v>
          </cell>
          <cell r="O155" t="str">
            <v>－</v>
          </cell>
          <cell r="P155" t="str">
            <v>－</v>
          </cell>
          <cell r="Q155" t="str">
            <v>－</v>
          </cell>
          <cell r="R155" t="str">
            <v>－</v>
          </cell>
          <cell r="S155" t="str">
            <v>－</v>
          </cell>
          <cell r="T155" t="str">
            <v>－</v>
          </cell>
          <cell r="U155" t="str">
            <v>－</v>
          </cell>
          <cell r="V155" t="str">
            <v>－</v>
          </cell>
          <cell r="W155" t="str">
            <v>－</v>
          </cell>
          <cell r="X155" t="str">
            <v>－</v>
          </cell>
          <cell r="Y155" t="str">
            <v>－</v>
          </cell>
          <cell r="Z155" t="str">
            <v>－</v>
          </cell>
          <cell r="AA155" t="str">
            <v>－</v>
          </cell>
          <cell r="AB155" t="str">
            <v>－</v>
          </cell>
          <cell r="AC155" t="str">
            <v>－</v>
          </cell>
          <cell r="AD155" t="str">
            <v>－</v>
          </cell>
          <cell r="AE155" t="str">
            <v>－</v>
          </cell>
          <cell r="AF155" t="str">
            <v>－</v>
          </cell>
          <cell r="AG155" t="str">
            <v>－</v>
          </cell>
          <cell r="AH155" t="str">
            <v>－</v>
          </cell>
          <cell r="AI155" t="str">
            <v>－</v>
          </cell>
          <cell r="AJ155" t="str">
            <v>－</v>
          </cell>
          <cell r="AK155" t="str">
            <v>－</v>
          </cell>
          <cell r="AL155" t="str">
            <v>－</v>
          </cell>
          <cell r="AM155" t="str">
            <v>－</v>
          </cell>
          <cell r="AN155" t="str">
            <v>－</v>
          </cell>
          <cell r="AO155" t="str">
            <v>－</v>
          </cell>
          <cell r="AP155" t="str">
            <v>－</v>
          </cell>
          <cell r="AQ155" t="str">
            <v>－</v>
          </cell>
          <cell r="AR155" t="str">
            <v>－</v>
          </cell>
          <cell r="AS155" t="str">
            <v>－</v>
          </cell>
          <cell r="AT155" t="str">
            <v>－</v>
          </cell>
          <cell r="AU155" t="str">
            <v>－</v>
          </cell>
          <cell r="AV155" t="str">
            <v>－</v>
          </cell>
          <cell r="AW155" t="str">
            <v>－</v>
          </cell>
          <cell r="AX155" t="str">
            <v>－</v>
          </cell>
          <cell r="AY155" t="str">
            <v>－</v>
          </cell>
          <cell r="AZ155" t="str">
            <v>－</v>
          </cell>
          <cell r="BA155" t="str">
            <v>－</v>
          </cell>
          <cell r="BB155" t="str">
            <v>－</v>
          </cell>
          <cell r="BC155" t="str">
            <v>－</v>
          </cell>
          <cell r="BD155" t="str">
            <v>－</v>
          </cell>
          <cell r="BE155" t="str">
            <v>－</v>
          </cell>
          <cell r="BF155" t="str">
            <v>－</v>
          </cell>
          <cell r="BG155" t="str">
            <v>－</v>
          </cell>
          <cell r="BH155" t="str">
            <v>－</v>
          </cell>
          <cell r="BI155" t="str">
            <v>－</v>
          </cell>
          <cell r="BJ155" t="str">
            <v>－</v>
          </cell>
          <cell r="BK155" t="str">
            <v>－</v>
          </cell>
          <cell r="BL155" t="str">
            <v>－</v>
          </cell>
          <cell r="BM155" t="str">
            <v>－</v>
          </cell>
          <cell r="BN155" t="str">
            <v>－</v>
          </cell>
          <cell r="BO155" t="str">
            <v>－</v>
          </cell>
          <cell r="BP155" t="str">
            <v>－</v>
          </cell>
          <cell r="BQ155" t="str">
            <v>－</v>
          </cell>
          <cell r="BR155" t="str">
            <v>－</v>
          </cell>
          <cell r="BS155" t="str">
            <v>－</v>
          </cell>
          <cell r="BT155" t="str">
            <v>－</v>
          </cell>
          <cell r="BU155" t="str">
            <v>－</v>
          </cell>
          <cell r="BV155" t="str">
            <v>－</v>
          </cell>
          <cell r="BW155" t="str">
            <v>－</v>
          </cell>
          <cell r="BX155" t="str">
            <v>－</v>
          </cell>
          <cell r="BY155" t="str">
            <v>－</v>
          </cell>
          <cell r="BZ155" t="str">
            <v>－</v>
          </cell>
          <cell r="CA155">
            <v>0</v>
          </cell>
          <cell r="CB155" t="str">
            <v>－</v>
          </cell>
          <cell r="CC155" t="str">
            <v>－</v>
          </cell>
          <cell r="CD155" t="str">
            <v>－</v>
          </cell>
          <cell r="CE155" t="str">
            <v>－</v>
          </cell>
          <cell r="CF155" t="str">
            <v>－</v>
          </cell>
          <cell r="CG155" t="str">
            <v>－</v>
          </cell>
          <cell r="CH155" t="str">
            <v>－</v>
          </cell>
          <cell r="CI155" t="str">
            <v>－</v>
          </cell>
          <cell r="CJ155" t="str">
            <v>－</v>
          </cell>
          <cell r="CK155" t="str">
            <v>－</v>
          </cell>
          <cell r="CL155" t="str">
            <v>－</v>
          </cell>
          <cell r="CM155" t="str">
            <v>－</v>
          </cell>
          <cell r="CN155" t="str">
            <v>－</v>
          </cell>
          <cell r="CO155" t="str">
            <v>－</v>
          </cell>
          <cell r="CP155" t="str">
            <v>－</v>
          </cell>
          <cell r="CQ155" t="str">
            <v>－</v>
          </cell>
          <cell r="CR155" t="str">
            <v>－</v>
          </cell>
          <cell r="CS155" t="str">
            <v>－</v>
          </cell>
          <cell r="CT155" t="str">
            <v>－</v>
          </cell>
          <cell r="CU155" t="str">
            <v>－</v>
          </cell>
          <cell r="CV155" t="str">
            <v>－</v>
          </cell>
          <cell r="CW155" t="str">
            <v>－</v>
          </cell>
          <cell r="CX155" t="str">
            <v>－</v>
          </cell>
          <cell r="CY155" t="str">
            <v>－</v>
          </cell>
          <cell r="CZ155" t="str">
            <v>－</v>
          </cell>
          <cell r="DA155" t="str">
            <v>－</v>
          </cell>
          <cell r="DB155" t="str">
            <v>－</v>
          </cell>
          <cell r="DC155" t="str">
            <v>－</v>
          </cell>
          <cell r="DD155" t="str">
            <v>－</v>
          </cell>
          <cell r="DE155" t="str">
            <v>－</v>
          </cell>
          <cell r="DF155" t="str">
            <v>－</v>
          </cell>
          <cell r="DG155" t="str">
            <v>－</v>
          </cell>
          <cell r="DH155" t="str">
            <v>－</v>
          </cell>
          <cell r="DI155" t="str">
            <v>－</v>
          </cell>
          <cell r="DJ155" t="str">
            <v>－</v>
          </cell>
          <cell r="DK155" t="str">
            <v>－</v>
          </cell>
          <cell r="DL155" t="str">
            <v>－</v>
          </cell>
          <cell r="DM155" t="str">
            <v>－</v>
          </cell>
          <cell r="DN155" t="str">
            <v>－</v>
          </cell>
          <cell r="DO155" t="str">
            <v>－</v>
          </cell>
          <cell r="DP155" t="str">
            <v>－</v>
          </cell>
          <cell r="DQ155" t="str">
            <v>－</v>
          </cell>
          <cell r="DR155" t="str">
            <v>－</v>
          </cell>
          <cell r="DS155" t="str">
            <v>－</v>
          </cell>
          <cell r="DT155" t="str">
            <v>－</v>
          </cell>
          <cell r="DU155" t="str">
            <v>－</v>
          </cell>
          <cell r="DV155" t="str">
            <v>－</v>
          </cell>
          <cell r="DW155" t="str">
            <v>－</v>
          </cell>
          <cell r="DX155" t="str">
            <v>－</v>
          </cell>
          <cell r="DY155" t="str">
            <v>－</v>
          </cell>
          <cell r="DZ155" t="str">
            <v>－</v>
          </cell>
          <cell r="EA155" t="str">
            <v>－</v>
          </cell>
          <cell r="EB155" t="str">
            <v>－</v>
          </cell>
          <cell r="EC155" t="str">
            <v>－</v>
          </cell>
          <cell r="ED155" t="str">
            <v>－</v>
          </cell>
        </row>
        <row r="156">
          <cell r="E156" t="str">
            <v>－</v>
          </cell>
          <cell r="F156" t="str">
            <v>－</v>
          </cell>
          <cell r="G156" t="str">
            <v>－</v>
          </cell>
          <cell r="H156" t="str">
            <v>－</v>
          </cell>
          <cell r="I156" t="str">
            <v>－</v>
          </cell>
          <cell r="J156" t="str">
            <v>－</v>
          </cell>
          <cell r="K156" t="str">
            <v>－</v>
          </cell>
          <cell r="L156" t="str">
            <v>－</v>
          </cell>
          <cell r="M156" t="str">
            <v>－</v>
          </cell>
          <cell r="N156" t="str">
            <v>－</v>
          </cell>
          <cell r="O156" t="str">
            <v>－</v>
          </cell>
          <cell r="P156" t="str">
            <v>－</v>
          </cell>
          <cell r="Q156" t="str">
            <v>－</v>
          </cell>
          <cell r="R156" t="str">
            <v>－</v>
          </cell>
          <cell r="S156" t="str">
            <v>－</v>
          </cell>
          <cell r="T156" t="str">
            <v>－</v>
          </cell>
          <cell r="U156" t="str">
            <v>－</v>
          </cell>
          <cell r="V156" t="str">
            <v>－</v>
          </cell>
          <cell r="W156" t="str">
            <v>－</v>
          </cell>
          <cell r="X156" t="str">
            <v>－</v>
          </cell>
          <cell r="Y156" t="str">
            <v>－</v>
          </cell>
          <cell r="Z156" t="str">
            <v>－</v>
          </cell>
          <cell r="AA156" t="str">
            <v>－</v>
          </cell>
          <cell r="AB156" t="str">
            <v>－</v>
          </cell>
          <cell r="AC156" t="str">
            <v>－</v>
          </cell>
          <cell r="AD156" t="str">
            <v>－</v>
          </cell>
          <cell r="AE156" t="str">
            <v>－</v>
          </cell>
          <cell r="AF156" t="str">
            <v>－</v>
          </cell>
          <cell r="AG156" t="str">
            <v>－</v>
          </cell>
          <cell r="AH156" t="str">
            <v>－</v>
          </cell>
          <cell r="AI156" t="str">
            <v>－</v>
          </cell>
          <cell r="AJ156" t="str">
            <v>－</v>
          </cell>
          <cell r="AK156" t="str">
            <v>－</v>
          </cell>
          <cell r="AL156" t="str">
            <v>－</v>
          </cell>
          <cell r="AM156" t="str">
            <v>－</v>
          </cell>
          <cell r="AN156" t="str">
            <v>－</v>
          </cell>
          <cell r="AO156" t="str">
            <v>－</v>
          </cell>
          <cell r="AP156" t="str">
            <v>－</v>
          </cell>
          <cell r="AQ156" t="str">
            <v>－</v>
          </cell>
          <cell r="AR156" t="str">
            <v>－</v>
          </cell>
          <cell r="AS156" t="str">
            <v>－</v>
          </cell>
          <cell r="AT156" t="str">
            <v>－</v>
          </cell>
          <cell r="AU156" t="str">
            <v>－</v>
          </cell>
          <cell r="AV156" t="str">
            <v>－</v>
          </cell>
          <cell r="AW156" t="str">
            <v>－</v>
          </cell>
          <cell r="AX156" t="str">
            <v>－</v>
          </cell>
          <cell r="AY156" t="str">
            <v>－</v>
          </cell>
          <cell r="AZ156" t="str">
            <v>－</v>
          </cell>
          <cell r="BA156" t="str">
            <v>－</v>
          </cell>
          <cell r="BB156" t="str">
            <v>－</v>
          </cell>
          <cell r="BC156" t="str">
            <v>－</v>
          </cell>
          <cell r="BD156" t="str">
            <v>－</v>
          </cell>
          <cell r="BE156" t="str">
            <v>－</v>
          </cell>
          <cell r="BF156" t="str">
            <v>－</v>
          </cell>
          <cell r="BG156" t="str">
            <v>－</v>
          </cell>
          <cell r="BH156" t="str">
            <v>－</v>
          </cell>
          <cell r="BI156" t="str">
            <v>－</v>
          </cell>
          <cell r="BJ156" t="str">
            <v>－</v>
          </cell>
          <cell r="BK156" t="str">
            <v>－</v>
          </cell>
          <cell r="BL156" t="str">
            <v>－</v>
          </cell>
          <cell r="BM156" t="str">
            <v>－</v>
          </cell>
          <cell r="BN156" t="str">
            <v>－</v>
          </cell>
          <cell r="BO156" t="str">
            <v>－</v>
          </cell>
          <cell r="BP156" t="str">
            <v>－</v>
          </cell>
          <cell r="BQ156" t="str">
            <v>－</v>
          </cell>
          <cell r="BR156" t="str">
            <v>－</v>
          </cell>
          <cell r="BS156" t="str">
            <v>－</v>
          </cell>
          <cell r="BT156" t="str">
            <v>－</v>
          </cell>
          <cell r="BU156" t="str">
            <v>－</v>
          </cell>
          <cell r="BV156" t="str">
            <v>－</v>
          </cell>
          <cell r="BW156" t="str">
            <v>－</v>
          </cell>
          <cell r="BX156" t="str">
            <v>－</v>
          </cell>
          <cell r="BY156" t="str">
            <v>－</v>
          </cell>
          <cell r="BZ156" t="str">
            <v>－</v>
          </cell>
          <cell r="CA156">
            <v>0</v>
          </cell>
          <cell r="CB156" t="str">
            <v>－</v>
          </cell>
          <cell r="CC156" t="str">
            <v>－</v>
          </cell>
          <cell r="CD156" t="str">
            <v>－</v>
          </cell>
          <cell r="CE156" t="str">
            <v>－</v>
          </cell>
          <cell r="CF156" t="str">
            <v>－</v>
          </cell>
          <cell r="CG156" t="str">
            <v>－</v>
          </cell>
          <cell r="CH156" t="str">
            <v>－</v>
          </cell>
          <cell r="CI156" t="str">
            <v>－</v>
          </cell>
          <cell r="CJ156" t="str">
            <v>－</v>
          </cell>
          <cell r="CK156" t="str">
            <v>－</v>
          </cell>
          <cell r="CL156" t="str">
            <v>－</v>
          </cell>
          <cell r="CM156" t="str">
            <v>－</v>
          </cell>
          <cell r="CN156" t="str">
            <v>－</v>
          </cell>
          <cell r="CO156" t="str">
            <v>－</v>
          </cell>
          <cell r="CP156" t="str">
            <v>－</v>
          </cell>
          <cell r="CQ156" t="str">
            <v>－</v>
          </cell>
          <cell r="CR156" t="str">
            <v>－</v>
          </cell>
          <cell r="CS156" t="str">
            <v>－</v>
          </cell>
          <cell r="CT156" t="str">
            <v>－</v>
          </cell>
          <cell r="CU156" t="str">
            <v>－</v>
          </cell>
          <cell r="CV156" t="str">
            <v>－</v>
          </cell>
          <cell r="CW156" t="str">
            <v>－</v>
          </cell>
          <cell r="CX156" t="str">
            <v>－</v>
          </cell>
          <cell r="CY156" t="str">
            <v>－</v>
          </cell>
          <cell r="CZ156" t="str">
            <v>－</v>
          </cell>
          <cell r="DA156" t="str">
            <v>－</v>
          </cell>
          <cell r="DB156" t="str">
            <v>－</v>
          </cell>
          <cell r="DC156" t="str">
            <v>－</v>
          </cell>
          <cell r="DD156" t="str">
            <v>－</v>
          </cell>
          <cell r="DE156" t="str">
            <v>－</v>
          </cell>
          <cell r="DF156" t="str">
            <v>－</v>
          </cell>
          <cell r="DG156" t="str">
            <v>－</v>
          </cell>
          <cell r="DH156" t="str">
            <v>－</v>
          </cell>
          <cell r="DI156" t="str">
            <v>－</v>
          </cell>
          <cell r="DJ156" t="str">
            <v>－</v>
          </cell>
          <cell r="DK156" t="str">
            <v>－</v>
          </cell>
          <cell r="DL156" t="str">
            <v>－</v>
          </cell>
          <cell r="DM156" t="str">
            <v>－</v>
          </cell>
          <cell r="DN156" t="str">
            <v>－</v>
          </cell>
          <cell r="DO156" t="str">
            <v>－</v>
          </cell>
          <cell r="DP156" t="str">
            <v>－</v>
          </cell>
          <cell r="DQ156" t="str">
            <v>－</v>
          </cell>
          <cell r="DR156" t="str">
            <v>－</v>
          </cell>
          <cell r="DS156" t="str">
            <v>－</v>
          </cell>
          <cell r="DT156" t="str">
            <v>－</v>
          </cell>
          <cell r="DU156" t="str">
            <v>－</v>
          </cell>
          <cell r="DV156" t="str">
            <v>－</v>
          </cell>
          <cell r="DW156" t="str">
            <v>－</v>
          </cell>
          <cell r="DX156" t="str">
            <v>－</v>
          </cell>
          <cell r="DY156" t="str">
            <v>－</v>
          </cell>
          <cell r="DZ156" t="str">
            <v>－</v>
          </cell>
          <cell r="EA156" t="str">
            <v>－</v>
          </cell>
          <cell r="EB156" t="str">
            <v>－</v>
          </cell>
          <cell r="EC156" t="str">
            <v>－</v>
          </cell>
          <cell r="ED156" t="str">
            <v>－</v>
          </cell>
        </row>
        <row r="157">
          <cell r="E157" t="str">
            <v>－</v>
          </cell>
          <cell r="F157" t="str">
            <v>－</v>
          </cell>
          <cell r="G157" t="str">
            <v>－</v>
          </cell>
          <cell r="H157" t="str">
            <v>－</v>
          </cell>
          <cell r="I157" t="str">
            <v>－</v>
          </cell>
          <cell r="J157" t="str">
            <v>－</v>
          </cell>
          <cell r="K157" t="str">
            <v>－</v>
          </cell>
          <cell r="L157" t="str">
            <v>－</v>
          </cell>
          <cell r="M157" t="str">
            <v>－</v>
          </cell>
          <cell r="N157" t="str">
            <v>－</v>
          </cell>
          <cell r="O157" t="str">
            <v>－</v>
          </cell>
          <cell r="P157" t="str">
            <v>－</v>
          </cell>
          <cell r="Q157" t="str">
            <v>－</v>
          </cell>
          <cell r="R157" t="str">
            <v>－</v>
          </cell>
          <cell r="S157" t="str">
            <v>－</v>
          </cell>
          <cell r="T157" t="str">
            <v>－</v>
          </cell>
          <cell r="U157" t="str">
            <v>－</v>
          </cell>
          <cell r="V157" t="str">
            <v>－</v>
          </cell>
          <cell r="W157" t="str">
            <v>－</v>
          </cell>
          <cell r="X157" t="str">
            <v>－</v>
          </cell>
          <cell r="Y157" t="str">
            <v>－</v>
          </cell>
          <cell r="Z157" t="str">
            <v>－</v>
          </cell>
          <cell r="AA157" t="str">
            <v>－</v>
          </cell>
          <cell r="AB157" t="str">
            <v>－</v>
          </cell>
          <cell r="AC157" t="str">
            <v>－</v>
          </cell>
          <cell r="AD157" t="str">
            <v>－</v>
          </cell>
          <cell r="AE157" t="str">
            <v>－</v>
          </cell>
          <cell r="AF157" t="str">
            <v>－</v>
          </cell>
          <cell r="AG157" t="str">
            <v>－</v>
          </cell>
          <cell r="AH157" t="str">
            <v>－</v>
          </cell>
          <cell r="AI157" t="str">
            <v>－</v>
          </cell>
          <cell r="AJ157" t="str">
            <v>－</v>
          </cell>
          <cell r="AK157" t="str">
            <v>－</v>
          </cell>
          <cell r="AL157" t="str">
            <v>－</v>
          </cell>
          <cell r="AM157" t="str">
            <v>－</v>
          </cell>
          <cell r="AN157" t="str">
            <v>－</v>
          </cell>
          <cell r="AO157" t="str">
            <v>－</v>
          </cell>
          <cell r="AP157" t="str">
            <v>－</v>
          </cell>
          <cell r="AQ157" t="str">
            <v>－</v>
          </cell>
          <cell r="AR157" t="str">
            <v>－</v>
          </cell>
          <cell r="AS157" t="str">
            <v>－</v>
          </cell>
          <cell r="AT157" t="str">
            <v>－</v>
          </cell>
          <cell r="AU157" t="str">
            <v>－</v>
          </cell>
          <cell r="AV157" t="str">
            <v>－</v>
          </cell>
          <cell r="AW157" t="str">
            <v>－</v>
          </cell>
          <cell r="AX157" t="str">
            <v>－</v>
          </cell>
          <cell r="AY157" t="str">
            <v>－</v>
          </cell>
          <cell r="AZ157" t="str">
            <v>－</v>
          </cell>
          <cell r="BA157" t="str">
            <v>－</v>
          </cell>
          <cell r="BB157" t="str">
            <v>－</v>
          </cell>
          <cell r="BC157" t="str">
            <v>－</v>
          </cell>
          <cell r="BD157" t="str">
            <v>－</v>
          </cell>
          <cell r="BE157" t="str">
            <v>－</v>
          </cell>
          <cell r="BF157" t="str">
            <v>－</v>
          </cell>
          <cell r="BG157" t="str">
            <v>－</v>
          </cell>
          <cell r="BH157" t="str">
            <v>－</v>
          </cell>
          <cell r="BI157" t="str">
            <v>－</v>
          </cell>
          <cell r="BJ157" t="str">
            <v>－</v>
          </cell>
          <cell r="BK157" t="str">
            <v>－</v>
          </cell>
          <cell r="BL157" t="str">
            <v>－</v>
          </cell>
          <cell r="BM157" t="str">
            <v>－</v>
          </cell>
          <cell r="BN157" t="str">
            <v>－</v>
          </cell>
          <cell r="BO157" t="str">
            <v>－</v>
          </cell>
          <cell r="BP157" t="str">
            <v>－</v>
          </cell>
          <cell r="BQ157" t="str">
            <v>－</v>
          </cell>
          <cell r="BR157" t="str">
            <v>－</v>
          </cell>
          <cell r="BS157" t="str">
            <v>－</v>
          </cell>
          <cell r="BT157" t="str">
            <v>－</v>
          </cell>
          <cell r="BU157" t="str">
            <v>－</v>
          </cell>
          <cell r="BV157" t="str">
            <v>－</v>
          </cell>
          <cell r="BW157" t="str">
            <v>－</v>
          </cell>
          <cell r="BX157" t="str">
            <v>－</v>
          </cell>
          <cell r="BY157" t="str">
            <v>－</v>
          </cell>
          <cell r="BZ157" t="str">
            <v>－</v>
          </cell>
          <cell r="CA157">
            <v>0</v>
          </cell>
          <cell r="CB157" t="str">
            <v>－</v>
          </cell>
          <cell r="CC157" t="str">
            <v>－</v>
          </cell>
          <cell r="CD157" t="str">
            <v>－</v>
          </cell>
          <cell r="CE157" t="str">
            <v>－</v>
          </cell>
          <cell r="CF157" t="str">
            <v>－</v>
          </cell>
          <cell r="CG157" t="str">
            <v>－</v>
          </cell>
          <cell r="CH157" t="str">
            <v>－</v>
          </cell>
          <cell r="CI157" t="str">
            <v>－</v>
          </cell>
          <cell r="CJ157" t="str">
            <v>－</v>
          </cell>
          <cell r="CK157" t="str">
            <v>－</v>
          </cell>
          <cell r="CL157" t="str">
            <v>－</v>
          </cell>
          <cell r="CM157" t="str">
            <v>－</v>
          </cell>
          <cell r="CN157" t="str">
            <v>－</v>
          </cell>
          <cell r="CO157" t="str">
            <v>－</v>
          </cell>
          <cell r="CP157" t="str">
            <v>－</v>
          </cell>
          <cell r="CQ157" t="str">
            <v>－</v>
          </cell>
          <cell r="CR157" t="str">
            <v>－</v>
          </cell>
          <cell r="CS157" t="str">
            <v>－</v>
          </cell>
          <cell r="CT157" t="str">
            <v>－</v>
          </cell>
          <cell r="CU157" t="str">
            <v>－</v>
          </cell>
          <cell r="CV157" t="str">
            <v>－</v>
          </cell>
          <cell r="CW157" t="str">
            <v>－</v>
          </cell>
          <cell r="CX157" t="str">
            <v>－</v>
          </cell>
          <cell r="CY157" t="str">
            <v>－</v>
          </cell>
          <cell r="CZ157" t="str">
            <v>－</v>
          </cell>
          <cell r="DA157" t="str">
            <v>－</v>
          </cell>
          <cell r="DB157" t="str">
            <v>－</v>
          </cell>
          <cell r="DC157" t="str">
            <v>－</v>
          </cell>
          <cell r="DD157" t="str">
            <v>－</v>
          </cell>
          <cell r="DE157" t="str">
            <v>－</v>
          </cell>
          <cell r="DF157" t="str">
            <v>－</v>
          </cell>
          <cell r="DG157" t="str">
            <v>－</v>
          </cell>
          <cell r="DH157" t="str">
            <v>－</v>
          </cell>
          <cell r="DI157" t="str">
            <v>－</v>
          </cell>
          <cell r="DJ157" t="str">
            <v>－</v>
          </cell>
          <cell r="DK157" t="str">
            <v>－</v>
          </cell>
          <cell r="DL157" t="str">
            <v>－</v>
          </cell>
          <cell r="DM157" t="str">
            <v>－</v>
          </cell>
          <cell r="DN157" t="str">
            <v>－</v>
          </cell>
          <cell r="DO157" t="str">
            <v>－</v>
          </cell>
          <cell r="DP157" t="str">
            <v>－</v>
          </cell>
          <cell r="DQ157" t="str">
            <v>－</v>
          </cell>
          <cell r="DR157" t="str">
            <v>－</v>
          </cell>
          <cell r="DS157" t="str">
            <v>－</v>
          </cell>
          <cell r="DT157" t="str">
            <v>－</v>
          </cell>
          <cell r="DU157" t="str">
            <v>－</v>
          </cell>
          <cell r="DV157" t="str">
            <v>－</v>
          </cell>
          <cell r="DW157" t="str">
            <v>－</v>
          </cell>
          <cell r="DX157" t="str">
            <v>－</v>
          </cell>
          <cell r="DY157" t="str">
            <v>－</v>
          </cell>
          <cell r="DZ157" t="str">
            <v>－</v>
          </cell>
          <cell r="EA157" t="str">
            <v>－</v>
          </cell>
          <cell r="EB157" t="str">
            <v>－</v>
          </cell>
          <cell r="EC157" t="str">
            <v>－</v>
          </cell>
          <cell r="ED157" t="str">
            <v>－</v>
          </cell>
        </row>
        <row r="158">
          <cell r="E158" t="str">
            <v>－</v>
          </cell>
          <cell r="F158" t="str">
            <v>－</v>
          </cell>
          <cell r="G158" t="str">
            <v>－</v>
          </cell>
          <cell r="H158" t="str">
            <v>－</v>
          </cell>
          <cell r="I158" t="str">
            <v>－</v>
          </cell>
          <cell r="J158" t="str">
            <v>－</v>
          </cell>
          <cell r="K158" t="str">
            <v>－</v>
          </cell>
          <cell r="L158" t="str">
            <v>－</v>
          </cell>
          <cell r="M158" t="str">
            <v>－</v>
          </cell>
          <cell r="N158" t="str">
            <v>－</v>
          </cell>
          <cell r="O158" t="str">
            <v>－</v>
          </cell>
          <cell r="P158" t="str">
            <v>－</v>
          </cell>
          <cell r="Q158" t="str">
            <v>－</v>
          </cell>
          <cell r="R158" t="str">
            <v>－</v>
          </cell>
          <cell r="S158" t="str">
            <v>－</v>
          </cell>
          <cell r="T158" t="str">
            <v>－</v>
          </cell>
          <cell r="U158" t="str">
            <v>－</v>
          </cell>
          <cell r="V158" t="str">
            <v>－</v>
          </cell>
          <cell r="W158" t="str">
            <v>－</v>
          </cell>
          <cell r="X158" t="str">
            <v>－</v>
          </cell>
          <cell r="Y158" t="str">
            <v>－</v>
          </cell>
          <cell r="Z158" t="str">
            <v>－</v>
          </cell>
          <cell r="AA158" t="str">
            <v>－</v>
          </cell>
          <cell r="AB158" t="str">
            <v>－</v>
          </cell>
          <cell r="AC158" t="str">
            <v>－</v>
          </cell>
          <cell r="AD158" t="str">
            <v>－</v>
          </cell>
          <cell r="AE158" t="str">
            <v>－</v>
          </cell>
          <cell r="AF158" t="str">
            <v>－</v>
          </cell>
          <cell r="AG158" t="str">
            <v>－</v>
          </cell>
          <cell r="AH158" t="str">
            <v>－</v>
          </cell>
          <cell r="AI158" t="str">
            <v>－</v>
          </cell>
          <cell r="AJ158" t="str">
            <v>－</v>
          </cell>
          <cell r="AK158" t="str">
            <v>－</v>
          </cell>
          <cell r="AL158" t="str">
            <v>－</v>
          </cell>
          <cell r="AM158" t="str">
            <v>－</v>
          </cell>
          <cell r="AN158" t="str">
            <v>－</v>
          </cell>
          <cell r="AO158" t="str">
            <v>－</v>
          </cell>
          <cell r="AP158" t="str">
            <v>－</v>
          </cell>
          <cell r="AQ158" t="str">
            <v>－</v>
          </cell>
          <cell r="AR158" t="str">
            <v>－</v>
          </cell>
          <cell r="AS158" t="str">
            <v>－</v>
          </cell>
          <cell r="AT158" t="str">
            <v>－</v>
          </cell>
          <cell r="AU158" t="str">
            <v>－</v>
          </cell>
          <cell r="AV158" t="str">
            <v>－</v>
          </cell>
          <cell r="AW158" t="str">
            <v>－</v>
          </cell>
          <cell r="AX158" t="str">
            <v>－</v>
          </cell>
          <cell r="AY158" t="str">
            <v>－</v>
          </cell>
          <cell r="AZ158" t="str">
            <v>－</v>
          </cell>
          <cell r="BA158" t="str">
            <v>－</v>
          </cell>
          <cell r="BB158" t="str">
            <v>－</v>
          </cell>
          <cell r="BC158" t="str">
            <v>－</v>
          </cell>
          <cell r="BD158" t="str">
            <v>－</v>
          </cell>
          <cell r="BE158" t="str">
            <v>－</v>
          </cell>
          <cell r="BF158" t="str">
            <v>－</v>
          </cell>
          <cell r="BG158" t="str">
            <v>－</v>
          </cell>
          <cell r="BH158" t="str">
            <v>－</v>
          </cell>
          <cell r="BI158" t="str">
            <v>－</v>
          </cell>
          <cell r="BJ158" t="str">
            <v>－</v>
          </cell>
          <cell r="BK158" t="str">
            <v>－</v>
          </cell>
          <cell r="BL158" t="str">
            <v>－</v>
          </cell>
          <cell r="BM158" t="str">
            <v>－</v>
          </cell>
          <cell r="BN158" t="str">
            <v>－</v>
          </cell>
          <cell r="BO158" t="str">
            <v>－</v>
          </cell>
          <cell r="BP158" t="str">
            <v>－</v>
          </cell>
          <cell r="BQ158" t="str">
            <v>－</v>
          </cell>
          <cell r="BR158" t="str">
            <v>－</v>
          </cell>
          <cell r="BS158" t="str">
            <v>－</v>
          </cell>
          <cell r="BT158" t="str">
            <v>－</v>
          </cell>
          <cell r="BU158" t="str">
            <v>－</v>
          </cell>
          <cell r="BV158" t="str">
            <v>－</v>
          </cell>
          <cell r="BW158" t="str">
            <v>－</v>
          </cell>
          <cell r="BX158" t="str">
            <v>－</v>
          </cell>
          <cell r="BY158" t="str">
            <v>－</v>
          </cell>
          <cell r="BZ158" t="str">
            <v>－</v>
          </cell>
          <cell r="CA158">
            <v>0</v>
          </cell>
          <cell r="CB158" t="str">
            <v>－</v>
          </cell>
          <cell r="CC158" t="str">
            <v>－</v>
          </cell>
          <cell r="CD158" t="str">
            <v>－</v>
          </cell>
          <cell r="CE158" t="str">
            <v>－</v>
          </cell>
          <cell r="CF158" t="str">
            <v>－</v>
          </cell>
          <cell r="CG158" t="str">
            <v>－</v>
          </cell>
          <cell r="CH158" t="str">
            <v>－</v>
          </cell>
          <cell r="CI158" t="str">
            <v>－</v>
          </cell>
          <cell r="CJ158" t="str">
            <v>－</v>
          </cell>
          <cell r="CK158" t="str">
            <v>－</v>
          </cell>
          <cell r="CL158" t="str">
            <v>－</v>
          </cell>
          <cell r="CM158" t="str">
            <v>－</v>
          </cell>
          <cell r="CN158" t="str">
            <v>－</v>
          </cell>
          <cell r="CO158" t="str">
            <v>－</v>
          </cell>
          <cell r="CP158" t="str">
            <v>－</v>
          </cell>
          <cell r="CQ158" t="str">
            <v>－</v>
          </cell>
          <cell r="CR158" t="str">
            <v>－</v>
          </cell>
          <cell r="CS158" t="str">
            <v>－</v>
          </cell>
          <cell r="CT158" t="str">
            <v>－</v>
          </cell>
          <cell r="CU158" t="str">
            <v>－</v>
          </cell>
          <cell r="CV158" t="str">
            <v>－</v>
          </cell>
          <cell r="CW158" t="str">
            <v>－</v>
          </cell>
          <cell r="CX158" t="str">
            <v>－</v>
          </cell>
          <cell r="CY158" t="str">
            <v>－</v>
          </cell>
          <cell r="CZ158" t="str">
            <v>－</v>
          </cell>
          <cell r="DA158" t="str">
            <v>－</v>
          </cell>
          <cell r="DB158" t="str">
            <v>－</v>
          </cell>
          <cell r="DC158" t="str">
            <v>－</v>
          </cell>
          <cell r="DD158" t="str">
            <v>－</v>
          </cell>
          <cell r="DE158" t="str">
            <v>－</v>
          </cell>
          <cell r="DF158" t="str">
            <v>－</v>
          </cell>
          <cell r="DG158" t="str">
            <v>－</v>
          </cell>
          <cell r="DH158" t="str">
            <v>－</v>
          </cell>
          <cell r="DI158" t="str">
            <v>－</v>
          </cell>
          <cell r="DJ158" t="str">
            <v>－</v>
          </cell>
          <cell r="DK158" t="str">
            <v>－</v>
          </cell>
          <cell r="DL158" t="str">
            <v>－</v>
          </cell>
          <cell r="DM158" t="str">
            <v>－</v>
          </cell>
          <cell r="DN158" t="str">
            <v>－</v>
          </cell>
          <cell r="DO158" t="str">
            <v>－</v>
          </cell>
          <cell r="DP158" t="str">
            <v>－</v>
          </cell>
          <cell r="DQ158" t="str">
            <v>－</v>
          </cell>
          <cell r="DR158" t="str">
            <v>－</v>
          </cell>
          <cell r="DS158" t="str">
            <v>－</v>
          </cell>
          <cell r="DT158" t="str">
            <v>－</v>
          </cell>
          <cell r="DU158" t="str">
            <v>－</v>
          </cell>
          <cell r="DV158" t="str">
            <v>－</v>
          </cell>
          <cell r="DW158" t="str">
            <v>－</v>
          </cell>
          <cell r="DX158" t="str">
            <v>－</v>
          </cell>
          <cell r="DY158" t="str">
            <v>－</v>
          </cell>
          <cell r="DZ158" t="str">
            <v>－</v>
          </cell>
          <cell r="EA158" t="str">
            <v>－</v>
          </cell>
          <cell r="EB158" t="str">
            <v>－</v>
          </cell>
          <cell r="EC158" t="str">
            <v>－</v>
          </cell>
          <cell r="ED158" t="str">
            <v>－</v>
          </cell>
        </row>
        <row r="159">
          <cell r="E159" t="str">
            <v>－</v>
          </cell>
          <cell r="F159" t="str">
            <v>－</v>
          </cell>
          <cell r="G159" t="str">
            <v>－</v>
          </cell>
          <cell r="H159" t="str">
            <v>－</v>
          </cell>
          <cell r="I159" t="str">
            <v>－</v>
          </cell>
          <cell r="J159" t="str">
            <v>－</v>
          </cell>
          <cell r="K159" t="str">
            <v>－</v>
          </cell>
          <cell r="L159" t="str">
            <v>－</v>
          </cell>
          <cell r="M159" t="str">
            <v>－</v>
          </cell>
          <cell r="N159" t="str">
            <v>－</v>
          </cell>
          <cell r="O159" t="str">
            <v>－</v>
          </cell>
          <cell r="P159" t="str">
            <v>－</v>
          </cell>
          <cell r="Q159" t="str">
            <v>－</v>
          </cell>
          <cell r="R159" t="str">
            <v>－</v>
          </cell>
          <cell r="S159" t="str">
            <v>－</v>
          </cell>
          <cell r="T159" t="str">
            <v>－</v>
          </cell>
          <cell r="U159" t="str">
            <v>－</v>
          </cell>
          <cell r="V159" t="str">
            <v>－</v>
          </cell>
          <cell r="W159" t="str">
            <v>－</v>
          </cell>
          <cell r="X159" t="str">
            <v>－</v>
          </cell>
          <cell r="Y159" t="str">
            <v>－</v>
          </cell>
          <cell r="Z159" t="str">
            <v>－</v>
          </cell>
          <cell r="AA159" t="str">
            <v>－</v>
          </cell>
          <cell r="AB159" t="str">
            <v>－</v>
          </cell>
          <cell r="AC159" t="str">
            <v>－</v>
          </cell>
          <cell r="AD159" t="str">
            <v>－</v>
          </cell>
          <cell r="AE159" t="str">
            <v>－</v>
          </cell>
          <cell r="AF159" t="str">
            <v>－</v>
          </cell>
          <cell r="AG159" t="str">
            <v>－</v>
          </cell>
          <cell r="AH159" t="str">
            <v>－</v>
          </cell>
          <cell r="AI159" t="str">
            <v>－</v>
          </cell>
          <cell r="AJ159" t="str">
            <v>－</v>
          </cell>
          <cell r="AK159" t="str">
            <v>－</v>
          </cell>
          <cell r="AL159" t="str">
            <v>－</v>
          </cell>
          <cell r="AM159" t="str">
            <v>－</v>
          </cell>
          <cell r="AN159" t="str">
            <v>－</v>
          </cell>
          <cell r="AO159" t="str">
            <v>－</v>
          </cell>
          <cell r="AP159" t="str">
            <v>－</v>
          </cell>
          <cell r="AQ159" t="str">
            <v>－</v>
          </cell>
          <cell r="AR159" t="str">
            <v>－</v>
          </cell>
          <cell r="AS159" t="str">
            <v>－</v>
          </cell>
          <cell r="AT159" t="str">
            <v>－</v>
          </cell>
          <cell r="AU159" t="str">
            <v>－</v>
          </cell>
          <cell r="AV159" t="str">
            <v>－</v>
          </cell>
          <cell r="AW159" t="str">
            <v>－</v>
          </cell>
          <cell r="AX159" t="str">
            <v>－</v>
          </cell>
          <cell r="AY159" t="str">
            <v>－</v>
          </cell>
          <cell r="AZ159" t="str">
            <v>－</v>
          </cell>
          <cell r="BA159" t="str">
            <v>－</v>
          </cell>
          <cell r="BB159" t="str">
            <v>－</v>
          </cell>
          <cell r="BC159" t="str">
            <v>－</v>
          </cell>
          <cell r="BD159" t="str">
            <v>－</v>
          </cell>
          <cell r="BE159" t="str">
            <v>－</v>
          </cell>
          <cell r="BF159" t="str">
            <v>－</v>
          </cell>
          <cell r="BG159" t="str">
            <v>－</v>
          </cell>
          <cell r="BH159" t="str">
            <v>－</v>
          </cell>
          <cell r="BI159" t="str">
            <v>－</v>
          </cell>
          <cell r="BJ159" t="str">
            <v>－</v>
          </cell>
          <cell r="BK159" t="str">
            <v>－</v>
          </cell>
          <cell r="BL159" t="str">
            <v>－</v>
          </cell>
          <cell r="BM159" t="str">
            <v>－</v>
          </cell>
          <cell r="BN159" t="str">
            <v>－</v>
          </cell>
          <cell r="BO159" t="str">
            <v>－</v>
          </cell>
          <cell r="BP159" t="str">
            <v>－</v>
          </cell>
          <cell r="BQ159" t="str">
            <v>－</v>
          </cell>
          <cell r="BR159" t="str">
            <v>－</v>
          </cell>
          <cell r="BS159" t="str">
            <v>－</v>
          </cell>
          <cell r="BT159" t="str">
            <v>－</v>
          </cell>
          <cell r="BU159" t="str">
            <v>－</v>
          </cell>
          <cell r="BV159" t="str">
            <v>－</v>
          </cell>
          <cell r="BW159" t="str">
            <v>－</v>
          </cell>
          <cell r="BX159" t="str">
            <v>－</v>
          </cell>
          <cell r="BY159" t="str">
            <v>－</v>
          </cell>
          <cell r="BZ159" t="str">
            <v>－</v>
          </cell>
          <cell r="CA159">
            <v>0</v>
          </cell>
          <cell r="CB159" t="str">
            <v>－</v>
          </cell>
          <cell r="CC159" t="str">
            <v>－</v>
          </cell>
          <cell r="CD159" t="str">
            <v>－</v>
          </cell>
          <cell r="CE159" t="str">
            <v>－</v>
          </cell>
          <cell r="CF159" t="str">
            <v>－</v>
          </cell>
          <cell r="CG159" t="str">
            <v>－</v>
          </cell>
          <cell r="CH159" t="str">
            <v>－</v>
          </cell>
          <cell r="CI159" t="str">
            <v>－</v>
          </cell>
          <cell r="CJ159" t="str">
            <v>－</v>
          </cell>
          <cell r="CK159" t="str">
            <v>－</v>
          </cell>
          <cell r="CL159" t="str">
            <v>－</v>
          </cell>
          <cell r="CM159" t="str">
            <v>－</v>
          </cell>
          <cell r="CN159" t="str">
            <v>－</v>
          </cell>
          <cell r="CO159" t="str">
            <v>－</v>
          </cell>
          <cell r="CP159" t="str">
            <v>－</v>
          </cell>
          <cell r="CQ159" t="str">
            <v>－</v>
          </cell>
          <cell r="CR159" t="str">
            <v>－</v>
          </cell>
          <cell r="CS159" t="str">
            <v>－</v>
          </cell>
          <cell r="CT159" t="str">
            <v>－</v>
          </cell>
          <cell r="CU159" t="str">
            <v>－</v>
          </cell>
          <cell r="CV159" t="str">
            <v>－</v>
          </cell>
          <cell r="CW159" t="str">
            <v>－</v>
          </cell>
          <cell r="CX159" t="str">
            <v>－</v>
          </cell>
          <cell r="CY159" t="str">
            <v>－</v>
          </cell>
          <cell r="CZ159" t="str">
            <v>－</v>
          </cell>
          <cell r="DA159" t="str">
            <v>－</v>
          </cell>
          <cell r="DB159" t="str">
            <v>－</v>
          </cell>
          <cell r="DC159" t="str">
            <v>－</v>
          </cell>
          <cell r="DD159" t="str">
            <v>－</v>
          </cell>
          <cell r="DE159" t="str">
            <v>－</v>
          </cell>
          <cell r="DF159" t="str">
            <v>－</v>
          </cell>
          <cell r="DG159" t="str">
            <v>－</v>
          </cell>
          <cell r="DH159" t="str">
            <v>－</v>
          </cell>
          <cell r="DI159" t="str">
            <v>－</v>
          </cell>
          <cell r="DJ159" t="str">
            <v>－</v>
          </cell>
          <cell r="DK159" t="str">
            <v>－</v>
          </cell>
          <cell r="DL159" t="str">
            <v>－</v>
          </cell>
          <cell r="DM159" t="str">
            <v>－</v>
          </cell>
          <cell r="DN159" t="str">
            <v>－</v>
          </cell>
          <cell r="DO159" t="str">
            <v>－</v>
          </cell>
          <cell r="DP159" t="str">
            <v>－</v>
          </cell>
          <cell r="DQ159" t="str">
            <v>－</v>
          </cell>
          <cell r="DR159" t="str">
            <v>－</v>
          </cell>
          <cell r="DS159" t="str">
            <v>－</v>
          </cell>
          <cell r="DT159" t="str">
            <v>－</v>
          </cell>
          <cell r="DU159" t="str">
            <v>－</v>
          </cell>
          <cell r="DV159" t="str">
            <v>－</v>
          </cell>
          <cell r="DW159" t="str">
            <v>－</v>
          </cell>
          <cell r="DX159" t="str">
            <v>－</v>
          </cell>
          <cell r="DY159" t="str">
            <v>－</v>
          </cell>
          <cell r="DZ159" t="str">
            <v>－</v>
          </cell>
          <cell r="EA159" t="str">
            <v>－</v>
          </cell>
          <cell r="EB159" t="str">
            <v>－</v>
          </cell>
          <cell r="EC159" t="str">
            <v>－</v>
          </cell>
          <cell r="ED159" t="str">
            <v>－</v>
          </cell>
        </row>
        <row r="160">
          <cell r="E160" t="str">
            <v>－</v>
          </cell>
          <cell r="F160" t="str">
            <v>－</v>
          </cell>
          <cell r="G160" t="str">
            <v>－</v>
          </cell>
          <cell r="H160" t="str">
            <v>－</v>
          </cell>
          <cell r="I160" t="str">
            <v>－</v>
          </cell>
          <cell r="J160" t="str">
            <v>－</v>
          </cell>
          <cell r="K160" t="str">
            <v>－</v>
          </cell>
          <cell r="L160" t="str">
            <v>－</v>
          </cell>
          <cell r="M160" t="str">
            <v>－</v>
          </cell>
          <cell r="N160" t="str">
            <v>－</v>
          </cell>
          <cell r="O160" t="str">
            <v>－</v>
          </cell>
          <cell r="P160" t="str">
            <v>－</v>
          </cell>
          <cell r="Q160" t="str">
            <v>－</v>
          </cell>
          <cell r="R160" t="str">
            <v>－</v>
          </cell>
          <cell r="S160" t="str">
            <v>－</v>
          </cell>
          <cell r="T160" t="str">
            <v>－</v>
          </cell>
          <cell r="U160" t="str">
            <v>－</v>
          </cell>
          <cell r="V160" t="str">
            <v>－</v>
          </cell>
          <cell r="W160" t="str">
            <v>－</v>
          </cell>
          <cell r="X160" t="str">
            <v>－</v>
          </cell>
          <cell r="Y160" t="str">
            <v>－</v>
          </cell>
          <cell r="Z160" t="str">
            <v>－</v>
          </cell>
          <cell r="AA160" t="str">
            <v>－</v>
          </cell>
          <cell r="AB160" t="str">
            <v>－</v>
          </cell>
          <cell r="AC160" t="str">
            <v>－</v>
          </cell>
          <cell r="AD160" t="str">
            <v>－</v>
          </cell>
          <cell r="AE160" t="str">
            <v>－</v>
          </cell>
          <cell r="AF160" t="str">
            <v>－</v>
          </cell>
          <cell r="AG160" t="str">
            <v>－</v>
          </cell>
          <cell r="AH160" t="str">
            <v>－</v>
          </cell>
          <cell r="AI160" t="str">
            <v>－</v>
          </cell>
          <cell r="AJ160" t="str">
            <v>－</v>
          </cell>
          <cell r="AK160" t="str">
            <v>－</v>
          </cell>
          <cell r="AL160" t="str">
            <v>－</v>
          </cell>
          <cell r="AM160" t="str">
            <v>－</v>
          </cell>
          <cell r="AN160" t="str">
            <v>－</v>
          </cell>
          <cell r="AO160" t="str">
            <v>－</v>
          </cell>
          <cell r="AP160" t="str">
            <v>－</v>
          </cell>
          <cell r="AQ160" t="str">
            <v>－</v>
          </cell>
          <cell r="AR160" t="str">
            <v>－</v>
          </cell>
          <cell r="AS160" t="str">
            <v>－</v>
          </cell>
          <cell r="AT160" t="str">
            <v>－</v>
          </cell>
          <cell r="AU160" t="str">
            <v>－</v>
          </cell>
          <cell r="AV160" t="str">
            <v>－</v>
          </cell>
          <cell r="AW160" t="str">
            <v>－</v>
          </cell>
          <cell r="AX160" t="str">
            <v>－</v>
          </cell>
          <cell r="AY160" t="str">
            <v>－</v>
          </cell>
          <cell r="AZ160" t="str">
            <v>－</v>
          </cell>
          <cell r="BA160" t="str">
            <v>－</v>
          </cell>
          <cell r="BB160" t="str">
            <v>－</v>
          </cell>
          <cell r="BC160" t="str">
            <v>－</v>
          </cell>
          <cell r="BD160" t="str">
            <v>－</v>
          </cell>
          <cell r="BE160" t="str">
            <v>－</v>
          </cell>
          <cell r="BF160" t="str">
            <v>－</v>
          </cell>
          <cell r="BG160" t="str">
            <v>－</v>
          </cell>
          <cell r="BH160" t="str">
            <v>－</v>
          </cell>
          <cell r="BI160" t="str">
            <v>－</v>
          </cell>
          <cell r="BJ160" t="str">
            <v>－</v>
          </cell>
          <cell r="BK160" t="str">
            <v>－</v>
          </cell>
          <cell r="BL160" t="str">
            <v>－</v>
          </cell>
          <cell r="BM160" t="str">
            <v>－</v>
          </cell>
          <cell r="BN160" t="str">
            <v>－</v>
          </cell>
          <cell r="BO160" t="str">
            <v>－</v>
          </cell>
          <cell r="BP160" t="str">
            <v>－</v>
          </cell>
          <cell r="BQ160" t="str">
            <v>－</v>
          </cell>
          <cell r="BR160" t="str">
            <v>－</v>
          </cell>
          <cell r="BS160" t="str">
            <v>－</v>
          </cell>
          <cell r="BT160" t="str">
            <v>－</v>
          </cell>
          <cell r="BU160" t="str">
            <v>－</v>
          </cell>
          <cell r="BV160" t="str">
            <v>－</v>
          </cell>
          <cell r="BW160" t="str">
            <v>－</v>
          </cell>
          <cell r="BX160" t="str">
            <v>－</v>
          </cell>
          <cell r="BY160" t="str">
            <v>－</v>
          </cell>
          <cell r="BZ160" t="str">
            <v>－</v>
          </cell>
          <cell r="CA160">
            <v>0</v>
          </cell>
          <cell r="CB160" t="str">
            <v>－</v>
          </cell>
          <cell r="CC160" t="str">
            <v>－</v>
          </cell>
          <cell r="CD160" t="str">
            <v>－</v>
          </cell>
          <cell r="CE160" t="str">
            <v>－</v>
          </cell>
          <cell r="CF160" t="str">
            <v>－</v>
          </cell>
          <cell r="CG160" t="str">
            <v>－</v>
          </cell>
          <cell r="CH160" t="str">
            <v>－</v>
          </cell>
          <cell r="CI160" t="str">
            <v>－</v>
          </cell>
          <cell r="CJ160" t="str">
            <v>－</v>
          </cell>
          <cell r="CK160" t="str">
            <v>－</v>
          </cell>
          <cell r="CL160" t="str">
            <v>－</v>
          </cell>
          <cell r="CM160" t="str">
            <v>－</v>
          </cell>
          <cell r="CN160" t="str">
            <v>－</v>
          </cell>
          <cell r="CO160" t="str">
            <v>－</v>
          </cell>
          <cell r="CP160" t="str">
            <v>－</v>
          </cell>
          <cell r="CQ160" t="str">
            <v>－</v>
          </cell>
          <cell r="CR160" t="str">
            <v>－</v>
          </cell>
          <cell r="CS160" t="str">
            <v>－</v>
          </cell>
          <cell r="CT160" t="str">
            <v>－</v>
          </cell>
          <cell r="CU160" t="str">
            <v>－</v>
          </cell>
          <cell r="CV160" t="str">
            <v>－</v>
          </cell>
          <cell r="CW160" t="str">
            <v>－</v>
          </cell>
          <cell r="CX160" t="str">
            <v>－</v>
          </cell>
          <cell r="CY160" t="str">
            <v>－</v>
          </cell>
          <cell r="CZ160" t="str">
            <v>－</v>
          </cell>
          <cell r="DA160" t="str">
            <v>－</v>
          </cell>
          <cell r="DB160" t="str">
            <v>－</v>
          </cell>
          <cell r="DC160" t="str">
            <v>－</v>
          </cell>
          <cell r="DD160" t="str">
            <v>－</v>
          </cell>
          <cell r="DE160" t="str">
            <v>－</v>
          </cell>
          <cell r="DF160" t="str">
            <v>－</v>
          </cell>
          <cell r="DG160" t="str">
            <v>－</v>
          </cell>
          <cell r="DH160" t="str">
            <v>－</v>
          </cell>
          <cell r="DI160" t="str">
            <v>－</v>
          </cell>
          <cell r="DJ160" t="str">
            <v>－</v>
          </cell>
          <cell r="DK160" t="str">
            <v>－</v>
          </cell>
          <cell r="DL160" t="str">
            <v>－</v>
          </cell>
          <cell r="DM160" t="str">
            <v>－</v>
          </cell>
          <cell r="DN160" t="str">
            <v>－</v>
          </cell>
          <cell r="DO160" t="str">
            <v>－</v>
          </cell>
          <cell r="DP160" t="str">
            <v>－</v>
          </cell>
          <cell r="DQ160" t="str">
            <v>－</v>
          </cell>
          <cell r="DR160" t="str">
            <v>－</v>
          </cell>
          <cell r="DS160" t="str">
            <v>－</v>
          </cell>
          <cell r="DT160" t="str">
            <v>－</v>
          </cell>
          <cell r="DU160" t="str">
            <v>－</v>
          </cell>
          <cell r="DV160" t="str">
            <v>－</v>
          </cell>
          <cell r="DW160" t="str">
            <v>－</v>
          </cell>
          <cell r="DX160" t="str">
            <v>－</v>
          </cell>
          <cell r="DY160" t="str">
            <v>－</v>
          </cell>
          <cell r="DZ160" t="str">
            <v>－</v>
          </cell>
          <cell r="EA160" t="str">
            <v>－</v>
          </cell>
          <cell r="EB160" t="str">
            <v>－</v>
          </cell>
          <cell r="EC160" t="str">
            <v>－</v>
          </cell>
          <cell r="ED160" t="str">
            <v>－</v>
          </cell>
        </row>
        <row r="161">
          <cell r="E161" t="str">
            <v>－</v>
          </cell>
          <cell r="F161" t="str">
            <v>－</v>
          </cell>
          <cell r="G161" t="str">
            <v>－</v>
          </cell>
          <cell r="H161" t="str">
            <v>－</v>
          </cell>
          <cell r="I161" t="str">
            <v>－</v>
          </cell>
          <cell r="J161" t="str">
            <v>－</v>
          </cell>
          <cell r="K161" t="str">
            <v>－</v>
          </cell>
          <cell r="L161" t="str">
            <v>－</v>
          </cell>
          <cell r="M161" t="str">
            <v>－</v>
          </cell>
          <cell r="N161" t="str">
            <v>－</v>
          </cell>
          <cell r="O161" t="str">
            <v>－</v>
          </cell>
          <cell r="P161" t="str">
            <v>－</v>
          </cell>
          <cell r="Q161" t="str">
            <v>－</v>
          </cell>
          <cell r="R161" t="str">
            <v>－</v>
          </cell>
          <cell r="S161" t="str">
            <v>－</v>
          </cell>
          <cell r="T161" t="str">
            <v>－</v>
          </cell>
          <cell r="U161" t="str">
            <v>－</v>
          </cell>
          <cell r="V161" t="str">
            <v>－</v>
          </cell>
          <cell r="W161" t="str">
            <v>－</v>
          </cell>
          <cell r="X161" t="str">
            <v>－</v>
          </cell>
          <cell r="Y161" t="str">
            <v>－</v>
          </cell>
          <cell r="Z161" t="str">
            <v>－</v>
          </cell>
          <cell r="AA161" t="str">
            <v>－</v>
          </cell>
          <cell r="AB161" t="str">
            <v>－</v>
          </cell>
          <cell r="AC161" t="str">
            <v>－</v>
          </cell>
          <cell r="AD161" t="str">
            <v>－</v>
          </cell>
          <cell r="AE161" t="str">
            <v>－</v>
          </cell>
          <cell r="AF161" t="str">
            <v>－</v>
          </cell>
          <cell r="AG161" t="str">
            <v>－</v>
          </cell>
          <cell r="AH161" t="str">
            <v>－</v>
          </cell>
          <cell r="AI161" t="str">
            <v>－</v>
          </cell>
          <cell r="AJ161" t="str">
            <v>－</v>
          </cell>
          <cell r="AK161" t="str">
            <v>－</v>
          </cell>
          <cell r="AL161" t="str">
            <v>－</v>
          </cell>
          <cell r="AM161" t="str">
            <v>－</v>
          </cell>
          <cell r="AN161" t="str">
            <v>－</v>
          </cell>
          <cell r="AO161" t="str">
            <v>－</v>
          </cell>
          <cell r="AP161" t="str">
            <v>－</v>
          </cell>
          <cell r="AQ161" t="str">
            <v>－</v>
          </cell>
          <cell r="AR161" t="str">
            <v>－</v>
          </cell>
          <cell r="AS161" t="str">
            <v>－</v>
          </cell>
          <cell r="AT161" t="str">
            <v>－</v>
          </cell>
          <cell r="AU161" t="str">
            <v>－</v>
          </cell>
          <cell r="AV161" t="str">
            <v>－</v>
          </cell>
          <cell r="AW161" t="str">
            <v>－</v>
          </cell>
          <cell r="AX161" t="str">
            <v>－</v>
          </cell>
          <cell r="AY161" t="str">
            <v>－</v>
          </cell>
          <cell r="AZ161" t="str">
            <v>－</v>
          </cell>
          <cell r="BA161" t="str">
            <v>－</v>
          </cell>
          <cell r="BB161" t="str">
            <v>－</v>
          </cell>
          <cell r="BC161" t="str">
            <v>－</v>
          </cell>
          <cell r="BD161" t="str">
            <v>－</v>
          </cell>
          <cell r="BE161" t="str">
            <v>－</v>
          </cell>
          <cell r="BF161" t="str">
            <v>－</v>
          </cell>
          <cell r="BG161" t="str">
            <v>－</v>
          </cell>
          <cell r="BH161" t="str">
            <v>－</v>
          </cell>
          <cell r="BI161" t="str">
            <v>－</v>
          </cell>
          <cell r="BJ161" t="str">
            <v>－</v>
          </cell>
          <cell r="BK161" t="str">
            <v>－</v>
          </cell>
          <cell r="BL161" t="str">
            <v>－</v>
          </cell>
          <cell r="BM161" t="str">
            <v>－</v>
          </cell>
          <cell r="BN161" t="str">
            <v>－</v>
          </cell>
          <cell r="BO161" t="str">
            <v>－</v>
          </cell>
          <cell r="BP161" t="str">
            <v>－</v>
          </cell>
          <cell r="BQ161" t="str">
            <v>－</v>
          </cell>
          <cell r="BR161" t="str">
            <v>－</v>
          </cell>
          <cell r="BS161" t="str">
            <v>－</v>
          </cell>
          <cell r="BT161" t="str">
            <v>－</v>
          </cell>
          <cell r="BU161" t="str">
            <v>－</v>
          </cell>
          <cell r="BV161" t="str">
            <v>－</v>
          </cell>
          <cell r="BW161" t="str">
            <v>－</v>
          </cell>
          <cell r="BX161" t="str">
            <v>－</v>
          </cell>
          <cell r="BY161" t="str">
            <v>－</v>
          </cell>
          <cell r="BZ161" t="str">
            <v>－</v>
          </cell>
          <cell r="CA161">
            <v>0</v>
          </cell>
          <cell r="CB161" t="str">
            <v>－</v>
          </cell>
          <cell r="CC161" t="str">
            <v>－</v>
          </cell>
          <cell r="CD161" t="str">
            <v>－</v>
          </cell>
          <cell r="CE161" t="str">
            <v>－</v>
          </cell>
          <cell r="CF161" t="str">
            <v>－</v>
          </cell>
          <cell r="CG161" t="str">
            <v>－</v>
          </cell>
          <cell r="CH161" t="str">
            <v>－</v>
          </cell>
          <cell r="CI161" t="str">
            <v>－</v>
          </cell>
          <cell r="CJ161" t="str">
            <v>－</v>
          </cell>
          <cell r="CK161" t="str">
            <v>－</v>
          </cell>
          <cell r="CL161" t="str">
            <v>－</v>
          </cell>
          <cell r="CM161" t="str">
            <v>－</v>
          </cell>
          <cell r="CN161" t="str">
            <v>－</v>
          </cell>
          <cell r="CO161" t="str">
            <v>－</v>
          </cell>
          <cell r="CP161" t="str">
            <v>－</v>
          </cell>
          <cell r="CQ161" t="str">
            <v>－</v>
          </cell>
          <cell r="CR161" t="str">
            <v>－</v>
          </cell>
          <cell r="CS161" t="str">
            <v>－</v>
          </cell>
          <cell r="CT161" t="str">
            <v>－</v>
          </cell>
          <cell r="CU161" t="str">
            <v>－</v>
          </cell>
          <cell r="CV161" t="str">
            <v>－</v>
          </cell>
          <cell r="CW161" t="str">
            <v>－</v>
          </cell>
          <cell r="CX161" t="str">
            <v>－</v>
          </cell>
          <cell r="CY161" t="str">
            <v>－</v>
          </cell>
          <cell r="CZ161" t="str">
            <v>－</v>
          </cell>
          <cell r="DA161" t="str">
            <v>－</v>
          </cell>
          <cell r="DB161" t="str">
            <v>－</v>
          </cell>
          <cell r="DC161" t="str">
            <v>－</v>
          </cell>
          <cell r="DD161" t="str">
            <v>－</v>
          </cell>
          <cell r="DE161" t="str">
            <v>－</v>
          </cell>
          <cell r="DF161" t="str">
            <v>－</v>
          </cell>
          <cell r="DG161" t="str">
            <v>－</v>
          </cell>
          <cell r="DH161" t="str">
            <v>－</v>
          </cell>
          <cell r="DI161" t="str">
            <v>－</v>
          </cell>
          <cell r="DJ161" t="str">
            <v>－</v>
          </cell>
          <cell r="DK161" t="str">
            <v>－</v>
          </cell>
          <cell r="DL161" t="str">
            <v>－</v>
          </cell>
          <cell r="DM161" t="str">
            <v>－</v>
          </cell>
          <cell r="DN161" t="str">
            <v>－</v>
          </cell>
          <cell r="DO161" t="str">
            <v>－</v>
          </cell>
          <cell r="DP161" t="str">
            <v>－</v>
          </cell>
          <cell r="DQ161" t="str">
            <v>－</v>
          </cell>
          <cell r="DR161" t="str">
            <v>－</v>
          </cell>
          <cell r="DS161" t="str">
            <v>－</v>
          </cell>
          <cell r="DT161" t="str">
            <v>－</v>
          </cell>
          <cell r="DU161" t="str">
            <v>－</v>
          </cell>
          <cell r="DV161" t="str">
            <v>－</v>
          </cell>
          <cell r="DW161" t="str">
            <v>－</v>
          </cell>
          <cell r="DX161" t="str">
            <v>－</v>
          </cell>
          <cell r="DY161" t="str">
            <v>－</v>
          </cell>
          <cell r="DZ161" t="str">
            <v>－</v>
          </cell>
          <cell r="EA161" t="str">
            <v>－</v>
          </cell>
          <cell r="EB161" t="str">
            <v>－</v>
          </cell>
          <cell r="EC161" t="str">
            <v>－</v>
          </cell>
          <cell r="ED161" t="str">
            <v>－</v>
          </cell>
        </row>
        <row r="162">
          <cell r="E162" t="str">
            <v>－</v>
          </cell>
          <cell r="F162" t="str">
            <v>－</v>
          </cell>
          <cell r="G162" t="str">
            <v>－</v>
          </cell>
          <cell r="H162" t="str">
            <v>－</v>
          </cell>
          <cell r="I162" t="str">
            <v>－</v>
          </cell>
          <cell r="J162" t="str">
            <v>－</v>
          </cell>
          <cell r="K162" t="str">
            <v>－</v>
          </cell>
          <cell r="L162" t="str">
            <v>－</v>
          </cell>
          <cell r="M162" t="str">
            <v>－</v>
          </cell>
          <cell r="N162" t="str">
            <v>－</v>
          </cell>
          <cell r="O162" t="str">
            <v>－</v>
          </cell>
          <cell r="P162" t="str">
            <v>－</v>
          </cell>
          <cell r="Q162" t="str">
            <v>－</v>
          </cell>
          <cell r="R162" t="str">
            <v>－</v>
          </cell>
          <cell r="S162" t="str">
            <v>－</v>
          </cell>
          <cell r="T162" t="str">
            <v>－</v>
          </cell>
          <cell r="U162" t="str">
            <v>－</v>
          </cell>
          <cell r="V162" t="str">
            <v>－</v>
          </cell>
          <cell r="W162" t="str">
            <v>－</v>
          </cell>
          <cell r="X162" t="str">
            <v>－</v>
          </cell>
          <cell r="Y162" t="str">
            <v>－</v>
          </cell>
          <cell r="Z162" t="str">
            <v>－</v>
          </cell>
          <cell r="AA162" t="str">
            <v>－</v>
          </cell>
          <cell r="AB162" t="str">
            <v>－</v>
          </cell>
          <cell r="AC162" t="str">
            <v>－</v>
          </cell>
          <cell r="AD162" t="str">
            <v>－</v>
          </cell>
          <cell r="AE162" t="str">
            <v>－</v>
          </cell>
          <cell r="AF162" t="str">
            <v>－</v>
          </cell>
          <cell r="AG162" t="str">
            <v>－</v>
          </cell>
          <cell r="AH162" t="str">
            <v>－</v>
          </cell>
          <cell r="AI162" t="str">
            <v>－</v>
          </cell>
          <cell r="AJ162" t="str">
            <v>－</v>
          </cell>
          <cell r="AK162" t="str">
            <v>－</v>
          </cell>
          <cell r="AL162" t="str">
            <v>－</v>
          </cell>
          <cell r="AM162" t="str">
            <v>－</v>
          </cell>
          <cell r="AN162" t="str">
            <v>－</v>
          </cell>
          <cell r="AO162" t="str">
            <v>－</v>
          </cell>
          <cell r="AP162" t="str">
            <v>－</v>
          </cell>
          <cell r="AQ162" t="str">
            <v>－</v>
          </cell>
          <cell r="AR162" t="str">
            <v>－</v>
          </cell>
          <cell r="AS162" t="str">
            <v>－</v>
          </cell>
          <cell r="AT162" t="str">
            <v>－</v>
          </cell>
          <cell r="AU162" t="str">
            <v>－</v>
          </cell>
          <cell r="AV162" t="str">
            <v>－</v>
          </cell>
          <cell r="AW162" t="str">
            <v>－</v>
          </cell>
          <cell r="AX162" t="str">
            <v>－</v>
          </cell>
          <cell r="AY162" t="str">
            <v>－</v>
          </cell>
          <cell r="AZ162" t="str">
            <v>－</v>
          </cell>
          <cell r="BA162" t="str">
            <v>－</v>
          </cell>
          <cell r="BB162" t="str">
            <v>－</v>
          </cell>
          <cell r="BC162" t="str">
            <v>－</v>
          </cell>
          <cell r="BD162" t="str">
            <v>－</v>
          </cell>
          <cell r="BE162" t="str">
            <v>－</v>
          </cell>
          <cell r="BF162" t="str">
            <v>－</v>
          </cell>
          <cell r="BG162" t="str">
            <v>－</v>
          </cell>
          <cell r="BH162" t="str">
            <v>－</v>
          </cell>
          <cell r="BI162" t="str">
            <v>－</v>
          </cell>
          <cell r="BJ162" t="str">
            <v>－</v>
          </cell>
          <cell r="BK162" t="str">
            <v>－</v>
          </cell>
          <cell r="BL162" t="str">
            <v>－</v>
          </cell>
          <cell r="BM162" t="str">
            <v>－</v>
          </cell>
          <cell r="BN162" t="str">
            <v>－</v>
          </cell>
          <cell r="BO162" t="str">
            <v>－</v>
          </cell>
          <cell r="BP162" t="str">
            <v>－</v>
          </cell>
          <cell r="BQ162" t="str">
            <v>－</v>
          </cell>
          <cell r="BR162" t="str">
            <v>－</v>
          </cell>
          <cell r="BS162" t="str">
            <v>－</v>
          </cell>
          <cell r="BT162" t="str">
            <v>－</v>
          </cell>
          <cell r="BU162" t="str">
            <v>－</v>
          </cell>
          <cell r="BV162" t="str">
            <v>－</v>
          </cell>
          <cell r="BW162" t="str">
            <v>－</v>
          </cell>
          <cell r="BX162" t="str">
            <v>－</v>
          </cell>
          <cell r="BY162" t="str">
            <v>－</v>
          </cell>
          <cell r="BZ162" t="str">
            <v>－</v>
          </cell>
          <cell r="CA162">
            <v>0</v>
          </cell>
          <cell r="CB162" t="str">
            <v>－</v>
          </cell>
          <cell r="CC162" t="str">
            <v>－</v>
          </cell>
          <cell r="CD162" t="str">
            <v>－</v>
          </cell>
          <cell r="CE162" t="str">
            <v>－</v>
          </cell>
          <cell r="CF162" t="str">
            <v>－</v>
          </cell>
          <cell r="CG162" t="str">
            <v>－</v>
          </cell>
          <cell r="CH162" t="str">
            <v>－</v>
          </cell>
          <cell r="CI162" t="str">
            <v>－</v>
          </cell>
          <cell r="CJ162" t="str">
            <v>－</v>
          </cell>
          <cell r="CK162" t="str">
            <v>－</v>
          </cell>
          <cell r="CL162" t="str">
            <v>－</v>
          </cell>
          <cell r="CM162" t="str">
            <v>－</v>
          </cell>
          <cell r="CN162" t="str">
            <v>－</v>
          </cell>
          <cell r="CO162" t="str">
            <v>－</v>
          </cell>
          <cell r="CP162" t="str">
            <v>－</v>
          </cell>
          <cell r="CQ162" t="str">
            <v>－</v>
          </cell>
          <cell r="CR162" t="str">
            <v>－</v>
          </cell>
          <cell r="CS162" t="str">
            <v>－</v>
          </cell>
          <cell r="CT162" t="str">
            <v>－</v>
          </cell>
          <cell r="CU162" t="str">
            <v>－</v>
          </cell>
          <cell r="CV162" t="str">
            <v>－</v>
          </cell>
          <cell r="CW162" t="str">
            <v>－</v>
          </cell>
          <cell r="CX162" t="str">
            <v>－</v>
          </cell>
          <cell r="CY162" t="str">
            <v>－</v>
          </cell>
          <cell r="CZ162" t="str">
            <v>－</v>
          </cell>
          <cell r="DA162" t="str">
            <v>－</v>
          </cell>
          <cell r="DB162" t="str">
            <v>－</v>
          </cell>
          <cell r="DC162" t="str">
            <v>－</v>
          </cell>
          <cell r="DD162" t="str">
            <v>－</v>
          </cell>
          <cell r="DE162" t="str">
            <v>－</v>
          </cell>
          <cell r="DF162" t="str">
            <v>－</v>
          </cell>
          <cell r="DG162" t="str">
            <v>－</v>
          </cell>
          <cell r="DH162" t="str">
            <v>－</v>
          </cell>
          <cell r="DI162" t="str">
            <v>－</v>
          </cell>
          <cell r="DJ162" t="str">
            <v>－</v>
          </cell>
          <cell r="DK162" t="str">
            <v>－</v>
          </cell>
          <cell r="DL162" t="str">
            <v>－</v>
          </cell>
          <cell r="DM162" t="str">
            <v>－</v>
          </cell>
          <cell r="DN162" t="str">
            <v>－</v>
          </cell>
          <cell r="DO162" t="str">
            <v>－</v>
          </cell>
          <cell r="DP162" t="str">
            <v>－</v>
          </cell>
          <cell r="DQ162" t="str">
            <v>－</v>
          </cell>
          <cell r="DR162" t="str">
            <v>－</v>
          </cell>
          <cell r="DS162" t="str">
            <v>－</v>
          </cell>
          <cell r="DT162" t="str">
            <v>－</v>
          </cell>
          <cell r="DU162" t="str">
            <v>－</v>
          </cell>
          <cell r="DV162" t="str">
            <v>－</v>
          </cell>
          <cell r="DW162" t="str">
            <v>－</v>
          </cell>
          <cell r="DX162" t="str">
            <v>－</v>
          </cell>
          <cell r="DY162" t="str">
            <v>－</v>
          </cell>
          <cell r="DZ162" t="str">
            <v>－</v>
          </cell>
          <cell r="EA162" t="str">
            <v>－</v>
          </cell>
          <cell r="EB162" t="str">
            <v>－</v>
          </cell>
          <cell r="EC162" t="str">
            <v>－</v>
          </cell>
          <cell r="ED162" t="str">
            <v>－</v>
          </cell>
        </row>
        <row r="163">
          <cell r="E163" t="str">
            <v>－</v>
          </cell>
          <cell r="F163" t="str">
            <v>－</v>
          </cell>
          <cell r="G163" t="str">
            <v>－</v>
          </cell>
          <cell r="H163" t="str">
            <v>－</v>
          </cell>
          <cell r="I163" t="str">
            <v>－</v>
          </cell>
          <cell r="J163" t="str">
            <v>－</v>
          </cell>
          <cell r="K163" t="str">
            <v>－</v>
          </cell>
          <cell r="L163" t="str">
            <v>－</v>
          </cell>
          <cell r="M163" t="str">
            <v>－</v>
          </cell>
          <cell r="N163" t="str">
            <v>－</v>
          </cell>
          <cell r="O163" t="str">
            <v>－</v>
          </cell>
          <cell r="P163" t="str">
            <v>－</v>
          </cell>
          <cell r="Q163" t="str">
            <v>－</v>
          </cell>
          <cell r="R163" t="str">
            <v>－</v>
          </cell>
          <cell r="S163" t="str">
            <v>－</v>
          </cell>
          <cell r="T163" t="str">
            <v>－</v>
          </cell>
          <cell r="U163" t="str">
            <v>－</v>
          </cell>
          <cell r="V163" t="str">
            <v>－</v>
          </cell>
          <cell r="W163" t="str">
            <v>－</v>
          </cell>
          <cell r="X163" t="str">
            <v>－</v>
          </cell>
          <cell r="Y163" t="str">
            <v>－</v>
          </cell>
          <cell r="Z163" t="str">
            <v>－</v>
          </cell>
          <cell r="AA163" t="str">
            <v>－</v>
          </cell>
          <cell r="AB163" t="str">
            <v>－</v>
          </cell>
          <cell r="AC163" t="str">
            <v>－</v>
          </cell>
          <cell r="AD163" t="str">
            <v>－</v>
          </cell>
          <cell r="AE163" t="str">
            <v>－</v>
          </cell>
          <cell r="AF163" t="str">
            <v>－</v>
          </cell>
          <cell r="AG163" t="str">
            <v>－</v>
          </cell>
          <cell r="AH163" t="str">
            <v>－</v>
          </cell>
          <cell r="AI163" t="str">
            <v>－</v>
          </cell>
          <cell r="AJ163" t="str">
            <v>－</v>
          </cell>
          <cell r="AK163" t="str">
            <v>－</v>
          </cell>
          <cell r="AL163" t="str">
            <v>－</v>
          </cell>
          <cell r="AM163" t="str">
            <v>－</v>
          </cell>
          <cell r="AN163" t="str">
            <v>－</v>
          </cell>
          <cell r="AO163" t="str">
            <v>－</v>
          </cell>
          <cell r="AP163" t="str">
            <v>－</v>
          </cell>
          <cell r="AQ163" t="str">
            <v>－</v>
          </cell>
          <cell r="AR163" t="str">
            <v>－</v>
          </cell>
          <cell r="AS163" t="str">
            <v>－</v>
          </cell>
          <cell r="AT163" t="str">
            <v>－</v>
          </cell>
          <cell r="AU163" t="str">
            <v>－</v>
          </cell>
          <cell r="AV163" t="str">
            <v>－</v>
          </cell>
          <cell r="AW163" t="str">
            <v>－</v>
          </cell>
          <cell r="AX163" t="str">
            <v>－</v>
          </cell>
          <cell r="AY163" t="str">
            <v>－</v>
          </cell>
          <cell r="AZ163" t="str">
            <v>－</v>
          </cell>
          <cell r="BA163" t="str">
            <v>－</v>
          </cell>
          <cell r="BB163" t="str">
            <v>－</v>
          </cell>
          <cell r="BC163" t="str">
            <v>－</v>
          </cell>
          <cell r="BD163" t="str">
            <v>－</v>
          </cell>
          <cell r="BE163" t="str">
            <v>－</v>
          </cell>
          <cell r="BF163" t="str">
            <v>－</v>
          </cell>
          <cell r="BG163" t="str">
            <v>－</v>
          </cell>
          <cell r="BH163" t="str">
            <v>－</v>
          </cell>
          <cell r="BI163" t="str">
            <v>－</v>
          </cell>
          <cell r="BJ163" t="str">
            <v>－</v>
          </cell>
          <cell r="BK163" t="str">
            <v>－</v>
          </cell>
          <cell r="BL163" t="str">
            <v>－</v>
          </cell>
          <cell r="BM163" t="str">
            <v>－</v>
          </cell>
          <cell r="BN163" t="str">
            <v>－</v>
          </cell>
          <cell r="BO163" t="str">
            <v>－</v>
          </cell>
          <cell r="BP163" t="str">
            <v>－</v>
          </cell>
          <cell r="BQ163" t="str">
            <v>－</v>
          </cell>
          <cell r="BR163" t="str">
            <v>－</v>
          </cell>
          <cell r="BS163" t="str">
            <v>－</v>
          </cell>
          <cell r="BT163" t="str">
            <v>－</v>
          </cell>
          <cell r="BU163" t="str">
            <v>－</v>
          </cell>
          <cell r="BV163" t="str">
            <v>－</v>
          </cell>
          <cell r="BW163" t="str">
            <v>－</v>
          </cell>
          <cell r="BX163" t="str">
            <v>－</v>
          </cell>
          <cell r="BY163" t="str">
            <v>－</v>
          </cell>
          <cell r="BZ163" t="str">
            <v>－</v>
          </cell>
          <cell r="CA163">
            <v>0</v>
          </cell>
          <cell r="CB163" t="str">
            <v>－</v>
          </cell>
          <cell r="CC163" t="str">
            <v>－</v>
          </cell>
          <cell r="CD163" t="str">
            <v>－</v>
          </cell>
          <cell r="CE163" t="str">
            <v>－</v>
          </cell>
          <cell r="CF163" t="str">
            <v>－</v>
          </cell>
          <cell r="CG163" t="str">
            <v>－</v>
          </cell>
          <cell r="CH163" t="str">
            <v>－</v>
          </cell>
          <cell r="CI163" t="str">
            <v>－</v>
          </cell>
          <cell r="CJ163" t="str">
            <v>－</v>
          </cell>
          <cell r="CK163" t="str">
            <v>－</v>
          </cell>
          <cell r="CL163" t="str">
            <v>－</v>
          </cell>
          <cell r="CM163" t="str">
            <v>－</v>
          </cell>
          <cell r="CN163" t="str">
            <v>－</v>
          </cell>
          <cell r="CO163" t="str">
            <v>－</v>
          </cell>
          <cell r="CP163" t="str">
            <v>－</v>
          </cell>
          <cell r="CQ163" t="str">
            <v>－</v>
          </cell>
          <cell r="CR163" t="str">
            <v>－</v>
          </cell>
          <cell r="CS163" t="str">
            <v>－</v>
          </cell>
          <cell r="CT163" t="str">
            <v>－</v>
          </cell>
          <cell r="CU163" t="str">
            <v>－</v>
          </cell>
          <cell r="CV163" t="str">
            <v>－</v>
          </cell>
          <cell r="CW163" t="str">
            <v>－</v>
          </cell>
          <cell r="CX163" t="str">
            <v>－</v>
          </cell>
          <cell r="CY163" t="str">
            <v>－</v>
          </cell>
          <cell r="CZ163" t="str">
            <v>－</v>
          </cell>
          <cell r="DA163" t="str">
            <v>－</v>
          </cell>
          <cell r="DB163" t="str">
            <v>－</v>
          </cell>
          <cell r="DC163" t="str">
            <v>－</v>
          </cell>
          <cell r="DD163" t="str">
            <v>－</v>
          </cell>
          <cell r="DE163" t="str">
            <v>－</v>
          </cell>
          <cell r="DF163" t="str">
            <v>－</v>
          </cell>
          <cell r="DG163" t="str">
            <v>－</v>
          </cell>
          <cell r="DH163" t="str">
            <v>－</v>
          </cell>
          <cell r="DI163" t="str">
            <v>－</v>
          </cell>
          <cell r="DJ163" t="str">
            <v>－</v>
          </cell>
          <cell r="DK163" t="str">
            <v>－</v>
          </cell>
          <cell r="DL163" t="str">
            <v>－</v>
          </cell>
          <cell r="DM163" t="str">
            <v>－</v>
          </cell>
          <cell r="DN163" t="str">
            <v>－</v>
          </cell>
          <cell r="DO163" t="str">
            <v>－</v>
          </cell>
          <cell r="DP163" t="str">
            <v>－</v>
          </cell>
          <cell r="DQ163" t="str">
            <v>－</v>
          </cell>
          <cell r="DR163" t="str">
            <v>－</v>
          </cell>
          <cell r="DS163" t="str">
            <v>－</v>
          </cell>
          <cell r="DT163" t="str">
            <v>－</v>
          </cell>
          <cell r="DU163" t="str">
            <v>－</v>
          </cell>
          <cell r="DV163" t="str">
            <v>－</v>
          </cell>
          <cell r="DW163" t="str">
            <v>－</v>
          </cell>
          <cell r="DX163" t="str">
            <v>－</v>
          </cell>
          <cell r="DY163" t="str">
            <v>－</v>
          </cell>
          <cell r="DZ163" t="str">
            <v>－</v>
          </cell>
          <cell r="EA163" t="str">
            <v>－</v>
          </cell>
          <cell r="EB163" t="str">
            <v>－</v>
          </cell>
          <cell r="EC163" t="str">
            <v>－</v>
          </cell>
          <cell r="ED163" t="str">
            <v>－</v>
          </cell>
        </row>
        <row r="164">
          <cell r="E164" t="str">
            <v>－</v>
          </cell>
          <cell r="F164" t="str">
            <v>－</v>
          </cell>
          <cell r="G164" t="str">
            <v>－</v>
          </cell>
          <cell r="H164" t="str">
            <v>－</v>
          </cell>
          <cell r="I164" t="str">
            <v>－</v>
          </cell>
          <cell r="J164" t="str">
            <v>－</v>
          </cell>
          <cell r="K164" t="str">
            <v>－</v>
          </cell>
          <cell r="L164" t="str">
            <v>－</v>
          </cell>
          <cell r="M164" t="str">
            <v>－</v>
          </cell>
          <cell r="N164" t="str">
            <v>－</v>
          </cell>
          <cell r="O164" t="str">
            <v>－</v>
          </cell>
          <cell r="P164" t="str">
            <v>－</v>
          </cell>
          <cell r="Q164" t="str">
            <v>－</v>
          </cell>
          <cell r="R164" t="str">
            <v>－</v>
          </cell>
          <cell r="S164" t="str">
            <v>－</v>
          </cell>
          <cell r="T164" t="str">
            <v>－</v>
          </cell>
          <cell r="U164" t="str">
            <v>－</v>
          </cell>
          <cell r="V164" t="str">
            <v>－</v>
          </cell>
          <cell r="W164" t="str">
            <v>－</v>
          </cell>
          <cell r="X164" t="str">
            <v>－</v>
          </cell>
          <cell r="Y164" t="str">
            <v>－</v>
          </cell>
          <cell r="Z164" t="str">
            <v>－</v>
          </cell>
          <cell r="AA164" t="str">
            <v>－</v>
          </cell>
          <cell r="AB164" t="str">
            <v>－</v>
          </cell>
          <cell r="AC164" t="str">
            <v>－</v>
          </cell>
          <cell r="AD164" t="str">
            <v>－</v>
          </cell>
          <cell r="AE164" t="str">
            <v>－</v>
          </cell>
          <cell r="AF164" t="str">
            <v>－</v>
          </cell>
          <cell r="AG164" t="str">
            <v>－</v>
          </cell>
          <cell r="AH164" t="str">
            <v>－</v>
          </cell>
          <cell r="AI164" t="str">
            <v>－</v>
          </cell>
          <cell r="AJ164" t="str">
            <v>－</v>
          </cell>
          <cell r="AK164" t="str">
            <v>－</v>
          </cell>
          <cell r="AL164" t="str">
            <v>－</v>
          </cell>
          <cell r="AM164" t="str">
            <v>－</v>
          </cell>
          <cell r="AN164" t="str">
            <v>－</v>
          </cell>
          <cell r="AO164" t="str">
            <v>－</v>
          </cell>
          <cell r="AP164" t="str">
            <v>－</v>
          </cell>
          <cell r="AQ164" t="str">
            <v>－</v>
          </cell>
          <cell r="AR164" t="str">
            <v>－</v>
          </cell>
          <cell r="AS164" t="str">
            <v>－</v>
          </cell>
          <cell r="AT164" t="str">
            <v>－</v>
          </cell>
          <cell r="AU164" t="str">
            <v>－</v>
          </cell>
          <cell r="AV164" t="str">
            <v>－</v>
          </cell>
          <cell r="AW164" t="str">
            <v>－</v>
          </cell>
          <cell r="AX164" t="str">
            <v>－</v>
          </cell>
          <cell r="AY164" t="str">
            <v>－</v>
          </cell>
          <cell r="AZ164" t="str">
            <v>－</v>
          </cell>
          <cell r="BA164" t="str">
            <v>－</v>
          </cell>
          <cell r="BB164" t="str">
            <v>－</v>
          </cell>
          <cell r="BC164" t="str">
            <v>－</v>
          </cell>
          <cell r="BD164" t="str">
            <v>－</v>
          </cell>
          <cell r="BE164" t="str">
            <v>－</v>
          </cell>
          <cell r="BF164" t="str">
            <v>－</v>
          </cell>
          <cell r="BG164" t="str">
            <v>－</v>
          </cell>
          <cell r="BH164" t="str">
            <v>－</v>
          </cell>
          <cell r="BI164" t="str">
            <v>－</v>
          </cell>
          <cell r="BJ164" t="str">
            <v>－</v>
          </cell>
          <cell r="BK164" t="str">
            <v>－</v>
          </cell>
          <cell r="BL164" t="str">
            <v>－</v>
          </cell>
          <cell r="BM164" t="str">
            <v>－</v>
          </cell>
          <cell r="BN164" t="str">
            <v>－</v>
          </cell>
          <cell r="BO164" t="str">
            <v>－</v>
          </cell>
          <cell r="BP164" t="str">
            <v>－</v>
          </cell>
          <cell r="BQ164" t="str">
            <v>－</v>
          </cell>
          <cell r="BR164" t="str">
            <v>－</v>
          </cell>
          <cell r="BS164" t="str">
            <v>－</v>
          </cell>
          <cell r="BT164" t="str">
            <v>－</v>
          </cell>
          <cell r="BU164" t="str">
            <v>－</v>
          </cell>
          <cell r="BV164" t="str">
            <v>－</v>
          </cell>
          <cell r="BW164" t="str">
            <v>－</v>
          </cell>
          <cell r="BX164" t="str">
            <v>－</v>
          </cell>
          <cell r="BY164" t="str">
            <v>－</v>
          </cell>
          <cell r="BZ164" t="str">
            <v>－</v>
          </cell>
          <cell r="CA164">
            <v>0</v>
          </cell>
          <cell r="CB164" t="str">
            <v>－</v>
          </cell>
          <cell r="CC164" t="str">
            <v>－</v>
          </cell>
          <cell r="CD164" t="str">
            <v>－</v>
          </cell>
          <cell r="CE164" t="str">
            <v>－</v>
          </cell>
          <cell r="CF164" t="str">
            <v>－</v>
          </cell>
          <cell r="CG164" t="str">
            <v>－</v>
          </cell>
          <cell r="CH164" t="str">
            <v>－</v>
          </cell>
          <cell r="CI164" t="str">
            <v>－</v>
          </cell>
          <cell r="CJ164" t="str">
            <v>－</v>
          </cell>
          <cell r="CK164" t="str">
            <v>－</v>
          </cell>
          <cell r="CL164" t="str">
            <v>－</v>
          </cell>
          <cell r="CM164" t="str">
            <v>－</v>
          </cell>
          <cell r="CN164" t="str">
            <v>－</v>
          </cell>
          <cell r="CO164" t="str">
            <v>－</v>
          </cell>
          <cell r="CP164" t="str">
            <v>－</v>
          </cell>
          <cell r="CQ164" t="str">
            <v>－</v>
          </cell>
          <cell r="CR164" t="str">
            <v>－</v>
          </cell>
          <cell r="CS164" t="str">
            <v>－</v>
          </cell>
          <cell r="CT164" t="str">
            <v>－</v>
          </cell>
          <cell r="CU164" t="str">
            <v>－</v>
          </cell>
          <cell r="CV164" t="str">
            <v>－</v>
          </cell>
          <cell r="CW164" t="str">
            <v>－</v>
          </cell>
          <cell r="CX164" t="str">
            <v>－</v>
          </cell>
          <cell r="CY164" t="str">
            <v>－</v>
          </cell>
          <cell r="CZ164" t="str">
            <v>－</v>
          </cell>
          <cell r="DA164" t="str">
            <v>－</v>
          </cell>
          <cell r="DB164" t="str">
            <v>－</v>
          </cell>
          <cell r="DC164" t="str">
            <v>－</v>
          </cell>
          <cell r="DD164" t="str">
            <v>－</v>
          </cell>
          <cell r="DE164" t="str">
            <v>－</v>
          </cell>
          <cell r="DF164" t="str">
            <v>－</v>
          </cell>
          <cell r="DG164" t="str">
            <v>－</v>
          </cell>
          <cell r="DH164" t="str">
            <v>－</v>
          </cell>
          <cell r="DI164" t="str">
            <v>－</v>
          </cell>
          <cell r="DJ164" t="str">
            <v>－</v>
          </cell>
          <cell r="DK164" t="str">
            <v>－</v>
          </cell>
          <cell r="DL164" t="str">
            <v>－</v>
          </cell>
          <cell r="DM164" t="str">
            <v>－</v>
          </cell>
          <cell r="DN164" t="str">
            <v>－</v>
          </cell>
          <cell r="DO164" t="str">
            <v>－</v>
          </cell>
          <cell r="DP164" t="str">
            <v>－</v>
          </cell>
          <cell r="DQ164" t="str">
            <v>－</v>
          </cell>
          <cell r="DR164" t="str">
            <v>－</v>
          </cell>
          <cell r="DS164" t="str">
            <v>－</v>
          </cell>
          <cell r="DT164" t="str">
            <v>－</v>
          </cell>
          <cell r="DU164" t="str">
            <v>－</v>
          </cell>
          <cell r="DV164" t="str">
            <v>－</v>
          </cell>
          <cell r="DW164" t="str">
            <v>－</v>
          </cell>
          <cell r="DX164" t="str">
            <v>－</v>
          </cell>
          <cell r="DY164" t="str">
            <v>－</v>
          </cell>
          <cell r="DZ164" t="str">
            <v>－</v>
          </cell>
          <cell r="EA164" t="str">
            <v>－</v>
          </cell>
          <cell r="EB164" t="str">
            <v>－</v>
          </cell>
          <cell r="EC164" t="str">
            <v>－</v>
          </cell>
          <cell r="ED164" t="str">
            <v>－</v>
          </cell>
        </row>
        <row r="165">
          <cell r="E165" t="str">
            <v>－</v>
          </cell>
          <cell r="F165" t="str">
            <v>－</v>
          </cell>
          <cell r="G165" t="str">
            <v>－</v>
          </cell>
          <cell r="H165" t="str">
            <v>－</v>
          </cell>
          <cell r="I165" t="str">
            <v>－</v>
          </cell>
          <cell r="J165" t="str">
            <v>－</v>
          </cell>
          <cell r="K165" t="str">
            <v>－</v>
          </cell>
          <cell r="L165" t="str">
            <v>－</v>
          </cell>
          <cell r="M165" t="str">
            <v>－</v>
          </cell>
          <cell r="N165" t="str">
            <v>－</v>
          </cell>
          <cell r="O165" t="str">
            <v>－</v>
          </cell>
          <cell r="P165" t="str">
            <v>－</v>
          </cell>
          <cell r="Q165" t="str">
            <v>－</v>
          </cell>
          <cell r="R165" t="str">
            <v>－</v>
          </cell>
          <cell r="S165" t="str">
            <v>－</v>
          </cell>
          <cell r="T165" t="str">
            <v>－</v>
          </cell>
          <cell r="U165" t="str">
            <v>－</v>
          </cell>
          <cell r="V165" t="str">
            <v>－</v>
          </cell>
          <cell r="W165" t="str">
            <v>－</v>
          </cell>
          <cell r="X165" t="str">
            <v>－</v>
          </cell>
          <cell r="Y165" t="str">
            <v>－</v>
          </cell>
          <cell r="Z165" t="str">
            <v>－</v>
          </cell>
          <cell r="AA165" t="str">
            <v>－</v>
          </cell>
          <cell r="AB165" t="str">
            <v>－</v>
          </cell>
          <cell r="AC165" t="str">
            <v>－</v>
          </cell>
          <cell r="AD165" t="str">
            <v>－</v>
          </cell>
          <cell r="AE165" t="str">
            <v>－</v>
          </cell>
          <cell r="AF165" t="str">
            <v>－</v>
          </cell>
          <cell r="AG165" t="str">
            <v>－</v>
          </cell>
          <cell r="AH165" t="str">
            <v>－</v>
          </cell>
          <cell r="AI165" t="str">
            <v>－</v>
          </cell>
          <cell r="AJ165" t="str">
            <v>－</v>
          </cell>
          <cell r="AK165" t="str">
            <v>－</v>
          </cell>
          <cell r="AL165" t="str">
            <v>－</v>
          </cell>
          <cell r="AM165" t="str">
            <v>－</v>
          </cell>
          <cell r="AN165" t="str">
            <v>－</v>
          </cell>
          <cell r="AO165" t="str">
            <v>－</v>
          </cell>
          <cell r="AP165" t="str">
            <v>－</v>
          </cell>
          <cell r="AQ165" t="str">
            <v>－</v>
          </cell>
          <cell r="AR165" t="str">
            <v>－</v>
          </cell>
          <cell r="AS165" t="str">
            <v>－</v>
          </cell>
          <cell r="AT165" t="str">
            <v>－</v>
          </cell>
          <cell r="AU165" t="str">
            <v>－</v>
          </cell>
          <cell r="AV165" t="str">
            <v>－</v>
          </cell>
          <cell r="AW165" t="str">
            <v>－</v>
          </cell>
          <cell r="AX165" t="str">
            <v>－</v>
          </cell>
          <cell r="AY165" t="str">
            <v>－</v>
          </cell>
          <cell r="AZ165" t="str">
            <v>－</v>
          </cell>
          <cell r="BA165" t="str">
            <v>－</v>
          </cell>
          <cell r="BB165" t="str">
            <v>－</v>
          </cell>
          <cell r="BC165" t="str">
            <v>－</v>
          </cell>
          <cell r="BD165" t="str">
            <v>－</v>
          </cell>
          <cell r="BE165" t="str">
            <v>－</v>
          </cell>
          <cell r="BF165" t="str">
            <v>－</v>
          </cell>
          <cell r="BG165" t="str">
            <v>－</v>
          </cell>
          <cell r="BH165" t="str">
            <v>－</v>
          </cell>
          <cell r="BI165" t="str">
            <v>－</v>
          </cell>
          <cell r="BJ165" t="str">
            <v>－</v>
          </cell>
          <cell r="BK165" t="str">
            <v>－</v>
          </cell>
          <cell r="BL165" t="str">
            <v>－</v>
          </cell>
          <cell r="BM165" t="str">
            <v>－</v>
          </cell>
          <cell r="BN165" t="str">
            <v>－</v>
          </cell>
          <cell r="BO165" t="str">
            <v>－</v>
          </cell>
          <cell r="BP165" t="str">
            <v>－</v>
          </cell>
          <cell r="BQ165" t="str">
            <v>－</v>
          </cell>
          <cell r="BR165" t="str">
            <v>－</v>
          </cell>
          <cell r="BS165" t="str">
            <v>－</v>
          </cell>
          <cell r="BT165" t="str">
            <v>－</v>
          </cell>
          <cell r="BU165" t="str">
            <v>－</v>
          </cell>
          <cell r="BV165" t="str">
            <v>－</v>
          </cell>
          <cell r="BW165" t="str">
            <v>－</v>
          </cell>
          <cell r="BX165" t="str">
            <v>－</v>
          </cell>
          <cell r="BY165" t="str">
            <v>－</v>
          </cell>
          <cell r="BZ165" t="str">
            <v>－</v>
          </cell>
          <cell r="CA165">
            <v>0</v>
          </cell>
          <cell r="CB165" t="str">
            <v>－</v>
          </cell>
          <cell r="CC165" t="str">
            <v>－</v>
          </cell>
          <cell r="CD165" t="str">
            <v>－</v>
          </cell>
          <cell r="CE165" t="str">
            <v>－</v>
          </cell>
          <cell r="CF165" t="str">
            <v>－</v>
          </cell>
          <cell r="CG165" t="str">
            <v>－</v>
          </cell>
          <cell r="CH165" t="str">
            <v>－</v>
          </cell>
          <cell r="CI165" t="str">
            <v>－</v>
          </cell>
          <cell r="CJ165" t="str">
            <v>－</v>
          </cell>
          <cell r="CK165" t="str">
            <v>－</v>
          </cell>
          <cell r="CL165" t="str">
            <v>－</v>
          </cell>
          <cell r="CM165" t="str">
            <v>－</v>
          </cell>
          <cell r="CN165" t="str">
            <v>－</v>
          </cell>
          <cell r="CO165" t="str">
            <v>－</v>
          </cell>
          <cell r="CP165" t="str">
            <v>－</v>
          </cell>
          <cell r="CQ165" t="str">
            <v>－</v>
          </cell>
          <cell r="CR165" t="str">
            <v>－</v>
          </cell>
          <cell r="CS165" t="str">
            <v>－</v>
          </cell>
          <cell r="CT165" t="str">
            <v>－</v>
          </cell>
          <cell r="CU165" t="str">
            <v>－</v>
          </cell>
          <cell r="CV165" t="str">
            <v>－</v>
          </cell>
          <cell r="CW165" t="str">
            <v>－</v>
          </cell>
          <cell r="CX165" t="str">
            <v>－</v>
          </cell>
          <cell r="CY165" t="str">
            <v>－</v>
          </cell>
          <cell r="CZ165" t="str">
            <v>－</v>
          </cell>
          <cell r="DA165" t="str">
            <v>－</v>
          </cell>
          <cell r="DB165" t="str">
            <v>－</v>
          </cell>
          <cell r="DC165" t="str">
            <v>－</v>
          </cell>
          <cell r="DD165" t="str">
            <v>－</v>
          </cell>
          <cell r="DE165" t="str">
            <v>－</v>
          </cell>
          <cell r="DF165" t="str">
            <v>－</v>
          </cell>
          <cell r="DG165" t="str">
            <v>－</v>
          </cell>
          <cell r="DH165" t="str">
            <v>－</v>
          </cell>
          <cell r="DI165" t="str">
            <v>－</v>
          </cell>
          <cell r="DJ165" t="str">
            <v>－</v>
          </cell>
          <cell r="DK165" t="str">
            <v>－</v>
          </cell>
          <cell r="DL165" t="str">
            <v>－</v>
          </cell>
          <cell r="DM165" t="str">
            <v>－</v>
          </cell>
          <cell r="DN165" t="str">
            <v>－</v>
          </cell>
          <cell r="DO165" t="str">
            <v>－</v>
          </cell>
          <cell r="DP165" t="str">
            <v>－</v>
          </cell>
          <cell r="DQ165" t="str">
            <v>－</v>
          </cell>
          <cell r="DR165" t="str">
            <v>－</v>
          </cell>
          <cell r="DS165" t="str">
            <v>－</v>
          </cell>
          <cell r="DT165" t="str">
            <v>－</v>
          </cell>
          <cell r="DU165" t="str">
            <v>－</v>
          </cell>
          <cell r="DV165" t="str">
            <v>－</v>
          </cell>
          <cell r="DW165" t="str">
            <v>－</v>
          </cell>
          <cell r="DX165" t="str">
            <v>－</v>
          </cell>
          <cell r="DY165" t="str">
            <v>－</v>
          </cell>
          <cell r="DZ165" t="str">
            <v>－</v>
          </cell>
          <cell r="EA165" t="str">
            <v>－</v>
          </cell>
          <cell r="EB165" t="str">
            <v>－</v>
          </cell>
          <cell r="EC165" t="str">
            <v>－</v>
          </cell>
          <cell r="ED165" t="str">
            <v>－</v>
          </cell>
        </row>
        <row r="166">
          <cell r="E166" t="str">
            <v>－</v>
          </cell>
          <cell r="F166" t="str">
            <v>－</v>
          </cell>
          <cell r="G166" t="str">
            <v>－</v>
          </cell>
          <cell r="H166" t="str">
            <v>－</v>
          </cell>
          <cell r="I166" t="str">
            <v>－</v>
          </cell>
          <cell r="J166" t="str">
            <v>－</v>
          </cell>
          <cell r="K166" t="str">
            <v>－</v>
          </cell>
          <cell r="L166" t="str">
            <v>－</v>
          </cell>
          <cell r="M166" t="str">
            <v>－</v>
          </cell>
          <cell r="N166" t="str">
            <v>－</v>
          </cell>
          <cell r="O166" t="str">
            <v>－</v>
          </cell>
          <cell r="P166" t="str">
            <v>－</v>
          </cell>
          <cell r="Q166" t="str">
            <v>－</v>
          </cell>
          <cell r="R166" t="str">
            <v>－</v>
          </cell>
          <cell r="S166" t="str">
            <v>－</v>
          </cell>
          <cell r="T166" t="str">
            <v>－</v>
          </cell>
          <cell r="U166" t="str">
            <v>－</v>
          </cell>
          <cell r="V166" t="str">
            <v>－</v>
          </cell>
          <cell r="W166" t="str">
            <v>－</v>
          </cell>
          <cell r="X166" t="str">
            <v>－</v>
          </cell>
          <cell r="Y166" t="str">
            <v>－</v>
          </cell>
          <cell r="Z166" t="str">
            <v>－</v>
          </cell>
          <cell r="AA166" t="str">
            <v>－</v>
          </cell>
          <cell r="AB166" t="str">
            <v>－</v>
          </cell>
          <cell r="AC166" t="str">
            <v>－</v>
          </cell>
          <cell r="AD166" t="str">
            <v>－</v>
          </cell>
          <cell r="AE166" t="str">
            <v>－</v>
          </cell>
          <cell r="AF166" t="str">
            <v>－</v>
          </cell>
          <cell r="AG166" t="str">
            <v>－</v>
          </cell>
          <cell r="AH166" t="str">
            <v>－</v>
          </cell>
          <cell r="AI166" t="str">
            <v>－</v>
          </cell>
          <cell r="AJ166" t="str">
            <v>－</v>
          </cell>
          <cell r="AK166" t="str">
            <v>－</v>
          </cell>
          <cell r="AL166" t="str">
            <v>－</v>
          </cell>
          <cell r="AM166" t="str">
            <v>－</v>
          </cell>
          <cell r="AN166" t="str">
            <v>－</v>
          </cell>
          <cell r="AO166" t="str">
            <v>－</v>
          </cell>
          <cell r="AP166" t="str">
            <v>－</v>
          </cell>
          <cell r="AQ166" t="str">
            <v>－</v>
          </cell>
          <cell r="AR166" t="str">
            <v>－</v>
          </cell>
          <cell r="AS166" t="str">
            <v>－</v>
          </cell>
          <cell r="AT166" t="str">
            <v>－</v>
          </cell>
          <cell r="AU166" t="str">
            <v>－</v>
          </cell>
          <cell r="AV166" t="str">
            <v>－</v>
          </cell>
          <cell r="AW166" t="str">
            <v>－</v>
          </cell>
          <cell r="AX166" t="str">
            <v>－</v>
          </cell>
          <cell r="AY166" t="str">
            <v>－</v>
          </cell>
          <cell r="AZ166" t="str">
            <v>－</v>
          </cell>
          <cell r="BA166" t="str">
            <v>－</v>
          </cell>
          <cell r="BB166" t="str">
            <v>－</v>
          </cell>
          <cell r="BC166" t="str">
            <v>－</v>
          </cell>
          <cell r="BD166" t="str">
            <v>－</v>
          </cell>
          <cell r="BE166" t="str">
            <v>－</v>
          </cell>
          <cell r="BF166" t="str">
            <v>－</v>
          </cell>
          <cell r="BG166" t="str">
            <v>－</v>
          </cell>
          <cell r="BH166" t="str">
            <v>－</v>
          </cell>
          <cell r="BI166" t="str">
            <v>－</v>
          </cell>
          <cell r="BJ166" t="str">
            <v>－</v>
          </cell>
          <cell r="BK166" t="str">
            <v>－</v>
          </cell>
          <cell r="BL166" t="str">
            <v>－</v>
          </cell>
          <cell r="BM166" t="str">
            <v>－</v>
          </cell>
          <cell r="BN166" t="str">
            <v>－</v>
          </cell>
          <cell r="BO166" t="str">
            <v>－</v>
          </cell>
          <cell r="BP166" t="str">
            <v>－</v>
          </cell>
          <cell r="BQ166" t="str">
            <v>－</v>
          </cell>
          <cell r="BR166" t="str">
            <v>－</v>
          </cell>
          <cell r="BS166" t="str">
            <v>－</v>
          </cell>
          <cell r="BT166" t="str">
            <v>－</v>
          </cell>
          <cell r="BU166" t="str">
            <v>－</v>
          </cell>
          <cell r="BV166" t="str">
            <v>－</v>
          </cell>
          <cell r="BW166" t="str">
            <v>－</v>
          </cell>
          <cell r="BX166" t="str">
            <v>－</v>
          </cell>
          <cell r="BY166" t="str">
            <v>－</v>
          </cell>
          <cell r="BZ166" t="str">
            <v>－</v>
          </cell>
          <cell r="CA166">
            <v>0</v>
          </cell>
          <cell r="CB166" t="str">
            <v>－</v>
          </cell>
          <cell r="CC166" t="str">
            <v>－</v>
          </cell>
          <cell r="CD166" t="str">
            <v>－</v>
          </cell>
          <cell r="CE166" t="str">
            <v>－</v>
          </cell>
          <cell r="CF166" t="str">
            <v>－</v>
          </cell>
          <cell r="CG166" t="str">
            <v>－</v>
          </cell>
          <cell r="CH166" t="str">
            <v>－</v>
          </cell>
          <cell r="CI166" t="str">
            <v>－</v>
          </cell>
          <cell r="CJ166" t="str">
            <v>－</v>
          </cell>
          <cell r="CK166" t="str">
            <v>－</v>
          </cell>
          <cell r="CL166" t="str">
            <v>－</v>
          </cell>
          <cell r="CM166" t="str">
            <v>－</v>
          </cell>
          <cell r="CN166" t="str">
            <v>－</v>
          </cell>
          <cell r="CO166" t="str">
            <v>－</v>
          </cell>
          <cell r="CP166" t="str">
            <v>－</v>
          </cell>
          <cell r="CQ166" t="str">
            <v>－</v>
          </cell>
          <cell r="CR166" t="str">
            <v>－</v>
          </cell>
          <cell r="CS166" t="str">
            <v>－</v>
          </cell>
          <cell r="CT166" t="str">
            <v>－</v>
          </cell>
          <cell r="CU166" t="str">
            <v>－</v>
          </cell>
          <cell r="CV166" t="str">
            <v>－</v>
          </cell>
          <cell r="CW166" t="str">
            <v>－</v>
          </cell>
          <cell r="CX166" t="str">
            <v>－</v>
          </cell>
          <cell r="CY166" t="str">
            <v>－</v>
          </cell>
          <cell r="CZ166" t="str">
            <v>－</v>
          </cell>
          <cell r="DA166" t="str">
            <v>－</v>
          </cell>
          <cell r="DB166" t="str">
            <v>－</v>
          </cell>
          <cell r="DC166" t="str">
            <v>－</v>
          </cell>
          <cell r="DD166" t="str">
            <v>－</v>
          </cell>
          <cell r="DE166" t="str">
            <v>－</v>
          </cell>
          <cell r="DF166" t="str">
            <v>－</v>
          </cell>
          <cell r="DG166" t="str">
            <v>－</v>
          </cell>
          <cell r="DH166" t="str">
            <v>－</v>
          </cell>
          <cell r="DI166" t="str">
            <v>－</v>
          </cell>
          <cell r="DJ166" t="str">
            <v>－</v>
          </cell>
          <cell r="DK166" t="str">
            <v>－</v>
          </cell>
          <cell r="DL166" t="str">
            <v>－</v>
          </cell>
          <cell r="DM166" t="str">
            <v>－</v>
          </cell>
          <cell r="DN166" t="str">
            <v>－</v>
          </cell>
          <cell r="DO166" t="str">
            <v>－</v>
          </cell>
          <cell r="DP166" t="str">
            <v>－</v>
          </cell>
          <cell r="DQ166" t="str">
            <v>－</v>
          </cell>
          <cell r="DR166" t="str">
            <v>－</v>
          </cell>
          <cell r="DS166" t="str">
            <v>－</v>
          </cell>
          <cell r="DT166" t="str">
            <v>－</v>
          </cell>
          <cell r="DU166" t="str">
            <v>－</v>
          </cell>
          <cell r="DV166" t="str">
            <v>－</v>
          </cell>
          <cell r="DW166" t="str">
            <v>－</v>
          </cell>
          <cell r="DX166" t="str">
            <v>－</v>
          </cell>
          <cell r="DY166" t="str">
            <v>－</v>
          </cell>
          <cell r="DZ166" t="str">
            <v>－</v>
          </cell>
          <cell r="EA166" t="str">
            <v>－</v>
          </cell>
          <cell r="EB166" t="str">
            <v>－</v>
          </cell>
          <cell r="EC166" t="str">
            <v>－</v>
          </cell>
          <cell r="ED166" t="str">
            <v>－</v>
          </cell>
        </row>
        <row r="167">
          <cell r="E167" t="str">
            <v>－</v>
          </cell>
          <cell r="F167" t="str">
            <v>－</v>
          </cell>
          <cell r="G167" t="str">
            <v>－</v>
          </cell>
          <cell r="H167" t="str">
            <v>－</v>
          </cell>
          <cell r="I167" t="str">
            <v>－</v>
          </cell>
          <cell r="J167" t="str">
            <v>－</v>
          </cell>
          <cell r="K167" t="str">
            <v>－</v>
          </cell>
          <cell r="L167" t="str">
            <v>－</v>
          </cell>
          <cell r="M167" t="str">
            <v>－</v>
          </cell>
          <cell r="N167" t="str">
            <v>－</v>
          </cell>
          <cell r="O167" t="str">
            <v>－</v>
          </cell>
          <cell r="P167" t="str">
            <v>－</v>
          </cell>
          <cell r="Q167" t="str">
            <v>－</v>
          </cell>
          <cell r="R167" t="str">
            <v>－</v>
          </cell>
          <cell r="S167" t="str">
            <v>－</v>
          </cell>
          <cell r="T167" t="str">
            <v>－</v>
          </cell>
          <cell r="U167" t="str">
            <v>－</v>
          </cell>
          <cell r="V167" t="str">
            <v>－</v>
          </cell>
          <cell r="W167" t="str">
            <v>－</v>
          </cell>
          <cell r="X167" t="str">
            <v>－</v>
          </cell>
          <cell r="Y167" t="str">
            <v>－</v>
          </cell>
          <cell r="Z167" t="str">
            <v>－</v>
          </cell>
          <cell r="AA167" t="str">
            <v>－</v>
          </cell>
          <cell r="AB167" t="str">
            <v>－</v>
          </cell>
          <cell r="AC167" t="str">
            <v>－</v>
          </cell>
          <cell r="AD167" t="str">
            <v>－</v>
          </cell>
          <cell r="AE167" t="str">
            <v>－</v>
          </cell>
          <cell r="AF167" t="str">
            <v>－</v>
          </cell>
          <cell r="AG167" t="str">
            <v>－</v>
          </cell>
          <cell r="AH167" t="str">
            <v>－</v>
          </cell>
          <cell r="AI167" t="str">
            <v>－</v>
          </cell>
          <cell r="AJ167" t="str">
            <v>－</v>
          </cell>
          <cell r="AK167" t="str">
            <v>－</v>
          </cell>
          <cell r="AL167" t="str">
            <v>－</v>
          </cell>
          <cell r="AM167" t="str">
            <v>－</v>
          </cell>
          <cell r="AN167" t="str">
            <v>－</v>
          </cell>
          <cell r="AO167" t="str">
            <v>－</v>
          </cell>
          <cell r="AP167" t="str">
            <v>－</v>
          </cell>
          <cell r="AQ167" t="str">
            <v>－</v>
          </cell>
          <cell r="AR167" t="str">
            <v>－</v>
          </cell>
          <cell r="AS167" t="str">
            <v>－</v>
          </cell>
          <cell r="AT167" t="str">
            <v>－</v>
          </cell>
          <cell r="AU167" t="str">
            <v>－</v>
          </cell>
          <cell r="AV167" t="str">
            <v>－</v>
          </cell>
          <cell r="AW167" t="str">
            <v>－</v>
          </cell>
          <cell r="AX167" t="str">
            <v>－</v>
          </cell>
          <cell r="AY167" t="str">
            <v>－</v>
          </cell>
          <cell r="AZ167" t="str">
            <v>－</v>
          </cell>
          <cell r="BA167" t="str">
            <v>－</v>
          </cell>
          <cell r="BB167" t="str">
            <v>－</v>
          </cell>
          <cell r="BC167" t="str">
            <v>－</v>
          </cell>
          <cell r="BD167" t="str">
            <v>－</v>
          </cell>
          <cell r="BE167" t="str">
            <v>－</v>
          </cell>
          <cell r="BF167" t="str">
            <v>－</v>
          </cell>
          <cell r="BG167" t="str">
            <v>－</v>
          </cell>
          <cell r="BH167" t="str">
            <v>－</v>
          </cell>
          <cell r="BI167" t="str">
            <v>－</v>
          </cell>
          <cell r="BJ167" t="str">
            <v>－</v>
          </cell>
          <cell r="BK167" t="str">
            <v>－</v>
          </cell>
          <cell r="BL167" t="str">
            <v>－</v>
          </cell>
          <cell r="BM167" t="str">
            <v>－</v>
          </cell>
          <cell r="BN167" t="str">
            <v>－</v>
          </cell>
          <cell r="BO167" t="str">
            <v>－</v>
          </cell>
          <cell r="BP167" t="str">
            <v>－</v>
          </cell>
          <cell r="BQ167" t="str">
            <v>－</v>
          </cell>
          <cell r="BR167" t="str">
            <v>－</v>
          </cell>
          <cell r="BS167" t="str">
            <v>－</v>
          </cell>
          <cell r="BT167" t="str">
            <v>－</v>
          </cell>
          <cell r="BU167" t="str">
            <v>－</v>
          </cell>
          <cell r="BV167" t="str">
            <v>－</v>
          </cell>
          <cell r="BW167" t="str">
            <v>－</v>
          </cell>
          <cell r="BX167" t="str">
            <v>－</v>
          </cell>
          <cell r="BY167" t="str">
            <v>－</v>
          </cell>
          <cell r="BZ167" t="str">
            <v>－</v>
          </cell>
          <cell r="CA167">
            <v>0</v>
          </cell>
          <cell r="CB167" t="str">
            <v>－</v>
          </cell>
          <cell r="CC167" t="str">
            <v>－</v>
          </cell>
          <cell r="CD167" t="str">
            <v>－</v>
          </cell>
          <cell r="CE167" t="str">
            <v>－</v>
          </cell>
          <cell r="CF167" t="str">
            <v>－</v>
          </cell>
          <cell r="CG167" t="str">
            <v>－</v>
          </cell>
          <cell r="CH167" t="str">
            <v>－</v>
          </cell>
          <cell r="CI167" t="str">
            <v>－</v>
          </cell>
          <cell r="CJ167" t="str">
            <v>－</v>
          </cell>
          <cell r="CK167" t="str">
            <v>－</v>
          </cell>
          <cell r="CL167" t="str">
            <v>－</v>
          </cell>
          <cell r="CM167" t="str">
            <v>－</v>
          </cell>
          <cell r="CN167" t="str">
            <v>－</v>
          </cell>
          <cell r="CO167" t="str">
            <v>－</v>
          </cell>
          <cell r="CP167" t="str">
            <v>－</v>
          </cell>
          <cell r="CQ167" t="str">
            <v>－</v>
          </cell>
          <cell r="CR167" t="str">
            <v>－</v>
          </cell>
          <cell r="CS167" t="str">
            <v>－</v>
          </cell>
          <cell r="CT167" t="str">
            <v>－</v>
          </cell>
          <cell r="CU167" t="str">
            <v>－</v>
          </cell>
          <cell r="CV167" t="str">
            <v>－</v>
          </cell>
          <cell r="CW167" t="str">
            <v>－</v>
          </cell>
          <cell r="CX167" t="str">
            <v>－</v>
          </cell>
          <cell r="CY167" t="str">
            <v>－</v>
          </cell>
          <cell r="CZ167" t="str">
            <v>－</v>
          </cell>
          <cell r="DA167" t="str">
            <v>－</v>
          </cell>
          <cell r="DB167" t="str">
            <v>－</v>
          </cell>
          <cell r="DC167" t="str">
            <v>－</v>
          </cell>
          <cell r="DD167" t="str">
            <v>－</v>
          </cell>
          <cell r="DE167" t="str">
            <v>－</v>
          </cell>
          <cell r="DF167" t="str">
            <v>－</v>
          </cell>
          <cell r="DG167" t="str">
            <v>－</v>
          </cell>
          <cell r="DH167" t="str">
            <v>－</v>
          </cell>
          <cell r="DI167" t="str">
            <v>－</v>
          </cell>
          <cell r="DJ167" t="str">
            <v>－</v>
          </cell>
          <cell r="DK167" t="str">
            <v>－</v>
          </cell>
          <cell r="DL167" t="str">
            <v>－</v>
          </cell>
          <cell r="DM167" t="str">
            <v>－</v>
          </cell>
          <cell r="DN167" t="str">
            <v>－</v>
          </cell>
          <cell r="DO167" t="str">
            <v>－</v>
          </cell>
          <cell r="DP167" t="str">
            <v>－</v>
          </cell>
          <cell r="DQ167" t="str">
            <v>－</v>
          </cell>
          <cell r="DR167" t="str">
            <v>－</v>
          </cell>
          <cell r="DS167" t="str">
            <v>－</v>
          </cell>
          <cell r="DT167" t="str">
            <v>－</v>
          </cell>
          <cell r="DU167" t="str">
            <v>－</v>
          </cell>
          <cell r="DV167" t="str">
            <v>－</v>
          </cell>
          <cell r="DW167" t="str">
            <v>－</v>
          </cell>
          <cell r="DX167" t="str">
            <v>－</v>
          </cell>
          <cell r="DY167" t="str">
            <v>－</v>
          </cell>
          <cell r="DZ167" t="str">
            <v>－</v>
          </cell>
          <cell r="EA167" t="str">
            <v>－</v>
          </cell>
          <cell r="EB167" t="str">
            <v>－</v>
          </cell>
          <cell r="EC167" t="str">
            <v>－</v>
          </cell>
          <cell r="ED167" t="str">
            <v>－</v>
          </cell>
        </row>
        <row r="168">
          <cell r="E168" t="str">
            <v>－</v>
          </cell>
          <cell r="F168" t="str">
            <v>－</v>
          </cell>
          <cell r="G168" t="str">
            <v>－</v>
          </cell>
          <cell r="H168" t="str">
            <v>－</v>
          </cell>
          <cell r="I168" t="str">
            <v>－</v>
          </cell>
          <cell r="J168" t="str">
            <v>－</v>
          </cell>
          <cell r="K168" t="str">
            <v>－</v>
          </cell>
          <cell r="L168" t="str">
            <v>－</v>
          </cell>
          <cell r="M168" t="str">
            <v>－</v>
          </cell>
          <cell r="N168" t="str">
            <v>－</v>
          </cell>
          <cell r="O168" t="str">
            <v>－</v>
          </cell>
          <cell r="P168" t="str">
            <v>－</v>
          </cell>
          <cell r="Q168" t="str">
            <v>－</v>
          </cell>
          <cell r="R168" t="str">
            <v>－</v>
          </cell>
          <cell r="S168" t="str">
            <v>－</v>
          </cell>
          <cell r="T168" t="str">
            <v>－</v>
          </cell>
          <cell r="U168" t="str">
            <v>－</v>
          </cell>
          <cell r="V168" t="str">
            <v>－</v>
          </cell>
          <cell r="W168" t="str">
            <v>－</v>
          </cell>
          <cell r="X168" t="str">
            <v>－</v>
          </cell>
          <cell r="Y168" t="str">
            <v>－</v>
          </cell>
          <cell r="Z168" t="str">
            <v>－</v>
          </cell>
          <cell r="AA168" t="str">
            <v>－</v>
          </cell>
          <cell r="AB168" t="str">
            <v>－</v>
          </cell>
          <cell r="AC168" t="str">
            <v>－</v>
          </cell>
          <cell r="AD168" t="str">
            <v>－</v>
          </cell>
          <cell r="AE168" t="str">
            <v>－</v>
          </cell>
          <cell r="AF168" t="str">
            <v>－</v>
          </cell>
          <cell r="AG168" t="str">
            <v>－</v>
          </cell>
          <cell r="AH168" t="str">
            <v>－</v>
          </cell>
          <cell r="AI168" t="str">
            <v>－</v>
          </cell>
          <cell r="AJ168" t="str">
            <v>－</v>
          </cell>
          <cell r="AK168" t="str">
            <v>－</v>
          </cell>
          <cell r="AL168" t="str">
            <v>－</v>
          </cell>
          <cell r="AM168" t="str">
            <v>－</v>
          </cell>
          <cell r="AN168" t="str">
            <v>－</v>
          </cell>
          <cell r="AO168" t="str">
            <v>－</v>
          </cell>
          <cell r="AP168" t="str">
            <v>－</v>
          </cell>
          <cell r="AQ168" t="str">
            <v>－</v>
          </cell>
          <cell r="AR168" t="str">
            <v>－</v>
          </cell>
          <cell r="AS168" t="str">
            <v>－</v>
          </cell>
          <cell r="AT168" t="str">
            <v>－</v>
          </cell>
          <cell r="AU168" t="str">
            <v>－</v>
          </cell>
          <cell r="AV168" t="str">
            <v>－</v>
          </cell>
          <cell r="AW168" t="str">
            <v>－</v>
          </cell>
          <cell r="AX168" t="str">
            <v>－</v>
          </cell>
          <cell r="AY168" t="str">
            <v>－</v>
          </cell>
          <cell r="AZ168" t="str">
            <v>－</v>
          </cell>
          <cell r="BA168" t="str">
            <v>－</v>
          </cell>
          <cell r="BB168" t="str">
            <v>－</v>
          </cell>
          <cell r="BC168" t="str">
            <v>－</v>
          </cell>
          <cell r="BD168" t="str">
            <v>－</v>
          </cell>
          <cell r="BE168" t="str">
            <v>－</v>
          </cell>
          <cell r="BF168" t="str">
            <v>－</v>
          </cell>
          <cell r="BG168" t="str">
            <v>－</v>
          </cell>
          <cell r="BH168" t="str">
            <v>－</v>
          </cell>
          <cell r="BI168" t="str">
            <v>－</v>
          </cell>
          <cell r="BJ168" t="str">
            <v>－</v>
          </cell>
          <cell r="BK168" t="str">
            <v>－</v>
          </cell>
          <cell r="BL168" t="str">
            <v>－</v>
          </cell>
          <cell r="BM168" t="str">
            <v>－</v>
          </cell>
          <cell r="BN168" t="str">
            <v>－</v>
          </cell>
          <cell r="BO168" t="str">
            <v>－</v>
          </cell>
          <cell r="BP168" t="str">
            <v>－</v>
          </cell>
          <cell r="BQ168" t="str">
            <v>－</v>
          </cell>
          <cell r="BR168" t="str">
            <v>－</v>
          </cell>
          <cell r="BS168" t="str">
            <v>－</v>
          </cell>
          <cell r="BT168" t="str">
            <v>－</v>
          </cell>
          <cell r="BU168" t="str">
            <v>－</v>
          </cell>
          <cell r="BV168" t="str">
            <v>－</v>
          </cell>
          <cell r="BW168" t="str">
            <v>－</v>
          </cell>
          <cell r="BX168" t="str">
            <v>－</v>
          </cell>
          <cell r="BY168" t="str">
            <v>－</v>
          </cell>
          <cell r="BZ168" t="str">
            <v>－</v>
          </cell>
          <cell r="CA168">
            <v>0</v>
          </cell>
          <cell r="CB168" t="str">
            <v>－</v>
          </cell>
          <cell r="CC168" t="str">
            <v>－</v>
          </cell>
          <cell r="CD168" t="str">
            <v>－</v>
          </cell>
          <cell r="CE168" t="str">
            <v>－</v>
          </cell>
          <cell r="CF168" t="str">
            <v>－</v>
          </cell>
          <cell r="CG168" t="str">
            <v>－</v>
          </cell>
          <cell r="CH168" t="str">
            <v>－</v>
          </cell>
          <cell r="CI168" t="str">
            <v>－</v>
          </cell>
          <cell r="CJ168" t="str">
            <v>－</v>
          </cell>
          <cell r="CK168" t="str">
            <v>－</v>
          </cell>
          <cell r="CL168" t="str">
            <v>－</v>
          </cell>
          <cell r="CM168" t="str">
            <v>－</v>
          </cell>
          <cell r="CN168" t="str">
            <v>－</v>
          </cell>
          <cell r="CO168" t="str">
            <v>－</v>
          </cell>
          <cell r="CP168" t="str">
            <v>－</v>
          </cell>
          <cell r="CQ168" t="str">
            <v>－</v>
          </cell>
          <cell r="CR168" t="str">
            <v>－</v>
          </cell>
          <cell r="CS168" t="str">
            <v>－</v>
          </cell>
          <cell r="CT168" t="str">
            <v>－</v>
          </cell>
          <cell r="CU168" t="str">
            <v>－</v>
          </cell>
          <cell r="CV168" t="str">
            <v>－</v>
          </cell>
          <cell r="CW168" t="str">
            <v>－</v>
          </cell>
          <cell r="CX168" t="str">
            <v>－</v>
          </cell>
          <cell r="CY168" t="str">
            <v>－</v>
          </cell>
          <cell r="CZ168" t="str">
            <v>－</v>
          </cell>
          <cell r="DA168" t="str">
            <v>－</v>
          </cell>
          <cell r="DB168" t="str">
            <v>－</v>
          </cell>
          <cell r="DC168" t="str">
            <v>－</v>
          </cell>
          <cell r="DD168" t="str">
            <v>－</v>
          </cell>
          <cell r="DE168" t="str">
            <v>－</v>
          </cell>
          <cell r="DF168" t="str">
            <v>－</v>
          </cell>
          <cell r="DG168" t="str">
            <v>－</v>
          </cell>
          <cell r="DH168" t="str">
            <v>－</v>
          </cell>
          <cell r="DI168" t="str">
            <v>－</v>
          </cell>
          <cell r="DJ168" t="str">
            <v>－</v>
          </cell>
          <cell r="DK168" t="str">
            <v>－</v>
          </cell>
          <cell r="DL168" t="str">
            <v>－</v>
          </cell>
          <cell r="DM168" t="str">
            <v>－</v>
          </cell>
          <cell r="DN168" t="str">
            <v>－</v>
          </cell>
          <cell r="DO168" t="str">
            <v>－</v>
          </cell>
          <cell r="DP168" t="str">
            <v>－</v>
          </cell>
          <cell r="DQ168" t="str">
            <v>－</v>
          </cell>
          <cell r="DR168" t="str">
            <v>－</v>
          </cell>
          <cell r="DS168" t="str">
            <v>－</v>
          </cell>
          <cell r="DT168" t="str">
            <v>－</v>
          </cell>
          <cell r="DU168" t="str">
            <v>－</v>
          </cell>
          <cell r="DV168" t="str">
            <v>－</v>
          </cell>
          <cell r="DW168" t="str">
            <v>－</v>
          </cell>
          <cell r="DX168" t="str">
            <v>－</v>
          </cell>
          <cell r="DY168" t="str">
            <v>－</v>
          </cell>
          <cell r="DZ168" t="str">
            <v>－</v>
          </cell>
          <cell r="EA168" t="str">
            <v>－</v>
          </cell>
          <cell r="EB168" t="str">
            <v>－</v>
          </cell>
          <cell r="EC168" t="str">
            <v>－</v>
          </cell>
          <cell r="ED168" t="str">
            <v>－</v>
          </cell>
        </row>
        <row r="169">
          <cell r="E169" t="str">
            <v>－</v>
          </cell>
          <cell r="F169" t="str">
            <v>－</v>
          </cell>
          <cell r="G169" t="str">
            <v>－</v>
          </cell>
          <cell r="H169" t="str">
            <v>－</v>
          </cell>
          <cell r="I169" t="str">
            <v>－</v>
          </cell>
          <cell r="J169" t="str">
            <v>－</v>
          </cell>
          <cell r="K169" t="str">
            <v>－</v>
          </cell>
          <cell r="L169" t="str">
            <v>－</v>
          </cell>
          <cell r="M169" t="str">
            <v>－</v>
          </cell>
          <cell r="N169" t="str">
            <v>－</v>
          </cell>
          <cell r="O169" t="str">
            <v>－</v>
          </cell>
          <cell r="P169" t="str">
            <v>－</v>
          </cell>
          <cell r="Q169" t="str">
            <v>－</v>
          </cell>
          <cell r="R169" t="str">
            <v>－</v>
          </cell>
          <cell r="S169" t="str">
            <v>－</v>
          </cell>
          <cell r="T169" t="str">
            <v>－</v>
          </cell>
          <cell r="U169" t="str">
            <v>－</v>
          </cell>
          <cell r="V169" t="str">
            <v>－</v>
          </cell>
          <cell r="W169" t="str">
            <v>－</v>
          </cell>
          <cell r="X169" t="str">
            <v>－</v>
          </cell>
          <cell r="Y169" t="str">
            <v>－</v>
          </cell>
          <cell r="Z169" t="str">
            <v>－</v>
          </cell>
          <cell r="AA169" t="str">
            <v>－</v>
          </cell>
          <cell r="AB169" t="str">
            <v>－</v>
          </cell>
          <cell r="AC169" t="str">
            <v>－</v>
          </cell>
          <cell r="AD169" t="str">
            <v>－</v>
          </cell>
          <cell r="AE169" t="str">
            <v>－</v>
          </cell>
          <cell r="AF169" t="str">
            <v>－</v>
          </cell>
          <cell r="AG169" t="str">
            <v>－</v>
          </cell>
          <cell r="AH169" t="str">
            <v>－</v>
          </cell>
          <cell r="AI169" t="str">
            <v>－</v>
          </cell>
          <cell r="AJ169" t="str">
            <v>－</v>
          </cell>
          <cell r="AK169" t="str">
            <v>－</v>
          </cell>
          <cell r="AL169" t="str">
            <v>－</v>
          </cell>
          <cell r="AM169" t="str">
            <v>－</v>
          </cell>
          <cell r="AN169" t="str">
            <v>－</v>
          </cell>
          <cell r="AO169" t="str">
            <v>－</v>
          </cell>
          <cell r="AP169" t="str">
            <v>－</v>
          </cell>
          <cell r="AQ169" t="str">
            <v>－</v>
          </cell>
          <cell r="AR169" t="str">
            <v>－</v>
          </cell>
          <cell r="AS169" t="str">
            <v>－</v>
          </cell>
          <cell r="AT169" t="str">
            <v>－</v>
          </cell>
          <cell r="AU169" t="str">
            <v>－</v>
          </cell>
          <cell r="AV169" t="str">
            <v>－</v>
          </cell>
          <cell r="AW169" t="str">
            <v>－</v>
          </cell>
          <cell r="AX169" t="str">
            <v>－</v>
          </cell>
          <cell r="AY169" t="str">
            <v>－</v>
          </cell>
          <cell r="AZ169" t="str">
            <v>－</v>
          </cell>
          <cell r="BA169" t="str">
            <v>－</v>
          </cell>
          <cell r="BB169" t="str">
            <v>－</v>
          </cell>
          <cell r="BC169" t="str">
            <v>－</v>
          </cell>
          <cell r="BD169" t="str">
            <v>－</v>
          </cell>
          <cell r="BE169" t="str">
            <v>－</v>
          </cell>
          <cell r="BF169" t="str">
            <v>－</v>
          </cell>
          <cell r="BG169" t="str">
            <v>－</v>
          </cell>
          <cell r="BH169" t="str">
            <v>－</v>
          </cell>
          <cell r="BI169" t="str">
            <v>－</v>
          </cell>
          <cell r="BJ169" t="str">
            <v>－</v>
          </cell>
          <cell r="BK169" t="str">
            <v>－</v>
          </cell>
          <cell r="BL169" t="str">
            <v>－</v>
          </cell>
          <cell r="BM169" t="str">
            <v>－</v>
          </cell>
          <cell r="BN169" t="str">
            <v>－</v>
          </cell>
          <cell r="BO169" t="str">
            <v>－</v>
          </cell>
          <cell r="BP169" t="str">
            <v>－</v>
          </cell>
          <cell r="BQ169" t="str">
            <v>－</v>
          </cell>
          <cell r="BR169" t="str">
            <v>－</v>
          </cell>
          <cell r="BS169" t="str">
            <v>－</v>
          </cell>
          <cell r="BT169" t="str">
            <v>－</v>
          </cell>
          <cell r="BU169" t="str">
            <v>－</v>
          </cell>
          <cell r="BV169" t="str">
            <v>－</v>
          </cell>
          <cell r="BW169" t="str">
            <v>－</v>
          </cell>
          <cell r="BX169" t="str">
            <v>－</v>
          </cell>
          <cell r="BY169" t="str">
            <v>－</v>
          </cell>
          <cell r="BZ169" t="str">
            <v>－</v>
          </cell>
          <cell r="CA169">
            <v>0</v>
          </cell>
          <cell r="CB169" t="str">
            <v>－</v>
          </cell>
          <cell r="CC169" t="str">
            <v>－</v>
          </cell>
          <cell r="CD169" t="str">
            <v>－</v>
          </cell>
          <cell r="CE169" t="str">
            <v>－</v>
          </cell>
          <cell r="CF169" t="str">
            <v>－</v>
          </cell>
          <cell r="CG169" t="str">
            <v>－</v>
          </cell>
          <cell r="CH169" t="str">
            <v>－</v>
          </cell>
          <cell r="CI169" t="str">
            <v>－</v>
          </cell>
          <cell r="CJ169" t="str">
            <v>－</v>
          </cell>
          <cell r="CK169" t="str">
            <v>－</v>
          </cell>
          <cell r="CL169" t="str">
            <v>－</v>
          </cell>
          <cell r="CM169" t="str">
            <v>－</v>
          </cell>
          <cell r="CN169" t="str">
            <v>－</v>
          </cell>
          <cell r="CO169" t="str">
            <v>－</v>
          </cell>
          <cell r="CP169" t="str">
            <v>－</v>
          </cell>
          <cell r="CQ169" t="str">
            <v>－</v>
          </cell>
          <cell r="CR169" t="str">
            <v>－</v>
          </cell>
          <cell r="CS169" t="str">
            <v>－</v>
          </cell>
          <cell r="CT169" t="str">
            <v>－</v>
          </cell>
          <cell r="CU169" t="str">
            <v>－</v>
          </cell>
          <cell r="CV169" t="str">
            <v>－</v>
          </cell>
          <cell r="CW169" t="str">
            <v>－</v>
          </cell>
          <cell r="CX169" t="str">
            <v>－</v>
          </cell>
          <cell r="CY169" t="str">
            <v>－</v>
          </cell>
          <cell r="CZ169" t="str">
            <v>－</v>
          </cell>
          <cell r="DA169" t="str">
            <v>－</v>
          </cell>
          <cell r="DB169" t="str">
            <v>－</v>
          </cell>
          <cell r="DC169" t="str">
            <v>－</v>
          </cell>
          <cell r="DD169" t="str">
            <v>－</v>
          </cell>
          <cell r="DE169" t="str">
            <v>－</v>
          </cell>
          <cell r="DF169" t="str">
            <v>－</v>
          </cell>
          <cell r="DG169" t="str">
            <v>－</v>
          </cell>
          <cell r="DH169" t="str">
            <v>－</v>
          </cell>
          <cell r="DI169" t="str">
            <v>－</v>
          </cell>
          <cell r="DJ169" t="str">
            <v>－</v>
          </cell>
          <cell r="DK169" t="str">
            <v>－</v>
          </cell>
          <cell r="DL169" t="str">
            <v>－</v>
          </cell>
          <cell r="DM169" t="str">
            <v>－</v>
          </cell>
          <cell r="DN169" t="str">
            <v>－</v>
          </cell>
          <cell r="DO169" t="str">
            <v>－</v>
          </cell>
          <cell r="DP169" t="str">
            <v>－</v>
          </cell>
          <cell r="DQ169" t="str">
            <v>－</v>
          </cell>
          <cell r="DR169" t="str">
            <v>－</v>
          </cell>
          <cell r="DS169" t="str">
            <v>－</v>
          </cell>
          <cell r="DT169" t="str">
            <v>－</v>
          </cell>
          <cell r="DU169" t="str">
            <v>－</v>
          </cell>
          <cell r="DV169" t="str">
            <v>－</v>
          </cell>
          <cell r="DW169" t="str">
            <v>－</v>
          </cell>
          <cell r="DX169" t="str">
            <v>－</v>
          </cell>
          <cell r="DY169" t="str">
            <v>－</v>
          </cell>
          <cell r="DZ169" t="str">
            <v>－</v>
          </cell>
          <cell r="EA169" t="str">
            <v>－</v>
          </cell>
          <cell r="EB169" t="str">
            <v>－</v>
          </cell>
          <cell r="EC169" t="str">
            <v>－</v>
          </cell>
          <cell r="ED169" t="str">
            <v>－</v>
          </cell>
        </row>
        <row r="170">
          <cell r="E170" t="str">
            <v>－</v>
          </cell>
          <cell r="F170" t="str">
            <v>－</v>
          </cell>
          <cell r="G170" t="str">
            <v>－</v>
          </cell>
          <cell r="H170" t="str">
            <v>－</v>
          </cell>
          <cell r="I170" t="str">
            <v>－</v>
          </cell>
          <cell r="J170" t="str">
            <v>－</v>
          </cell>
          <cell r="K170" t="str">
            <v>－</v>
          </cell>
          <cell r="L170" t="str">
            <v>－</v>
          </cell>
          <cell r="M170" t="str">
            <v>－</v>
          </cell>
          <cell r="N170" t="str">
            <v>－</v>
          </cell>
          <cell r="O170" t="str">
            <v>－</v>
          </cell>
          <cell r="P170" t="str">
            <v>－</v>
          </cell>
          <cell r="Q170" t="str">
            <v>－</v>
          </cell>
          <cell r="R170" t="str">
            <v>－</v>
          </cell>
          <cell r="S170" t="str">
            <v>－</v>
          </cell>
          <cell r="T170" t="str">
            <v>－</v>
          </cell>
          <cell r="U170" t="str">
            <v>－</v>
          </cell>
          <cell r="V170" t="str">
            <v>－</v>
          </cell>
          <cell r="W170" t="str">
            <v>－</v>
          </cell>
          <cell r="X170" t="str">
            <v>－</v>
          </cell>
          <cell r="Y170" t="str">
            <v>－</v>
          </cell>
          <cell r="Z170" t="str">
            <v>－</v>
          </cell>
          <cell r="AA170" t="str">
            <v>－</v>
          </cell>
          <cell r="AB170" t="str">
            <v>－</v>
          </cell>
          <cell r="AC170" t="str">
            <v>－</v>
          </cell>
          <cell r="AD170" t="str">
            <v>－</v>
          </cell>
          <cell r="AE170" t="str">
            <v>－</v>
          </cell>
          <cell r="AF170" t="str">
            <v>－</v>
          </cell>
          <cell r="AG170" t="str">
            <v>－</v>
          </cell>
          <cell r="AH170" t="str">
            <v>－</v>
          </cell>
          <cell r="AI170" t="str">
            <v>－</v>
          </cell>
          <cell r="AJ170" t="str">
            <v>－</v>
          </cell>
          <cell r="AK170" t="str">
            <v>－</v>
          </cell>
          <cell r="AL170" t="str">
            <v>－</v>
          </cell>
          <cell r="AM170" t="str">
            <v>－</v>
          </cell>
          <cell r="AN170" t="str">
            <v>－</v>
          </cell>
          <cell r="AO170" t="str">
            <v>－</v>
          </cell>
          <cell r="AP170" t="str">
            <v>－</v>
          </cell>
          <cell r="AQ170" t="str">
            <v>－</v>
          </cell>
          <cell r="AR170" t="str">
            <v>－</v>
          </cell>
          <cell r="AS170" t="str">
            <v>－</v>
          </cell>
          <cell r="AT170" t="str">
            <v>－</v>
          </cell>
          <cell r="AU170" t="str">
            <v>－</v>
          </cell>
          <cell r="AV170" t="str">
            <v>－</v>
          </cell>
          <cell r="AW170" t="str">
            <v>－</v>
          </cell>
          <cell r="AX170" t="str">
            <v>－</v>
          </cell>
          <cell r="AY170" t="str">
            <v>－</v>
          </cell>
          <cell r="AZ170" t="str">
            <v>－</v>
          </cell>
          <cell r="BA170" t="str">
            <v>－</v>
          </cell>
          <cell r="BB170" t="str">
            <v>－</v>
          </cell>
          <cell r="BC170" t="str">
            <v>－</v>
          </cell>
          <cell r="BD170" t="str">
            <v>－</v>
          </cell>
          <cell r="BE170" t="str">
            <v>－</v>
          </cell>
          <cell r="BF170" t="str">
            <v>－</v>
          </cell>
          <cell r="BG170" t="str">
            <v>－</v>
          </cell>
          <cell r="BH170" t="str">
            <v>－</v>
          </cell>
          <cell r="BI170" t="str">
            <v>－</v>
          </cell>
          <cell r="BJ170" t="str">
            <v>－</v>
          </cell>
          <cell r="BK170" t="str">
            <v>－</v>
          </cell>
          <cell r="BL170" t="str">
            <v>－</v>
          </cell>
          <cell r="BM170" t="str">
            <v>－</v>
          </cell>
          <cell r="BN170" t="str">
            <v>－</v>
          </cell>
          <cell r="BO170" t="str">
            <v>－</v>
          </cell>
          <cell r="BP170" t="str">
            <v>－</v>
          </cell>
          <cell r="BQ170" t="str">
            <v>－</v>
          </cell>
          <cell r="BR170" t="str">
            <v>－</v>
          </cell>
          <cell r="BS170" t="str">
            <v>－</v>
          </cell>
          <cell r="BT170" t="str">
            <v>－</v>
          </cell>
          <cell r="BU170" t="str">
            <v>－</v>
          </cell>
          <cell r="BV170" t="str">
            <v>－</v>
          </cell>
          <cell r="BW170" t="str">
            <v>－</v>
          </cell>
          <cell r="BX170" t="str">
            <v>－</v>
          </cell>
          <cell r="BY170" t="str">
            <v>－</v>
          </cell>
          <cell r="BZ170" t="str">
            <v>－</v>
          </cell>
          <cell r="CA170">
            <v>0</v>
          </cell>
          <cell r="CB170" t="str">
            <v>－</v>
          </cell>
          <cell r="CC170" t="str">
            <v>－</v>
          </cell>
          <cell r="CD170" t="str">
            <v>－</v>
          </cell>
          <cell r="CE170" t="str">
            <v>－</v>
          </cell>
          <cell r="CF170" t="str">
            <v>－</v>
          </cell>
          <cell r="CG170" t="str">
            <v>－</v>
          </cell>
          <cell r="CH170" t="str">
            <v>－</v>
          </cell>
          <cell r="CI170" t="str">
            <v>－</v>
          </cell>
          <cell r="CJ170" t="str">
            <v>－</v>
          </cell>
          <cell r="CK170" t="str">
            <v>－</v>
          </cell>
          <cell r="CL170" t="str">
            <v>－</v>
          </cell>
          <cell r="CM170" t="str">
            <v>－</v>
          </cell>
          <cell r="CN170" t="str">
            <v>－</v>
          </cell>
          <cell r="CO170" t="str">
            <v>－</v>
          </cell>
          <cell r="CP170" t="str">
            <v>－</v>
          </cell>
          <cell r="CQ170" t="str">
            <v>－</v>
          </cell>
          <cell r="CR170" t="str">
            <v>－</v>
          </cell>
          <cell r="CS170" t="str">
            <v>－</v>
          </cell>
          <cell r="CT170" t="str">
            <v>－</v>
          </cell>
          <cell r="CU170" t="str">
            <v>－</v>
          </cell>
          <cell r="CV170" t="str">
            <v>－</v>
          </cell>
          <cell r="CW170" t="str">
            <v>－</v>
          </cell>
          <cell r="CX170" t="str">
            <v>－</v>
          </cell>
          <cell r="CY170" t="str">
            <v>－</v>
          </cell>
          <cell r="CZ170" t="str">
            <v>－</v>
          </cell>
          <cell r="DA170" t="str">
            <v>－</v>
          </cell>
          <cell r="DB170" t="str">
            <v>－</v>
          </cell>
          <cell r="DC170" t="str">
            <v>－</v>
          </cell>
          <cell r="DD170" t="str">
            <v>－</v>
          </cell>
          <cell r="DE170" t="str">
            <v>－</v>
          </cell>
          <cell r="DF170" t="str">
            <v>－</v>
          </cell>
          <cell r="DG170" t="str">
            <v>－</v>
          </cell>
          <cell r="DH170" t="str">
            <v>－</v>
          </cell>
          <cell r="DI170" t="str">
            <v>－</v>
          </cell>
          <cell r="DJ170" t="str">
            <v>－</v>
          </cell>
          <cell r="DK170" t="str">
            <v>－</v>
          </cell>
          <cell r="DL170" t="str">
            <v>－</v>
          </cell>
          <cell r="DM170" t="str">
            <v>－</v>
          </cell>
          <cell r="DN170" t="str">
            <v>－</v>
          </cell>
          <cell r="DO170" t="str">
            <v>－</v>
          </cell>
          <cell r="DP170" t="str">
            <v>－</v>
          </cell>
          <cell r="DQ170" t="str">
            <v>－</v>
          </cell>
          <cell r="DR170" t="str">
            <v>－</v>
          </cell>
          <cell r="DS170" t="str">
            <v>－</v>
          </cell>
          <cell r="DT170" t="str">
            <v>－</v>
          </cell>
          <cell r="DU170" t="str">
            <v>－</v>
          </cell>
          <cell r="DV170" t="str">
            <v>－</v>
          </cell>
          <cell r="DW170" t="str">
            <v>－</v>
          </cell>
          <cell r="DX170" t="str">
            <v>－</v>
          </cell>
          <cell r="DY170" t="str">
            <v>－</v>
          </cell>
          <cell r="DZ170" t="str">
            <v>－</v>
          </cell>
          <cell r="EA170" t="str">
            <v>－</v>
          </cell>
          <cell r="EB170" t="str">
            <v>－</v>
          </cell>
          <cell r="EC170" t="str">
            <v>－</v>
          </cell>
          <cell r="ED170" t="str">
            <v>－</v>
          </cell>
        </row>
        <row r="171">
          <cell r="E171" t="str">
            <v>－</v>
          </cell>
          <cell r="F171" t="str">
            <v>－</v>
          </cell>
          <cell r="G171" t="str">
            <v>－</v>
          </cell>
          <cell r="H171" t="str">
            <v>－</v>
          </cell>
          <cell r="I171" t="str">
            <v>－</v>
          </cell>
          <cell r="J171" t="str">
            <v>－</v>
          </cell>
          <cell r="K171" t="str">
            <v>－</v>
          </cell>
          <cell r="L171" t="str">
            <v>－</v>
          </cell>
          <cell r="M171" t="str">
            <v>－</v>
          </cell>
          <cell r="N171" t="str">
            <v>－</v>
          </cell>
          <cell r="O171" t="str">
            <v>－</v>
          </cell>
          <cell r="P171" t="str">
            <v>－</v>
          </cell>
          <cell r="Q171" t="str">
            <v>－</v>
          </cell>
          <cell r="R171" t="str">
            <v>－</v>
          </cell>
          <cell r="S171" t="str">
            <v>－</v>
          </cell>
          <cell r="T171" t="str">
            <v>－</v>
          </cell>
          <cell r="U171" t="str">
            <v>－</v>
          </cell>
          <cell r="V171" t="str">
            <v>－</v>
          </cell>
          <cell r="W171" t="str">
            <v>－</v>
          </cell>
          <cell r="X171" t="str">
            <v>－</v>
          </cell>
          <cell r="Y171" t="str">
            <v>－</v>
          </cell>
          <cell r="Z171" t="str">
            <v>－</v>
          </cell>
          <cell r="AA171" t="str">
            <v>－</v>
          </cell>
          <cell r="AB171" t="str">
            <v>－</v>
          </cell>
          <cell r="AC171" t="str">
            <v>－</v>
          </cell>
          <cell r="AD171" t="str">
            <v>－</v>
          </cell>
          <cell r="AE171" t="str">
            <v>－</v>
          </cell>
          <cell r="AF171" t="str">
            <v>－</v>
          </cell>
          <cell r="AG171" t="str">
            <v>－</v>
          </cell>
          <cell r="AH171" t="str">
            <v>－</v>
          </cell>
          <cell r="AI171" t="str">
            <v>－</v>
          </cell>
          <cell r="AJ171" t="str">
            <v>－</v>
          </cell>
          <cell r="AK171" t="str">
            <v>－</v>
          </cell>
          <cell r="AL171" t="str">
            <v>－</v>
          </cell>
          <cell r="AM171" t="str">
            <v>－</v>
          </cell>
          <cell r="AN171" t="str">
            <v>－</v>
          </cell>
          <cell r="AO171" t="str">
            <v>－</v>
          </cell>
          <cell r="AP171" t="str">
            <v>－</v>
          </cell>
          <cell r="AQ171" t="str">
            <v>－</v>
          </cell>
          <cell r="AR171" t="str">
            <v>－</v>
          </cell>
          <cell r="AS171" t="str">
            <v>－</v>
          </cell>
          <cell r="AT171" t="str">
            <v>－</v>
          </cell>
          <cell r="AU171" t="str">
            <v>－</v>
          </cell>
          <cell r="AV171" t="str">
            <v>－</v>
          </cell>
          <cell r="AW171" t="str">
            <v>－</v>
          </cell>
          <cell r="AX171" t="str">
            <v>－</v>
          </cell>
          <cell r="AY171" t="str">
            <v>－</v>
          </cell>
          <cell r="AZ171" t="str">
            <v>－</v>
          </cell>
          <cell r="BA171" t="str">
            <v>－</v>
          </cell>
          <cell r="BB171" t="str">
            <v>－</v>
          </cell>
          <cell r="BC171" t="str">
            <v>－</v>
          </cell>
          <cell r="BD171" t="str">
            <v>－</v>
          </cell>
          <cell r="BE171" t="str">
            <v>－</v>
          </cell>
          <cell r="BF171" t="str">
            <v>－</v>
          </cell>
          <cell r="BG171" t="str">
            <v>－</v>
          </cell>
          <cell r="BH171" t="str">
            <v>－</v>
          </cell>
          <cell r="BI171" t="str">
            <v>－</v>
          </cell>
          <cell r="BJ171" t="str">
            <v>－</v>
          </cell>
          <cell r="BK171" t="str">
            <v>－</v>
          </cell>
          <cell r="BL171" t="str">
            <v>－</v>
          </cell>
          <cell r="BM171" t="str">
            <v>－</v>
          </cell>
          <cell r="BN171" t="str">
            <v>－</v>
          </cell>
          <cell r="BO171" t="str">
            <v>－</v>
          </cell>
          <cell r="BP171" t="str">
            <v>－</v>
          </cell>
          <cell r="BQ171" t="str">
            <v>－</v>
          </cell>
          <cell r="BR171" t="str">
            <v>－</v>
          </cell>
          <cell r="BS171" t="str">
            <v>－</v>
          </cell>
          <cell r="BT171" t="str">
            <v>－</v>
          </cell>
          <cell r="BU171" t="str">
            <v>－</v>
          </cell>
          <cell r="BV171" t="str">
            <v>－</v>
          </cell>
          <cell r="BW171" t="str">
            <v>－</v>
          </cell>
          <cell r="BX171" t="str">
            <v>－</v>
          </cell>
          <cell r="BY171" t="str">
            <v>－</v>
          </cell>
          <cell r="BZ171" t="str">
            <v>－</v>
          </cell>
          <cell r="CA171">
            <v>0</v>
          </cell>
          <cell r="CB171" t="str">
            <v>－</v>
          </cell>
          <cell r="CC171" t="str">
            <v>－</v>
          </cell>
          <cell r="CD171" t="str">
            <v>－</v>
          </cell>
          <cell r="CE171" t="str">
            <v>－</v>
          </cell>
          <cell r="CF171" t="str">
            <v>－</v>
          </cell>
          <cell r="CG171" t="str">
            <v>－</v>
          </cell>
          <cell r="CH171" t="str">
            <v>－</v>
          </cell>
          <cell r="CI171" t="str">
            <v>－</v>
          </cell>
          <cell r="CJ171" t="str">
            <v>－</v>
          </cell>
          <cell r="CK171" t="str">
            <v>－</v>
          </cell>
          <cell r="CL171" t="str">
            <v>－</v>
          </cell>
          <cell r="CM171" t="str">
            <v>－</v>
          </cell>
          <cell r="CN171" t="str">
            <v>－</v>
          </cell>
          <cell r="CO171" t="str">
            <v>－</v>
          </cell>
          <cell r="CP171" t="str">
            <v>－</v>
          </cell>
          <cell r="CQ171" t="str">
            <v>－</v>
          </cell>
          <cell r="CR171" t="str">
            <v>－</v>
          </cell>
          <cell r="CS171" t="str">
            <v>－</v>
          </cell>
          <cell r="CT171" t="str">
            <v>－</v>
          </cell>
          <cell r="CU171" t="str">
            <v>－</v>
          </cell>
          <cell r="CV171" t="str">
            <v>－</v>
          </cell>
          <cell r="CW171" t="str">
            <v>－</v>
          </cell>
          <cell r="CX171" t="str">
            <v>－</v>
          </cell>
          <cell r="CY171" t="str">
            <v>－</v>
          </cell>
          <cell r="CZ171" t="str">
            <v>－</v>
          </cell>
          <cell r="DA171" t="str">
            <v>－</v>
          </cell>
          <cell r="DB171" t="str">
            <v>－</v>
          </cell>
          <cell r="DC171" t="str">
            <v>－</v>
          </cell>
          <cell r="DD171" t="str">
            <v>－</v>
          </cell>
          <cell r="DE171" t="str">
            <v>－</v>
          </cell>
          <cell r="DF171" t="str">
            <v>－</v>
          </cell>
          <cell r="DG171" t="str">
            <v>－</v>
          </cell>
          <cell r="DH171" t="str">
            <v>－</v>
          </cell>
          <cell r="DI171" t="str">
            <v>－</v>
          </cell>
          <cell r="DJ171" t="str">
            <v>－</v>
          </cell>
          <cell r="DK171" t="str">
            <v>－</v>
          </cell>
          <cell r="DL171" t="str">
            <v>－</v>
          </cell>
          <cell r="DM171" t="str">
            <v>－</v>
          </cell>
          <cell r="DN171" t="str">
            <v>－</v>
          </cell>
          <cell r="DO171" t="str">
            <v>－</v>
          </cell>
          <cell r="DP171" t="str">
            <v>－</v>
          </cell>
          <cell r="DQ171" t="str">
            <v>－</v>
          </cell>
          <cell r="DR171" t="str">
            <v>－</v>
          </cell>
          <cell r="DS171" t="str">
            <v>－</v>
          </cell>
          <cell r="DT171" t="str">
            <v>－</v>
          </cell>
          <cell r="DU171" t="str">
            <v>－</v>
          </cell>
          <cell r="DV171" t="str">
            <v>－</v>
          </cell>
          <cell r="DW171" t="str">
            <v>－</v>
          </cell>
          <cell r="DX171" t="str">
            <v>－</v>
          </cell>
          <cell r="DY171" t="str">
            <v>－</v>
          </cell>
          <cell r="DZ171" t="str">
            <v>－</v>
          </cell>
          <cell r="EA171" t="str">
            <v>－</v>
          </cell>
          <cell r="EB171" t="str">
            <v>－</v>
          </cell>
          <cell r="EC171" t="str">
            <v>－</v>
          </cell>
          <cell r="ED171" t="str">
            <v>－</v>
          </cell>
        </row>
        <row r="172">
          <cell r="E172" t="str">
            <v>－</v>
          </cell>
          <cell r="F172" t="str">
            <v>－</v>
          </cell>
          <cell r="G172" t="str">
            <v>－</v>
          </cell>
          <cell r="H172" t="str">
            <v>－</v>
          </cell>
          <cell r="I172" t="str">
            <v>－</v>
          </cell>
          <cell r="J172" t="str">
            <v>－</v>
          </cell>
          <cell r="K172" t="str">
            <v>－</v>
          </cell>
          <cell r="L172" t="str">
            <v>－</v>
          </cell>
          <cell r="M172" t="str">
            <v>－</v>
          </cell>
          <cell r="N172" t="str">
            <v>－</v>
          </cell>
          <cell r="O172" t="str">
            <v>－</v>
          </cell>
          <cell r="P172" t="str">
            <v>－</v>
          </cell>
          <cell r="Q172" t="str">
            <v>－</v>
          </cell>
          <cell r="R172" t="str">
            <v>－</v>
          </cell>
          <cell r="S172" t="str">
            <v>－</v>
          </cell>
          <cell r="T172" t="str">
            <v>－</v>
          </cell>
          <cell r="U172" t="str">
            <v>－</v>
          </cell>
          <cell r="V172" t="str">
            <v>－</v>
          </cell>
          <cell r="W172" t="str">
            <v>－</v>
          </cell>
          <cell r="X172" t="str">
            <v>－</v>
          </cell>
          <cell r="Y172" t="str">
            <v>－</v>
          </cell>
          <cell r="Z172" t="str">
            <v>－</v>
          </cell>
          <cell r="AA172" t="str">
            <v>－</v>
          </cell>
          <cell r="AB172" t="str">
            <v>－</v>
          </cell>
          <cell r="AC172" t="str">
            <v>－</v>
          </cell>
          <cell r="AD172" t="str">
            <v>－</v>
          </cell>
          <cell r="AE172" t="str">
            <v>－</v>
          </cell>
          <cell r="AF172" t="str">
            <v>－</v>
          </cell>
          <cell r="AG172" t="str">
            <v>－</v>
          </cell>
          <cell r="AH172" t="str">
            <v>－</v>
          </cell>
          <cell r="AI172" t="str">
            <v>－</v>
          </cell>
          <cell r="AJ172" t="str">
            <v>－</v>
          </cell>
          <cell r="AK172" t="str">
            <v>－</v>
          </cell>
          <cell r="AL172" t="str">
            <v>－</v>
          </cell>
          <cell r="AM172" t="str">
            <v>－</v>
          </cell>
          <cell r="AN172" t="str">
            <v>－</v>
          </cell>
          <cell r="AO172" t="str">
            <v>－</v>
          </cell>
          <cell r="AP172" t="str">
            <v>－</v>
          </cell>
          <cell r="AQ172" t="str">
            <v>－</v>
          </cell>
          <cell r="AR172" t="str">
            <v>－</v>
          </cell>
          <cell r="AS172" t="str">
            <v>－</v>
          </cell>
          <cell r="AT172" t="str">
            <v>－</v>
          </cell>
          <cell r="AU172" t="str">
            <v>－</v>
          </cell>
          <cell r="AV172" t="str">
            <v>－</v>
          </cell>
          <cell r="AW172" t="str">
            <v>－</v>
          </cell>
          <cell r="AX172" t="str">
            <v>－</v>
          </cell>
          <cell r="AY172" t="str">
            <v>－</v>
          </cell>
          <cell r="AZ172" t="str">
            <v>－</v>
          </cell>
          <cell r="BA172" t="str">
            <v>－</v>
          </cell>
          <cell r="BB172" t="str">
            <v>－</v>
          </cell>
          <cell r="BC172" t="str">
            <v>－</v>
          </cell>
          <cell r="BD172" t="str">
            <v>－</v>
          </cell>
          <cell r="BE172" t="str">
            <v>－</v>
          </cell>
          <cell r="BF172" t="str">
            <v>－</v>
          </cell>
          <cell r="BG172" t="str">
            <v>－</v>
          </cell>
          <cell r="BH172" t="str">
            <v>－</v>
          </cell>
          <cell r="BI172" t="str">
            <v>－</v>
          </cell>
          <cell r="BJ172" t="str">
            <v>－</v>
          </cell>
          <cell r="BK172" t="str">
            <v>－</v>
          </cell>
          <cell r="BL172" t="str">
            <v>－</v>
          </cell>
          <cell r="BM172" t="str">
            <v>－</v>
          </cell>
          <cell r="BN172" t="str">
            <v>－</v>
          </cell>
          <cell r="BO172" t="str">
            <v>－</v>
          </cell>
          <cell r="BP172" t="str">
            <v>－</v>
          </cell>
          <cell r="BQ172" t="str">
            <v>－</v>
          </cell>
          <cell r="BR172" t="str">
            <v>－</v>
          </cell>
          <cell r="BS172" t="str">
            <v>－</v>
          </cell>
          <cell r="BT172" t="str">
            <v>－</v>
          </cell>
          <cell r="BU172" t="str">
            <v>－</v>
          </cell>
          <cell r="BV172" t="str">
            <v>－</v>
          </cell>
          <cell r="BW172" t="str">
            <v>－</v>
          </cell>
          <cell r="BX172" t="str">
            <v>－</v>
          </cell>
          <cell r="BY172" t="str">
            <v>－</v>
          </cell>
          <cell r="BZ172" t="str">
            <v>－</v>
          </cell>
          <cell r="CA172">
            <v>0</v>
          </cell>
          <cell r="CB172" t="str">
            <v>－</v>
          </cell>
          <cell r="CC172" t="str">
            <v>－</v>
          </cell>
          <cell r="CD172" t="str">
            <v>－</v>
          </cell>
          <cell r="CE172" t="str">
            <v>－</v>
          </cell>
          <cell r="CF172" t="str">
            <v>－</v>
          </cell>
          <cell r="CG172" t="str">
            <v>－</v>
          </cell>
          <cell r="CH172" t="str">
            <v>－</v>
          </cell>
          <cell r="CI172" t="str">
            <v>－</v>
          </cell>
          <cell r="CJ172" t="str">
            <v>－</v>
          </cell>
          <cell r="CK172" t="str">
            <v>－</v>
          </cell>
          <cell r="CL172" t="str">
            <v>－</v>
          </cell>
          <cell r="CM172" t="str">
            <v>－</v>
          </cell>
          <cell r="CN172" t="str">
            <v>－</v>
          </cell>
          <cell r="CO172" t="str">
            <v>－</v>
          </cell>
          <cell r="CP172" t="str">
            <v>－</v>
          </cell>
          <cell r="CQ172" t="str">
            <v>－</v>
          </cell>
          <cell r="CR172" t="str">
            <v>－</v>
          </cell>
          <cell r="CS172" t="str">
            <v>－</v>
          </cell>
          <cell r="CT172" t="str">
            <v>－</v>
          </cell>
          <cell r="CU172" t="str">
            <v>－</v>
          </cell>
          <cell r="CV172" t="str">
            <v>－</v>
          </cell>
          <cell r="CW172" t="str">
            <v>－</v>
          </cell>
          <cell r="CX172" t="str">
            <v>－</v>
          </cell>
          <cell r="CY172" t="str">
            <v>－</v>
          </cell>
          <cell r="CZ172" t="str">
            <v>－</v>
          </cell>
          <cell r="DA172" t="str">
            <v>－</v>
          </cell>
          <cell r="DB172" t="str">
            <v>－</v>
          </cell>
          <cell r="DC172" t="str">
            <v>－</v>
          </cell>
          <cell r="DD172" t="str">
            <v>－</v>
          </cell>
          <cell r="DE172" t="str">
            <v>－</v>
          </cell>
          <cell r="DF172" t="str">
            <v>－</v>
          </cell>
          <cell r="DG172" t="str">
            <v>－</v>
          </cell>
          <cell r="DH172" t="str">
            <v>－</v>
          </cell>
          <cell r="DI172" t="str">
            <v>－</v>
          </cell>
          <cell r="DJ172" t="str">
            <v>－</v>
          </cell>
          <cell r="DK172" t="str">
            <v>－</v>
          </cell>
          <cell r="DL172" t="str">
            <v>－</v>
          </cell>
          <cell r="DM172" t="str">
            <v>－</v>
          </cell>
          <cell r="DN172" t="str">
            <v>－</v>
          </cell>
          <cell r="DO172" t="str">
            <v>－</v>
          </cell>
          <cell r="DP172" t="str">
            <v>－</v>
          </cell>
          <cell r="DQ172" t="str">
            <v>－</v>
          </cell>
          <cell r="DR172" t="str">
            <v>－</v>
          </cell>
          <cell r="DS172" t="str">
            <v>－</v>
          </cell>
          <cell r="DT172" t="str">
            <v>－</v>
          </cell>
          <cell r="DU172" t="str">
            <v>－</v>
          </cell>
          <cell r="DV172" t="str">
            <v>－</v>
          </cell>
          <cell r="DW172" t="str">
            <v>－</v>
          </cell>
          <cell r="DX172" t="str">
            <v>－</v>
          </cell>
          <cell r="DY172" t="str">
            <v>－</v>
          </cell>
          <cell r="DZ172" t="str">
            <v>－</v>
          </cell>
          <cell r="EA172" t="str">
            <v>－</v>
          </cell>
          <cell r="EB172" t="str">
            <v>－</v>
          </cell>
          <cell r="EC172" t="str">
            <v>－</v>
          </cell>
          <cell r="ED172" t="str">
            <v>－</v>
          </cell>
        </row>
        <row r="173">
          <cell r="E173" t="str">
            <v>－</v>
          </cell>
          <cell r="F173" t="str">
            <v>－</v>
          </cell>
          <cell r="G173" t="str">
            <v>－</v>
          </cell>
          <cell r="H173" t="str">
            <v>－</v>
          </cell>
          <cell r="I173" t="str">
            <v>－</v>
          </cell>
          <cell r="J173" t="str">
            <v>－</v>
          </cell>
          <cell r="K173" t="str">
            <v>－</v>
          </cell>
          <cell r="L173" t="str">
            <v>－</v>
          </cell>
          <cell r="M173" t="str">
            <v>－</v>
          </cell>
          <cell r="N173" t="str">
            <v>－</v>
          </cell>
          <cell r="O173" t="str">
            <v>－</v>
          </cell>
          <cell r="P173" t="str">
            <v>－</v>
          </cell>
          <cell r="Q173" t="str">
            <v>－</v>
          </cell>
          <cell r="R173" t="str">
            <v>－</v>
          </cell>
          <cell r="S173" t="str">
            <v>－</v>
          </cell>
          <cell r="T173" t="str">
            <v>－</v>
          </cell>
          <cell r="U173" t="str">
            <v>－</v>
          </cell>
          <cell r="V173" t="str">
            <v>－</v>
          </cell>
          <cell r="W173" t="str">
            <v>－</v>
          </cell>
          <cell r="X173" t="str">
            <v>－</v>
          </cell>
          <cell r="Y173" t="str">
            <v>－</v>
          </cell>
          <cell r="Z173" t="str">
            <v>－</v>
          </cell>
          <cell r="AA173" t="str">
            <v>－</v>
          </cell>
          <cell r="AB173" t="str">
            <v>－</v>
          </cell>
          <cell r="AC173" t="str">
            <v>－</v>
          </cell>
          <cell r="AD173" t="str">
            <v>－</v>
          </cell>
          <cell r="AE173" t="str">
            <v>－</v>
          </cell>
          <cell r="AF173" t="str">
            <v>－</v>
          </cell>
          <cell r="AG173" t="str">
            <v>－</v>
          </cell>
          <cell r="AH173" t="str">
            <v>－</v>
          </cell>
          <cell r="AI173" t="str">
            <v>－</v>
          </cell>
          <cell r="AJ173" t="str">
            <v>－</v>
          </cell>
          <cell r="AK173" t="str">
            <v>－</v>
          </cell>
          <cell r="AL173" t="str">
            <v>－</v>
          </cell>
          <cell r="AM173" t="str">
            <v>－</v>
          </cell>
          <cell r="AN173" t="str">
            <v>－</v>
          </cell>
          <cell r="AO173" t="str">
            <v>－</v>
          </cell>
          <cell r="AP173" t="str">
            <v>－</v>
          </cell>
          <cell r="AQ173" t="str">
            <v>－</v>
          </cell>
          <cell r="AR173" t="str">
            <v>－</v>
          </cell>
          <cell r="AS173" t="str">
            <v>－</v>
          </cell>
          <cell r="AT173" t="str">
            <v>－</v>
          </cell>
          <cell r="AU173" t="str">
            <v>－</v>
          </cell>
          <cell r="AV173" t="str">
            <v>－</v>
          </cell>
          <cell r="AW173" t="str">
            <v>－</v>
          </cell>
          <cell r="AX173" t="str">
            <v>－</v>
          </cell>
          <cell r="AY173" t="str">
            <v>－</v>
          </cell>
          <cell r="AZ173" t="str">
            <v>－</v>
          </cell>
          <cell r="BA173" t="str">
            <v>－</v>
          </cell>
          <cell r="BB173" t="str">
            <v>－</v>
          </cell>
          <cell r="BC173" t="str">
            <v>－</v>
          </cell>
          <cell r="BD173" t="str">
            <v>－</v>
          </cell>
          <cell r="BE173" t="str">
            <v>－</v>
          </cell>
          <cell r="BF173" t="str">
            <v>－</v>
          </cell>
          <cell r="BG173" t="str">
            <v>－</v>
          </cell>
          <cell r="BH173" t="str">
            <v>－</v>
          </cell>
          <cell r="BI173" t="str">
            <v>－</v>
          </cell>
          <cell r="BJ173" t="str">
            <v>－</v>
          </cell>
          <cell r="BK173" t="str">
            <v>－</v>
          </cell>
          <cell r="BL173" t="str">
            <v>－</v>
          </cell>
          <cell r="BM173" t="str">
            <v>－</v>
          </cell>
          <cell r="BN173" t="str">
            <v>－</v>
          </cell>
          <cell r="BO173" t="str">
            <v>－</v>
          </cell>
          <cell r="BP173" t="str">
            <v>－</v>
          </cell>
          <cell r="BQ173" t="str">
            <v>－</v>
          </cell>
          <cell r="BR173" t="str">
            <v>－</v>
          </cell>
          <cell r="BS173" t="str">
            <v>－</v>
          </cell>
          <cell r="BT173" t="str">
            <v>－</v>
          </cell>
          <cell r="BU173" t="str">
            <v>－</v>
          </cell>
          <cell r="BV173" t="str">
            <v>－</v>
          </cell>
          <cell r="BW173" t="str">
            <v>－</v>
          </cell>
          <cell r="BX173" t="str">
            <v>－</v>
          </cell>
          <cell r="BY173" t="str">
            <v>－</v>
          </cell>
          <cell r="BZ173" t="str">
            <v>－</v>
          </cell>
          <cell r="CA173">
            <v>0</v>
          </cell>
          <cell r="CB173" t="str">
            <v>－</v>
          </cell>
          <cell r="CC173" t="str">
            <v>－</v>
          </cell>
          <cell r="CD173" t="str">
            <v>－</v>
          </cell>
          <cell r="CE173" t="str">
            <v>－</v>
          </cell>
          <cell r="CF173" t="str">
            <v>－</v>
          </cell>
          <cell r="CG173" t="str">
            <v>－</v>
          </cell>
          <cell r="CH173" t="str">
            <v>－</v>
          </cell>
          <cell r="CI173" t="str">
            <v>－</v>
          </cell>
          <cell r="CJ173" t="str">
            <v>－</v>
          </cell>
          <cell r="CK173" t="str">
            <v>－</v>
          </cell>
          <cell r="CL173" t="str">
            <v>－</v>
          </cell>
          <cell r="CM173" t="str">
            <v>－</v>
          </cell>
          <cell r="CN173" t="str">
            <v>－</v>
          </cell>
          <cell r="CO173" t="str">
            <v>－</v>
          </cell>
          <cell r="CP173" t="str">
            <v>－</v>
          </cell>
          <cell r="CQ173" t="str">
            <v>－</v>
          </cell>
          <cell r="CR173" t="str">
            <v>－</v>
          </cell>
          <cell r="CS173" t="str">
            <v>－</v>
          </cell>
          <cell r="CT173" t="str">
            <v>－</v>
          </cell>
          <cell r="CU173" t="str">
            <v>－</v>
          </cell>
          <cell r="CV173" t="str">
            <v>－</v>
          </cell>
          <cell r="CW173" t="str">
            <v>－</v>
          </cell>
          <cell r="CX173" t="str">
            <v>－</v>
          </cell>
          <cell r="CY173" t="str">
            <v>－</v>
          </cell>
          <cell r="CZ173" t="str">
            <v>－</v>
          </cell>
          <cell r="DA173" t="str">
            <v>－</v>
          </cell>
          <cell r="DB173" t="str">
            <v>－</v>
          </cell>
          <cell r="DC173" t="str">
            <v>－</v>
          </cell>
          <cell r="DD173" t="str">
            <v>－</v>
          </cell>
          <cell r="DE173" t="str">
            <v>－</v>
          </cell>
          <cell r="DF173" t="str">
            <v>－</v>
          </cell>
          <cell r="DG173" t="str">
            <v>－</v>
          </cell>
          <cell r="DH173" t="str">
            <v>－</v>
          </cell>
          <cell r="DI173" t="str">
            <v>－</v>
          </cell>
          <cell r="DJ173" t="str">
            <v>－</v>
          </cell>
          <cell r="DK173" t="str">
            <v>－</v>
          </cell>
          <cell r="DL173" t="str">
            <v>－</v>
          </cell>
          <cell r="DM173" t="str">
            <v>－</v>
          </cell>
          <cell r="DN173" t="str">
            <v>－</v>
          </cell>
          <cell r="DO173" t="str">
            <v>－</v>
          </cell>
          <cell r="DP173" t="str">
            <v>－</v>
          </cell>
          <cell r="DQ173" t="str">
            <v>－</v>
          </cell>
          <cell r="DR173" t="str">
            <v>－</v>
          </cell>
          <cell r="DS173" t="str">
            <v>－</v>
          </cell>
          <cell r="DT173" t="str">
            <v>－</v>
          </cell>
          <cell r="DU173" t="str">
            <v>－</v>
          </cell>
          <cell r="DV173" t="str">
            <v>－</v>
          </cell>
          <cell r="DW173" t="str">
            <v>－</v>
          </cell>
          <cell r="DX173" t="str">
            <v>－</v>
          </cell>
          <cell r="DY173" t="str">
            <v>－</v>
          </cell>
          <cell r="DZ173" t="str">
            <v>－</v>
          </cell>
          <cell r="EA173" t="str">
            <v>－</v>
          </cell>
          <cell r="EB173" t="str">
            <v>－</v>
          </cell>
          <cell r="EC173" t="str">
            <v>－</v>
          </cell>
          <cell r="ED173" t="str">
            <v>－</v>
          </cell>
        </row>
        <row r="174">
          <cell r="E174" t="str">
            <v>－</v>
          </cell>
          <cell r="F174" t="str">
            <v>－</v>
          </cell>
          <cell r="G174" t="str">
            <v>－</v>
          </cell>
          <cell r="H174" t="str">
            <v>－</v>
          </cell>
          <cell r="I174" t="str">
            <v>－</v>
          </cell>
          <cell r="J174" t="str">
            <v>－</v>
          </cell>
          <cell r="K174" t="str">
            <v>－</v>
          </cell>
          <cell r="L174" t="str">
            <v>－</v>
          </cell>
          <cell r="M174" t="str">
            <v>－</v>
          </cell>
          <cell r="N174" t="str">
            <v>－</v>
          </cell>
          <cell r="O174" t="str">
            <v>－</v>
          </cell>
          <cell r="P174" t="str">
            <v>－</v>
          </cell>
          <cell r="Q174" t="str">
            <v>－</v>
          </cell>
          <cell r="R174" t="str">
            <v>－</v>
          </cell>
          <cell r="S174" t="str">
            <v>－</v>
          </cell>
          <cell r="T174" t="str">
            <v>－</v>
          </cell>
          <cell r="U174" t="str">
            <v>－</v>
          </cell>
          <cell r="V174" t="str">
            <v>－</v>
          </cell>
          <cell r="W174" t="str">
            <v>－</v>
          </cell>
          <cell r="X174" t="str">
            <v>－</v>
          </cell>
          <cell r="Y174" t="str">
            <v>－</v>
          </cell>
          <cell r="Z174" t="str">
            <v>－</v>
          </cell>
          <cell r="AA174" t="str">
            <v>－</v>
          </cell>
          <cell r="AB174" t="str">
            <v>－</v>
          </cell>
          <cell r="AC174" t="str">
            <v>－</v>
          </cell>
          <cell r="AD174" t="str">
            <v>－</v>
          </cell>
          <cell r="AE174" t="str">
            <v>－</v>
          </cell>
          <cell r="AF174" t="str">
            <v>－</v>
          </cell>
          <cell r="AG174" t="str">
            <v>－</v>
          </cell>
          <cell r="AH174" t="str">
            <v>－</v>
          </cell>
          <cell r="AI174" t="str">
            <v>－</v>
          </cell>
          <cell r="AJ174" t="str">
            <v>－</v>
          </cell>
          <cell r="AK174" t="str">
            <v>－</v>
          </cell>
          <cell r="AL174" t="str">
            <v>－</v>
          </cell>
          <cell r="AM174" t="str">
            <v>－</v>
          </cell>
          <cell r="AN174" t="str">
            <v>－</v>
          </cell>
          <cell r="AO174" t="str">
            <v>－</v>
          </cell>
          <cell r="AP174" t="str">
            <v>－</v>
          </cell>
          <cell r="AQ174" t="str">
            <v>－</v>
          </cell>
          <cell r="AR174" t="str">
            <v>－</v>
          </cell>
          <cell r="AS174" t="str">
            <v>－</v>
          </cell>
          <cell r="AT174" t="str">
            <v>－</v>
          </cell>
          <cell r="AU174" t="str">
            <v>－</v>
          </cell>
          <cell r="AV174" t="str">
            <v>－</v>
          </cell>
          <cell r="AW174" t="str">
            <v>－</v>
          </cell>
          <cell r="AX174" t="str">
            <v>－</v>
          </cell>
          <cell r="AY174" t="str">
            <v>－</v>
          </cell>
          <cell r="AZ174" t="str">
            <v>－</v>
          </cell>
          <cell r="BA174" t="str">
            <v>－</v>
          </cell>
          <cell r="BB174" t="str">
            <v>－</v>
          </cell>
          <cell r="BC174" t="str">
            <v>－</v>
          </cell>
          <cell r="BD174" t="str">
            <v>－</v>
          </cell>
          <cell r="BE174" t="str">
            <v>－</v>
          </cell>
          <cell r="BF174" t="str">
            <v>－</v>
          </cell>
          <cell r="BG174" t="str">
            <v>－</v>
          </cell>
          <cell r="BH174" t="str">
            <v>－</v>
          </cell>
          <cell r="BI174" t="str">
            <v>－</v>
          </cell>
          <cell r="BJ174" t="str">
            <v>－</v>
          </cell>
          <cell r="BK174" t="str">
            <v>－</v>
          </cell>
          <cell r="BL174" t="str">
            <v>－</v>
          </cell>
          <cell r="BM174" t="str">
            <v>－</v>
          </cell>
          <cell r="BN174" t="str">
            <v>－</v>
          </cell>
          <cell r="BO174" t="str">
            <v>－</v>
          </cell>
          <cell r="BP174" t="str">
            <v>－</v>
          </cell>
          <cell r="BQ174" t="str">
            <v>－</v>
          </cell>
          <cell r="BR174" t="str">
            <v>－</v>
          </cell>
          <cell r="BS174" t="str">
            <v>－</v>
          </cell>
          <cell r="BT174" t="str">
            <v>－</v>
          </cell>
          <cell r="BU174" t="str">
            <v>－</v>
          </cell>
          <cell r="BV174" t="str">
            <v>－</v>
          </cell>
          <cell r="BW174" t="str">
            <v>－</v>
          </cell>
          <cell r="BX174" t="str">
            <v>－</v>
          </cell>
          <cell r="BY174" t="str">
            <v>－</v>
          </cell>
          <cell r="BZ174" t="str">
            <v>－</v>
          </cell>
          <cell r="CA174">
            <v>0</v>
          </cell>
          <cell r="CB174" t="str">
            <v>－</v>
          </cell>
          <cell r="CC174" t="str">
            <v>－</v>
          </cell>
          <cell r="CD174" t="str">
            <v>－</v>
          </cell>
          <cell r="CE174" t="str">
            <v>－</v>
          </cell>
          <cell r="CF174" t="str">
            <v>－</v>
          </cell>
          <cell r="CG174" t="str">
            <v>－</v>
          </cell>
          <cell r="CH174" t="str">
            <v>－</v>
          </cell>
          <cell r="CI174" t="str">
            <v>－</v>
          </cell>
          <cell r="CJ174" t="str">
            <v>－</v>
          </cell>
          <cell r="CK174" t="str">
            <v>－</v>
          </cell>
          <cell r="CL174" t="str">
            <v>－</v>
          </cell>
          <cell r="CM174" t="str">
            <v>－</v>
          </cell>
          <cell r="CN174" t="str">
            <v>－</v>
          </cell>
          <cell r="CO174" t="str">
            <v>－</v>
          </cell>
          <cell r="CP174" t="str">
            <v>－</v>
          </cell>
          <cell r="CQ174" t="str">
            <v>－</v>
          </cell>
          <cell r="CR174" t="str">
            <v>－</v>
          </cell>
          <cell r="CS174" t="str">
            <v>－</v>
          </cell>
          <cell r="CT174" t="str">
            <v>－</v>
          </cell>
          <cell r="CU174" t="str">
            <v>－</v>
          </cell>
          <cell r="CV174" t="str">
            <v>－</v>
          </cell>
          <cell r="CW174" t="str">
            <v>－</v>
          </cell>
          <cell r="CX174" t="str">
            <v>－</v>
          </cell>
          <cell r="CY174" t="str">
            <v>－</v>
          </cell>
          <cell r="CZ174" t="str">
            <v>－</v>
          </cell>
          <cell r="DA174" t="str">
            <v>－</v>
          </cell>
          <cell r="DB174" t="str">
            <v>－</v>
          </cell>
          <cell r="DC174" t="str">
            <v>－</v>
          </cell>
          <cell r="DD174" t="str">
            <v>－</v>
          </cell>
          <cell r="DE174" t="str">
            <v>－</v>
          </cell>
          <cell r="DF174" t="str">
            <v>－</v>
          </cell>
          <cell r="DG174" t="str">
            <v>－</v>
          </cell>
          <cell r="DH174" t="str">
            <v>－</v>
          </cell>
          <cell r="DI174" t="str">
            <v>－</v>
          </cell>
          <cell r="DJ174" t="str">
            <v>－</v>
          </cell>
          <cell r="DK174" t="str">
            <v>－</v>
          </cell>
          <cell r="DL174" t="str">
            <v>－</v>
          </cell>
          <cell r="DM174" t="str">
            <v>－</v>
          </cell>
          <cell r="DN174" t="str">
            <v>－</v>
          </cell>
          <cell r="DO174" t="str">
            <v>－</v>
          </cell>
          <cell r="DP174" t="str">
            <v>－</v>
          </cell>
          <cell r="DQ174" t="str">
            <v>－</v>
          </cell>
          <cell r="DR174" t="str">
            <v>－</v>
          </cell>
          <cell r="DS174" t="str">
            <v>－</v>
          </cell>
          <cell r="DT174" t="str">
            <v>－</v>
          </cell>
          <cell r="DU174" t="str">
            <v>－</v>
          </cell>
          <cell r="DV174" t="str">
            <v>－</v>
          </cell>
          <cell r="DW174" t="str">
            <v>－</v>
          </cell>
          <cell r="DX174" t="str">
            <v>－</v>
          </cell>
          <cell r="DY174" t="str">
            <v>－</v>
          </cell>
          <cell r="DZ174" t="str">
            <v>－</v>
          </cell>
          <cell r="EA174" t="str">
            <v>－</v>
          </cell>
          <cell r="EB174" t="str">
            <v>－</v>
          </cell>
          <cell r="EC174" t="str">
            <v>－</v>
          </cell>
          <cell r="ED174" t="str">
            <v>－</v>
          </cell>
        </row>
        <row r="175">
          <cell r="E175" t="str">
            <v>－</v>
          </cell>
          <cell r="F175" t="str">
            <v>－</v>
          </cell>
          <cell r="G175" t="str">
            <v>－</v>
          </cell>
          <cell r="H175" t="str">
            <v>－</v>
          </cell>
          <cell r="I175" t="str">
            <v>－</v>
          </cell>
          <cell r="J175" t="str">
            <v>－</v>
          </cell>
          <cell r="K175" t="str">
            <v>－</v>
          </cell>
          <cell r="L175" t="str">
            <v>－</v>
          </cell>
          <cell r="M175" t="str">
            <v>－</v>
          </cell>
          <cell r="N175" t="str">
            <v>－</v>
          </cell>
          <cell r="O175" t="str">
            <v>－</v>
          </cell>
          <cell r="P175" t="str">
            <v>－</v>
          </cell>
          <cell r="Q175" t="str">
            <v>－</v>
          </cell>
          <cell r="R175" t="str">
            <v>－</v>
          </cell>
          <cell r="S175" t="str">
            <v>－</v>
          </cell>
          <cell r="T175" t="str">
            <v>－</v>
          </cell>
          <cell r="U175" t="str">
            <v>－</v>
          </cell>
          <cell r="V175" t="str">
            <v>－</v>
          </cell>
          <cell r="W175" t="str">
            <v>－</v>
          </cell>
          <cell r="X175" t="str">
            <v>－</v>
          </cell>
          <cell r="Y175" t="str">
            <v>－</v>
          </cell>
          <cell r="Z175" t="str">
            <v>－</v>
          </cell>
          <cell r="AA175" t="str">
            <v>－</v>
          </cell>
          <cell r="AB175" t="str">
            <v>－</v>
          </cell>
          <cell r="AC175" t="str">
            <v>－</v>
          </cell>
          <cell r="AD175" t="str">
            <v>－</v>
          </cell>
          <cell r="AE175" t="str">
            <v>－</v>
          </cell>
          <cell r="AF175" t="str">
            <v>－</v>
          </cell>
          <cell r="AG175" t="str">
            <v>－</v>
          </cell>
          <cell r="AH175" t="str">
            <v>－</v>
          </cell>
          <cell r="AI175" t="str">
            <v>－</v>
          </cell>
          <cell r="AJ175" t="str">
            <v>－</v>
          </cell>
          <cell r="AK175" t="str">
            <v>－</v>
          </cell>
          <cell r="AL175" t="str">
            <v>－</v>
          </cell>
          <cell r="AM175" t="str">
            <v>－</v>
          </cell>
          <cell r="AN175" t="str">
            <v>－</v>
          </cell>
          <cell r="AO175" t="str">
            <v>－</v>
          </cell>
          <cell r="AP175" t="str">
            <v>－</v>
          </cell>
          <cell r="AQ175" t="str">
            <v>－</v>
          </cell>
          <cell r="AR175" t="str">
            <v>－</v>
          </cell>
          <cell r="AS175" t="str">
            <v>－</v>
          </cell>
          <cell r="AT175" t="str">
            <v>－</v>
          </cell>
          <cell r="AU175" t="str">
            <v>－</v>
          </cell>
          <cell r="AV175" t="str">
            <v>－</v>
          </cell>
          <cell r="AW175" t="str">
            <v>－</v>
          </cell>
          <cell r="AX175" t="str">
            <v>－</v>
          </cell>
          <cell r="AY175" t="str">
            <v>－</v>
          </cell>
          <cell r="AZ175" t="str">
            <v>－</v>
          </cell>
          <cell r="BA175" t="str">
            <v>－</v>
          </cell>
          <cell r="BB175" t="str">
            <v>－</v>
          </cell>
          <cell r="BC175" t="str">
            <v>－</v>
          </cell>
          <cell r="BD175" t="str">
            <v>－</v>
          </cell>
          <cell r="BE175" t="str">
            <v>－</v>
          </cell>
          <cell r="BF175" t="str">
            <v>－</v>
          </cell>
          <cell r="BG175" t="str">
            <v>－</v>
          </cell>
          <cell r="BH175" t="str">
            <v>－</v>
          </cell>
          <cell r="BI175" t="str">
            <v>－</v>
          </cell>
          <cell r="BJ175" t="str">
            <v>－</v>
          </cell>
          <cell r="BK175" t="str">
            <v>－</v>
          </cell>
          <cell r="BL175" t="str">
            <v>－</v>
          </cell>
          <cell r="BM175" t="str">
            <v>－</v>
          </cell>
          <cell r="BN175" t="str">
            <v>－</v>
          </cell>
          <cell r="BO175" t="str">
            <v>－</v>
          </cell>
          <cell r="BP175" t="str">
            <v>－</v>
          </cell>
          <cell r="BQ175" t="str">
            <v>－</v>
          </cell>
          <cell r="BR175" t="str">
            <v>－</v>
          </cell>
          <cell r="BS175" t="str">
            <v>－</v>
          </cell>
          <cell r="BT175" t="str">
            <v>－</v>
          </cell>
          <cell r="BU175" t="str">
            <v>－</v>
          </cell>
          <cell r="BV175" t="str">
            <v>－</v>
          </cell>
          <cell r="BW175" t="str">
            <v>－</v>
          </cell>
          <cell r="BX175" t="str">
            <v>－</v>
          </cell>
          <cell r="BY175" t="str">
            <v>－</v>
          </cell>
          <cell r="BZ175" t="str">
            <v>－</v>
          </cell>
          <cell r="CA175">
            <v>0</v>
          </cell>
          <cell r="CB175" t="str">
            <v>－</v>
          </cell>
          <cell r="CC175" t="str">
            <v>－</v>
          </cell>
          <cell r="CD175" t="str">
            <v>－</v>
          </cell>
          <cell r="CE175" t="str">
            <v>－</v>
          </cell>
          <cell r="CF175" t="str">
            <v>－</v>
          </cell>
          <cell r="CG175" t="str">
            <v>－</v>
          </cell>
          <cell r="CH175" t="str">
            <v>－</v>
          </cell>
          <cell r="CI175" t="str">
            <v>－</v>
          </cell>
          <cell r="CJ175" t="str">
            <v>－</v>
          </cell>
          <cell r="CK175" t="str">
            <v>－</v>
          </cell>
          <cell r="CL175" t="str">
            <v>－</v>
          </cell>
          <cell r="CM175" t="str">
            <v>－</v>
          </cell>
          <cell r="CN175" t="str">
            <v>－</v>
          </cell>
          <cell r="CO175" t="str">
            <v>－</v>
          </cell>
          <cell r="CP175" t="str">
            <v>－</v>
          </cell>
          <cell r="CQ175" t="str">
            <v>－</v>
          </cell>
          <cell r="CR175" t="str">
            <v>－</v>
          </cell>
          <cell r="CS175" t="str">
            <v>－</v>
          </cell>
          <cell r="CT175" t="str">
            <v>－</v>
          </cell>
          <cell r="CU175" t="str">
            <v>－</v>
          </cell>
          <cell r="CV175" t="str">
            <v>－</v>
          </cell>
          <cell r="CW175" t="str">
            <v>－</v>
          </cell>
          <cell r="CX175" t="str">
            <v>－</v>
          </cell>
          <cell r="CY175" t="str">
            <v>－</v>
          </cell>
          <cell r="CZ175" t="str">
            <v>－</v>
          </cell>
          <cell r="DA175" t="str">
            <v>－</v>
          </cell>
          <cell r="DB175" t="str">
            <v>－</v>
          </cell>
          <cell r="DC175" t="str">
            <v>－</v>
          </cell>
          <cell r="DD175" t="str">
            <v>－</v>
          </cell>
          <cell r="DE175" t="str">
            <v>－</v>
          </cell>
          <cell r="DF175" t="str">
            <v>－</v>
          </cell>
          <cell r="DG175" t="str">
            <v>－</v>
          </cell>
          <cell r="DH175" t="str">
            <v>－</v>
          </cell>
          <cell r="DI175" t="str">
            <v>－</v>
          </cell>
          <cell r="DJ175" t="str">
            <v>－</v>
          </cell>
          <cell r="DK175" t="str">
            <v>－</v>
          </cell>
          <cell r="DL175" t="str">
            <v>－</v>
          </cell>
          <cell r="DM175" t="str">
            <v>－</v>
          </cell>
          <cell r="DN175" t="str">
            <v>－</v>
          </cell>
          <cell r="DO175" t="str">
            <v>－</v>
          </cell>
          <cell r="DP175" t="str">
            <v>－</v>
          </cell>
          <cell r="DQ175" t="str">
            <v>－</v>
          </cell>
          <cell r="DR175" t="str">
            <v>－</v>
          </cell>
          <cell r="DS175" t="str">
            <v>－</v>
          </cell>
          <cell r="DT175" t="str">
            <v>－</v>
          </cell>
          <cell r="DU175" t="str">
            <v>－</v>
          </cell>
          <cell r="DV175" t="str">
            <v>－</v>
          </cell>
          <cell r="DW175" t="str">
            <v>－</v>
          </cell>
          <cell r="DX175" t="str">
            <v>－</v>
          </cell>
          <cell r="DY175" t="str">
            <v>－</v>
          </cell>
          <cell r="DZ175" t="str">
            <v>－</v>
          </cell>
          <cell r="EA175" t="str">
            <v>－</v>
          </cell>
          <cell r="EB175" t="str">
            <v>－</v>
          </cell>
          <cell r="EC175" t="str">
            <v>－</v>
          </cell>
          <cell r="ED175" t="str">
            <v>－</v>
          </cell>
        </row>
        <row r="176">
          <cell r="E176" t="str">
            <v>－</v>
          </cell>
          <cell r="F176" t="str">
            <v>－</v>
          </cell>
          <cell r="G176" t="str">
            <v>－</v>
          </cell>
          <cell r="H176" t="str">
            <v>－</v>
          </cell>
          <cell r="I176" t="str">
            <v>－</v>
          </cell>
          <cell r="J176" t="str">
            <v>－</v>
          </cell>
          <cell r="K176" t="str">
            <v>－</v>
          </cell>
          <cell r="L176" t="str">
            <v>－</v>
          </cell>
          <cell r="M176" t="str">
            <v>－</v>
          </cell>
          <cell r="N176" t="str">
            <v>－</v>
          </cell>
          <cell r="O176" t="str">
            <v>－</v>
          </cell>
          <cell r="P176" t="str">
            <v>－</v>
          </cell>
          <cell r="Q176" t="str">
            <v>－</v>
          </cell>
          <cell r="R176" t="str">
            <v>－</v>
          </cell>
          <cell r="S176" t="str">
            <v>－</v>
          </cell>
          <cell r="T176" t="str">
            <v>－</v>
          </cell>
          <cell r="U176" t="str">
            <v>－</v>
          </cell>
          <cell r="V176" t="str">
            <v>－</v>
          </cell>
          <cell r="W176" t="str">
            <v>－</v>
          </cell>
          <cell r="X176" t="str">
            <v>－</v>
          </cell>
          <cell r="Y176" t="str">
            <v>－</v>
          </cell>
          <cell r="Z176" t="str">
            <v>－</v>
          </cell>
          <cell r="AA176" t="str">
            <v>－</v>
          </cell>
          <cell r="AB176" t="str">
            <v>－</v>
          </cell>
          <cell r="AC176" t="str">
            <v>－</v>
          </cell>
          <cell r="AD176" t="str">
            <v>－</v>
          </cell>
          <cell r="AE176" t="str">
            <v>－</v>
          </cell>
          <cell r="AF176" t="str">
            <v>－</v>
          </cell>
          <cell r="AG176" t="str">
            <v>－</v>
          </cell>
          <cell r="AH176" t="str">
            <v>－</v>
          </cell>
          <cell r="AI176" t="str">
            <v>－</v>
          </cell>
          <cell r="AJ176" t="str">
            <v>－</v>
          </cell>
          <cell r="AK176" t="str">
            <v>－</v>
          </cell>
          <cell r="AL176" t="str">
            <v>－</v>
          </cell>
          <cell r="AM176" t="str">
            <v>－</v>
          </cell>
          <cell r="AN176" t="str">
            <v>－</v>
          </cell>
          <cell r="AO176" t="str">
            <v>－</v>
          </cell>
          <cell r="AP176" t="str">
            <v>－</v>
          </cell>
          <cell r="AQ176" t="str">
            <v>－</v>
          </cell>
          <cell r="AR176" t="str">
            <v>－</v>
          </cell>
          <cell r="AS176" t="str">
            <v>－</v>
          </cell>
          <cell r="AT176" t="str">
            <v>－</v>
          </cell>
          <cell r="AU176" t="str">
            <v>－</v>
          </cell>
          <cell r="AV176" t="str">
            <v>－</v>
          </cell>
          <cell r="AW176" t="str">
            <v>－</v>
          </cell>
          <cell r="AX176" t="str">
            <v>－</v>
          </cell>
          <cell r="AY176" t="str">
            <v>－</v>
          </cell>
          <cell r="AZ176" t="str">
            <v>－</v>
          </cell>
          <cell r="BA176" t="str">
            <v>－</v>
          </cell>
          <cell r="BB176" t="str">
            <v>－</v>
          </cell>
          <cell r="BC176" t="str">
            <v>－</v>
          </cell>
          <cell r="BD176" t="str">
            <v>－</v>
          </cell>
          <cell r="BE176" t="str">
            <v>－</v>
          </cell>
          <cell r="BF176" t="str">
            <v>－</v>
          </cell>
          <cell r="BG176" t="str">
            <v>－</v>
          </cell>
          <cell r="BH176" t="str">
            <v>－</v>
          </cell>
          <cell r="BI176" t="str">
            <v>－</v>
          </cell>
          <cell r="BJ176" t="str">
            <v>－</v>
          </cell>
          <cell r="BK176" t="str">
            <v>－</v>
          </cell>
          <cell r="BL176" t="str">
            <v>－</v>
          </cell>
          <cell r="BM176" t="str">
            <v>－</v>
          </cell>
          <cell r="BN176" t="str">
            <v>－</v>
          </cell>
          <cell r="BO176" t="str">
            <v>－</v>
          </cell>
          <cell r="BP176" t="str">
            <v>－</v>
          </cell>
          <cell r="BQ176" t="str">
            <v>－</v>
          </cell>
          <cell r="BR176" t="str">
            <v>－</v>
          </cell>
          <cell r="BS176" t="str">
            <v>－</v>
          </cell>
          <cell r="BT176" t="str">
            <v>－</v>
          </cell>
          <cell r="BU176" t="str">
            <v>－</v>
          </cell>
          <cell r="BV176" t="str">
            <v>－</v>
          </cell>
          <cell r="BW176" t="str">
            <v>－</v>
          </cell>
          <cell r="BX176" t="str">
            <v>－</v>
          </cell>
          <cell r="BY176" t="str">
            <v>－</v>
          </cell>
          <cell r="BZ176" t="str">
            <v>－</v>
          </cell>
          <cell r="CA176">
            <v>0</v>
          </cell>
          <cell r="CB176" t="str">
            <v>－</v>
          </cell>
          <cell r="CC176" t="str">
            <v>－</v>
          </cell>
          <cell r="CD176" t="str">
            <v>－</v>
          </cell>
          <cell r="CE176" t="str">
            <v>－</v>
          </cell>
          <cell r="CF176" t="str">
            <v>－</v>
          </cell>
          <cell r="CG176" t="str">
            <v>－</v>
          </cell>
          <cell r="CH176" t="str">
            <v>－</v>
          </cell>
          <cell r="CI176" t="str">
            <v>－</v>
          </cell>
          <cell r="CJ176" t="str">
            <v>－</v>
          </cell>
          <cell r="CK176" t="str">
            <v>－</v>
          </cell>
          <cell r="CL176" t="str">
            <v>－</v>
          </cell>
          <cell r="CM176" t="str">
            <v>－</v>
          </cell>
          <cell r="CN176" t="str">
            <v>－</v>
          </cell>
          <cell r="CO176" t="str">
            <v>－</v>
          </cell>
          <cell r="CP176" t="str">
            <v>－</v>
          </cell>
          <cell r="CQ176" t="str">
            <v>－</v>
          </cell>
          <cell r="CR176" t="str">
            <v>－</v>
          </cell>
          <cell r="CS176" t="str">
            <v>－</v>
          </cell>
          <cell r="CT176" t="str">
            <v>－</v>
          </cell>
          <cell r="CU176" t="str">
            <v>－</v>
          </cell>
          <cell r="CV176" t="str">
            <v>－</v>
          </cell>
          <cell r="CW176" t="str">
            <v>－</v>
          </cell>
          <cell r="CX176" t="str">
            <v>－</v>
          </cell>
          <cell r="CY176" t="str">
            <v>－</v>
          </cell>
          <cell r="CZ176" t="str">
            <v>－</v>
          </cell>
          <cell r="DA176" t="str">
            <v>－</v>
          </cell>
          <cell r="DB176" t="str">
            <v>－</v>
          </cell>
          <cell r="DC176" t="str">
            <v>－</v>
          </cell>
          <cell r="DD176" t="str">
            <v>－</v>
          </cell>
          <cell r="DE176" t="str">
            <v>－</v>
          </cell>
          <cell r="DF176" t="str">
            <v>－</v>
          </cell>
          <cell r="DG176" t="str">
            <v>－</v>
          </cell>
          <cell r="DH176" t="str">
            <v>－</v>
          </cell>
          <cell r="DI176" t="str">
            <v>－</v>
          </cell>
          <cell r="DJ176" t="str">
            <v>－</v>
          </cell>
          <cell r="DK176" t="str">
            <v>－</v>
          </cell>
          <cell r="DL176" t="str">
            <v>－</v>
          </cell>
          <cell r="DM176" t="str">
            <v>－</v>
          </cell>
          <cell r="DN176" t="str">
            <v>－</v>
          </cell>
          <cell r="DO176" t="str">
            <v>－</v>
          </cell>
          <cell r="DP176" t="str">
            <v>－</v>
          </cell>
          <cell r="DQ176" t="str">
            <v>－</v>
          </cell>
          <cell r="DR176" t="str">
            <v>－</v>
          </cell>
          <cell r="DS176" t="str">
            <v>－</v>
          </cell>
          <cell r="DT176" t="str">
            <v>－</v>
          </cell>
          <cell r="DU176" t="str">
            <v>－</v>
          </cell>
          <cell r="DV176" t="str">
            <v>－</v>
          </cell>
          <cell r="DW176" t="str">
            <v>－</v>
          </cell>
          <cell r="DX176" t="str">
            <v>－</v>
          </cell>
          <cell r="DY176" t="str">
            <v>－</v>
          </cell>
          <cell r="DZ176" t="str">
            <v>－</v>
          </cell>
          <cell r="EA176" t="str">
            <v>－</v>
          </cell>
          <cell r="EB176" t="str">
            <v>－</v>
          </cell>
          <cell r="EC176" t="str">
            <v>－</v>
          </cell>
          <cell r="ED176" t="str">
            <v>－</v>
          </cell>
        </row>
        <row r="177">
          <cell r="E177" t="str">
            <v>－</v>
          </cell>
          <cell r="F177" t="str">
            <v>－</v>
          </cell>
          <cell r="G177" t="str">
            <v>－</v>
          </cell>
          <cell r="H177" t="str">
            <v>－</v>
          </cell>
          <cell r="I177" t="str">
            <v>－</v>
          </cell>
          <cell r="J177" t="str">
            <v>－</v>
          </cell>
          <cell r="K177" t="str">
            <v>－</v>
          </cell>
          <cell r="L177" t="str">
            <v>－</v>
          </cell>
          <cell r="M177" t="str">
            <v>－</v>
          </cell>
          <cell r="N177" t="str">
            <v>－</v>
          </cell>
          <cell r="O177" t="str">
            <v>－</v>
          </cell>
          <cell r="P177" t="str">
            <v>－</v>
          </cell>
          <cell r="Q177" t="str">
            <v>－</v>
          </cell>
          <cell r="R177" t="str">
            <v>－</v>
          </cell>
          <cell r="S177" t="str">
            <v>－</v>
          </cell>
          <cell r="T177" t="str">
            <v>－</v>
          </cell>
          <cell r="U177" t="str">
            <v>－</v>
          </cell>
          <cell r="V177" t="str">
            <v>－</v>
          </cell>
          <cell r="W177" t="str">
            <v>－</v>
          </cell>
          <cell r="X177" t="str">
            <v>－</v>
          </cell>
          <cell r="Y177" t="str">
            <v>－</v>
          </cell>
          <cell r="Z177" t="str">
            <v>－</v>
          </cell>
          <cell r="AA177" t="str">
            <v>－</v>
          </cell>
          <cell r="AB177" t="str">
            <v>－</v>
          </cell>
          <cell r="AC177" t="str">
            <v>－</v>
          </cell>
          <cell r="AD177" t="str">
            <v>－</v>
          </cell>
          <cell r="AE177" t="str">
            <v>－</v>
          </cell>
          <cell r="AF177" t="str">
            <v>－</v>
          </cell>
          <cell r="AG177" t="str">
            <v>－</v>
          </cell>
          <cell r="AH177" t="str">
            <v>－</v>
          </cell>
          <cell r="AI177" t="str">
            <v>－</v>
          </cell>
          <cell r="AJ177" t="str">
            <v>－</v>
          </cell>
          <cell r="AK177" t="str">
            <v>－</v>
          </cell>
          <cell r="AL177" t="str">
            <v>－</v>
          </cell>
          <cell r="AM177" t="str">
            <v>－</v>
          </cell>
          <cell r="AN177" t="str">
            <v>－</v>
          </cell>
          <cell r="AO177" t="str">
            <v>－</v>
          </cell>
          <cell r="AP177" t="str">
            <v>－</v>
          </cell>
          <cell r="AQ177" t="str">
            <v>－</v>
          </cell>
          <cell r="AR177" t="str">
            <v>－</v>
          </cell>
          <cell r="AS177" t="str">
            <v>－</v>
          </cell>
          <cell r="AT177" t="str">
            <v>－</v>
          </cell>
          <cell r="AU177" t="str">
            <v>－</v>
          </cell>
          <cell r="AV177" t="str">
            <v>－</v>
          </cell>
          <cell r="AW177" t="str">
            <v>－</v>
          </cell>
          <cell r="AX177" t="str">
            <v>－</v>
          </cell>
          <cell r="AY177" t="str">
            <v>－</v>
          </cell>
          <cell r="AZ177" t="str">
            <v>－</v>
          </cell>
          <cell r="BA177" t="str">
            <v>－</v>
          </cell>
          <cell r="BB177" t="str">
            <v>－</v>
          </cell>
          <cell r="BC177" t="str">
            <v>－</v>
          </cell>
          <cell r="BD177" t="str">
            <v>－</v>
          </cell>
          <cell r="BE177" t="str">
            <v>－</v>
          </cell>
          <cell r="BF177" t="str">
            <v>－</v>
          </cell>
          <cell r="BG177" t="str">
            <v>－</v>
          </cell>
          <cell r="BH177" t="str">
            <v>－</v>
          </cell>
          <cell r="BI177" t="str">
            <v>－</v>
          </cell>
          <cell r="BJ177" t="str">
            <v>－</v>
          </cell>
          <cell r="BK177" t="str">
            <v>－</v>
          </cell>
          <cell r="BL177" t="str">
            <v>－</v>
          </cell>
          <cell r="BM177" t="str">
            <v>－</v>
          </cell>
          <cell r="BN177" t="str">
            <v>－</v>
          </cell>
          <cell r="BO177" t="str">
            <v>－</v>
          </cell>
          <cell r="BP177" t="str">
            <v>－</v>
          </cell>
          <cell r="BQ177" t="str">
            <v>－</v>
          </cell>
          <cell r="BR177" t="str">
            <v>－</v>
          </cell>
          <cell r="BS177" t="str">
            <v>－</v>
          </cell>
          <cell r="BT177" t="str">
            <v>－</v>
          </cell>
          <cell r="BU177" t="str">
            <v>－</v>
          </cell>
          <cell r="BV177" t="str">
            <v>－</v>
          </cell>
          <cell r="BW177" t="str">
            <v>－</v>
          </cell>
          <cell r="BX177" t="str">
            <v>－</v>
          </cell>
          <cell r="BY177" t="str">
            <v>－</v>
          </cell>
          <cell r="BZ177" t="str">
            <v>－</v>
          </cell>
          <cell r="CA177">
            <v>0</v>
          </cell>
          <cell r="CB177" t="str">
            <v>－</v>
          </cell>
          <cell r="CC177" t="str">
            <v>－</v>
          </cell>
          <cell r="CD177" t="str">
            <v>－</v>
          </cell>
          <cell r="CE177" t="str">
            <v>－</v>
          </cell>
          <cell r="CF177" t="str">
            <v>－</v>
          </cell>
          <cell r="CG177" t="str">
            <v>－</v>
          </cell>
          <cell r="CH177" t="str">
            <v>－</v>
          </cell>
          <cell r="CI177" t="str">
            <v>－</v>
          </cell>
          <cell r="CJ177" t="str">
            <v>－</v>
          </cell>
          <cell r="CK177" t="str">
            <v>－</v>
          </cell>
          <cell r="CL177" t="str">
            <v>－</v>
          </cell>
          <cell r="CM177" t="str">
            <v>－</v>
          </cell>
          <cell r="CN177" t="str">
            <v>－</v>
          </cell>
          <cell r="CO177" t="str">
            <v>－</v>
          </cell>
          <cell r="CP177" t="str">
            <v>－</v>
          </cell>
          <cell r="CQ177" t="str">
            <v>－</v>
          </cell>
          <cell r="CR177" t="str">
            <v>－</v>
          </cell>
          <cell r="CS177" t="str">
            <v>－</v>
          </cell>
          <cell r="CT177" t="str">
            <v>－</v>
          </cell>
          <cell r="CU177" t="str">
            <v>－</v>
          </cell>
          <cell r="CV177" t="str">
            <v>－</v>
          </cell>
          <cell r="CW177" t="str">
            <v>－</v>
          </cell>
          <cell r="CX177" t="str">
            <v>－</v>
          </cell>
          <cell r="CY177" t="str">
            <v>－</v>
          </cell>
          <cell r="CZ177" t="str">
            <v>－</v>
          </cell>
          <cell r="DA177" t="str">
            <v>－</v>
          </cell>
          <cell r="DB177" t="str">
            <v>－</v>
          </cell>
          <cell r="DC177" t="str">
            <v>－</v>
          </cell>
          <cell r="DD177" t="str">
            <v>－</v>
          </cell>
          <cell r="DE177" t="str">
            <v>－</v>
          </cell>
          <cell r="DF177" t="str">
            <v>－</v>
          </cell>
          <cell r="DG177" t="str">
            <v>－</v>
          </cell>
          <cell r="DH177" t="str">
            <v>－</v>
          </cell>
          <cell r="DI177" t="str">
            <v>－</v>
          </cell>
          <cell r="DJ177" t="str">
            <v>－</v>
          </cell>
          <cell r="DK177" t="str">
            <v>－</v>
          </cell>
          <cell r="DL177" t="str">
            <v>－</v>
          </cell>
          <cell r="DM177" t="str">
            <v>－</v>
          </cell>
          <cell r="DN177" t="str">
            <v>－</v>
          </cell>
          <cell r="DO177" t="str">
            <v>－</v>
          </cell>
          <cell r="DP177" t="str">
            <v>－</v>
          </cell>
          <cell r="DQ177" t="str">
            <v>－</v>
          </cell>
          <cell r="DR177" t="str">
            <v>－</v>
          </cell>
          <cell r="DS177" t="str">
            <v>－</v>
          </cell>
          <cell r="DT177" t="str">
            <v>－</v>
          </cell>
          <cell r="DU177" t="str">
            <v>－</v>
          </cell>
          <cell r="DV177" t="str">
            <v>－</v>
          </cell>
          <cell r="DW177" t="str">
            <v>－</v>
          </cell>
          <cell r="DX177" t="str">
            <v>－</v>
          </cell>
          <cell r="DY177" t="str">
            <v>－</v>
          </cell>
          <cell r="DZ177" t="str">
            <v>－</v>
          </cell>
          <cell r="EA177" t="str">
            <v>－</v>
          </cell>
          <cell r="EB177" t="str">
            <v>－</v>
          </cell>
          <cell r="EC177" t="str">
            <v>－</v>
          </cell>
          <cell r="ED177" t="str">
            <v>－</v>
          </cell>
        </row>
        <row r="178">
          <cell r="E178" t="str">
            <v>－</v>
          </cell>
          <cell r="F178" t="str">
            <v>－</v>
          </cell>
          <cell r="G178" t="str">
            <v>－</v>
          </cell>
          <cell r="H178" t="str">
            <v>－</v>
          </cell>
          <cell r="I178" t="str">
            <v>－</v>
          </cell>
          <cell r="J178" t="str">
            <v>－</v>
          </cell>
          <cell r="K178" t="str">
            <v>－</v>
          </cell>
          <cell r="L178" t="str">
            <v>－</v>
          </cell>
          <cell r="M178" t="str">
            <v>－</v>
          </cell>
          <cell r="N178" t="str">
            <v>－</v>
          </cell>
          <cell r="O178" t="str">
            <v>－</v>
          </cell>
          <cell r="P178" t="str">
            <v>－</v>
          </cell>
          <cell r="Q178" t="str">
            <v>－</v>
          </cell>
          <cell r="R178" t="str">
            <v>－</v>
          </cell>
          <cell r="S178" t="str">
            <v>－</v>
          </cell>
          <cell r="T178" t="str">
            <v>－</v>
          </cell>
          <cell r="U178" t="str">
            <v>－</v>
          </cell>
          <cell r="V178" t="str">
            <v>－</v>
          </cell>
          <cell r="W178" t="str">
            <v>－</v>
          </cell>
          <cell r="X178" t="str">
            <v>－</v>
          </cell>
          <cell r="Y178" t="str">
            <v>－</v>
          </cell>
          <cell r="Z178" t="str">
            <v>－</v>
          </cell>
          <cell r="AA178" t="str">
            <v>－</v>
          </cell>
          <cell r="AB178" t="str">
            <v>－</v>
          </cell>
          <cell r="AC178" t="str">
            <v>－</v>
          </cell>
          <cell r="AD178" t="str">
            <v>－</v>
          </cell>
          <cell r="AE178" t="str">
            <v>－</v>
          </cell>
          <cell r="AF178" t="str">
            <v>－</v>
          </cell>
          <cell r="AG178" t="str">
            <v>－</v>
          </cell>
          <cell r="AH178" t="str">
            <v>－</v>
          </cell>
          <cell r="AI178" t="str">
            <v>－</v>
          </cell>
          <cell r="AJ178" t="str">
            <v>－</v>
          </cell>
          <cell r="AK178" t="str">
            <v>－</v>
          </cell>
          <cell r="AL178" t="str">
            <v>－</v>
          </cell>
          <cell r="AM178" t="str">
            <v>－</v>
          </cell>
          <cell r="AN178" t="str">
            <v>－</v>
          </cell>
          <cell r="AO178" t="str">
            <v>－</v>
          </cell>
          <cell r="AP178" t="str">
            <v>－</v>
          </cell>
          <cell r="AQ178" t="str">
            <v>－</v>
          </cell>
          <cell r="AR178" t="str">
            <v>－</v>
          </cell>
          <cell r="AS178" t="str">
            <v>－</v>
          </cell>
          <cell r="AT178" t="str">
            <v>－</v>
          </cell>
          <cell r="AU178" t="str">
            <v>－</v>
          </cell>
          <cell r="AV178" t="str">
            <v>－</v>
          </cell>
          <cell r="AW178" t="str">
            <v>－</v>
          </cell>
          <cell r="AX178" t="str">
            <v>－</v>
          </cell>
          <cell r="AY178" t="str">
            <v>－</v>
          </cell>
          <cell r="AZ178" t="str">
            <v>－</v>
          </cell>
          <cell r="BA178" t="str">
            <v>－</v>
          </cell>
          <cell r="BB178" t="str">
            <v>－</v>
          </cell>
          <cell r="BC178" t="str">
            <v>－</v>
          </cell>
          <cell r="BD178" t="str">
            <v>－</v>
          </cell>
          <cell r="BE178" t="str">
            <v>－</v>
          </cell>
          <cell r="BF178" t="str">
            <v>－</v>
          </cell>
          <cell r="BG178" t="str">
            <v>－</v>
          </cell>
          <cell r="BH178" t="str">
            <v>－</v>
          </cell>
          <cell r="BI178" t="str">
            <v>－</v>
          </cell>
          <cell r="BJ178" t="str">
            <v>－</v>
          </cell>
          <cell r="BK178" t="str">
            <v>－</v>
          </cell>
          <cell r="BL178" t="str">
            <v>－</v>
          </cell>
          <cell r="BM178" t="str">
            <v>－</v>
          </cell>
          <cell r="BN178" t="str">
            <v>－</v>
          </cell>
          <cell r="BO178" t="str">
            <v>－</v>
          </cell>
          <cell r="BP178" t="str">
            <v>－</v>
          </cell>
          <cell r="BQ178" t="str">
            <v>－</v>
          </cell>
          <cell r="BR178" t="str">
            <v>－</v>
          </cell>
          <cell r="BS178" t="str">
            <v>－</v>
          </cell>
          <cell r="BT178" t="str">
            <v>－</v>
          </cell>
          <cell r="BU178" t="str">
            <v>－</v>
          </cell>
          <cell r="BV178" t="str">
            <v>－</v>
          </cell>
          <cell r="BW178" t="str">
            <v>－</v>
          </cell>
          <cell r="BX178" t="str">
            <v>－</v>
          </cell>
          <cell r="BY178" t="str">
            <v>－</v>
          </cell>
          <cell r="BZ178" t="str">
            <v>－</v>
          </cell>
          <cell r="CA178">
            <v>0</v>
          </cell>
          <cell r="CB178" t="str">
            <v>－</v>
          </cell>
          <cell r="CC178" t="str">
            <v>－</v>
          </cell>
          <cell r="CD178" t="str">
            <v>－</v>
          </cell>
          <cell r="CE178" t="str">
            <v>－</v>
          </cell>
          <cell r="CF178" t="str">
            <v>－</v>
          </cell>
          <cell r="CG178" t="str">
            <v>－</v>
          </cell>
          <cell r="CH178" t="str">
            <v>－</v>
          </cell>
          <cell r="CI178" t="str">
            <v>－</v>
          </cell>
          <cell r="CJ178" t="str">
            <v>－</v>
          </cell>
          <cell r="CK178" t="str">
            <v>－</v>
          </cell>
          <cell r="CL178" t="str">
            <v>－</v>
          </cell>
          <cell r="CM178" t="str">
            <v>－</v>
          </cell>
          <cell r="CN178" t="str">
            <v>－</v>
          </cell>
          <cell r="CO178" t="str">
            <v>－</v>
          </cell>
          <cell r="CP178" t="str">
            <v>－</v>
          </cell>
          <cell r="CQ178" t="str">
            <v>－</v>
          </cell>
          <cell r="CR178" t="str">
            <v>－</v>
          </cell>
          <cell r="CS178" t="str">
            <v>－</v>
          </cell>
          <cell r="CT178" t="str">
            <v>－</v>
          </cell>
          <cell r="CU178" t="str">
            <v>－</v>
          </cell>
          <cell r="CV178" t="str">
            <v>－</v>
          </cell>
          <cell r="CW178" t="str">
            <v>－</v>
          </cell>
          <cell r="CX178" t="str">
            <v>－</v>
          </cell>
          <cell r="CY178" t="str">
            <v>－</v>
          </cell>
          <cell r="CZ178" t="str">
            <v>－</v>
          </cell>
          <cell r="DA178" t="str">
            <v>－</v>
          </cell>
          <cell r="DB178" t="str">
            <v>－</v>
          </cell>
          <cell r="DC178" t="str">
            <v>－</v>
          </cell>
          <cell r="DD178" t="str">
            <v>－</v>
          </cell>
          <cell r="DE178" t="str">
            <v>－</v>
          </cell>
          <cell r="DF178" t="str">
            <v>－</v>
          </cell>
          <cell r="DG178" t="str">
            <v>－</v>
          </cell>
          <cell r="DH178" t="str">
            <v>－</v>
          </cell>
          <cell r="DI178" t="str">
            <v>－</v>
          </cell>
          <cell r="DJ178" t="str">
            <v>－</v>
          </cell>
          <cell r="DK178" t="str">
            <v>－</v>
          </cell>
          <cell r="DL178" t="str">
            <v>－</v>
          </cell>
          <cell r="DM178" t="str">
            <v>－</v>
          </cell>
          <cell r="DN178" t="str">
            <v>－</v>
          </cell>
          <cell r="DO178" t="str">
            <v>－</v>
          </cell>
          <cell r="DP178" t="str">
            <v>－</v>
          </cell>
          <cell r="DQ178" t="str">
            <v>－</v>
          </cell>
          <cell r="DR178" t="str">
            <v>－</v>
          </cell>
          <cell r="DS178" t="str">
            <v>－</v>
          </cell>
          <cell r="DT178" t="str">
            <v>－</v>
          </cell>
          <cell r="DU178" t="str">
            <v>－</v>
          </cell>
          <cell r="DV178" t="str">
            <v>－</v>
          </cell>
          <cell r="DW178" t="str">
            <v>－</v>
          </cell>
          <cell r="DX178" t="str">
            <v>－</v>
          </cell>
          <cell r="DY178" t="str">
            <v>－</v>
          </cell>
          <cell r="DZ178" t="str">
            <v>－</v>
          </cell>
          <cell r="EA178" t="str">
            <v>－</v>
          </cell>
          <cell r="EB178" t="str">
            <v>－</v>
          </cell>
          <cell r="EC178" t="str">
            <v>－</v>
          </cell>
          <cell r="ED178" t="str">
            <v>－</v>
          </cell>
        </row>
        <row r="179">
          <cell r="E179" t="str">
            <v>－</v>
          </cell>
          <cell r="F179" t="str">
            <v>－</v>
          </cell>
          <cell r="G179" t="str">
            <v>－</v>
          </cell>
          <cell r="H179" t="str">
            <v>－</v>
          </cell>
          <cell r="I179" t="str">
            <v>－</v>
          </cell>
          <cell r="J179" t="str">
            <v>－</v>
          </cell>
          <cell r="K179" t="str">
            <v>－</v>
          </cell>
          <cell r="L179" t="str">
            <v>－</v>
          </cell>
          <cell r="M179" t="str">
            <v>－</v>
          </cell>
          <cell r="N179" t="str">
            <v>－</v>
          </cell>
          <cell r="O179" t="str">
            <v>－</v>
          </cell>
          <cell r="P179" t="str">
            <v>－</v>
          </cell>
          <cell r="Q179" t="str">
            <v>－</v>
          </cell>
          <cell r="R179" t="str">
            <v>－</v>
          </cell>
          <cell r="S179" t="str">
            <v>－</v>
          </cell>
          <cell r="T179" t="str">
            <v>－</v>
          </cell>
          <cell r="U179" t="str">
            <v>－</v>
          </cell>
          <cell r="V179" t="str">
            <v>－</v>
          </cell>
          <cell r="W179" t="str">
            <v>－</v>
          </cell>
          <cell r="X179" t="str">
            <v>－</v>
          </cell>
          <cell r="Y179" t="str">
            <v>－</v>
          </cell>
          <cell r="Z179" t="str">
            <v>－</v>
          </cell>
          <cell r="AA179" t="str">
            <v>－</v>
          </cell>
          <cell r="AB179" t="str">
            <v>－</v>
          </cell>
          <cell r="AC179" t="str">
            <v>－</v>
          </cell>
          <cell r="AD179" t="str">
            <v>－</v>
          </cell>
          <cell r="AE179" t="str">
            <v>－</v>
          </cell>
          <cell r="AF179" t="str">
            <v>－</v>
          </cell>
          <cell r="AG179" t="str">
            <v>－</v>
          </cell>
          <cell r="AH179" t="str">
            <v>－</v>
          </cell>
          <cell r="AI179" t="str">
            <v>－</v>
          </cell>
          <cell r="AJ179" t="str">
            <v>－</v>
          </cell>
          <cell r="AK179" t="str">
            <v>－</v>
          </cell>
          <cell r="AL179" t="str">
            <v>－</v>
          </cell>
          <cell r="AM179" t="str">
            <v>－</v>
          </cell>
          <cell r="AN179" t="str">
            <v>－</v>
          </cell>
          <cell r="AO179" t="str">
            <v>－</v>
          </cell>
          <cell r="AP179" t="str">
            <v>－</v>
          </cell>
          <cell r="AQ179" t="str">
            <v>－</v>
          </cell>
          <cell r="AR179" t="str">
            <v>－</v>
          </cell>
          <cell r="AS179" t="str">
            <v>－</v>
          </cell>
          <cell r="AT179" t="str">
            <v>－</v>
          </cell>
          <cell r="AU179" t="str">
            <v>－</v>
          </cell>
          <cell r="AV179" t="str">
            <v>－</v>
          </cell>
          <cell r="AW179" t="str">
            <v>－</v>
          </cell>
          <cell r="AX179" t="str">
            <v>－</v>
          </cell>
          <cell r="AY179" t="str">
            <v>－</v>
          </cell>
          <cell r="AZ179" t="str">
            <v>－</v>
          </cell>
          <cell r="BA179" t="str">
            <v>－</v>
          </cell>
          <cell r="BB179" t="str">
            <v>－</v>
          </cell>
          <cell r="BC179" t="str">
            <v>－</v>
          </cell>
          <cell r="BD179" t="str">
            <v>－</v>
          </cell>
          <cell r="BE179" t="str">
            <v>－</v>
          </cell>
          <cell r="BF179" t="str">
            <v>－</v>
          </cell>
          <cell r="BG179" t="str">
            <v>－</v>
          </cell>
          <cell r="BH179" t="str">
            <v>－</v>
          </cell>
          <cell r="BI179" t="str">
            <v>－</v>
          </cell>
          <cell r="BJ179" t="str">
            <v>－</v>
          </cell>
          <cell r="BK179" t="str">
            <v>－</v>
          </cell>
          <cell r="BL179" t="str">
            <v>－</v>
          </cell>
          <cell r="BM179" t="str">
            <v>－</v>
          </cell>
          <cell r="BN179" t="str">
            <v>－</v>
          </cell>
          <cell r="BO179" t="str">
            <v>－</v>
          </cell>
          <cell r="BP179" t="str">
            <v>－</v>
          </cell>
          <cell r="BQ179" t="str">
            <v>－</v>
          </cell>
          <cell r="BR179" t="str">
            <v>－</v>
          </cell>
          <cell r="BS179" t="str">
            <v>－</v>
          </cell>
          <cell r="BT179" t="str">
            <v>－</v>
          </cell>
          <cell r="BU179" t="str">
            <v>－</v>
          </cell>
          <cell r="BV179" t="str">
            <v>－</v>
          </cell>
          <cell r="BW179" t="str">
            <v>－</v>
          </cell>
          <cell r="BX179" t="str">
            <v>－</v>
          </cell>
          <cell r="BY179" t="str">
            <v>－</v>
          </cell>
          <cell r="BZ179" t="str">
            <v>－</v>
          </cell>
          <cell r="CA179">
            <v>0</v>
          </cell>
          <cell r="CB179" t="str">
            <v>－</v>
          </cell>
          <cell r="CC179" t="str">
            <v>－</v>
          </cell>
          <cell r="CD179" t="str">
            <v>－</v>
          </cell>
          <cell r="CE179" t="str">
            <v>－</v>
          </cell>
          <cell r="CF179" t="str">
            <v>－</v>
          </cell>
          <cell r="CG179" t="str">
            <v>－</v>
          </cell>
          <cell r="CH179" t="str">
            <v>－</v>
          </cell>
          <cell r="CI179" t="str">
            <v>－</v>
          </cell>
          <cell r="CJ179" t="str">
            <v>－</v>
          </cell>
          <cell r="CK179" t="str">
            <v>－</v>
          </cell>
          <cell r="CL179" t="str">
            <v>－</v>
          </cell>
          <cell r="CM179" t="str">
            <v>－</v>
          </cell>
          <cell r="CN179" t="str">
            <v>－</v>
          </cell>
          <cell r="CO179" t="str">
            <v>－</v>
          </cell>
          <cell r="CP179" t="str">
            <v>－</v>
          </cell>
          <cell r="CQ179" t="str">
            <v>－</v>
          </cell>
          <cell r="CR179" t="str">
            <v>－</v>
          </cell>
          <cell r="CS179" t="str">
            <v>－</v>
          </cell>
          <cell r="CT179" t="str">
            <v>－</v>
          </cell>
          <cell r="CU179" t="str">
            <v>－</v>
          </cell>
          <cell r="CV179" t="str">
            <v>－</v>
          </cell>
          <cell r="CW179" t="str">
            <v>－</v>
          </cell>
          <cell r="CX179" t="str">
            <v>－</v>
          </cell>
          <cell r="CY179" t="str">
            <v>－</v>
          </cell>
          <cell r="CZ179" t="str">
            <v>－</v>
          </cell>
          <cell r="DA179" t="str">
            <v>－</v>
          </cell>
          <cell r="DB179" t="str">
            <v>－</v>
          </cell>
          <cell r="DC179" t="str">
            <v>－</v>
          </cell>
          <cell r="DD179" t="str">
            <v>－</v>
          </cell>
          <cell r="DE179" t="str">
            <v>－</v>
          </cell>
          <cell r="DF179" t="str">
            <v>－</v>
          </cell>
          <cell r="DG179" t="str">
            <v>－</v>
          </cell>
          <cell r="DH179" t="str">
            <v>－</v>
          </cell>
          <cell r="DI179" t="str">
            <v>－</v>
          </cell>
          <cell r="DJ179" t="str">
            <v>－</v>
          </cell>
          <cell r="DK179" t="str">
            <v>－</v>
          </cell>
          <cell r="DL179" t="str">
            <v>－</v>
          </cell>
          <cell r="DM179" t="str">
            <v>－</v>
          </cell>
          <cell r="DN179" t="str">
            <v>－</v>
          </cell>
          <cell r="DO179" t="str">
            <v>－</v>
          </cell>
          <cell r="DP179" t="str">
            <v>－</v>
          </cell>
          <cell r="DQ179" t="str">
            <v>－</v>
          </cell>
          <cell r="DR179" t="str">
            <v>－</v>
          </cell>
          <cell r="DS179" t="str">
            <v>－</v>
          </cell>
          <cell r="DT179" t="str">
            <v>－</v>
          </cell>
          <cell r="DU179" t="str">
            <v>－</v>
          </cell>
          <cell r="DV179" t="str">
            <v>－</v>
          </cell>
          <cell r="DW179" t="str">
            <v>－</v>
          </cell>
          <cell r="DX179" t="str">
            <v>－</v>
          </cell>
          <cell r="DY179" t="str">
            <v>－</v>
          </cell>
          <cell r="DZ179" t="str">
            <v>－</v>
          </cell>
          <cell r="EA179" t="str">
            <v>－</v>
          </cell>
          <cell r="EB179" t="str">
            <v>－</v>
          </cell>
          <cell r="EC179" t="str">
            <v>－</v>
          </cell>
          <cell r="ED179" t="str">
            <v>－</v>
          </cell>
        </row>
        <row r="180">
          <cell r="E180" t="str">
            <v>－</v>
          </cell>
          <cell r="F180" t="str">
            <v>－</v>
          </cell>
          <cell r="G180" t="str">
            <v>－</v>
          </cell>
          <cell r="H180" t="str">
            <v>－</v>
          </cell>
          <cell r="I180" t="str">
            <v>－</v>
          </cell>
          <cell r="J180" t="str">
            <v>－</v>
          </cell>
          <cell r="K180" t="str">
            <v>－</v>
          </cell>
          <cell r="L180" t="str">
            <v>－</v>
          </cell>
          <cell r="M180" t="str">
            <v>－</v>
          </cell>
          <cell r="N180" t="str">
            <v>－</v>
          </cell>
          <cell r="O180" t="str">
            <v>－</v>
          </cell>
          <cell r="P180" t="str">
            <v>－</v>
          </cell>
          <cell r="Q180" t="str">
            <v>－</v>
          </cell>
          <cell r="R180" t="str">
            <v>－</v>
          </cell>
          <cell r="S180" t="str">
            <v>－</v>
          </cell>
          <cell r="T180" t="str">
            <v>－</v>
          </cell>
          <cell r="U180" t="str">
            <v>－</v>
          </cell>
          <cell r="V180" t="str">
            <v>－</v>
          </cell>
          <cell r="W180" t="str">
            <v>－</v>
          </cell>
          <cell r="X180" t="str">
            <v>－</v>
          </cell>
          <cell r="Y180" t="str">
            <v>－</v>
          </cell>
          <cell r="Z180" t="str">
            <v>－</v>
          </cell>
          <cell r="AA180" t="str">
            <v>－</v>
          </cell>
          <cell r="AB180" t="str">
            <v>－</v>
          </cell>
          <cell r="AC180" t="str">
            <v>－</v>
          </cell>
          <cell r="AD180" t="str">
            <v>－</v>
          </cell>
          <cell r="AE180" t="str">
            <v>－</v>
          </cell>
          <cell r="AF180" t="str">
            <v>－</v>
          </cell>
          <cell r="AG180" t="str">
            <v>－</v>
          </cell>
          <cell r="AH180" t="str">
            <v>－</v>
          </cell>
          <cell r="AI180" t="str">
            <v>－</v>
          </cell>
          <cell r="AJ180" t="str">
            <v>－</v>
          </cell>
          <cell r="AK180" t="str">
            <v>－</v>
          </cell>
          <cell r="AL180" t="str">
            <v>－</v>
          </cell>
          <cell r="AM180" t="str">
            <v>－</v>
          </cell>
          <cell r="AN180" t="str">
            <v>－</v>
          </cell>
          <cell r="AO180" t="str">
            <v>－</v>
          </cell>
          <cell r="AP180" t="str">
            <v>－</v>
          </cell>
          <cell r="AQ180" t="str">
            <v>－</v>
          </cell>
          <cell r="AR180" t="str">
            <v>－</v>
          </cell>
          <cell r="AS180" t="str">
            <v>－</v>
          </cell>
          <cell r="AT180" t="str">
            <v>－</v>
          </cell>
          <cell r="AU180" t="str">
            <v>－</v>
          </cell>
          <cell r="AV180" t="str">
            <v>－</v>
          </cell>
          <cell r="AW180" t="str">
            <v>－</v>
          </cell>
          <cell r="AX180" t="str">
            <v>－</v>
          </cell>
          <cell r="AY180" t="str">
            <v>－</v>
          </cell>
          <cell r="AZ180" t="str">
            <v>－</v>
          </cell>
          <cell r="BA180" t="str">
            <v>－</v>
          </cell>
          <cell r="BB180" t="str">
            <v>－</v>
          </cell>
          <cell r="BC180" t="str">
            <v>－</v>
          </cell>
          <cell r="BD180" t="str">
            <v>－</v>
          </cell>
          <cell r="BE180" t="str">
            <v>－</v>
          </cell>
          <cell r="BF180" t="str">
            <v>－</v>
          </cell>
          <cell r="BG180" t="str">
            <v>－</v>
          </cell>
          <cell r="BH180" t="str">
            <v>－</v>
          </cell>
          <cell r="BI180" t="str">
            <v>－</v>
          </cell>
          <cell r="BJ180" t="str">
            <v>－</v>
          </cell>
          <cell r="BK180" t="str">
            <v>－</v>
          </cell>
          <cell r="BL180" t="str">
            <v>－</v>
          </cell>
          <cell r="BM180" t="str">
            <v>－</v>
          </cell>
          <cell r="BN180" t="str">
            <v>－</v>
          </cell>
          <cell r="BO180" t="str">
            <v>－</v>
          </cell>
          <cell r="BP180" t="str">
            <v>－</v>
          </cell>
          <cell r="BQ180" t="str">
            <v>－</v>
          </cell>
          <cell r="BR180" t="str">
            <v>－</v>
          </cell>
          <cell r="BS180" t="str">
            <v>－</v>
          </cell>
          <cell r="BT180" t="str">
            <v>－</v>
          </cell>
          <cell r="BU180" t="str">
            <v>－</v>
          </cell>
          <cell r="BV180" t="str">
            <v>－</v>
          </cell>
          <cell r="BW180" t="str">
            <v>－</v>
          </cell>
          <cell r="BX180" t="str">
            <v>－</v>
          </cell>
          <cell r="BY180" t="str">
            <v>－</v>
          </cell>
          <cell r="BZ180" t="str">
            <v>－</v>
          </cell>
          <cell r="CA180">
            <v>0</v>
          </cell>
          <cell r="CB180" t="str">
            <v>－</v>
          </cell>
          <cell r="CC180" t="str">
            <v>－</v>
          </cell>
          <cell r="CD180" t="str">
            <v>－</v>
          </cell>
          <cell r="CE180" t="str">
            <v>－</v>
          </cell>
          <cell r="CF180" t="str">
            <v>－</v>
          </cell>
          <cell r="CG180" t="str">
            <v>－</v>
          </cell>
          <cell r="CH180" t="str">
            <v>－</v>
          </cell>
          <cell r="CI180" t="str">
            <v>－</v>
          </cell>
          <cell r="CJ180" t="str">
            <v>－</v>
          </cell>
          <cell r="CK180" t="str">
            <v>－</v>
          </cell>
          <cell r="CL180" t="str">
            <v>－</v>
          </cell>
          <cell r="CM180" t="str">
            <v>－</v>
          </cell>
          <cell r="CN180" t="str">
            <v>－</v>
          </cell>
          <cell r="CO180" t="str">
            <v>－</v>
          </cell>
          <cell r="CP180" t="str">
            <v>－</v>
          </cell>
          <cell r="CQ180" t="str">
            <v>－</v>
          </cell>
          <cell r="CR180" t="str">
            <v>－</v>
          </cell>
          <cell r="CS180" t="str">
            <v>－</v>
          </cell>
          <cell r="CT180" t="str">
            <v>－</v>
          </cell>
          <cell r="CU180" t="str">
            <v>－</v>
          </cell>
          <cell r="CV180" t="str">
            <v>－</v>
          </cell>
          <cell r="CW180" t="str">
            <v>－</v>
          </cell>
          <cell r="CX180" t="str">
            <v>－</v>
          </cell>
          <cell r="CY180" t="str">
            <v>－</v>
          </cell>
          <cell r="CZ180" t="str">
            <v>－</v>
          </cell>
          <cell r="DA180" t="str">
            <v>－</v>
          </cell>
          <cell r="DB180" t="str">
            <v>－</v>
          </cell>
          <cell r="DC180" t="str">
            <v>－</v>
          </cell>
          <cell r="DD180" t="str">
            <v>－</v>
          </cell>
          <cell r="DE180" t="str">
            <v>－</v>
          </cell>
          <cell r="DF180" t="str">
            <v>－</v>
          </cell>
          <cell r="DG180" t="str">
            <v>－</v>
          </cell>
          <cell r="DH180" t="str">
            <v>－</v>
          </cell>
          <cell r="DI180" t="str">
            <v>－</v>
          </cell>
          <cell r="DJ180" t="str">
            <v>－</v>
          </cell>
          <cell r="DK180" t="str">
            <v>－</v>
          </cell>
          <cell r="DL180" t="str">
            <v>－</v>
          </cell>
          <cell r="DM180" t="str">
            <v>－</v>
          </cell>
          <cell r="DN180" t="str">
            <v>－</v>
          </cell>
          <cell r="DO180" t="str">
            <v>－</v>
          </cell>
          <cell r="DP180" t="str">
            <v>－</v>
          </cell>
          <cell r="DQ180" t="str">
            <v>－</v>
          </cell>
          <cell r="DR180" t="str">
            <v>－</v>
          </cell>
          <cell r="DS180" t="str">
            <v>－</v>
          </cell>
          <cell r="DT180" t="str">
            <v>－</v>
          </cell>
          <cell r="DU180" t="str">
            <v>－</v>
          </cell>
          <cell r="DV180" t="str">
            <v>－</v>
          </cell>
          <cell r="DW180" t="str">
            <v>－</v>
          </cell>
          <cell r="DX180" t="str">
            <v>－</v>
          </cell>
          <cell r="DY180" t="str">
            <v>－</v>
          </cell>
          <cell r="DZ180" t="str">
            <v>－</v>
          </cell>
          <cell r="EA180" t="str">
            <v>－</v>
          </cell>
          <cell r="EB180" t="str">
            <v>－</v>
          </cell>
          <cell r="EC180" t="str">
            <v>－</v>
          </cell>
          <cell r="ED180" t="str">
            <v>－</v>
          </cell>
        </row>
        <row r="181">
          <cell r="E181" t="str">
            <v>－</v>
          </cell>
          <cell r="F181" t="str">
            <v>－</v>
          </cell>
          <cell r="G181" t="str">
            <v>－</v>
          </cell>
          <cell r="H181" t="str">
            <v>－</v>
          </cell>
          <cell r="I181" t="str">
            <v>－</v>
          </cell>
          <cell r="J181" t="str">
            <v>－</v>
          </cell>
          <cell r="K181" t="str">
            <v>－</v>
          </cell>
          <cell r="L181" t="str">
            <v>－</v>
          </cell>
          <cell r="M181" t="str">
            <v>－</v>
          </cell>
          <cell r="N181" t="str">
            <v>－</v>
          </cell>
          <cell r="O181" t="str">
            <v>－</v>
          </cell>
          <cell r="P181" t="str">
            <v>－</v>
          </cell>
          <cell r="Q181" t="str">
            <v>－</v>
          </cell>
          <cell r="R181" t="str">
            <v>－</v>
          </cell>
          <cell r="S181" t="str">
            <v>－</v>
          </cell>
          <cell r="T181" t="str">
            <v>－</v>
          </cell>
          <cell r="U181" t="str">
            <v>－</v>
          </cell>
          <cell r="V181" t="str">
            <v>－</v>
          </cell>
          <cell r="W181" t="str">
            <v>－</v>
          </cell>
          <cell r="X181" t="str">
            <v>－</v>
          </cell>
          <cell r="Y181" t="str">
            <v>－</v>
          </cell>
          <cell r="Z181" t="str">
            <v>－</v>
          </cell>
          <cell r="AA181" t="str">
            <v>－</v>
          </cell>
          <cell r="AB181" t="str">
            <v>－</v>
          </cell>
          <cell r="AC181" t="str">
            <v>－</v>
          </cell>
          <cell r="AD181" t="str">
            <v>－</v>
          </cell>
          <cell r="AE181" t="str">
            <v>－</v>
          </cell>
          <cell r="AF181" t="str">
            <v>－</v>
          </cell>
          <cell r="AG181" t="str">
            <v>－</v>
          </cell>
          <cell r="AH181" t="str">
            <v>－</v>
          </cell>
          <cell r="AI181" t="str">
            <v>－</v>
          </cell>
          <cell r="AJ181" t="str">
            <v>－</v>
          </cell>
          <cell r="AK181" t="str">
            <v>－</v>
          </cell>
          <cell r="AL181" t="str">
            <v>－</v>
          </cell>
          <cell r="AM181" t="str">
            <v>－</v>
          </cell>
          <cell r="AN181" t="str">
            <v>－</v>
          </cell>
          <cell r="AO181" t="str">
            <v>－</v>
          </cell>
          <cell r="AP181" t="str">
            <v>－</v>
          </cell>
          <cell r="AQ181" t="str">
            <v>－</v>
          </cell>
          <cell r="AR181" t="str">
            <v>－</v>
          </cell>
          <cell r="AS181" t="str">
            <v>－</v>
          </cell>
          <cell r="AT181" t="str">
            <v>－</v>
          </cell>
          <cell r="AU181" t="str">
            <v>－</v>
          </cell>
          <cell r="AV181" t="str">
            <v>－</v>
          </cell>
          <cell r="AW181" t="str">
            <v>－</v>
          </cell>
          <cell r="AX181" t="str">
            <v>－</v>
          </cell>
          <cell r="AY181" t="str">
            <v>－</v>
          </cell>
          <cell r="AZ181" t="str">
            <v>－</v>
          </cell>
          <cell r="BA181" t="str">
            <v>－</v>
          </cell>
          <cell r="BB181" t="str">
            <v>－</v>
          </cell>
          <cell r="BC181" t="str">
            <v>－</v>
          </cell>
          <cell r="BD181" t="str">
            <v>－</v>
          </cell>
          <cell r="BE181" t="str">
            <v>－</v>
          </cell>
          <cell r="BF181" t="str">
            <v>－</v>
          </cell>
          <cell r="BG181" t="str">
            <v>－</v>
          </cell>
          <cell r="BH181" t="str">
            <v>－</v>
          </cell>
          <cell r="BI181" t="str">
            <v>－</v>
          </cell>
          <cell r="BJ181" t="str">
            <v>－</v>
          </cell>
          <cell r="BK181" t="str">
            <v>－</v>
          </cell>
          <cell r="BL181" t="str">
            <v>－</v>
          </cell>
          <cell r="BM181" t="str">
            <v>－</v>
          </cell>
          <cell r="BN181" t="str">
            <v>－</v>
          </cell>
          <cell r="BO181" t="str">
            <v>－</v>
          </cell>
          <cell r="BP181" t="str">
            <v>－</v>
          </cell>
          <cell r="BQ181" t="str">
            <v>－</v>
          </cell>
          <cell r="BR181" t="str">
            <v>－</v>
          </cell>
          <cell r="BS181" t="str">
            <v>－</v>
          </cell>
          <cell r="BT181" t="str">
            <v>－</v>
          </cell>
          <cell r="BU181" t="str">
            <v>－</v>
          </cell>
          <cell r="BV181" t="str">
            <v>－</v>
          </cell>
          <cell r="BW181" t="str">
            <v>－</v>
          </cell>
          <cell r="BX181" t="str">
            <v>－</v>
          </cell>
          <cell r="BY181" t="str">
            <v>－</v>
          </cell>
          <cell r="BZ181" t="str">
            <v>－</v>
          </cell>
          <cell r="CA181">
            <v>0</v>
          </cell>
          <cell r="CB181" t="str">
            <v>－</v>
          </cell>
          <cell r="CC181" t="str">
            <v>－</v>
          </cell>
          <cell r="CD181" t="str">
            <v>－</v>
          </cell>
          <cell r="CE181" t="str">
            <v>－</v>
          </cell>
          <cell r="CF181" t="str">
            <v>－</v>
          </cell>
          <cell r="CG181" t="str">
            <v>－</v>
          </cell>
          <cell r="CH181" t="str">
            <v>－</v>
          </cell>
          <cell r="CI181" t="str">
            <v>－</v>
          </cell>
          <cell r="CJ181" t="str">
            <v>－</v>
          </cell>
          <cell r="CK181" t="str">
            <v>－</v>
          </cell>
          <cell r="CL181" t="str">
            <v>－</v>
          </cell>
          <cell r="CM181" t="str">
            <v>－</v>
          </cell>
          <cell r="CN181" t="str">
            <v>－</v>
          </cell>
          <cell r="CO181" t="str">
            <v>－</v>
          </cell>
          <cell r="CP181" t="str">
            <v>－</v>
          </cell>
          <cell r="CQ181" t="str">
            <v>－</v>
          </cell>
          <cell r="CR181" t="str">
            <v>－</v>
          </cell>
          <cell r="CS181" t="str">
            <v>－</v>
          </cell>
          <cell r="CT181" t="str">
            <v>－</v>
          </cell>
          <cell r="CU181" t="str">
            <v>－</v>
          </cell>
          <cell r="CV181" t="str">
            <v>－</v>
          </cell>
          <cell r="CW181" t="str">
            <v>－</v>
          </cell>
          <cell r="CX181" t="str">
            <v>－</v>
          </cell>
          <cell r="CY181" t="str">
            <v>－</v>
          </cell>
          <cell r="CZ181" t="str">
            <v>－</v>
          </cell>
          <cell r="DA181" t="str">
            <v>－</v>
          </cell>
          <cell r="DB181" t="str">
            <v>－</v>
          </cell>
          <cell r="DC181" t="str">
            <v>－</v>
          </cell>
          <cell r="DD181" t="str">
            <v>－</v>
          </cell>
          <cell r="DE181" t="str">
            <v>－</v>
          </cell>
          <cell r="DF181" t="str">
            <v>－</v>
          </cell>
          <cell r="DG181" t="str">
            <v>－</v>
          </cell>
          <cell r="DH181" t="str">
            <v>－</v>
          </cell>
          <cell r="DI181" t="str">
            <v>－</v>
          </cell>
          <cell r="DJ181" t="str">
            <v>－</v>
          </cell>
          <cell r="DK181" t="str">
            <v>－</v>
          </cell>
          <cell r="DL181" t="str">
            <v>－</v>
          </cell>
          <cell r="DM181" t="str">
            <v>－</v>
          </cell>
          <cell r="DN181" t="str">
            <v>－</v>
          </cell>
          <cell r="DO181" t="str">
            <v>－</v>
          </cell>
          <cell r="DP181" t="str">
            <v>－</v>
          </cell>
          <cell r="DQ181" t="str">
            <v>－</v>
          </cell>
          <cell r="DR181" t="str">
            <v>－</v>
          </cell>
          <cell r="DS181" t="str">
            <v>－</v>
          </cell>
          <cell r="DT181" t="str">
            <v>－</v>
          </cell>
          <cell r="DU181" t="str">
            <v>－</v>
          </cell>
          <cell r="DV181" t="str">
            <v>－</v>
          </cell>
          <cell r="DW181" t="str">
            <v>－</v>
          </cell>
          <cell r="DX181" t="str">
            <v>－</v>
          </cell>
          <cell r="DY181" t="str">
            <v>－</v>
          </cell>
          <cell r="DZ181" t="str">
            <v>－</v>
          </cell>
          <cell r="EA181" t="str">
            <v>－</v>
          </cell>
          <cell r="EB181" t="str">
            <v>－</v>
          </cell>
          <cell r="EC181" t="str">
            <v>－</v>
          </cell>
          <cell r="ED181" t="str">
            <v>－</v>
          </cell>
        </row>
        <row r="182">
          <cell r="E182" t="str">
            <v>－</v>
          </cell>
          <cell r="F182" t="str">
            <v>－</v>
          </cell>
          <cell r="G182" t="str">
            <v>－</v>
          </cell>
          <cell r="H182" t="str">
            <v>－</v>
          </cell>
          <cell r="I182" t="str">
            <v>－</v>
          </cell>
          <cell r="J182" t="str">
            <v>－</v>
          </cell>
          <cell r="K182" t="str">
            <v>－</v>
          </cell>
          <cell r="L182" t="str">
            <v>－</v>
          </cell>
          <cell r="M182" t="str">
            <v>－</v>
          </cell>
          <cell r="N182" t="str">
            <v>－</v>
          </cell>
          <cell r="O182" t="str">
            <v>－</v>
          </cell>
          <cell r="P182" t="str">
            <v>－</v>
          </cell>
          <cell r="Q182" t="str">
            <v>－</v>
          </cell>
          <cell r="R182" t="str">
            <v>－</v>
          </cell>
          <cell r="S182" t="str">
            <v>－</v>
          </cell>
          <cell r="T182" t="str">
            <v>－</v>
          </cell>
          <cell r="U182" t="str">
            <v>－</v>
          </cell>
          <cell r="V182" t="str">
            <v>－</v>
          </cell>
          <cell r="W182" t="str">
            <v>－</v>
          </cell>
          <cell r="X182" t="str">
            <v>－</v>
          </cell>
          <cell r="Y182" t="str">
            <v>－</v>
          </cell>
          <cell r="Z182" t="str">
            <v>－</v>
          </cell>
          <cell r="AA182" t="str">
            <v>－</v>
          </cell>
          <cell r="AB182" t="str">
            <v>－</v>
          </cell>
          <cell r="AC182" t="str">
            <v>－</v>
          </cell>
          <cell r="AD182" t="str">
            <v>－</v>
          </cell>
          <cell r="AE182" t="str">
            <v>－</v>
          </cell>
          <cell r="AF182" t="str">
            <v>－</v>
          </cell>
          <cell r="AG182" t="str">
            <v>－</v>
          </cell>
          <cell r="AH182" t="str">
            <v>－</v>
          </cell>
          <cell r="AI182" t="str">
            <v>－</v>
          </cell>
          <cell r="AJ182" t="str">
            <v>－</v>
          </cell>
          <cell r="AK182" t="str">
            <v>－</v>
          </cell>
          <cell r="AL182" t="str">
            <v>－</v>
          </cell>
          <cell r="AM182" t="str">
            <v>－</v>
          </cell>
          <cell r="AN182" t="str">
            <v>－</v>
          </cell>
          <cell r="AO182" t="str">
            <v>－</v>
          </cell>
          <cell r="AP182" t="str">
            <v>－</v>
          </cell>
          <cell r="AQ182" t="str">
            <v>－</v>
          </cell>
          <cell r="AR182" t="str">
            <v>－</v>
          </cell>
          <cell r="AS182" t="str">
            <v>－</v>
          </cell>
          <cell r="AT182" t="str">
            <v>－</v>
          </cell>
          <cell r="AU182" t="str">
            <v>－</v>
          </cell>
          <cell r="AV182" t="str">
            <v>－</v>
          </cell>
          <cell r="AW182" t="str">
            <v>－</v>
          </cell>
          <cell r="AX182" t="str">
            <v>－</v>
          </cell>
          <cell r="AY182" t="str">
            <v>－</v>
          </cell>
          <cell r="AZ182" t="str">
            <v>－</v>
          </cell>
          <cell r="BA182" t="str">
            <v>－</v>
          </cell>
          <cell r="BB182" t="str">
            <v>－</v>
          </cell>
          <cell r="BC182" t="str">
            <v>－</v>
          </cell>
          <cell r="BD182" t="str">
            <v>－</v>
          </cell>
          <cell r="BE182" t="str">
            <v>－</v>
          </cell>
          <cell r="BF182" t="str">
            <v>－</v>
          </cell>
          <cell r="BG182" t="str">
            <v>－</v>
          </cell>
          <cell r="BH182" t="str">
            <v>－</v>
          </cell>
          <cell r="BI182" t="str">
            <v>－</v>
          </cell>
          <cell r="BJ182" t="str">
            <v>－</v>
          </cell>
          <cell r="BK182" t="str">
            <v>－</v>
          </cell>
          <cell r="BL182" t="str">
            <v>－</v>
          </cell>
          <cell r="BM182" t="str">
            <v>－</v>
          </cell>
          <cell r="BN182" t="str">
            <v>－</v>
          </cell>
          <cell r="BO182" t="str">
            <v>－</v>
          </cell>
          <cell r="BP182" t="str">
            <v>－</v>
          </cell>
          <cell r="BQ182" t="str">
            <v>－</v>
          </cell>
          <cell r="BR182" t="str">
            <v>－</v>
          </cell>
          <cell r="BS182" t="str">
            <v>－</v>
          </cell>
          <cell r="BT182" t="str">
            <v>－</v>
          </cell>
          <cell r="BU182" t="str">
            <v>－</v>
          </cell>
          <cell r="BV182" t="str">
            <v>－</v>
          </cell>
          <cell r="BW182" t="str">
            <v>－</v>
          </cell>
          <cell r="BX182" t="str">
            <v>－</v>
          </cell>
          <cell r="BY182" t="str">
            <v>－</v>
          </cell>
          <cell r="BZ182" t="str">
            <v>－</v>
          </cell>
          <cell r="CA182">
            <v>0</v>
          </cell>
          <cell r="CB182" t="str">
            <v>－</v>
          </cell>
          <cell r="CC182" t="str">
            <v>－</v>
          </cell>
          <cell r="CD182" t="str">
            <v>－</v>
          </cell>
          <cell r="CE182" t="str">
            <v>－</v>
          </cell>
          <cell r="CF182" t="str">
            <v>－</v>
          </cell>
          <cell r="CG182" t="str">
            <v>－</v>
          </cell>
          <cell r="CH182" t="str">
            <v>－</v>
          </cell>
          <cell r="CI182" t="str">
            <v>－</v>
          </cell>
          <cell r="CJ182" t="str">
            <v>－</v>
          </cell>
          <cell r="CK182" t="str">
            <v>－</v>
          </cell>
          <cell r="CL182" t="str">
            <v>－</v>
          </cell>
          <cell r="CM182" t="str">
            <v>－</v>
          </cell>
          <cell r="CN182" t="str">
            <v>－</v>
          </cell>
          <cell r="CO182" t="str">
            <v>－</v>
          </cell>
          <cell r="CP182" t="str">
            <v>－</v>
          </cell>
          <cell r="CQ182" t="str">
            <v>－</v>
          </cell>
          <cell r="CR182" t="str">
            <v>－</v>
          </cell>
          <cell r="CS182" t="str">
            <v>－</v>
          </cell>
          <cell r="CT182" t="str">
            <v>－</v>
          </cell>
          <cell r="CU182" t="str">
            <v>－</v>
          </cell>
          <cell r="CV182" t="str">
            <v>－</v>
          </cell>
          <cell r="CW182" t="str">
            <v>－</v>
          </cell>
          <cell r="CX182" t="str">
            <v>－</v>
          </cell>
          <cell r="CY182" t="str">
            <v>－</v>
          </cell>
          <cell r="CZ182" t="str">
            <v>－</v>
          </cell>
          <cell r="DA182" t="str">
            <v>－</v>
          </cell>
          <cell r="DB182" t="str">
            <v>－</v>
          </cell>
          <cell r="DC182" t="str">
            <v>－</v>
          </cell>
          <cell r="DD182" t="str">
            <v>－</v>
          </cell>
          <cell r="DE182" t="str">
            <v>－</v>
          </cell>
          <cell r="DF182" t="str">
            <v>－</v>
          </cell>
          <cell r="DG182" t="str">
            <v>－</v>
          </cell>
          <cell r="DH182" t="str">
            <v>－</v>
          </cell>
          <cell r="DI182" t="str">
            <v>－</v>
          </cell>
          <cell r="DJ182" t="str">
            <v>－</v>
          </cell>
          <cell r="DK182" t="str">
            <v>－</v>
          </cell>
          <cell r="DL182" t="str">
            <v>－</v>
          </cell>
          <cell r="DM182" t="str">
            <v>－</v>
          </cell>
          <cell r="DN182" t="str">
            <v>－</v>
          </cell>
          <cell r="DO182" t="str">
            <v>－</v>
          </cell>
          <cell r="DP182" t="str">
            <v>－</v>
          </cell>
          <cell r="DQ182" t="str">
            <v>－</v>
          </cell>
          <cell r="DR182" t="str">
            <v>－</v>
          </cell>
          <cell r="DS182" t="str">
            <v>－</v>
          </cell>
          <cell r="DT182" t="str">
            <v>－</v>
          </cell>
          <cell r="DU182" t="str">
            <v>－</v>
          </cell>
          <cell r="DV182" t="str">
            <v>－</v>
          </cell>
          <cell r="DW182" t="str">
            <v>－</v>
          </cell>
          <cell r="DX182" t="str">
            <v>－</v>
          </cell>
          <cell r="DY182" t="str">
            <v>－</v>
          </cell>
          <cell r="DZ182" t="str">
            <v>－</v>
          </cell>
          <cell r="EA182" t="str">
            <v>－</v>
          </cell>
          <cell r="EB182" t="str">
            <v>－</v>
          </cell>
          <cell r="EC182" t="str">
            <v>－</v>
          </cell>
          <cell r="ED182" t="str">
            <v>－</v>
          </cell>
        </row>
        <row r="183">
          <cell r="E183" t="str">
            <v>－</v>
          </cell>
          <cell r="F183" t="str">
            <v>－</v>
          </cell>
          <cell r="G183" t="str">
            <v>－</v>
          </cell>
          <cell r="H183" t="str">
            <v>－</v>
          </cell>
          <cell r="I183" t="str">
            <v>－</v>
          </cell>
          <cell r="J183" t="str">
            <v>－</v>
          </cell>
          <cell r="K183" t="str">
            <v>－</v>
          </cell>
          <cell r="L183" t="str">
            <v>－</v>
          </cell>
          <cell r="M183" t="str">
            <v>－</v>
          </cell>
          <cell r="N183" t="str">
            <v>－</v>
          </cell>
          <cell r="O183" t="str">
            <v>－</v>
          </cell>
          <cell r="P183" t="str">
            <v>－</v>
          </cell>
          <cell r="Q183" t="str">
            <v>－</v>
          </cell>
          <cell r="R183" t="str">
            <v>－</v>
          </cell>
          <cell r="S183" t="str">
            <v>－</v>
          </cell>
          <cell r="T183" t="str">
            <v>－</v>
          </cell>
          <cell r="U183" t="str">
            <v>－</v>
          </cell>
          <cell r="V183" t="str">
            <v>－</v>
          </cell>
          <cell r="W183" t="str">
            <v>－</v>
          </cell>
          <cell r="X183" t="str">
            <v>－</v>
          </cell>
          <cell r="Y183" t="str">
            <v>－</v>
          </cell>
          <cell r="Z183" t="str">
            <v>－</v>
          </cell>
          <cell r="AA183" t="str">
            <v>－</v>
          </cell>
          <cell r="AB183" t="str">
            <v>－</v>
          </cell>
          <cell r="AC183" t="str">
            <v>－</v>
          </cell>
          <cell r="AD183" t="str">
            <v>－</v>
          </cell>
          <cell r="AE183" t="str">
            <v>－</v>
          </cell>
          <cell r="AF183" t="str">
            <v>－</v>
          </cell>
          <cell r="AG183" t="str">
            <v>－</v>
          </cell>
          <cell r="AH183" t="str">
            <v>－</v>
          </cell>
          <cell r="AI183" t="str">
            <v>－</v>
          </cell>
          <cell r="AJ183" t="str">
            <v>－</v>
          </cell>
          <cell r="AK183" t="str">
            <v>－</v>
          </cell>
          <cell r="AL183" t="str">
            <v>－</v>
          </cell>
          <cell r="AM183" t="str">
            <v>－</v>
          </cell>
          <cell r="AN183" t="str">
            <v>－</v>
          </cell>
          <cell r="AO183" t="str">
            <v>－</v>
          </cell>
          <cell r="AP183" t="str">
            <v>－</v>
          </cell>
          <cell r="AQ183" t="str">
            <v>－</v>
          </cell>
          <cell r="AR183" t="str">
            <v>－</v>
          </cell>
          <cell r="AS183" t="str">
            <v>－</v>
          </cell>
          <cell r="AT183" t="str">
            <v>－</v>
          </cell>
          <cell r="AU183" t="str">
            <v>－</v>
          </cell>
          <cell r="AV183" t="str">
            <v>－</v>
          </cell>
          <cell r="AW183" t="str">
            <v>－</v>
          </cell>
          <cell r="AX183" t="str">
            <v>－</v>
          </cell>
          <cell r="AY183" t="str">
            <v>－</v>
          </cell>
          <cell r="AZ183" t="str">
            <v>－</v>
          </cell>
          <cell r="BA183" t="str">
            <v>－</v>
          </cell>
          <cell r="BB183" t="str">
            <v>－</v>
          </cell>
          <cell r="BC183" t="str">
            <v>－</v>
          </cell>
          <cell r="BD183" t="str">
            <v>－</v>
          </cell>
          <cell r="BE183" t="str">
            <v>－</v>
          </cell>
          <cell r="BF183" t="str">
            <v>－</v>
          </cell>
          <cell r="BG183" t="str">
            <v>－</v>
          </cell>
          <cell r="BH183" t="str">
            <v>－</v>
          </cell>
          <cell r="BI183" t="str">
            <v>－</v>
          </cell>
          <cell r="BJ183" t="str">
            <v>－</v>
          </cell>
          <cell r="BK183" t="str">
            <v>－</v>
          </cell>
          <cell r="BL183" t="str">
            <v>－</v>
          </cell>
          <cell r="BM183" t="str">
            <v>－</v>
          </cell>
          <cell r="BN183" t="str">
            <v>－</v>
          </cell>
          <cell r="BO183" t="str">
            <v>－</v>
          </cell>
          <cell r="BP183" t="str">
            <v>－</v>
          </cell>
          <cell r="BQ183" t="str">
            <v>－</v>
          </cell>
          <cell r="BR183" t="str">
            <v>－</v>
          </cell>
          <cell r="BS183" t="str">
            <v>－</v>
          </cell>
          <cell r="BT183" t="str">
            <v>－</v>
          </cell>
          <cell r="BU183" t="str">
            <v>－</v>
          </cell>
          <cell r="BV183" t="str">
            <v>－</v>
          </cell>
          <cell r="BW183" t="str">
            <v>－</v>
          </cell>
          <cell r="BX183" t="str">
            <v>－</v>
          </cell>
          <cell r="BY183" t="str">
            <v>－</v>
          </cell>
          <cell r="BZ183" t="str">
            <v>－</v>
          </cell>
          <cell r="CA183">
            <v>0</v>
          </cell>
          <cell r="CB183" t="str">
            <v>－</v>
          </cell>
          <cell r="CC183" t="str">
            <v>－</v>
          </cell>
          <cell r="CD183" t="str">
            <v>－</v>
          </cell>
          <cell r="CE183" t="str">
            <v>－</v>
          </cell>
          <cell r="CF183" t="str">
            <v>－</v>
          </cell>
          <cell r="CG183" t="str">
            <v>－</v>
          </cell>
          <cell r="CH183" t="str">
            <v>－</v>
          </cell>
          <cell r="CI183" t="str">
            <v>－</v>
          </cell>
          <cell r="CJ183" t="str">
            <v>－</v>
          </cell>
          <cell r="CK183" t="str">
            <v>－</v>
          </cell>
          <cell r="CL183" t="str">
            <v>－</v>
          </cell>
          <cell r="CM183" t="str">
            <v>－</v>
          </cell>
          <cell r="CN183" t="str">
            <v>－</v>
          </cell>
          <cell r="CO183" t="str">
            <v>－</v>
          </cell>
          <cell r="CP183" t="str">
            <v>－</v>
          </cell>
          <cell r="CQ183" t="str">
            <v>－</v>
          </cell>
          <cell r="CR183" t="str">
            <v>－</v>
          </cell>
          <cell r="CS183" t="str">
            <v>－</v>
          </cell>
          <cell r="CT183" t="str">
            <v>－</v>
          </cell>
          <cell r="CU183" t="str">
            <v>－</v>
          </cell>
          <cell r="CV183" t="str">
            <v>－</v>
          </cell>
          <cell r="CW183" t="str">
            <v>－</v>
          </cell>
          <cell r="CX183" t="str">
            <v>－</v>
          </cell>
          <cell r="CY183" t="str">
            <v>－</v>
          </cell>
          <cell r="CZ183" t="str">
            <v>－</v>
          </cell>
          <cell r="DA183" t="str">
            <v>－</v>
          </cell>
          <cell r="DB183" t="str">
            <v>－</v>
          </cell>
          <cell r="DC183" t="str">
            <v>－</v>
          </cell>
          <cell r="DD183" t="str">
            <v>－</v>
          </cell>
          <cell r="DE183" t="str">
            <v>－</v>
          </cell>
          <cell r="DF183" t="str">
            <v>－</v>
          </cell>
          <cell r="DG183" t="str">
            <v>－</v>
          </cell>
          <cell r="DH183" t="str">
            <v>－</v>
          </cell>
          <cell r="DI183" t="str">
            <v>－</v>
          </cell>
          <cell r="DJ183" t="str">
            <v>－</v>
          </cell>
          <cell r="DK183" t="str">
            <v>－</v>
          </cell>
          <cell r="DL183" t="str">
            <v>－</v>
          </cell>
          <cell r="DM183" t="str">
            <v>－</v>
          </cell>
          <cell r="DN183" t="str">
            <v>－</v>
          </cell>
          <cell r="DO183" t="str">
            <v>－</v>
          </cell>
          <cell r="DP183" t="str">
            <v>－</v>
          </cell>
          <cell r="DQ183" t="str">
            <v>－</v>
          </cell>
          <cell r="DR183" t="str">
            <v>－</v>
          </cell>
          <cell r="DS183" t="str">
            <v>－</v>
          </cell>
          <cell r="DT183" t="str">
            <v>－</v>
          </cell>
          <cell r="DU183" t="str">
            <v>－</v>
          </cell>
          <cell r="DV183" t="str">
            <v>－</v>
          </cell>
          <cell r="DW183" t="str">
            <v>－</v>
          </cell>
          <cell r="DX183" t="str">
            <v>－</v>
          </cell>
          <cell r="DY183" t="str">
            <v>－</v>
          </cell>
          <cell r="DZ183" t="str">
            <v>－</v>
          </cell>
          <cell r="EA183" t="str">
            <v>－</v>
          </cell>
          <cell r="EB183" t="str">
            <v>－</v>
          </cell>
          <cell r="EC183" t="str">
            <v>－</v>
          </cell>
          <cell r="ED183" t="str">
            <v>－</v>
          </cell>
        </row>
        <row r="184">
          <cell r="E184" t="str">
            <v>－</v>
          </cell>
          <cell r="F184" t="str">
            <v>－</v>
          </cell>
          <cell r="G184" t="str">
            <v>－</v>
          </cell>
          <cell r="H184" t="str">
            <v>－</v>
          </cell>
          <cell r="I184" t="str">
            <v>－</v>
          </cell>
          <cell r="J184" t="str">
            <v>－</v>
          </cell>
          <cell r="K184" t="str">
            <v>－</v>
          </cell>
          <cell r="L184" t="str">
            <v>－</v>
          </cell>
          <cell r="M184" t="str">
            <v>－</v>
          </cell>
          <cell r="N184" t="str">
            <v>－</v>
          </cell>
          <cell r="O184" t="str">
            <v>－</v>
          </cell>
          <cell r="P184" t="str">
            <v>－</v>
          </cell>
          <cell r="Q184" t="str">
            <v>－</v>
          </cell>
          <cell r="R184" t="str">
            <v>－</v>
          </cell>
          <cell r="S184" t="str">
            <v>－</v>
          </cell>
          <cell r="T184" t="str">
            <v>－</v>
          </cell>
          <cell r="U184" t="str">
            <v>－</v>
          </cell>
          <cell r="V184" t="str">
            <v>－</v>
          </cell>
          <cell r="W184" t="str">
            <v>－</v>
          </cell>
          <cell r="X184" t="str">
            <v>－</v>
          </cell>
          <cell r="Y184" t="str">
            <v>－</v>
          </cell>
          <cell r="Z184" t="str">
            <v>－</v>
          </cell>
          <cell r="AA184" t="str">
            <v>－</v>
          </cell>
          <cell r="AB184" t="str">
            <v>－</v>
          </cell>
          <cell r="AC184" t="str">
            <v>－</v>
          </cell>
          <cell r="AD184" t="str">
            <v>－</v>
          </cell>
          <cell r="AE184" t="str">
            <v>－</v>
          </cell>
          <cell r="AF184" t="str">
            <v>－</v>
          </cell>
          <cell r="AG184" t="str">
            <v>－</v>
          </cell>
          <cell r="AH184" t="str">
            <v>－</v>
          </cell>
          <cell r="AI184" t="str">
            <v>－</v>
          </cell>
          <cell r="AJ184" t="str">
            <v>－</v>
          </cell>
          <cell r="AK184" t="str">
            <v>－</v>
          </cell>
          <cell r="AL184" t="str">
            <v>－</v>
          </cell>
          <cell r="AM184" t="str">
            <v>－</v>
          </cell>
          <cell r="AN184" t="str">
            <v>－</v>
          </cell>
          <cell r="AO184" t="str">
            <v>－</v>
          </cell>
          <cell r="AP184" t="str">
            <v>－</v>
          </cell>
          <cell r="AQ184" t="str">
            <v>－</v>
          </cell>
          <cell r="AR184" t="str">
            <v>－</v>
          </cell>
          <cell r="AS184" t="str">
            <v>－</v>
          </cell>
          <cell r="AT184" t="str">
            <v>－</v>
          </cell>
          <cell r="AU184" t="str">
            <v>－</v>
          </cell>
          <cell r="AV184" t="str">
            <v>－</v>
          </cell>
          <cell r="AW184" t="str">
            <v>－</v>
          </cell>
          <cell r="AX184" t="str">
            <v>－</v>
          </cell>
          <cell r="AY184" t="str">
            <v>－</v>
          </cell>
          <cell r="AZ184" t="str">
            <v>－</v>
          </cell>
          <cell r="BA184" t="str">
            <v>－</v>
          </cell>
          <cell r="BB184" t="str">
            <v>－</v>
          </cell>
          <cell r="BC184" t="str">
            <v>－</v>
          </cell>
          <cell r="BD184" t="str">
            <v>－</v>
          </cell>
          <cell r="BE184" t="str">
            <v>－</v>
          </cell>
          <cell r="BF184" t="str">
            <v>－</v>
          </cell>
          <cell r="BG184" t="str">
            <v>－</v>
          </cell>
          <cell r="BH184" t="str">
            <v>－</v>
          </cell>
          <cell r="BI184" t="str">
            <v>－</v>
          </cell>
          <cell r="BJ184" t="str">
            <v>－</v>
          </cell>
          <cell r="BK184" t="str">
            <v>－</v>
          </cell>
          <cell r="BL184" t="str">
            <v>－</v>
          </cell>
          <cell r="BM184" t="str">
            <v>－</v>
          </cell>
          <cell r="BN184" t="str">
            <v>－</v>
          </cell>
          <cell r="BO184" t="str">
            <v>－</v>
          </cell>
          <cell r="BP184" t="str">
            <v>－</v>
          </cell>
          <cell r="BQ184" t="str">
            <v>－</v>
          </cell>
          <cell r="BR184" t="str">
            <v>－</v>
          </cell>
          <cell r="BS184" t="str">
            <v>－</v>
          </cell>
          <cell r="BT184" t="str">
            <v>－</v>
          </cell>
          <cell r="BU184" t="str">
            <v>－</v>
          </cell>
          <cell r="BV184" t="str">
            <v>－</v>
          </cell>
          <cell r="BW184" t="str">
            <v>－</v>
          </cell>
          <cell r="BX184" t="str">
            <v>－</v>
          </cell>
          <cell r="BY184" t="str">
            <v>－</v>
          </cell>
          <cell r="BZ184" t="str">
            <v>－</v>
          </cell>
          <cell r="CA184">
            <v>0</v>
          </cell>
          <cell r="CB184" t="str">
            <v>－</v>
          </cell>
          <cell r="CC184" t="str">
            <v>－</v>
          </cell>
          <cell r="CD184" t="str">
            <v>－</v>
          </cell>
          <cell r="CE184" t="str">
            <v>－</v>
          </cell>
          <cell r="CF184" t="str">
            <v>－</v>
          </cell>
          <cell r="CG184" t="str">
            <v>－</v>
          </cell>
          <cell r="CH184" t="str">
            <v>－</v>
          </cell>
          <cell r="CI184" t="str">
            <v>－</v>
          </cell>
          <cell r="CJ184" t="str">
            <v>－</v>
          </cell>
          <cell r="CK184" t="str">
            <v>－</v>
          </cell>
          <cell r="CL184" t="str">
            <v>－</v>
          </cell>
          <cell r="CM184" t="str">
            <v>－</v>
          </cell>
          <cell r="CN184" t="str">
            <v>－</v>
          </cell>
          <cell r="CO184" t="str">
            <v>－</v>
          </cell>
          <cell r="CP184" t="str">
            <v>－</v>
          </cell>
          <cell r="CQ184" t="str">
            <v>－</v>
          </cell>
          <cell r="CR184" t="str">
            <v>－</v>
          </cell>
          <cell r="CS184" t="str">
            <v>－</v>
          </cell>
          <cell r="CT184" t="str">
            <v>－</v>
          </cell>
          <cell r="CU184" t="str">
            <v>－</v>
          </cell>
          <cell r="CV184" t="str">
            <v>－</v>
          </cell>
          <cell r="CW184" t="str">
            <v>－</v>
          </cell>
          <cell r="CX184" t="str">
            <v>－</v>
          </cell>
          <cell r="CY184" t="str">
            <v>－</v>
          </cell>
          <cell r="CZ184" t="str">
            <v>－</v>
          </cell>
          <cell r="DA184" t="str">
            <v>－</v>
          </cell>
          <cell r="DB184" t="str">
            <v>－</v>
          </cell>
          <cell r="DC184" t="str">
            <v>－</v>
          </cell>
          <cell r="DD184" t="str">
            <v>－</v>
          </cell>
          <cell r="DE184" t="str">
            <v>－</v>
          </cell>
          <cell r="DF184" t="str">
            <v>－</v>
          </cell>
          <cell r="DG184" t="str">
            <v>－</v>
          </cell>
          <cell r="DH184" t="str">
            <v>－</v>
          </cell>
          <cell r="DI184" t="str">
            <v>－</v>
          </cell>
          <cell r="DJ184" t="str">
            <v>－</v>
          </cell>
          <cell r="DK184" t="str">
            <v>－</v>
          </cell>
          <cell r="DL184" t="str">
            <v>－</v>
          </cell>
          <cell r="DM184" t="str">
            <v>－</v>
          </cell>
          <cell r="DN184" t="str">
            <v>－</v>
          </cell>
          <cell r="DO184" t="str">
            <v>－</v>
          </cell>
          <cell r="DP184" t="str">
            <v>－</v>
          </cell>
          <cell r="DQ184" t="str">
            <v>－</v>
          </cell>
          <cell r="DR184" t="str">
            <v>－</v>
          </cell>
          <cell r="DS184" t="str">
            <v>－</v>
          </cell>
          <cell r="DT184" t="str">
            <v>－</v>
          </cell>
          <cell r="DU184" t="str">
            <v>－</v>
          </cell>
          <cell r="DV184" t="str">
            <v>－</v>
          </cell>
          <cell r="DW184" t="str">
            <v>－</v>
          </cell>
          <cell r="DX184" t="str">
            <v>－</v>
          </cell>
          <cell r="DY184" t="str">
            <v>－</v>
          </cell>
          <cell r="DZ184" t="str">
            <v>－</v>
          </cell>
          <cell r="EA184" t="str">
            <v>－</v>
          </cell>
          <cell r="EB184" t="str">
            <v>－</v>
          </cell>
          <cell r="EC184" t="str">
            <v>－</v>
          </cell>
          <cell r="ED184" t="str">
            <v>－</v>
          </cell>
        </row>
        <row r="185">
          <cell r="E185" t="str">
            <v>－</v>
          </cell>
          <cell r="F185" t="str">
            <v>－</v>
          </cell>
          <cell r="G185" t="str">
            <v>－</v>
          </cell>
          <cell r="H185" t="str">
            <v>－</v>
          </cell>
          <cell r="I185" t="str">
            <v>－</v>
          </cell>
          <cell r="J185" t="str">
            <v>－</v>
          </cell>
          <cell r="K185" t="str">
            <v>－</v>
          </cell>
          <cell r="L185" t="str">
            <v>－</v>
          </cell>
          <cell r="M185" t="str">
            <v>－</v>
          </cell>
          <cell r="N185" t="str">
            <v>－</v>
          </cell>
          <cell r="O185" t="str">
            <v>－</v>
          </cell>
          <cell r="P185" t="str">
            <v>－</v>
          </cell>
          <cell r="Q185" t="str">
            <v>－</v>
          </cell>
          <cell r="R185" t="str">
            <v>－</v>
          </cell>
          <cell r="S185" t="str">
            <v>－</v>
          </cell>
          <cell r="T185" t="str">
            <v>－</v>
          </cell>
          <cell r="U185" t="str">
            <v>－</v>
          </cell>
          <cell r="V185" t="str">
            <v>－</v>
          </cell>
          <cell r="W185" t="str">
            <v>－</v>
          </cell>
          <cell r="X185" t="str">
            <v>－</v>
          </cell>
          <cell r="Y185" t="str">
            <v>－</v>
          </cell>
          <cell r="Z185" t="str">
            <v>－</v>
          </cell>
          <cell r="AA185" t="str">
            <v>－</v>
          </cell>
          <cell r="AB185" t="str">
            <v>－</v>
          </cell>
          <cell r="AC185" t="str">
            <v>－</v>
          </cell>
          <cell r="AD185" t="str">
            <v>－</v>
          </cell>
          <cell r="AE185" t="str">
            <v>－</v>
          </cell>
          <cell r="AF185" t="str">
            <v>－</v>
          </cell>
          <cell r="AG185" t="str">
            <v>－</v>
          </cell>
          <cell r="AH185" t="str">
            <v>－</v>
          </cell>
          <cell r="AI185" t="str">
            <v>－</v>
          </cell>
          <cell r="AJ185" t="str">
            <v>－</v>
          </cell>
          <cell r="AK185" t="str">
            <v>－</v>
          </cell>
          <cell r="AL185" t="str">
            <v>－</v>
          </cell>
          <cell r="AM185" t="str">
            <v>－</v>
          </cell>
          <cell r="AN185" t="str">
            <v>－</v>
          </cell>
          <cell r="AO185" t="str">
            <v>－</v>
          </cell>
          <cell r="AP185" t="str">
            <v>－</v>
          </cell>
          <cell r="AQ185" t="str">
            <v>－</v>
          </cell>
          <cell r="AR185" t="str">
            <v>－</v>
          </cell>
          <cell r="AS185" t="str">
            <v>－</v>
          </cell>
          <cell r="AT185" t="str">
            <v>－</v>
          </cell>
          <cell r="AU185" t="str">
            <v>－</v>
          </cell>
          <cell r="AV185" t="str">
            <v>－</v>
          </cell>
          <cell r="AW185" t="str">
            <v>－</v>
          </cell>
          <cell r="AX185" t="str">
            <v>－</v>
          </cell>
          <cell r="AY185" t="str">
            <v>－</v>
          </cell>
          <cell r="AZ185" t="str">
            <v>－</v>
          </cell>
          <cell r="BA185" t="str">
            <v>－</v>
          </cell>
          <cell r="BB185" t="str">
            <v>－</v>
          </cell>
          <cell r="BC185" t="str">
            <v>－</v>
          </cell>
          <cell r="BD185" t="str">
            <v>－</v>
          </cell>
          <cell r="BE185" t="str">
            <v>－</v>
          </cell>
          <cell r="BF185" t="str">
            <v>－</v>
          </cell>
          <cell r="BG185" t="str">
            <v>－</v>
          </cell>
          <cell r="BH185" t="str">
            <v>－</v>
          </cell>
          <cell r="BI185" t="str">
            <v>－</v>
          </cell>
          <cell r="BJ185" t="str">
            <v>－</v>
          </cell>
          <cell r="BK185" t="str">
            <v>－</v>
          </cell>
          <cell r="BL185" t="str">
            <v>－</v>
          </cell>
          <cell r="BM185" t="str">
            <v>－</v>
          </cell>
          <cell r="BN185" t="str">
            <v>－</v>
          </cell>
          <cell r="BO185" t="str">
            <v>－</v>
          </cell>
          <cell r="BP185" t="str">
            <v>－</v>
          </cell>
          <cell r="BQ185" t="str">
            <v>－</v>
          </cell>
          <cell r="BR185" t="str">
            <v>－</v>
          </cell>
          <cell r="BS185" t="str">
            <v>－</v>
          </cell>
          <cell r="BT185" t="str">
            <v>－</v>
          </cell>
          <cell r="BU185" t="str">
            <v>－</v>
          </cell>
          <cell r="BV185" t="str">
            <v>－</v>
          </cell>
          <cell r="BW185" t="str">
            <v>－</v>
          </cell>
          <cell r="BX185" t="str">
            <v>－</v>
          </cell>
          <cell r="BY185" t="str">
            <v>－</v>
          </cell>
          <cell r="BZ185" t="str">
            <v>－</v>
          </cell>
          <cell r="CA185">
            <v>0</v>
          </cell>
          <cell r="CB185" t="str">
            <v>－</v>
          </cell>
          <cell r="CC185" t="str">
            <v>－</v>
          </cell>
          <cell r="CD185" t="str">
            <v>－</v>
          </cell>
          <cell r="CE185" t="str">
            <v>－</v>
          </cell>
          <cell r="CF185" t="str">
            <v>－</v>
          </cell>
          <cell r="CG185" t="str">
            <v>－</v>
          </cell>
          <cell r="CH185" t="str">
            <v>－</v>
          </cell>
          <cell r="CI185" t="str">
            <v>－</v>
          </cell>
          <cell r="CJ185" t="str">
            <v>－</v>
          </cell>
          <cell r="CK185" t="str">
            <v>－</v>
          </cell>
          <cell r="CL185" t="str">
            <v>－</v>
          </cell>
          <cell r="CM185" t="str">
            <v>－</v>
          </cell>
          <cell r="CN185" t="str">
            <v>－</v>
          </cell>
          <cell r="CO185" t="str">
            <v>－</v>
          </cell>
          <cell r="CP185" t="str">
            <v>－</v>
          </cell>
          <cell r="CQ185" t="str">
            <v>－</v>
          </cell>
          <cell r="CR185" t="str">
            <v>－</v>
          </cell>
          <cell r="CS185" t="str">
            <v>－</v>
          </cell>
          <cell r="CT185" t="str">
            <v>－</v>
          </cell>
          <cell r="CU185" t="str">
            <v>－</v>
          </cell>
          <cell r="CV185" t="str">
            <v>－</v>
          </cell>
          <cell r="CW185" t="str">
            <v>－</v>
          </cell>
          <cell r="CX185" t="str">
            <v>－</v>
          </cell>
          <cell r="CY185" t="str">
            <v>－</v>
          </cell>
          <cell r="CZ185" t="str">
            <v>－</v>
          </cell>
          <cell r="DA185" t="str">
            <v>－</v>
          </cell>
          <cell r="DB185" t="str">
            <v>－</v>
          </cell>
          <cell r="DC185" t="str">
            <v>－</v>
          </cell>
          <cell r="DD185" t="str">
            <v>－</v>
          </cell>
          <cell r="DE185" t="str">
            <v>－</v>
          </cell>
          <cell r="DF185" t="str">
            <v>－</v>
          </cell>
          <cell r="DG185" t="str">
            <v>－</v>
          </cell>
          <cell r="DH185" t="str">
            <v>－</v>
          </cell>
          <cell r="DI185" t="str">
            <v>－</v>
          </cell>
          <cell r="DJ185" t="str">
            <v>－</v>
          </cell>
          <cell r="DK185" t="str">
            <v>－</v>
          </cell>
          <cell r="DL185" t="str">
            <v>－</v>
          </cell>
          <cell r="DM185" t="str">
            <v>－</v>
          </cell>
          <cell r="DN185" t="str">
            <v>－</v>
          </cell>
          <cell r="DO185" t="str">
            <v>－</v>
          </cell>
          <cell r="DP185" t="str">
            <v>－</v>
          </cell>
          <cell r="DQ185" t="str">
            <v>－</v>
          </cell>
          <cell r="DR185" t="str">
            <v>－</v>
          </cell>
          <cell r="DS185" t="str">
            <v>－</v>
          </cell>
          <cell r="DT185" t="str">
            <v>－</v>
          </cell>
          <cell r="DU185" t="str">
            <v>－</v>
          </cell>
          <cell r="DV185" t="str">
            <v>－</v>
          </cell>
          <cell r="DW185" t="str">
            <v>－</v>
          </cell>
          <cell r="DX185" t="str">
            <v>－</v>
          </cell>
          <cell r="DY185" t="str">
            <v>－</v>
          </cell>
          <cell r="DZ185" t="str">
            <v>－</v>
          </cell>
          <cell r="EA185" t="str">
            <v>－</v>
          </cell>
          <cell r="EB185" t="str">
            <v>－</v>
          </cell>
          <cell r="EC185" t="str">
            <v>－</v>
          </cell>
          <cell r="ED185" t="str">
            <v>－</v>
          </cell>
        </row>
        <row r="186">
          <cell r="E186" t="str">
            <v>－</v>
          </cell>
          <cell r="F186" t="str">
            <v>－</v>
          </cell>
          <cell r="G186" t="str">
            <v>－</v>
          </cell>
          <cell r="H186" t="str">
            <v>－</v>
          </cell>
          <cell r="I186" t="str">
            <v>－</v>
          </cell>
          <cell r="J186" t="str">
            <v>－</v>
          </cell>
          <cell r="K186" t="str">
            <v>－</v>
          </cell>
          <cell r="L186" t="str">
            <v>－</v>
          </cell>
          <cell r="M186" t="str">
            <v>－</v>
          </cell>
          <cell r="N186" t="str">
            <v>－</v>
          </cell>
          <cell r="O186" t="str">
            <v>－</v>
          </cell>
          <cell r="P186" t="str">
            <v>－</v>
          </cell>
          <cell r="Q186" t="str">
            <v>－</v>
          </cell>
          <cell r="R186" t="str">
            <v>－</v>
          </cell>
          <cell r="S186" t="str">
            <v>－</v>
          </cell>
          <cell r="T186" t="str">
            <v>－</v>
          </cell>
          <cell r="U186" t="str">
            <v>－</v>
          </cell>
          <cell r="V186" t="str">
            <v>－</v>
          </cell>
          <cell r="W186" t="str">
            <v>－</v>
          </cell>
          <cell r="X186" t="str">
            <v>－</v>
          </cell>
          <cell r="Y186" t="str">
            <v>－</v>
          </cell>
          <cell r="Z186" t="str">
            <v>－</v>
          </cell>
          <cell r="AA186" t="str">
            <v>－</v>
          </cell>
          <cell r="AB186" t="str">
            <v>－</v>
          </cell>
          <cell r="AC186" t="str">
            <v>－</v>
          </cell>
          <cell r="AD186" t="str">
            <v>－</v>
          </cell>
          <cell r="AE186" t="str">
            <v>－</v>
          </cell>
          <cell r="AF186" t="str">
            <v>－</v>
          </cell>
          <cell r="AG186" t="str">
            <v>－</v>
          </cell>
          <cell r="AH186" t="str">
            <v>－</v>
          </cell>
          <cell r="AI186" t="str">
            <v>－</v>
          </cell>
          <cell r="AJ186" t="str">
            <v>－</v>
          </cell>
          <cell r="AK186" t="str">
            <v>－</v>
          </cell>
          <cell r="AL186" t="str">
            <v>－</v>
          </cell>
          <cell r="AM186" t="str">
            <v>－</v>
          </cell>
          <cell r="AN186" t="str">
            <v>－</v>
          </cell>
          <cell r="AO186" t="str">
            <v>－</v>
          </cell>
          <cell r="AP186" t="str">
            <v>－</v>
          </cell>
          <cell r="AQ186" t="str">
            <v>－</v>
          </cell>
          <cell r="AR186" t="str">
            <v>－</v>
          </cell>
          <cell r="AS186" t="str">
            <v>－</v>
          </cell>
          <cell r="AT186" t="str">
            <v>－</v>
          </cell>
          <cell r="AU186" t="str">
            <v>－</v>
          </cell>
          <cell r="AV186" t="str">
            <v>－</v>
          </cell>
          <cell r="AW186" t="str">
            <v>－</v>
          </cell>
          <cell r="AX186" t="str">
            <v>－</v>
          </cell>
          <cell r="AY186" t="str">
            <v>－</v>
          </cell>
          <cell r="AZ186" t="str">
            <v>－</v>
          </cell>
          <cell r="BA186" t="str">
            <v>－</v>
          </cell>
          <cell r="BB186" t="str">
            <v>－</v>
          </cell>
          <cell r="BC186" t="str">
            <v>－</v>
          </cell>
          <cell r="BD186" t="str">
            <v>－</v>
          </cell>
          <cell r="BE186" t="str">
            <v>－</v>
          </cell>
          <cell r="BF186" t="str">
            <v>－</v>
          </cell>
          <cell r="BG186" t="str">
            <v>－</v>
          </cell>
          <cell r="BH186" t="str">
            <v>－</v>
          </cell>
          <cell r="BI186" t="str">
            <v>－</v>
          </cell>
          <cell r="BJ186" t="str">
            <v>－</v>
          </cell>
          <cell r="BK186" t="str">
            <v>－</v>
          </cell>
          <cell r="BL186" t="str">
            <v>－</v>
          </cell>
          <cell r="BM186" t="str">
            <v>－</v>
          </cell>
          <cell r="BN186" t="str">
            <v>－</v>
          </cell>
          <cell r="BO186" t="str">
            <v>－</v>
          </cell>
          <cell r="BP186" t="str">
            <v>－</v>
          </cell>
          <cell r="BQ186" t="str">
            <v>－</v>
          </cell>
          <cell r="BR186" t="str">
            <v>－</v>
          </cell>
          <cell r="BS186" t="str">
            <v>－</v>
          </cell>
          <cell r="BT186" t="str">
            <v>－</v>
          </cell>
          <cell r="BU186" t="str">
            <v>－</v>
          </cell>
          <cell r="BV186" t="str">
            <v>－</v>
          </cell>
          <cell r="BW186" t="str">
            <v>－</v>
          </cell>
          <cell r="BX186" t="str">
            <v>－</v>
          </cell>
          <cell r="BY186" t="str">
            <v>－</v>
          </cell>
          <cell r="BZ186" t="str">
            <v>－</v>
          </cell>
          <cell r="CA186">
            <v>0</v>
          </cell>
          <cell r="CB186" t="str">
            <v>－</v>
          </cell>
          <cell r="CC186" t="str">
            <v>－</v>
          </cell>
          <cell r="CD186" t="str">
            <v>－</v>
          </cell>
          <cell r="CE186" t="str">
            <v>－</v>
          </cell>
          <cell r="CF186" t="str">
            <v>－</v>
          </cell>
          <cell r="CG186" t="str">
            <v>－</v>
          </cell>
          <cell r="CH186" t="str">
            <v>－</v>
          </cell>
          <cell r="CI186" t="str">
            <v>－</v>
          </cell>
          <cell r="CJ186" t="str">
            <v>－</v>
          </cell>
          <cell r="CK186" t="str">
            <v>－</v>
          </cell>
          <cell r="CL186" t="str">
            <v>－</v>
          </cell>
          <cell r="CM186" t="str">
            <v>－</v>
          </cell>
          <cell r="CN186" t="str">
            <v>－</v>
          </cell>
          <cell r="CO186" t="str">
            <v>－</v>
          </cell>
          <cell r="CP186" t="str">
            <v>－</v>
          </cell>
          <cell r="CQ186" t="str">
            <v>－</v>
          </cell>
          <cell r="CR186" t="str">
            <v>－</v>
          </cell>
          <cell r="CS186" t="str">
            <v>－</v>
          </cell>
          <cell r="CT186" t="str">
            <v>－</v>
          </cell>
          <cell r="CU186" t="str">
            <v>－</v>
          </cell>
          <cell r="CV186" t="str">
            <v>－</v>
          </cell>
          <cell r="CW186" t="str">
            <v>－</v>
          </cell>
          <cell r="CX186" t="str">
            <v>－</v>
          </cell>
          <cell r="CY186" t="str">
            <v>－</v>
          </cell>
          <cell r="CZ186" t="str">
            <v>－</v>
          </cell>
          <cell r="DA186" t="str">
            <v>－</v>
          </cell>
          <cell r="DB186" t="str">
            <v>－</v>
          </cell>
          <cell r="DC186" t="str">
            <v>－</v>
          </cell>
          <cell r="DD186" t="str">
            <v>－</v>
          </cell>
          <cell r="DE186" t="str">
            <v>－</v>
          </cell>
          <cell r="DF186" t="str">
            <v>－</v>
          </cell>
          <cell r="DG186" t="str">
            <v>－</v>
          </cell>
          <cell r="DH186" t="str">
            <v>－</v>
          </cell>
          <cell r="DI186" t="str">
            <v>－</v>
          </cell>
          <cell r="DJ186" t="str">
            <v>－</v>
          </cell>
          <cell r="DK186" t="str">
            <v>－</v>
          </cell>
          <cell r="DL186" t="str">
            <v>－</v>
          </cell>
          <cell r="DM186" t="str">
            <v>－</v>
          </cell>
          <cell r="DN186" t="str">
            <v>－</v>
          </cell>
          <cell r="DO186" t="str">
            <v>－</v>
          </cell>
          <cell r="DP186" t="str">
            <v>－</v>
          </cell>
          <cell r="DQ186" t="str">
            <v>－</v>
          </cell>
          <cell r="DR186" t="str">
            <v>－</v>
          </cell>
          <cell r="DS186" t="str">
            <v>－</v>
          </cell>
          <cell r="DT186" t="str">
            <v>－</v>
          </cell>
          <cell r="DU186" t="str">
            <v>－</v>
          </cell>
          <cell r="DV186" t="str">
            <v>－</v>
          </cell>
          <cell r="DW186" t="str">
            <v>－</v>
          </cell>
          <cell r="DX186" t="str">
            <v>－</v>
          </cell>
          <cell r="DY186" t="str">
            <v>－</v>
          </cell>
          <cell r="DZ186" t="str">
            <v>－</v>
          </cell>
          <cell r="EA186" t="str">
            <v>－</v>
          </cell>
          <cell r="EB186" t="str">
            <v>－</v>
          </cell>
          <cell r="EC186" t="str">
            <v>－</v>
          </cell>
          <cell r="ED186" t="str">
            <v>－</v>
          </cell>
        </row>
        <row r="187">
          <cell r="E187" t="str">
            <v>－</v>
          </cell>
          <cell r="F187" t="str">
            <v>－</v>
          </cell>
          <cell r="G187" t="str">
            <v>－</v>
          </cell>
          <cell r="H187" t="str">
            <v>－</v>
          </cell>
          <cell r="I187" t="str">
            <v>－</v>
          </cell>
          <cell r="J187" t="str">
            <v>－</v>
          </cell>
          <cell r="K187" t="str">
            <v>－</v>
          </cell>
          <cell r="L187" t="str">
            <v>－</v>
          </cell>
          <cell r="M187" t="str">
            <v>－</v>
          </cell>
          <cell r="N187" t="str">
            <v>－</v>
          </cell>
          <cell r="O187" t="str">
            <v>－</v>
          </cell>
          <cell r="P187" t="str">
            <v>－</v>
          </cell>
          <cell r="Q187" t="str">
            <v>－</v>
          </cell>
          <cell r="R187" t="str">
            <v>－</v>
          </cell>
          <cell r="S187" t="str">
            <v>－</v>
          </cell>
          <cell r="T187" t="str">
            <v>－</v>
          </cell>
          <cell r="U187" t="str">
            <v>－</v>
          </cell>
          <cell r="V187" t="str">
            <v>－</v>
          </cell>
          <cell r="W187" t="str">
            <v>－</v>
          </cell>
          <cell r="X187" t="str">
            <v>－</v>
          </cell>
          <cell r="Y187" t="str">
            <v>－</v>
          </cell>
          <cell r="Z187" t="str">
            <v>－</v>
          </cell>
          <cell r="AA187" t="str">
            <v>－</v>
          </cell>
          <cell r="AB187" t="str">
            <v>－</v>
          </cell>
          <cell r="AC187" t="str">
            <v>－</v>
          </cell>
          <cell r="AD187" t="str">
            <v>－</v>
          </cell>
          <cell r="AE187" t="str">
            <v>－</v>
          </cell>
          <cell r="AF187" t="str">
            <v>－</v>
          </cell>
          <cell r="AG187" t="str">
            <v>－</v>
          </cell>
          <cell r="AH187" t="str">
            <v>－</v>
          </cell>
          <cell r="AI187" t="str">
            <v>－</v>
          </cell>
          <cell r="AJ187" t="str">
            <v>－</v>
          </cell>
          <cell r="AK187" t="str">
            <v>－</v>
          </cell>
          <cell r="AL187" t="str">
            <v>－</v>
          </cell>
          <cell r="AM187" t="str">
            <v>－</v>
          </cell>
          <cell r="AN187" t="str">
            <v>－</v>
          </cell>
          <cell r="AO187" t="str">
            <v>－</v>
          </cell>
          <cell r="AP187" t="str">
            <v>－</v>
          </cell>
          <cell r="AQ187" t="str">
            <v>－</v>
          </cell>
          <cell r="AR187" t="str">
            <v>－</v>
          </cell>
          <cell r="AS187" t="str">
            <v>－</v>
          </cell>
          <cell r="AT187" t="str">
            <v>－</v>
          </cell>
          <cell r="AU187" t="str">
            <v>－</v>
          </cell>
          <cell r="AV187" t="str">
            <v>－</v>
          </cell>
          <cell r="AW187" t="str">
            <v>－</v>
          </cell>
          <cell r="AX187" t="str">
            <v>－</v>
          </cell>
          <cell r="AY187" t="str">
            <v>－</v>
          </cell>
          <cell r="AZ187" t="str">
            <v>－</v>
          </cell>
          <cell r="BA187" t="str">
            <v>－</v>
          </cell>
          <cell r="BB187" t="str">
            <v>－</v>
          </cell>
          <cell r="BC187" t="str">
            <v>－</v>
          </cell>
          <cell r="BD187" t="str">
            <v>－</v>
          </cell>
          <cell r="BE187" t="str">
            <v>－</v>
          </cell>
          <cell r="BF187" t="str">
            <v>－</v>
          </cell>
          <cell r="BG187" t="str">
            <v>－</v>
          </cell>
          <cell r="BH187" t="str">
            <v>－</v>
          </cell>
          <cell r="BI187" t="str">
            <v>－</v>
          </cell>
          <cell r="BJ187" t="str">
            <v>－</v>
          </cell>
          <cell r="BK187" t="str">
            <v>－</v>
          </cell>
          <cell r="BL187" t="str">
            <v>－</v>
          </cell>
          <cell r="BM187" t="str">
            <v>－</v>
          </cell>
          <cell r="BN187" t="str">
            <v>－</v>
          </cell>
          <cell r="BO187" t="str">
            <v>－</v>
          </cell>
          <cell r="BP187" t="str">
            <v>－</v>
          </cell>
          <cell r="BQ187" t="str">
            <v>－</v>
          </cell>
          <cell r="BR187" t="str">
            <v>－</v>
          </cell>
          <cell r="BS187" t="str">
            <v>－</v>
          </cell>
          <cell r="BT187" t="str">
            <v>－</v>
          </cell>
          <cell r="BU187" t="str">
            <v>－</v>
          </cell>
          <cell r="BV187" t="str">
            <v>－</v>
          </cell>
          <cell r="BW187" t="str">
            <v>－</v>
          </cell>
          <cell r="BX187" t="str">
            <v>－</v>
          </cell>
          <cell r="BY187" t="str">
            <v>－</v>
          </cell>
          <cell r="BZ187" t="str">
            <v>－</v>
          </cell>
          <cell r="CA187">
            <v>0</v>
          </cell>
          <cell r="CB187" t="str">
            <v>－</v>
          </cell>
          <cell r="CC187" t="str">
            <v>－</v>
          </cell>
          <cell r="CD187" t="str">
            <v>－</v>
          </cell>
          <cell r="CE187" t="str">
            <v>－</v>
          </cell>
          <cell r="CF187" t="str">
            <v>－</v>
          </cell>
          <cell r="CG187" t="str">
            <v>－</v>
          </cell>
          <cell r="CH187" t="str">
            <v>－</v>
          </cell>
          <cell r="CI187" t="str">
            <v>－</v>
          </cell>
          <cell r="CJ187" t="str">
            <v>－</v>
          </cell>
          <cell r="CK187" t="str">
            <v>－</v>
          </cell>
          <cell r="CL187" t="str">
            <v>－</v>
          </cell>
          <cell r="CM187" t="str">
            <v>－</v>
          </cell>
          <cell r="CN187" t="str">
            <v>－</v>
          </cell>
          <cell r="CO187" t="str">
            <v>－</v>
          </cell>
          <cell r="CP187" t="str">
            <v>－</v>
          </cell>
          <cell r="CQ187" t="str">
            <v>－</v>
          </cell>
          <cell r="CR187" t="str">
            <v>－</v>
          </cell>
          <cell r="CS187" t="str">
            <v>－</v>
          </cell>
          <cell r="CT187" t="str">
            <v>－</v>
          </cell>
          <cell r="CU187" t="str">
            <v>－</v>
          </cell>
          <cell r="CV187" t="str">
            <v>－</v>
          </cell>
          <cell r="CW187" t="str">
            <v>－</v>
          </cell>
          <cell r="CX187" t="str">
            <v>－</v>
          </cell>
          <cell r="CY187" t="str">
            <v>－</v>
          </cell>
          <cell r="CZ187" t="str">
            <v>－</v>
          </cell>
          <cell r="DA187" t="str">
            <v>－</v>
          </cell>
          <cell r="DB187" t="str">
            <v>－</v>
          </cell>
          <cell r="DC187" t="str">
            <v>－</v>
          </cell>
          <cell r="DD187" t="str">
            <v>－</v>
          </cell>
          <cell r="DE187" t="str">
            <v>－</v>
          </cell>
          <cell r="DF187" t="str">
            <v>－</v>
          </cell>
          <cell r="DG187" t="str">
            <v>－</v>
          </cell>
          <cell r="DH187" t="str">
            <v>－</v>
          </cell>
          <cell r="DI187" t="str">
            <v>－</v>
          </cell>
          <cell r="DJ187" t="str">
            <v>－</v>
          </cell>
          <cell r="DK187" t="str">
            <v>－</v>
          </cell>
          <cell r="DL187" t="str">
            <v>－</v>
          </cell>
          <cell r="DM187" t="str">
            <v>－</v>
          </cell>
          <cell r="DN187" t="str">
            <v>－</v>
          </cell>
          <cell r="DO187" t="str">
            <v>－</v>
          </cell>
          <cell r="DP187" t="str">
            <v>－</v>
          </cell>
          <cell r="DQ187" t="str">
            <v>－</v>
          </cell>
          <cell r="DR187" t="str">
            <v>－</v>
          </cell>
          <cell r="DS187" t="str">
            <v>－</v>
          </cell>
          <cell r="DT187" t="str">
            <v>－</v>
          </cell>
          <cell r="DU187" t="str">
            <v>－</v>
          </cell>
          <cell r="DV187" t="str">
            <v>－</v>
          </cell>
          <cell r="DW187" t="str">
            <v>－</v>
          </cell>
          <cell r="DX187" t="str">
            <v>－</v>
          </cell>
          <cell r="DY187" t="str">
            <v>－</v>
          </cell>
          <cell r="DZ187" t="str">
            <v>－</v>
          </cell>
          <cell r="EA187" t="str">
            <v>－</v>
          </cell>
          <cell r="EB187" t="str">
            <v>－</v>
          </cell>
          <cell r="EC187" t="str">
            <v>－</v>
          </cell>
          <cell r="ED187" t="str">
            <v>－</v>
          </cell>
        </row>
        <row r="188">
          <cell r="E188" t="str">
            <v>－</v>
          </cell>
          <cell r="F188" t="str">
            <v>－</v>
          </cell>
          <cell r="G188" t="str">
            <v>－</v>
          </cell>
          <cell r="H188" t="str">
            <v>－</v>
          </cell>
          <cell r="I188" t="str">
            <v>－</v>
          </cell>
          <cell r="J188" t="str">
            <v>－</v>
          </cell>
          <cell r="K188" t="str">
            <v>－</v>
          </cell>
          <cell r="L188" t="str">
            <v>－</v>
          </cell>
          <cell r="M188" t="str">
            <v>－</v>
          </cell>
          <cell r="N188" t="str">
            <v>－</v>
          </cell>
          <cell r="O188" t="str">
            <v>－</v>
          </cell>
          <cell r="P188" t="str">
            <v>－</v>
          </cell>
          <cell r="Q188" t="str">
            <v>－</v>
          </cell>
          <cell r="R188" t="str">
            <v>－</v>
          </cell>
          <cell r="S188" t="str">
            <v>－</v>
          </cell>
          <cell r="T188" t="str">
            <v>－</v>
          </cell>
          <cell r="U188" t="str">
            <v>－</v>
          </cell>
          <cell r="V188" t="str">
            <v>－</v>
          </cell>
          <cell r="W188" t="str">
            <v>－</v>
          </cell>
          <cell r="X188" t="str">
            <v>－</v>
          </cell>
          <cell r="Y188" t="str">
            <v>－</v>
          </cell>
          <cell r="Z188" t="str">
            <v>－</v>
          </cell>
          <cell r="AA188" t="str">
            <v>－</v>
          </cell>
          <cell r="AB188" t="str">
            <v>－</v>
          </cell>
          <cell r="AC188" t="str">
            <v>－</v>
          </cell>
          <cell r="AD188" t="str">
            <v>－</v>
          </cell>
          <cell r="AE188" t="str">
            <v>－</v>
          </cell>
          <cell r="AF188" t="str">
            <v>－</v>
          </cell>
          <cell r="AG188" t="str">
            <v>－</v>
          </cell>
          <cell r="AH188" t="str">
            <v>－</v>
          </cell>
          <cell r="AI188" t="str">
            <v>－</v>
          </cell>
          <cell r="AJ188" t="str">
            <v>－</v>
          </cell>
          <cell r="AK188" t="str">
            <v>－</v>
          </cell>
          <cell r="AL188" t="str">
            <v>－</v>
          </cell>
          <cell r="AM188" t="str">
            <v>－</v>
          </cell>
          <cell r="AN188" t="str">
            <v>－</v>
          </cell>
          <cell r="AO188" t="str">
            <v>－</v>
          </cell>
          <cell r="AP188" t="str">
            <v>－</v>
          </cell>
          <cell r="AQ188" t="str">
            <v>－</v>
          </cell>
          <cell r="AR188" t="str">
            <v>－</v>
          </cell>
          <cell r="AS188" t="str">
            <v>－</v>
          </cell>
          <cell r="AT188" t="str">
            <v>－</v>
          </cell>
          <cell r="AU188" t="str">
            <v>－</v>
          </cell>
          <cell r="AV188" t="str">
            <v>－</v>
          </cell>
          <cell r="AW188" t="str">
            <v>－</v>
          </cell>
          <cell r="AX188" t="str">
            <v>－</v>
          </cell>
          <cell r="AY188" t="str">
            <v>－</v>
          </cell>
          <cell r="AZ188" t="str">
            <v>－</v>
          </cell>
          <cell r="BA188" t="str">
            <v>－</v>
          </cell>
          <cell r="BB188" t="str">
            <v>－</v>
          </cell>
          <cell r="BC188" t="str">
            <v>－</v>
          </cell>
          <cell r="BD188" t="str">
            <v>－</v>
          </cell>
          <cell r="BE188" t="str">
            <v>－</v>
          </cell>
          <cell r="BF188" t="str">
            <v>－</v>
          </cell>
          <cell r="BG188" t="str">
            <v>－</v>
          </cell>
          <cell r="BH188" t="str">
            <v>－</v>
          </cell>
          <cell r="BI188" t="str">
            <v>－</v>
          </cell>
          <cell r="BJ188" t="str">
            <v>－</v>
          </cell>
          <cell r="BK188" t="str">
            <v>－</v>
          </cell>
          <cell r="BL188" t="str">
            <v>－</v>
          </cell>
          <cell r="BM188" t="str">
            <v>－</v>
          </cell>
          <cell r="BN188" t="str">
            <v>－</v>
          </cell>
          <cell r="BO188" t="str">
            <v>－</v>
          </cell>
          <cell r="BP188" t="str">
            <v>－</v>
          </cell>
          <cell r="BQ188" t="str">
            <v>－</v>
          </cell>
          <cell r="BR188" t="str">
            <v>－</v>
          </cell>
          <cell r="BS188" t="str">
            <v>－</v>
          </cell>
          <cell r="BT188" t="str">
            <v>－</v>
          </cell>
          <cell r="BU188" t="str">
            <v>－</v>
          </cell>
          <cell r="BV188" t="str">
            <v>－</v>
          </cell>
          <cell r="BW188" t="str">
            <v>－</v>
          </cell>
          <cell r="BX188" t="str">
            <v>－</v>
          </cell>
          <cell r="BY188" t="str">
            <v>－</v>
          </cell>
          <cell r="BZ188" t="str">
            <v>－</v>
          </cell>
          <cell r="CA188">
            <v>0</v>
          </cell>
          <cell r="CB188" t="str">
            <v>－</v>
          </cell>
          <cell r="CC188" t="str">
            <v>－</v>
          </cell>
          <cell r="CD188" t="str">
            <v>－</v>
          </cell>
          <cell r="CE188" t="str">
            <v>－</v>
          </cell>
          <cell r="CF188" t="str">
            <v>－</v>
          </cell>
          <cell r="CG188" t="str">
            <v>－</v>
          </cell>
          <cell r="CH188" t="str">
            <v>－</v>
          </cell>
          <cell r="CI188" t="str">
            <v>－</v>
          </cell>
          <cell r="CJ188" t="str">
            <v>－</v>
          </cell>
          <cell r="CK188" t="str">
            <v>－</v>
          </cell>
          <cell r="CL188" t="str">
            <v>－</v>
          </cell>
          <cell r="CM188" t="str">
            <v>－</v>
          </cell>
          <cell r="CN188" t="str">
            <v>－</v>
          </cell>
          <cell r="CO188" t="str">
            <v>－</v>
          </cell>
          <cell r="CP188" t="str">
            <v>－</v>
          </cell>
          <cell r="CQ188" t="str">
            <v>－</v>
          </cell>
          <cell r="CR188" t="str">
            <v>－</v>
          </cell>
          <cell r="CS188" t="str">
            <v>－</v>
          </cell>
          <cell r="CT188" t="str">
            <v>－</v>
          </cell>
          <cell r="CU188" t="str">
            <v>－</v>
          </cell>
          <cell r="CV188" t="str">
            <v>－</v>
          </cell>
          <cell r="CW188" t="str">
            <v>－</v>
          </cell>
          <cell r="CX188" t="str">
            <v>－</v>
          </cell>
          <cell r="CY188" t="str">
            <v>－</v>
          </cell>
          <cell r="CZ188" t="str">
            <v>－</v>
          </cell>
          <cell r="DA188" t="str">
            <v>－</v>
          </cell>
          <cell r="DB188" t="str">
            <v>－</v>
          </cell>
          <cell r="DC188" t="str">
            <v>－</v>
          </cell>
          <cell r="DD188" t="str">
            <v>－</v>
          </cell>
          <cell r="DE188" t="str">
            <v>－</v>
          </cell>
          <cell r="DF188" t="str">
            <v>－</v>
          </cell>
          <cell r="DG188" t="str">
            <v>－</v>
          </cell>
          <cell r="DH188" t="str">
            <v>－</v>
          </cell>
          <cell r="DI188" t="str">
            <v>－</v>
          </cell>
          <cell r="DJ188" t="str">
            <v>－</v>
          </cell>
          <cell r="DK188" t="str">
            <v>－</v>
          </cell>
          <cell r="DL188" t="str">
            <v>－</v>
          </cell>
          <cell r="DM188" t="str">
            <v>－</v>
          </cell>
          <cell r="DN188" t="str">
            <v>－</v>
          </cell>
          <cell r="DO188" t="str">
            <v>－</v>
          </cell>
          <cell r="DP188" t="str">
            <v>－</v>
          </cell>
          <cell r="DQ188" t="str">
            <v>－</v>
          </cell>
          <cell r="DR188" t="str">
            <v>－</v>
          </cell>
          <cell r="DS188" t="str">
            <v>－</v>
          </cell>
          <cell r="DT188" t="str">
            <v>－</v>
          </cell>
          <cell r="DU188" t="str">
            <v>－</v>
          </cell>
          <cell r="DV188" t="str">
            <v>－</v>
          </cell>
          <cell r="DW188" t="str">
            <v>－</v>
          </cell>
          <cell r="DX188" t="str">
            <v>－</v>
          </cell>
          <cell r="DY188" t="str">
            <v>－</v>
          </cell>
          <cell r="DZ188" t="str">
            <v>－</v>
          </cell>
          <cell r="EA188" t="str">
            <v>－</v>
          </cell>
          <cell r="EB188" t="str">
            <v>－</v>
          </cell>
          <cell r="EC188" t="str">
            <v>－</v>
          </cell>
          <cell r="ED188" t="str">
            <v>－</v>
          </cell>
        </row>
        <row r="189">
          <cell r="E189" t="str">
            <v>－</v>
          </cell>
          <cell r="F189" t="str">
            <v>－</v>
          </cell>
          <cell r="G189" t="str">
            <v>－</v>
          </cell>
          <cell r="H189" t="str">
            <v>－</v>
          </cell>
          <cell r="I189" t="str">
            <v>－</v>
          </cell>
          <cell r="J189" t="str">
            <v>－</v>
          </cell>
          <cell r="K189" t="str">
            <v>－</v>
          </cell>
          <cell r="L189" t="str">
            <v>－</v>
          </cell>
          <cell r="M189" t="str">
            <v>－</v>
          </cell>
          <cell r="N189" t="str">
            <v>－</v>
          </cell>
          <cell r="O189" t="str">
            <v>－</v>
          </cell>
          <cell r="P189" t="str">
            <v>－</v>
          </cell>
          <cell r="Q189" t="str">
            <v>－</v>
          </cell>
          <cell r="R189" t="str">
            <v>－</v>
          </cell>
          <cell r="S189" t="str">
            <v>－</v>
          </cell>
          <cell r="T189" t="str">
            <v>－</v>
          </cell>
          <cell r="U189" t="str">
            <v>－</v>
          </cell>
          <cell r="V189" t="str">
            <v>－</v>
          </cell>
          <cell r="W189" t="str">
            <v>－</v>
          </cell>
          <cell r="X189" t="str">
            <v>－</v>
          </cell>
          <cell r="Y189" t="str">
            <v>－</v>
          </cell>
          <cell r="Z189" t="str">
            <v>－</v>
          </cell>
          <cell r="AA189" t="str">
            <v>－</v>
          </cell>
          <cell r="AB189" t="str">
            <v>－</v>
          </cell>
          <cell r="AC189" t="str">
            <v>－</v>
          </cell>
          <cell r="AD189" t="str">
            <v>－</v>
          </cell>
          <cell r="AE189" t="str">
            <v>－</v>
          </cell>
          <cell r="AF189" t="str">
            <v>－</v>
          </cell>
          <cell r="AG189" t="str">
            <v>－</v>
          </cell>
          <cell r="AH189" t="str">
            <v>－</v>
          </cell>
          <cell r="AI189" t="str">
            <v>－</v>
          </cell>
          <cell r="AJ189" t="str">
            <v>－</v>
          </cell>
          <cell r="AK189" t="str">
            <v>－</v>
          </cell>
          <cell r="AL189" t="str">
            <v>－</v>
          </cell>
          <cell r="AM189" t="str">
            <v>－</v>
          </cell>
          <cell r="AN189" t="str">
            <v>－</v>
          </cell>
          <cell r="AO189" t="str">
            <v>－</v>
          </cell>
          <cell r="AP189" t="str">
            <v>－</v>
          </cell>
          <cell r="AQ189" t="str">
            <v>－</v>
          </cell>
          <cell r="AR189" t="str">
            <v>－</v>
          </cell>
          <cell r="AS189" t="str">
            <v>－</v>
          </cell>
          <cell r="AT189" t="str">
            <v>－</v>
          </cell>
          <cell r="AU189" t="str">
            <v>－</v>
          </cell>
          <cell r="AV189" t="str">
            <v>－</v>
          </cell>
          <cell r="AW189" t="str">
            <v>－</v>
          </cell>
          <cell r="AX189" t="str">
            <v>－</v>
          </cell>
          <cell r="AY189" t="str">
            <v>－</v>
          </cell>
          <cell r="AZ189" t="str">
            <v>－</v>
          </cell>
          <cell r="BA189" t="str">
            <v>－</v>
          </cell>
          <cell r="BB189" t="str">
            <v>－</v>
          </cell>
          <cell r="BC189" t="str">
            <v>－</v>
          </cell>
          <cell r="BD189" t="str">
            <v>－</v>
          </cell>
          <cell r="BE189" t="str">
            <v>－</v>
          </cell>
          <cell r="BF189" t="str">
            <v>－</v>
          </cell>
          <cell r="BG189" t="str">
            <v>－</v>
          </cell>
          <cell r="BH189" t="str">
            <v>－</v>
          </cell>
          <cell r="BI189" t="str">
            <v>－</v>
          </cell>
          <cell r="BJ189" t="str">
            <v>－</v>
          </cell>
          <cell r="BK189" t="str">
            <v>－</v>
          </cell>
          <cell r="BL189" t="str">
            <v>－</v>
          </cell>
          <cell r="BM189" t="str">
            <v>－</v>
          </cell>
          <cell r="BN189" t="str">
            <v>－</v>
          </cell>
          <cell r="BO189" t="str">
            <v>－</v>
          </cell>
          <cell r="BP189" t="str">
            <v>－</v>
          </cell>
          <cell r="BQ189" t="str">
            <v>－</v>
          </cell>
          <cell r="BR189" t="str">
            <v>－</v>
          </cell>
          <cell r="BS189" t="str">
            <v>－</v>
          </cell>
          <cell r="BT189" t="str">
            <v>－</v>
          </cell>
          <cell r="BU189" t="str">
            <v>－</v>
          </cell>
          <cell r="BV189" t="str">
            <v>－</v>
          </cell>
          <cell r="BW189" t="str">
            <v>－</v>
          </cell>
          <cell r="BX189" t="str">
            <v>－</v>
          </cell>
          <cell r="BY189" t="str">
            <v>－</v>
          </cell>
          <cell r="BZ189" t="str">
            <v>－</v>
          </cell>
          <cell r="CA189">
            <v>0</v>
          </cell>
          <cell r="CB189" t="str">
            <v>－</v>
          </cell>
          <cell r="CC189" t="str">
            <v>－</v>
          </cell>
          <cell r="CD189" t="str">
            <v>－</v>
          </cell>
          <cell r="CE189" t="str">
            <v>－</v>
          </cell>
          <cell r="CF189" t="str">
            <v>－</v>
          </cell>
          <cell r="CG189" t="str">
            <v>－</v>
          </cell>
          <cell r="CH189" t="str">
            <v>－</v>
          </cell>
          <cell r="CI189" t="str">
            <v>－</v>
          </cell>
          <cell r="CJ189" t="str">
            <v>－</v>
          </cell>
          <cell r="CK189" t="str">
            <v>－</v>
          </cell>
          <cell r="CL189" t="str">
            <v>－</v>
          </cell>
          <cell r="CM189" t="str">
            <v>－</v>
          </cell>
          <cell r="CN189" t="str">
            <v>－</v>
          </cell>
          <cell r="CO189" t="str">
            <v>－</v>
          </cell>
          <cell r="CP189" t="str">
            <v>－</v>
          </cell>
          <cell r="CQ189" t="str">
            <v>－</v>
          </cell>
          <cell r="CR189" t="str">
            <v>－</v>
          </cell>
          <cell r="CS189" t="str">
            <v>－</v>
          </cell>
          <cell r="CT189" t="str">
            <v>－</v>
          </cell>
          <cell r="CU189" t="str">
            <v>－</v>
          </cell>
          <cell r="CV189" t="str">
            <v>－</v>
          </cell>
          <cell r="CW189" t="str">
            <v>－</v>
          </cell>
          <cell r="CX189" t="str">
            <v>－</v>
          </cell>
          <cell r="CY189" t="str">
            <v>－</v>
          </cell>
          <cell r="CZ189" t="str">
            <v>－</v>
          </cell>
          <cell r="DA189" t="str">
            <v>－</v>
          </cell>
          <cell r="DB189" t="str">
            <v>－</v>
          </cell>
          <cell r="DC189" t="str">
            <v>－</v>
          </cell>
          <cell r="DD189" t="str">
            <v>－</v>
          </cell>
          <cell r="DE189" t="str">
            <v>－</v>
          </cell>
          <cell r="DF189" t="str">
            <v>－</v>
          </cell>
          <cell r="DG189" t="str">
            <v>－</v>
          </cell>
          <cell r="DH189" t="str">
            <v>－</v>
          </cell>
          <cell r="DI189" t="str">
            <v>－</v>
          </cell>
          <cell r="DJ189" t="str">
            <v>－</v>
          </cell>
          <cell r="DK189" t="str">
            <v>－</v>
          </cell>
          <cell r="DL189" t="str">
            <v>－</v>
          </cell>
          <cell r="DM189" t="str">
            <v>－</v>
          </cell>
          <cell r="DN189" t="str">
            <v>－</v>
          </cell>
          <cell r="DO189" t="str">
            <v>－</v>
          </cell>
          <cell r="DP189" t="str">
            <v>－</v>
          </cell>
          <cell r="DQ189" t="str">
            <v>－</v>
          </cell>
          <cell r="DR189" t="str">
            <v>－</v>
          </cell>
          <cell r="DS189" t="str">
            <v>－</v>
          </cell>
          <cell r="DT189" t="str">
            <v>－</v>
          </cell>
          <cell r="DU189" t="str">
            <v>－</v>
          </cell>
          <cell r="DV189" t="str">
            <v>－</v>
          </cell>
          <cell r="DW189" t="str">
            <v>－</v>
          </cell>
          <cell r="DX189" t="str">
            <v>－</v>
          </cell>
          <cell r="DY189" t="str">
            <v>－</v>
          </cell>
          <cell r="DZ189" t="str">
            <v>－</v>
          </cell>
          <cell r="EA189" t="str">
            <v>－</v>
          </cell>
          <cell r="EB189" t="str">
            <v>－</v>
          </cell>
          <cell r="EC189" t="str">
            <v>－</v>
          </cell>
          <cell r="ED189" t="str">
            <v>－</v>
          </cell>
        </row>
        <row r="190">
          <cell r="E190" t="str">
            <v>－</v>
          </cell>
          <cell r="F190" t="str">
            <v>－</v>
          </cell>
          <cell r="G190" t="str">
            <v>－</v>
          </cell>
          <cell r="H190" t="str">
            <v>－</v>
          </cell>
          <cell r="I190" t="str">
            <v>－</v>
          </cell>
          <cell r="J190" t="str">
            <v>－</v>
          </cell>
          <cell r="K190" t="str">
            <v>－</v>
          </cell>
          <cell r="L190" t="str">
            <v>－</v>
          </cell>
          <cell r="M190" t="str">
            <v>－</v>
          </cell>
          <cell r="N190" t="str">
            <v>－</v>
          </cell>
          <cell r="O190" t="str">
            <v>－</v>
          </cell>
          <cell r="P190" t="str">
            <v>－</v>
          </cell>
          <cell r="Q190" t="str">
            <v>－</v>
          </cell>
          <cell r="R190" t="str">
            <v>－</v>
          </cell>
          <cell r="S190" t="str">
            <v>－</v>
          </cell>
          <cell r="T190" t="str">
            <v>－</v>
          </cell>
          <cell r="U190" t="str">
            <v>－</v>
          </cell>
          <cell r="V190" t="str">
            <v>－</v>
          </cell>
          <cell r="W190" t="str">
            <v>－</v>
          </cell>
          <cell r="X190" t="str">
            <v>－</v>
          </cell>
          <cell r="Y190" t="str">
            <v>－</v>
          </cell>
          <cell r="Z190" t="str">
            <v>－</v>
          </cell>
          <cell r="AA190" t="str">
            <v>－</v>
          </cell>
          <cell r="AB190" t="str">
            <v>－</v>
          </cell>
          <cell r="AC190" t="str">
            <v>－</v>
          </cell>
          <cell r="AD190" t="str">
            <v>－</v>
          </cell>
          <cell r="AE190" t="str">
            <v>－</v>
          </cell>
          <cell r="AF190" t="str">
            <v>－</v>
          </cell>
          <cell r="AG190" t="str">
            <v>－</v>
          </cell>
          <cell r="AH190" t="str">
            <v>－</v>
          </cell>
          <cell r="AI190" t="str">
            <v>－</v>
          </cell>
          <cell r="AJ190" t="str">
            <v>－</v>
          </cell>
          <cell r="AK190" t="str">
            <v>－</v>
          </cell>
          <cell r="AL190" t="str">
            <v>－</v>
          </cell>
          <cell r="AM190" t="str">
            <v>－</v>
          </cell>
          <cell r="AN190" t="str">
            <v>－</v>
          </cell>
          <cell r="AO190" t="str">
            <v>－</v>
          </cell>
          <cell r="AP190" t="str">
            <v>－</v>
          </cell>
          <cell r="AQ190" t="str">
            <v>－</v>
          </cell>
          <cell r="AR190" t="str">
            <v>－</v>
          </cell>
          <cell r="AS190" t="str">
            <v>－</v>
          </cell>
          <cell r="AT190" t="str">
            <v>－</v>
          </cell>
          <cell r="AU190" t="str">
            <v>－</v>
          </cell>
          <cell r="AV190" t="str">
            <v>－</v>
          </cell>
          <cell r="AW190" t="str">
            <v>－</v>
          </cell>
          <cell r="AX190" t="str">
            <v>－</v>
          </cell>
          <cell r="AY190" t="str">
            <v>－</v>
          </cell>
          <cell r="AZ190" t="str">
            <v>－</v>
          </cell>
          <cell r="BA190" t="str">
            <v>－</v>
          </cell>
          <cell r="BB190" t="str">
            <v>－</v>
          </cell>
          <cell r="BC190" t="str">
            <v>－</v>
          </cell>
          <cell r="BD190" t="str">
            <v>－</v>
          </cell>
          <cell r="BE190" t="str">
            <v>－</v>
          </cell>
          <cell r="BF190" t="str">
            <v>－</v>
          </cell>
          <cell r="BG190" t="str">
            <v>－</v>
          </cell>
          <cell r="BH190" t="str">
            <v>－</v>
          </cell>
          <cell r="BI190" t="str">
            <v>－</v>
          </cell>
          <cell r="BJ190" t="str">
            <v>－</v>
          </cell>
          <cell r="BK190" t="str">
            <v>－</v>
          </cell>
          <cell r="BL190" t="str">
            <v>－</v>
          </cell>
          <cell r="BM190" t="str">
            <v>－</v>
          </cell>
          <cell r="BN190" t="str">
            <v>－</v>
          </cell>
          <cell r="BO190" t="str">
            <v>－</v>
          </cell>
          <cell r="BP190" t="str">
            <v>－</v>
          </cell>
          <cell r="BQ190" t="str">
            <v>－</v>
          </cell>
          <cell r="BR190" t="str">
            <v>－</v>
          </cell>
          <cell r="BS190" t="str">
            <v>－</v>
          </cell>
          <cell r="BT190" t="str">
            <v>－</v>
          </cell>
          <cell r="BU190" t="str">
            <v>－</v>
          </cell>
          <cell r="BV190" t="str">
            <v>－</v>
          </cell>
          <cell r="BW190" t="str">
            <v>－</v>
          </cell>
          <cell r="BX190" t="str">
            <v>－</v>
          </cell>
          <cell r="BY190" t="str">
            <v>－</v>
          </cell>
          <cell r="BZ190" t="str">
            <v>－</v>
          </cell>
          <cell r="CA190">
            <v>0</v>
          </cell>
          <cell r="CB190" t="str">
            <v>－</v>
          </cell>
          <cell r="CC190" t="str">
            <v>－</v>
          </cell>
          <cell r="CD190" t="str">
            <v>－</v>
          </cell>
          <cell r="CE190" t="str">
            <v>－</v>
          </cell>
          <cell r="CF190" t="str">
            <v>－</v>
          </cell>
          <cell r="CG190" t="str">
            <v>－</v>
          </cell>
          <cell r="CH190" t="str">
            <v>－</v>
          </cell>
          <cell r="CI190" t="str">
            <v>－</v>
          </cell>
          <cell r="CJ190" t="str">
            <v>－</v>
          </cell>
          <cell r="CK190" t="str">
            <v>－</v>
          </cell>
          <cell r="CL190" t="str">
            <v>－</v>
          </cell>
          <cell r="CM190" t="str">
            <v>－</v>
          </cell>
          <cell r="CN190" t="str">
            <v>－</v>
          </cell>
          <cell r="CO190" t="str">
            <v>－</v>
          </cell>
          <cell r="CP190" t="str">
            <v>－</v>
          </cell>
          <cell r="CQ190" t="str">
            <v>－</v>
          </cell>
          <cell r="CR190" t="str">
            <v>－</v>
          </cell>
          <cell r="CS190" t="str">
            <v>－</v>
          </cell>
          <cell r="CT190" t="str">
            <v>－</v>
          </cell>
          <cell r="CU190" t="str">
            <v>－</v>
          </cell>
          <cell r="CV190" t="str">
            <v>－</v>
          </cell>
          <cell r="CW190" t="str">
            <v>－</v>
          </cell>
          <cell r="CX190" t="str">
            <v>－</v>
          </cell>
          <cell r="CY190" t="str">
            <v>－</v>
          </cell>
          <cell r="CZ190" t="str">
            <v>－</v>
          </cell>
          <cell r="DA190" t="str">
            <v>－</v>
          </cell>
          <cell r="DB190" t="str">
            <v>－</v>
          </cell>
          <cell r="DC190" t="str">
            <v>－</v>
          </cell>
          <cell r="DD190" t="str">
            <v>－</v>
          </cell>
          <cell r="DE190" t="str">
            <v>－</v>
          </cell>
          <cell r="DF190" t="str">
            <v>－</v>
          </cell>
          <cell r="DG190" t="str">
            <v>－</v>
          </cell>
          <cell r="DH190" t="str">
            <v>－</v>
          </cell>
          <cell r="DI190" t="str">
            <v>－</v>
          </cell>
          <cell r="DJ190" t="str">
            <v>－</v>
          </cell>
          <cell r="DK190" t="str">
            <v>－</v>
          </cell>
          <cell r="DL190" t="str">
            <v>－</v>
          </cell>
          <cell r="DM190" t="str">
            <v>－</v>
          </cell>
          <cell r="DN190" t="str">
            <v>－</v>
          </cell>
          <cell r="DO190" t="str">
            <v>－</v>
          </cell>
          <cell r="DP190" t="str">
            <v>－</v>
          </cell>
          <cell r="DQ190" t="str">
            <v>－</v>
          </cell>
          <cell r="DR190" t="str">
            <v>－</v>
          </cell>
          <cell r="DS190" t="str">
            <v>－</v>
          </cell>
          <cell r="DT190" t="str">
            <v>－</v>
          </cell>
          <cell r="DU190" t="str">
            <v>－</v>
          </cell>
          <cell r="DV190" t="str">
            <v>－</v>
          </cell>
          <cell r="DW190" t="str">
            <v>－</v>
          </cell>
          <cell r="DX190" t="str">
            <v>－</v>
          </cell>
          <cell r="DY190" t="str">
            <v>－</v>
          </cell>
          <cell r="DZ190" t="str">
            <v>－</v>
          </cell>
          <cell r="EA190" t="str">
            <v>－</v>
          </cell>
          <cell r="EB190" t="str">
            <v>－</v>
          </cell>
          <cell r="EC190" t="str">
            <v>－</v>
          </cell>
          <cell r="ED190" t="str">
            <v>－</v>
          </cell>
        </row>
        <row r="191">
          <cell r="E191" t="str">
            <v>－</v>
          </cell>
          <cell r="F191" t="str">
            <v>－</v>
          </cell>
          <cell r="G191" t="str">
            <v>－</v>
          </cell>
          <cell r="H191" t="str">
            <v>－</v>
          </cell>
          <cell r="I191" t="str">
            <v>－</v>
          </cell>
          <cell r="J191" t="str">
            <v>－</v>
          </cell>
          <cell r="K191" t="str">
            <v>－</v>
          </cell>
          <cell r="L191" t="str">
            <v>－</v>
          </cell>
          <cell r="M191" t="str">
            <v>－</v>
          </cell>
          <cell r="N191" t="str">
            <v>－</v>
          </cell>
          <cell r="O191" t="str">
            <v>－</v>
          </cell>
          <cell r="P191" t="str">
            <v>－</v>
          </cell>
          <cell r="Q191" t="str">
            <v>－</v>
          </cell>
          <cell r="R191" t="str">
            <v>－</v>
          </cell>
          <cell r="S191" t="str">
            <v>－</v>
          </cell>
          <cell r="T191" t="str">
            <v>－</v>
          </cell>
          <cell r="U191" t="str">
            <v>－</v>
          </cell>
          <cell r="V191" t="str">
            <v>－</v>
          </cell>
          <cell r="W191" t="str">
            <v>－</v>
          </cell>
          <cell r="X191" t="str">
            <v>－</v>
          </cell>
          <cell r="Y191" t="str">
            <v>－</v>
          </cell>
          <cell r="Z191" t="str">
            <v>－</v>
          </cell>
          <cell r="AA191" t="str">
            <v>－</v>
          </cell>
          <cell r="AB191" t="str">
            <v>－</v>
          </cell>
          <cell r="AC191" t="str">
            <v>－</v>
          </cell>
          <cell r="AD191" t="str">
            <v>－</v>
          </cell>
          <cell r="AE191" t="str">
            <v>－</v>
          </cell>
          <cell r="AF191" t="str">
            <v>－</v>
          </cell>
          <cell r="AG191" t="str">
            <v>－</v>
          </cell>
          <cell r="AH191" t="str">
            <v>－</v>
          </cell>
          <cell r="AI191" t="str">
            <v>－</v>
          </cell>
          <cell r="AJ191" t="str">
            <v>－</v>
          </cell>
          <cell r="AK191" t="str">
            <v>－</v>
          </cell>
          <cell r="AL191" t="str">
            <v>－</v>
          </cell>
          <cell r="AM191" t="str">
            <v>－</v>
          </cell>
          <cell r="AN191" t="str">
            <v>－</v>
          </cell>
          <cell r="AO191" t="str">
            <v>－</v>
          </cell>
          <cell r="AP191" t="str">
            <v>－</v>
          </cell>
          <cell r="AQ191" t="str">
            <v>－</v>
          </cell>
          <cell r="AR191" t="str">
            <v>－</v>
          </cell>
          <cell r="AS191" t="str">
            <v>－</v>
          </cell>
          <cell r="AT191" t="str">
            <v>－</v>
          </cell>
          <cell r="AU191" t="str">
            <v>－</v>
          </cell>
          <cell r="AV191" t="str">
            <v>－</v>
          </cell>
          <cell r="AW191" t="str">
            <v>－</v>
          </cell>
          <cell r="AX191" t="str">
            <v>－</v>
          </cell>
          <cell r="AY191" t="str">
            <v>－</v>
          </cell>
          <cell r="AZ191" t="str">
            <v>－</v>
          </cell>
          <cell r="BA191" t="str">
            <v>－</v>
          </cell>
          <cell r="BB191" t="str">
            <v>－</v>
          </cell>
          <cell r="BC191" t="str">
            <v>－</v>
          </cell>
          <cell r="BD191" t="str">
            <v>－</v>
          </cell>
          <cell r="BE191" t="str">
            <v>－</v>
          </cell>
          <cell r="BF191" t="str">
            <v>－</v>
          </cell>
          <cell r="BG191" t="str">
            <v>－</v>
          </cell>
          <cell r="BH191" t="str">
            <v>－</v>
          </cell>
          <cell r="BI191" t="str">
            <v>－</v>
          </cell>
          <cell r="BJ191" t="str">
            <v>－</v>
          </cell>
          <cell r="BK191" t="str">
            <v>－</v>
          </cell>
          <cell r="BL191" t="str">
            <v>－</v>
          </cell>
          <cell r="BM191" t="str">
            <v>－</v>
          </cell>
          <cell r="BN191" t="str">
            <v>－</v>
          </cell>
          <cell r="BO191" t="str">
            <v>－</v>
          </cell>
          <cell r="BP191" t="str">
            <v>－</v>
          </cell>
          <cell r="BQ191" t="str">
            <v>－</v>
          </cell>
          <cell r="BR191" t="str">
            <v>－</v>
          </cell>
          <cell r="BS191" t="str">
            <v>－</v>
          </cell>
          <cell r="BT191" t="str">
            <v>－</v>
          </cell>
          <cell r="BU191" t="str">
            <v>－</v>
          </cell>
          <cell r="BV191" t="str">
            <v>－</v>
          </cell>
          <cell r="BW191" t="str">
            <v>－</v>
          </cell>
          <cell r="BX191" t="str">
            <v>－</v>
          </cell>
          <cell r="BY191" t="str">
            <v>－</v>
          </cell>
          <cell r="BZ191" t="str">
            <v>－</v>
          </cell>
          <cell r="CA191">
            <v>0</v>
          </cell>
          <cell r="CB191" t="str">
            <v>－</v>
          </cell>
          <cell r="CC191" t="str">
            <v>－</v>
          </cell>
          <cell r="CD191" t="str">
            <v>－</v>
          </cell>
          <cell r="CE191" t="str">
            <v>－</v>
          </cell>
          <cell r="CF191" t="str">
            <v>－</v>
          </cell>
          <cell r="CG191" t="str">
            <v>－</v>
          </cell>
          <cell r="CH191" t="str">
            <v>－</v>
          </cell>
          <cell r="CI191" t="str">
            <v>－</v>
          </cell>
          <cell r="CJ191" t="str">
            <v>－</v>
          </cell>
          <cell r="CK191" t="str">
            <v>－</v>
          </cell>
          <cell r="CL191" t="str">
            <v>－</v>
          </cell>
          <cell r="CM191" t="str">
            <v>－</v>
          </cell>
          <cell r="CN191" t="str">
            <v>－</v>
          </cell>
          <cell r="CO191" t="str">
            <v>－</v>
          </cell>
          <cell r="CP191" t="str">
            <v>－</v>
          </cell>
          <cell r="CQ191" t="str">
            <v>－</v>
          </cell>
          <cell r="CR191" t="str">
            <v>－</v>
          </cell>
          <cell r="CS191" t="str">
            <v>－</v>
          </cell>
          <cell r="CT191" t="str">
            <v>－</v>
          </cell>
          <cell r="CU191" t="str">
            <v>－</v>
          </cell>
          <cell r="CV191" t="str">
            <v>－</v>
          </cell>
          <cell r="CW191" t="str">
            <v>－</v>
          </cell>
          <cell r="CX191" t="str">
            <v>－</v>
          </cell>
          <cell r="CY191" t="str">
            <v>－</v>
          </cell>
          <cell r="CZ191" t="str">
            <v>－</v>
          </cell>
          <cell r="DA191" t="str">
            <v>－</v>
          </cell>
          <cell r="DB191" t="str">
            <v>－</v>
          </cell>
          <cell r="DC191" t="str">
            <v>－</v>
          </cell>
          <cell r="DD191" t="str">
            <v>－</v>
          </cell>
          <cell r="DE191" t="str">
            <v>－</v>
          </cell>
          <cell r="DF191" t="str">
            <v>－</v>
          </cell>
          <cell r="DG191" t="str">
            <v>－</v>
          </cell>
          <cell r="DH191" t="str">
            <v>－</v>
          </cell>
          <cell r="DI191" t="str">
            <v>－</v>
          </cell>
          <cell r="DJ191" t="str">
            <v>－</v>
          </cell>
          <cell r="DK191" t="str">
            <v>－</v>
          </cell>
          <cell r="DL191" t="str">
            <v>－</v>
          </cell>
          <cell r="DM191" t="str">
            <v>－</v>
          </cell>
          <cell r="DN191" t="str">
            <v>－</v>
          </cell>
          <cell r="DO191" t="str">
            <v>－</v>
          </cell>
          <cell r="DP191" t="str">
            <v>－</v>
          </cell>
          <cell r="DQ191" t="str">
            <v>－</v>
          </cell>
          <cell r="DR191" t="str">
            <v>－</v>
          </cell>
          <cell r="DS191" t="str">
            <v>－</v>
          </cell>
          <cell r="DT191" t="str">
            <v>－</v>
          </cell>
          <cell r="DU191" t="str">
            <v>－</v>
          </cell>
          <cell r="DV191" t="str">
            <v>－</v>
          </cell>
          <cell r="DW191" t="str">
            <v>－</v>
          </cell>
          <cell r="DX191" t="str">
            <v>－</v>
          </cell>
          <cell r="DY191" t="str">
            <v>－</v>
          </cell>
          <cell r="DZ191" t="str">
            <v>－</v>
          </cell>
          <cell r="EA191" t="str">
            <v>－</v>
          </cell>
          <cell r="EB191" t="str">
            <v>－</v>
          </cell>
          <cell r="EC191" t="str">
            <v>－</v>
          </cell>
          <cell r="ED191" t="str">
            <v>－</v>
          </cell>
        </row>
        <row r="192">
          <cell r="E192" t="str">
            <v>－</v>
          </cell>
          <cell r="F192" t="str">
            <v>－</v>
          </cell>
          <cell r="G192" t="str">
            <v>－</v>
          </cell>
          <cell r="H192" t="str">
            <v>－</v>
          </cell>
          <cell r="I192" t="str">
            <v>－</v>
          </cell>
          <cell r="J192" t="str">
            <v>－</v>
          </cell>
          <cell r="K192" t="str">
            <v>－</v>
          </cell>
          <cell r="L192" t="str">
            <v>－</v>
          </cell>
          <cell r="M192" t="str">
            <v>－</v>
          </cell>
          <cell r="N192" t="str">
            <v>－</v>
          </cell>
          <cell r="O192" t="str">
            <v>－</v>
          </cell>
          <cell r="P192" t="str">
            <v>－</v>
          </cell>
          <cell r="Q192" t="str">
            <v>－</v>
          </cell>
          <cell r="R192" t="str">
            <v>－</v>
          </cell>
          <cell r="S192" t="str">
            <v>－</v>
          </cell>
          <cell r="T192" t="str">
            <v>－</v>
          </cell>
          <cell r="U192" t="str">
            <v>－</v>
          </cell>
          <cell r="V192" t="str">
            <v>－</v>
          </cell>
          <cell r="W192" t="str">
            <v>－</v>
          </cell>
          <cell r="X192" t="str">
            <v>－</v>
          </cell>
          <cell r="Y192" t="str">
            <v>－</v>
          </cell>
          <cell r="Z192" t="str">
            <v>－</v>
          </cell>
          <cell r="AA192" t="str">
            <v>－</v>
          </cell>
          <cell r="AB192" t="str">
            <v>－</v>
          </cell>
          <cell r="AC192" t="str">
            <v>－</v>
          </cell>
          <cell r="AD192" t="str">
            <v>－</v>
          </cell>
          <cell r="AE192" t="str">
            <v>－</v>
          </cell>
          <cell r="AF192" t="str">
            <v>－</v>
          </cell>
          <cell r="AG192" t="str">
            <v>－</v>
          </cell>
          <cell r="AH192" t="str">
            <v>－</v>
          </cell>
          <cell r="AI192" t="str">
            <v>－</v>
          </cell>
          <cell r="AJ192" t="str">
            <v>－</v>
          </cell>
          <cell r="AK192" t="str">
            <v>－</v>
          </cell>
          <cell r="AL192" t="str">
            <v>－</v>
          </cell>
          <cell r="AM192" t="str">
            <v>－</v>
          </cell>
          <cell r="AN192" t="str">
            <v>－</v>
          </cell>
          <cell r="AO192" t="str">
            <v>－</v>
          </cell>
          <cell r="AP192" t="str">
            <v>－</v>
          </cell>
          <cell r="AQ192" t="str">
            <v>－</v>
          </cell>
          <cell r="AR192" t="str">
            <v>－</v>
          </cell>
          <cell r="AS192" t="str">
            <v>－</v>
          </cell>
          <cell r="AT192" t="str">
            <v>－</v>
          </cell>
          <cell r="AU192" t="str">
            <v>－</v>
          </cell>
          <cell r="AV192" t="str">
            <v>－</v>
          </cell>
          <cell r="AW192" t="str">
            <v>－</v>
          </cell>
          <cell r="AX192" t="str">
            <v>－</v>
          </cell>
          <cell r="AY192" t="str">
            <v>－</v>
          </cell>
          <cell r="AZ192" t="str">
            <v>－</v>
          </cell>
          <cell r="BA192" t="str">
            <v>－</v>
          </cell>
          <cell r="BB192" t="str">
            <v>－</v>
          </cell>
          <cell r="BC192" t="str">
            <v>－</v>
          </cell>
          <cell r="BD192" t="str">
            <v>－</v>
          </cell>
          <cell r="BE192" t="str">
            <v>－</v>
          </cell>
          <cell r="BF192" t="str">
            <v>－</v>
          </cell>
          <cell r="BG192" t="str">
            <v>－</v>
          </cell>
          <cell r="BH192" t="str">
            <v>－</v>
          </cell>
          <cell r="BI192" t="str">
            <v>－</v>
          </cell>
          <cell r="BJ192" t="str">
            <v>－</v>
          </cell>
          <cell r="BK192" t="str">
            <v>－</v>
          </cell>
          <cell r="BL192" t="str">
            <v>－</v>
          </cell>
          <cell r="BM192" t="str">
            <v>－</v>
          </cell>
          <cell r="BN192" t="str">
            <v>－</v>
          </cell>
          <cell r="BO192" t="str">
            <v>－</v>
          </cell>
          <cell r="BP192" t="str">
            <v>－</v>
          </cell>
          <cell r="BQ192" t="str">
            <v>－</v>
          </cell>
          <cell r="BR192" t="str">
            <v>－</v>
          </cell>
          <cell r="BS192" t="str">
            <v>－</v>
          </cell>
          <cell r="BT192" t="str">
            <v>－</v>
          </cell>
          <cell r="BU192" t="str">
            <v>－</v>
          </cell>
          <cell r="BV192" t="str">
            <v>－</v>
          </cell>
          <cell r="BW192" t="str">
            <v>－</v>
          </cell>
          <cell r="BX192" t="str">
            <v>－</v>
          </cell>
          <cell r="BY192" t="str">
            <v>－</v>
          </cell>
          <cell r="BZ192" t="str">
            <v>－</v>
          </cell>
          <cell r="CA192">
            <v>0</v>
          </cell>
          <cell r="CB192" t="str">
            <v>－</v>
          </cell>
          <cell r="CC192" t="str">
            <v>－</v>
          </cell>
          <cell r="CD192" t="str">
            <v>－</v>
          </cell>
          <cell r="CE192" t="str">
            <v>－</v>
          </cell>
          <cell r="CF192" t="str">
            <v>－</v>
          </cell>
          <cell r="CG192" t="str">
            <v>－</v>
          </cell>
          <cell r="CH192" t="str">
            <v>－</v>
          </cell>
          <cell r="CI192" t="str">
            <v>－</v>
          </cell>
          <cell r="CJ192" t="str">
            <v>－</v>
          </cell>
          <cell r="CK192" t="str">
            <v>－</v>
          </cell>
          <cell r="CL192" t="str">
            <v>－</v>
          </cell>
          <cell r="CM192" t="str">
            <v>－</v>
          </cell>
          <cell r="CN192" t="str">
            <v>－</v>
          </cell>
          <cell r="CO192" t="str">
            <v>－</v>
          </cell>
          <cell r="CP192" t="str">
            <v>－</v>
          </cell>
          <cell r="CQ192" t="str">
            <v>－</v>
          </cell>
          <cell r="CR192" t="str">
            <v>－</v>
          </cell>
          <cell r="CS192" t="str">
            <v>－</v>
          </cell>
          <cell r="CT192" t="str">
            <v>－</v>
          </cell>
          <cell r="CU192" t="str">
            <v>－</v>
          </cell>
          <cell r="CV192" t="str">
            <v>－</v>
          </cell>
          <cell r="CW192" t="str">
            <v>－</v>
          </cell>
          <cell r="CX192" t="str">
            <v>－</v>
          </cell>
          <cell r="CY192" t="str">
            <v>－</v>
          </cell>
          <cell r="CZ192" t="str">
            <v>－</v>
          </cell>
          <cell r="DA192" t="str">
            <v>－</v>
          </cell>
          <cell r="DB192" t="str">
            <v>－</v>
          </cell>
          <cell r="DC192" t="str">
            <v>－</v>
          </cell>
          <cell r="DD192" t="str">
            <v>－</v>
          </cell>
          <cell r="DE192" t="str">
            <v>－</v>
          </cell>
          <cell r="DF192" t="str">
            <v>－</v>
          </cell>
          <cell r="DG192" t="str">
            <v>－</v>
          </cell>
          <cell r="DH192" t="str">
            <v>－</v>
          </cell>
          <cell r="DI192" t="str">
            <v>－</v>
          </cell>
          <cell r="DJ192" t="str">
            <v>－</v>
          </cell>
          <cell r="DK192" t="str">
            <v>－</v>
          </cell>
          <cell r="DL192" t="str">
            <v>－</v>
          </cell>
          <cell r="DM192" t="str">
            <v>－</v>
          </cell>
          <cell r="DN192" t="str">
            <v>－</v>
          </cell>
          <cell r="DO192" t="str">
            <v>－</v>
          </cell>
          <cell r="DP192" t="str">
            <v>－</v>
          </cell>
          <cell r="DQ192" t="str">
            <v>－</v>
          </cell>
          <cell r="DR192" t="str">
            <v>－</v>
          </cell>
          <cell r="DS192" t="str">
            <v>－</v>
          </cell>
          <cell r="DT192" t="str">
            <v>－</v>
          </cell>
          <cell r="DU192" t="str">
            <v>－</v>
          </cell>
          <cell r="DV192" t="str">
            <v>－</v>
          </cell>
          <cell r="DW192" t="str">
            <v>－</v>
          </cell>
          <cell r="DX192" t="str">
            <v>－</v>
          </cell>
          <cell r="DY192" t="str">
            <v>－</v>
          </cell>
          <cell r="DZ192" t="str">
            <v>－</v>
          </cell>
          <cell r="EA192" t="str">
            <v>－</v>
          </cell>
          <cell r="EB192" t="str">
            <v>－</v>
          </cell>
          <cell r="EC192" t="str">
            <v>－</v>
          </cell>
          <cell r="ED192" t="str">
            <v>－</v>
          </cell>
        </row>
        <row r="193">
          <cell r="E193" t="str">
            <v>－</v>
          </cell>
          <cell r="F193" t="str">
            <v>－</v>
          </cell>
          <cell r="G193" t="str">
            <v>－</v>
          </cell>
          <cell r="H193" t="str">
            <v>－</v>
          </cell>
          <cell r="I193" t="str">
            <v>－</v>
          </cell>
          <cell r="J193" t="str">
            <v>－</v>
          </cell>
          <cell r="K193" t="str">
            <v>－</v>
          </cell>
          <cell r="L193" t="str">
            <v>－</v>
          </cell>
          <cell r="M193" t="str">
            <v>－</v>
          </cell>
          <cell r="N193" t="str">
            <v>－</v>
          </cell>
          <cell r="O193" t="str">
            <v>－</v>
          </cell>
          <cell r="P193" t="str">
            <v>－</v>
          </cell>
          <cell r="Q193" t="str">
            <v>－</v>
          </cell>
          <cell r="R193" t="str">
            <v>－</v>
          </cell>
          <cell r="S193" t="str">
            <v>－</v>
          </cell>
          <cell r="T193" t="str">
            <v>－</v>
          </cell>
          <cell r="U193" t="str">
            <v>－</v>
          </cell>
          <cell r="V193" t="str">
            <v>－</v>
          </cell>
          <cell r="W193" t="str">
            <v>－</v>
          </cell>
          <cell r="X193" t="str">
            <v>－</v>
          </cell>
          <cell r="Y193" t="str">
            <v>－</v>
          </cell>
          <cell r="Z193" t="str">
            <v>－</v>
          </cell>
          <cell r="AA193" t="str">
            <v>－</v>
          </cell>
          <cell r="AB193" t="str">
            <v>－</v>
          </cell>
          <cell r="AC193" t="str">
            <v>－</v>
          </cell>
          <cell r="AD193" t="str">
            <v>－</v>
          </cell>
          <cell r="AE193" t="str">
            <v>－</v>
          </cell>
          <cell r="AF193" t="str">
            <v>－</v>
          </cell>
          <cell r="AG193" t="str">
            <v>－</v>
          </cell>
          <cell r="AH193" t="str">
            <v>－</v>
          </cell>
          <cell r="AI193" t="str">
            <v>－</v>
          </cell>
          <cell r="AJ193" t="str">
            <v>－</v>
          </cell>
          <cell r="AK193" t="str">
            <v>－</v>
          </cell>
          <cell r="AL193" t="str">
            <v>－</v>
          </cell>
          <cell r="AM193" t="str">
            <v>－</v>
          </cell>
          <cell r="AN193" t="str">
            <v>－</v>
          </cell>
          <cell r="AO193" t="str">
            <v>－</v>
          </cell>
          <cell r="AP193" t="str">
            <v>－</v>
          </cell>
          <cell r="AQ193" t="str">
            <v>－</v>
          </cell>
          <cell r="AR193" t="str">
            <v>－</v>
          </cell>
          <cell r="AS193" t="str">
            <v>－</v>
          </cell>
          <cell r="AT193" t="str">
            <v>－</v>
          </cell>
          <cell r="AU193" t="str">
            <v>－</v>
          </cell>
          <cell r="AV193" t="str">
            <v>－</v>
          </cell>
          <cell r="AW193" t="str">
            <v>－</v>
          </cell>
          <cell r="AX193" t="str">
            <v>－</v>
          </cell>
          <cell r="AY193" t="str">
            <v>－</v>
          </cell>
          <cell r="AZ193" t="str">
            <v>－</v>
          </cell>
          <cell r="BA193" t="str">
            <v>－</v>
          </cell>
          <cell r="BB193" t="str">
            <v>－</v>
          </cell>
          <cell r="BC193" t="str">
            <v>－</v>
          </cell>
          <cell r="BD193" t="str">
            <v>－</v>
          </cell>
          <cell r="BE193" t="str">
            <v>－</v>
          </cell>
          <cell r="BF193" t="str">
            <v>－</v>
          </cell>
          <cell r="BG193" t="str">
            <v>－</v>
          </cell>
          <cell r="BH193" t="str">
            <v>－</v>
          </cell>
          <cell r="BI193" t="str">
            <v>－</v>
          </cell>
          <cell r="BJ193" t="str">
            <v>－</v>
          </cell>
          <cell r="BK193" t="str">
            <v>－</v>
          </cell>
          <cell r="BL193" t="str">
            <v>－</v>
          </cell>
          <cell r="BM193" t="str">
            <v>－</v>
          </cell>
          <cell r="BN193" t="str">
            <v>－</v>
          </cell>
          <cell r="BO193" t="str">
            <v>－</v>
          </cell>
          <cell r="BP193" t="str">
            <v>－</v>
          </cell>
          <cell r="BQ193" t="str">
            <v>－</v>
          </cell>
          <cell r="BR193" t="str">
            <v>－</v>
          </cell>
          <cell r="BS193" t="str">
            <v>－</v>
          </cell>
          <cell r="BT193" t="str">
            <v>－</v>
          </cell>
          <cell r="BU193" t="str">
            <v>－</v>
          </cell>
          <cell r="BV193" t="str">
            <v>－</v>
          </cell>
          <cell r="BW193" t="str">
            <v>－</v>
          </cell>
          <cell r="BX193" t="str">
            <v>－</v>
          </cell>
          <cell r="BY193" t="str">
            <v>－</v>
          </cell>
          <cell r="BZ193" t="str">
            <v>－</v>
          </cell>
          <cell r="CA193">
            <v>0</v>
          </cell>
          <cell r="CB193" t="str">
            <v>－</v>
          </cell>
          <cell r="CC193" t="str">
            <v>－</v>
          </cell>
          <cell r="CD193" t="str">
            <v>－</v>
          </cell>
          <cell r="CE193" t="str">
            <v>－</v>
          </cell>
          <cell r="CF193" t="str">
            <v>－</v>
          </cell>
          <cell r="CG193" t="str">
            <v>－</v>
          </cell>
          <cell r="CH193" t="str">
            <v>－</v>
          </cell>
          <cell r="CI193" t="str">
            <v>－</v>
          </cell>
          <cell r="CJ193" t="str">
            <v>－</v>
          </cell>
          <cell r="CK193" t="str">
            <v>－</v>
          </cell>
          <cell r="CL193" t="str">
            <v>－</v>
          </cell>
          <cell r="CM193" t="str">
            <v>－</v>
          </cell>
          <cell r="CN193" t="str">
            <v>－</v>
          </cell>
          <cell r="CO193" t="str">
            <v>－</v>
          </cell>
          <cell r="CP193" t="str">
            <v>－</v>
          </cell>
          <cell r="CQ193" t="str">
            <v>－</v>
          </cell>
          <cell r="CR193" t="str">
            <v>－</v>
          </cell>
          <cell r="CS193" t="str">
            <v>－</v>
          </cell>
          <cell r="CT193" t="str">
            <v>－</v>
          </cell>
          <cell r="CU193" t="str">
            <v>－</v>
          </cell>
          <cell r="CV193" t="str">
            <v>－</v>
          </cell>
          <cell r="CW193" t="str">
            <v>－</v>
          </cell>
          <cell r="CX193" t="str">
            <v>－</v>
          </cell>
          <cell r="CY193" t="str">
            <v>－</v>
          </cell>
          <cell r="CZ193" t="str">
            <v>－</v>
          </cell>
          <cell r="DA193" t="str">
            <v>－</v>
          </cell>
          <cell r="DB193" t="str">
            <v>－</v>
          </cell>
          <cell r="DC193" t="str">
            <v>－</v>
          </cell>
          <cell r="DD193" t="str">
            <v>－</v>
          </cell>
          <cell r="DE193" t="str">
            <v>－</v>
          </cell>
          <cell r="DF193" t="str">
            <v>－</v>
          </cell>
          <cell r="DG193" t="str">
            <v>－</v>
          </cell>
          <cell r="DH193" t="str">
            <v>－</v>
          </cell>
          <cell r="DI193" t="str">
            <v>－</v>
          </cell>
          <cell r="DJ193" t="str">
            <v>－</v>
          </cell>
          <cell r="DK193" t="str">
            <v>－</v>
          </cell>
          <cell r="DL193" t="str">
            <v>－</v>
          </cell>
          <cell r="DM193" t="str">
            <v>－</v>
          </cell>
          <cell r="DN193" t="str">
            <v>－</v>
          </cell>
          <cell r="DO193" t="str">
            <v>－</v>
          </cell>
          <cell r="DP193" t="str">
            <v>－</v>
          </cell>
          <cell r="DQ193" t="str">
            <v>－</v>
          </cell>
          <cell r="DR193" t="str">
            <v>－</v>
          </cell>
          <cell r="DS193" t="str">
            <v>－</v>
          </cell>
          <cell r="DT193" t="str">
            <v>－</v>
          </cell>
          <cell r="DU193" t="str">
            <v>－</v>
          </cell>
          <cell r="DV193" t="str">
            <v>－</v>
          </cell>
          <cell r="DW193" t="str">
            <v>－</v>
          </cell>
          <cell r="DX193" t="str">
            <v>－</v>
          </cell>
          <cell r="DY193" t="str">
            <v>－</v>
          </cell>
          <cell r="DZ193" t="str">
            <v>－</v>
          </cell>
          <cell r="EA193" t="str">
            <v>－</v>
          </cell>
          <cell r="EB193" t="str">
            <v>－</v>
          </cell>
          <cell r="EC193" t="str">
            <v>－</v>
          </cell>
          <cell r="ED193" t="str">
            <v>－</v>
          </cell>
        </row>
        <row r="194">
          <cell r="E194" t="str">
            <v>－</v>
          </cell>
          <cell r="F194" t="str">
            <v>－</v>
          </cell>
          <cell r="G194" t="str">
            <v>－</v>
          </cell>
          <cell r="H194" t="str">
            <v>－</v>
          </cell>
          <cell r="I194" t="str">
            <v>－</v>
          </cell>
          <cell r="J194" t="str">
            <v>－</v>
          </cell>
          <cell r="K194" t="str">
            <v>－</v>
          </cell>
          <cell r="L194" t="str">
            <v>－</v>
          </cell>
          <cell r="M194" t="str">
            <v>－</v>
          </cell>
          <cell r="N194" t="str">
            <v>－</v>
          </cell>
          <cell r="O194" t="str">
            <v>－</v>
          </cell>
          <cell r="P194" t="str">
            <v>－</v>
          </cell>
          <cell r="Q194" t="str">
            <v>－</v>
          </cell>
          <cell r="R194" t="str">
            <v>－</v>
          </cell>
          <cell r="S194" t="str">
            <v>－</v>
          </cell>
          <cell r="T194" t="str">
            <v>－</v>
          </cell>
          <cell r="U194" t="str">
            <v>－</v>
          </cell>
          <cell r="V194" t="str">
            <v>－</v>
          </cell>
          <cell r="W194" t="str">
            <v>－</v>
          </cell>
          <cell r="X194" t="str">
            <v>－</v>
          </cell>
          <cell r="Y194" t="str">
            <v>－</v>
          </cell>
          <cell r="Z194" t="str">
            <v>－</v>
          </cell>
          <cell r="AA194" t="str">
            <v>－</v>
          </cell>
          <cell r="AB194" t="str">
            <v>－</v>
          </cell>
          <cell r="AC194" t="str">
            <v>－</v>
          </cell>
          <cell r="AD194" t="str">
            <v>－</v>
          </cell>
          <cell r="AE194" t="str">
            <v>－</v>
          </cell>
          <cell r="AF194" t="str">
            <v>－</v>
          </cell>
          <cell r="AG194" t="str">
            <v>－</v>
          </cell>
          <cell r="AH194" t="str">
            <v>－</v>
          </cell>
          <cell r="AI194" t="str">
            <v>－</v>
          </cell>
          <cell r="AJ194" t="str">
            <v>－</v>
          </cell>
          <cell r="AK194" t="str">
            <v>－</v>
          </cell>
          <cell r="AL194" t="str">
            <v>－</v>
          </cell>
          <cell r="AM194" t="str">
            <v>－</v>
          </cell>
          <cell r="AN194" t="str">
            <v>－</v>
          </cell>
          <cell r="AO194" t="str">
            <v>－</v>
          </cell>
          <cell r="AP194" t="str">
            <v>－</v>
          </cell>
          <cell r="AQ194" t="str">
            <v>－</v>
          </cell>
          <cell r="AR194" t="str">
            <v>－</v>
          </cell>
          <cell r="AS194" t="str">
            <v>－</v>
          </cell>
          <cell r="AT194" t="str">
            <v>－</v>
          </cell>
          <cell r="AU194" t="str">
            <v>－</v>
          </cell>
          <cell r="AV194" t="str">
            <v>－</v>
          </cell>
          <cell r="AW194" t="str">
            <v>－</v>
          </cell>
          <cell r="AX194" t="str">
            <v>－</v>
          </cell>
          <cell r="AY194" t="str">
            <v>－</v>
          </cell>
          <cell r="AZ194" t="str">
            <v>－</v>
          </cell>
          <cell r="BA194" t="str">
            <v>－</v>
          </cell>
          <cell r="BB194" t="str">
            <v>－</v>
          </cell>
          <cell r="BC194" t="str">
            <v>－</v>
          </cell>
          <cell r="BD194" t="str">
            <v>－</v>
          </cell>
          <cell r="BE194" t="str">
            <v>－</v>
          </cell>
          <cell r="BF194" t="str">
            <v>－</v>
          </cell>
          <cell r="BG194" t="str">
            <v>－</v>
          </cell>
          <cell r="BH194" t="str">
            <v>－</v>
          </cell>
          <cell r="BI194" t="str">
            <v>－</v>
          </cell>
          <cell r="BJ194" t="str">
            <v>－</v>
          </cell>
          <cell r="BK194" t="str">
            <v>－</v>
          </cell>
          <cell r="BL194" t="str">
            <v>－</v>
          </cell>
          <cell r="BM194" t="str">
            <v>－</v>
          </cell>
          <cell r="BN194" t="str">
            <v>－</v>
          </cell>
          <cell r="BO194" t="str">
            <v>－</v>
          </cell>
          <cell r="BP194" t="str">
            <v>－</v>
          </cell>
          <cell r="BQ194" t="str">
            <v>－</v>
          </cell>
          <cell r="BR194" t="str">
            <v>－</v>
          </cell>
          <cell r="BS194" t="str">
            <v>－</v>
          </cell>
          <cell r="BT194" t="str">
            <v>－</v>
          </cell>
          <cell r="BU194" t="str">
            <v>－</v>
          </cell>
          <cell r="BV194" t="str">
            <v>－</v>
          </cell>
          <cell r="BW194" t="str">
            <v>－</v>
          </cell>
          <cell r="BX194" t="str">
            <v>－</v>
          </cell>
          <cell r="BY194" t="str">
            <v>－</v>
          </cell>
          <cell r="BZ194" t="str">
            <v>－</v>
          </cell>
          <cell r="CA194">
            <v>0</v>
          </cell>
          <cell r="CB194" t="str">
            <v>－</v>
          </cell>
          <cell r="CC194" t="str">
            <v>－</v>
          </cell>
          <cell r="CD194" t="str">
            <v>－</v>
          </cell>
          <cell r="CE194" t="str">
            <v>－</v>
          </cell>
          <cell r="CF194" t="str">
            <v>－</v>
          </cell>
          <cell r="CG194" t="str">
            <v>－</v>
          </cell>
          <cell r="CH194" t="str">
            <v>－</v>
          </cell>
          <cell r="CI194" t="str">
            <v>－</v>
          </cell>
          <cell r="CJ194" t="str">
            <v>－</v>
          </cell>
          <cell r="CK194" t="str">
            <v>－</v>
          </cell>
          <cell r="CL194" t="str">
            <v>－</v>
          </cell>
          <cell r="CM194" t="str">
            <v>－</v>
          </cell>
          <cell r="CN194" t="str">
            <v>－</v>
          </cell>
          <cell r="CO194" t="str">
            <v>－</v>
          </cell>
          <cell r="CP194" t="str">
            <v>－</v>
          </cell>
          <cell r="CQ194" t="str">
            <v>－</v>
          </cell>
          <cell r="CR194" t="str">
            <v>－</v>
          </cell>
          <cell r="CS194" t="str">
            <v>－</v>
          </cell>
          <cell r="CT194" t="str">
            <v>－</v>
          </cell>
          <cell r="CU194" t="str">
            <v>－</v>
          </cell>
          <cell r="CV194" t="str">
            <v>－</v>
          </cell>
          <cell r="CW194" t="str">
            <v>－</v>
          </cell>
          <cell r="CX194" t="str">
            <v>－</v>
          </cell>
          <cell r="CY194" t="str">
            <v>－</v>
          </cell>
          <cell r="CZ194" t="str">
            <v>－</v>
          </cell>
          <cell r="DA194" t="str">
            <v>－</v>
          </cell>
          <cell r="DB194" t="str">
            <v>－</v>
          </cell>
          <cell r="DC194" t="str">
            <v>－</v>
          </cell>
          <cell r="DD194" t="str">
            <v>－</v>
          </cell>
          <cell r="DE194" t="str">
            <v>－</v>
          </cell>
          <cell r="DF194" t="str">
            <v>－</v>
          </cell>
          <cell r="DG194" t="str">
            <v>－</v>
          </cell>
          <cell r="DH194" t="str">
            <v>－</v>
          </cell>
          <cell r="DI194" t="str">
            <v>－</v>
          </cell>
          <cell r="DJ194" t="str">
            <v>－</v>
          </cell>
          <cell r="DK194" t="str">
            <v>－</v>
          </cell>
          <cell r="DL194" t="str">
            <v>－</v>
          </cell>
          <cell r="DM194" t="str">
            <v>－</v>
          </cell>
          <cell r="DN194" t="str">
            <v>－</v>
          </cell>
          <cell r="DO194" t="str">
            <v>－</v>
          </cell>
          <cell r="DP194" t="str">
            <v>－</v>
          </cell>
          <cell r="DQ194" t="str">
            <v>－</v>
          </cell>
          <cell r="DR194" t="str">
            <v>－</v>
          </cell>
          <cell r="DS194" t="str">
            <v>－</v>
          </cell>
          <cell r="DT194" t="str">
            <v>－</v>
          </cell>
          <cell r="DU194" t="str">
            <v>－</v>
          </cell>
          <cell r="DV194" t="str">
            <v>－</v>
          </cell>
          <cell r="DW194" t="str">
            <v>－</v>
          </cell>
          <cell r="DX194" t="str">
            <v>－</v>
          </cell>
          <cell r="DY194" t="str">
            <v>－</v>
          </cell>
          <cell r="DZ194" t="str">
            <v>－</v>
          </cell>
          <cell r="EA194" t="str">
            <v>－</v>
          </cell>
          <cell r="EB194" t="str">
            <v>－</v>
          </cell>
          <cell r="EC194" t="str">
            <v>－</v>
          </cell>
          <cell r="ED194" t="str">
            <v>－</v>
          </cell>
        </row>
        <row r="195">
          <cell r="E195" t="str">
            <v>－</v>
          </cell>
          <cell r="F195" t="str">
            <v>－</v>
          </cell>
          <cell r="G195" t="str">
            <v>－</v>
          </cell>
          <cell r="H195" t="str">
            <v>－</v>
          </cell>
          <cell r="I195" t="str">
            <v>－</v>
          </cell>
          <cell r="J195" t="str">
            <v>－</v>
          </cell>
          <cell r="K195" t="str">
            <v>－</v>
          </cell>
          <cell r="L195" t="str">
            <v>－</v>
          </cell>
          <cell r="M195" t="str">
            <v>－</v>
          </cell>
          <cell r="N195" t="str">
            <v>－</v>
          </cell>
          <cell r="O195" t="str">
            <v>－</v>
          </cell>
          <cell r="P195" t="str">
            <v>－</v>
          </cell>
          <cell r="Q195" t="str">
            <v>－</v>
          </cell>
          <cell r="R195" t="str">
            <v>－</v>
          </cell>
          <cell r="S195" t="str">
            <v>－</v>
          </cell>
          <cell r="T195" t="str">
            <v>－</v>
          </cell>
          <cell r="U195" t="str">
            <v>－</v>
          </cell>
          <cell r="V195" t="str">
            <v>－</v>
          </cell>
          <cell r="W195" t="str">
            <v>－</v>
          </cell>
          <cell r="X195" t="str">
            <v>－</v>
          </cell>
          <cell r="Y195" t="str">
            <v>－</v>
          </cell>
          <cell r="Z195" t="str">
            <v>－</v>
          </cell>
          <cell r="AA195" t="str">
            <v>－</v>
          </cell>
          <cell r="AB195" t="str">
            <v>－</v>
          </cell>
          <cell r="AC195" t="str">
            <v>－</v>
          </cell>
          <cell r="AD195" t="str">
            <v>－</v>
          </cell>
          <cell r="AE195" t="str">
            <v>－</v>
          </cell>
          <cell r="AF195" t="str">
            <v>－</v>
          </cell>
          <cell r="AG195" t="str">
            <v>－</v>
          </cell>
          <cell r="AH195" t="str">
            <v>－</v>
          </cell>
          <cell r="AI195" t="str">
            <v>－</v>
          </cell>
          <cell r="AJ195" t="str">
            <v>－</v>
          </cell>
          <cell r="AK195" t="str">
            <v>－</v>
          </cell>
          <cell r="AL195" t="str">
            <v>－</v>
          </cell>
          <cell r="AM195" t="str">
            <v>－</v>
          </cell>
          <cell r="AN195" t="str">
            <v>－</v>
          </cell>
          <cell r="AO195" t="str">
            <v>－</v>
          </cell>
          <cell r="AP195" t="str">
            <v>－</v>
          </cell>
          <cell r="AQ195" t="str">
            <v>－</v>
          </cell>
          <cell r="AR195" t="str">
            <v>－</v>
          </cell>
          <cell r="AS195" t="str">
            <v>－</v>
          </cell>
          <cell r="AT195" t="str">
            <v>－</v>
          </cell>
          <cell r="AU195" t="str">
            <v>－</v>
          </cell>
          <cell r="AV195" t="str">
            <v>－</v>
          </cell>
          <cell r="AW195" t="str">
            <v>－</v>
          </cell>
          <cell r="AX195" t="str">
            <v>－</v>
          </cell>
          <cell r="AY195" t="str">
            <v>－</v>
          </cell>
          <cell r="AZ195" t="str">
            <v>－</v>
          </cell>
          <cell r="BA195" t="str">
            <v>－</v>
          </cell>
          <cell r="BB195" t="str">
            <v>－</v>
          </cell>
          <cell r="BC195" t="str">
            <v>－</v>
          </cell>
          <cell r="BD195" t="str">
            <v>－</v>
          </cell>
          <cell r="BE195" t="str">
            <v>－</v>
          </cell>
          <cell r="BF195" t="str">
            <v>－</v>
          </cell>
          <cell r="BG195" t="str">
            <v>－</v>
          </cell>
          <cell r="BH195" t="str">
            <v>－</v>
          </cell>
          <cell r="BI195" t="str">
            <v>－</v>
          </cell>
          <cell r="BJ195" t="str">
            <v>－</v>
          </cell>
          <cell r="BK195" t="str">
            <v>－</v>
          </cell>
          <cell r="BL195" t="str">
            <v>－</v>
          </cell>
          <cell r="BM195" t="str">
            <v>－</v>
          </cell>
          <cell r="BN195" t="str">
            <v>－</v>
          </cell>
          <cell r="BO195" t="str">
            <v>－</v>
          </cell>
          <cell r="BP195" t="str">
            <v>－</v>
          </cell>
          <cell r="BQ195" t="str">
            <v>－</v>
          </cell>
          <cell r="BR195" t="str">
            <v>－</v>
          </cell>
          <cell r="BS195" t="str">
            <v>－</v>
          </cell>
          <cell r="BT195" t="str">
            <v>－</v>
          </cell>
          <cell r="BU195" t="str">
            <v>－</v>
          </cell>
          <cell r="BV195" t="str">
            <v>－</v>
          </cell>
          <cell r="BW195" t="str">
            <v>－</v>
          </cell>
          <cell r="BX195" t="str">
            <v>－</v>
          </cell>
          <cell r="BY195" t="str">
            <v>－</v>
          </cell>
          <cell r="BZ195" t="str">
            <v>－</v>
          </cell>
          <cell r="CA195">
            <v>0</v>
          </cell>
          <cell r="CB195" t="str">
            <v>－</v>
          </cell>
          <cell r="CC195" t="str">
            <v>－</v>
          </cell>
          <cell r="CD195" t="str">
            <v>－</v>
          </cell>
          <cell r="CE195" t="str">
            <v>－</v>
          </cell>
          <cell r="CF195" t="str">
            <v>－</v>
          </cell>
          <cell r="CG195" t="str">
            <v>－</v>
          </cell>
          <cell r="CH195" t="str">
            <v>－</v>
          </cell>
          <cell r="CI195" t="str">
            <v>－</v>
          </cell>
          <cell r="CJ195" t="str">
            <v>－</v>
          </cell>
          <cell r="CK195" t="str">
            <v>－</v>
          </cell>
          <cell r="CL195" t="str">
            <v>－</v>
          </cell>
          <cell r="CM195" t="str">
            <v>－</v>
          </cell>
          <cell r="CN195" t="str">
            <v>－</v>
          </cell>
          <cell r="CO195" t="str">
            <v>－</v>
          </cell>
          <cell r="CP195" t="str">
            <v>－</v>
          </cell>
          <cell r="CQ195" t="str">
            <v>－</v>
          </cell>
          <cell r="CR195" t="str">
            <v>－</v>
          </cell>
          <cell r="CS195" t="str">
            <v>－</v>
          </cell>
          <cell r="CT195" t="str">
            <v>－</v>
          </cell>
          <cell r="CU195" t="str">
            <v>－</v>
          </cell>
          <cell r="CV195" t="str">
            <v>－</v>
          </cell>
          <cell r="CW195" t="str">
            <v>－</v>
          </cell>
          <cell r="CX195" t="str">
            <v>－</v>
          </cell>
          <cell r="CY195" t="str">
            <v>－</v>
          </cell>
          <cell r="CZ195" t="str">
            <v>－</v>
          </cell>
          <cell r="DA195" t="str">
            <v>－</v>
          </cell>
          <cell r="DB195" t="str">
            <v>－</v>
          </cell>
          <cell r="DC195" t="str">
            <v>－</v>
          </cell>
          <cell r="DD195" t="str">
            <v>－</v>
          </cell>
          <cell r="DE195" t="str">
            <v>－</v>
          </cell>
          <cell r="DF195" t="str">
            <v>－</v>
          </cell>
          <cell r="DG195" t="str">
            <v>－</v>
          </cell>
          <cell r="DH195" t="str">
            <v>－</v>
          </cell>
          <cell r="DI195" t="str">
            <v>－</v>
          </cell>
          <cell r="DJ195" t="str">
            <v>－</v>
          </cell>
          <cell r="DK195" t="str">
            <v>－</v>
          </cell>
          <cell r="DL195" t="str">
            <v>－</v>
          </cell>
          <cell r="DM195" t="str">
            <v>－</v>
          </cell>
          <cell r="DN195" t="str">
            <v>－</v>
          </cell>
          <cell r="DO195" t="str">
            <v>－</v>
          </cell>
          <cell r="DP195" t="str">
            <v>－</v>
          </cell>
          <cell r="DQ195" t="str">
            <v>－</v>
          </cell>
          <cell r="DR195" t="str">
            <v>－</v>
          </cell>
          <cell r="DS195" t="str">
            <v>－</v>
          </cell>
          <cell r="DT195" t="str">
            <v>－</v>
          </cell>
          <cell r="DU195" t="str">
            <v>－</v>
          </cell>
          <cell r="DV195" t="str">
            <v>－</v>
          </cell>
          <cell r="DW195" t="str">
            <v>－</v>
          </cell>
          <cell r="DX195" t="str">
            <v>－</v>
          </cell>
          <cell r="DY195" t="str">
            <v>－</v>
          </cell>
          <cell r="DZ195" t="str">
            <v>－</v>
          </cell>
          <cell r="EA195" t="str">
            <v>－</v>
          </cell>
          <cell r="EB195" t="str">
            <v>－</v>
          </cell>
          <cell r="EC195" t="str">
            <v>－</v>
          </cell>
          <cell r="ED195" t="str">
            <v>－</v>
          </cell>
        </row>
        <row r="196">
          <cell r="E196" t="str">
            <v>－</v>
          </cell>
          <cell r="F196" t="str">
            <v>－</v>
          </cell>
          <cell r="G196" t="str">
            <v>－</v>
          </cell>
          <cell r="H196" t="str">
            <v>－</v>
          </cell>
          <cell r="I196" t="str">
            <v>－</v>
          </cell>
          <cell r="J196" t="str">
            <v>－</v>
          </cell>
          <cell r="K196" t="str">
            <v>－</v>
          </cell>
          <cell r="L196" t="str">
            <v>－</v>
          </cell>
          <cell r="M196" t="str">
            <v>－</v>
          </cell>
          <cell r="N196" t="str">
            <v>－</v>
          </cell>
          <cell r="O196" t="str">
            <v>－</v>
          </cell>
          <cell r="P196" t="str">
            <v>－</v>
          </cell>
          <cell r="Q196" t="str">
            <v>－</v>
          </cell>
          <cell r="R196" t="str">
            <v>－</v>
          </cell>
          <cell r="S196" t="str">
            <v>－</v>
          </cell>
          <cell r="T196" t="str">
            <v>－</v>
          </cell>
          <cell r="U196" t="str">
            <v>－</v>
          </cell>
          <cell r="V196" t="str">
            <v>－</v>
          </cell>
          <cell r="W196" t="str">
            <v>－</v>
          </cell>
          <cell r="X196" t="str">
            <v>－</v>
          </cell>
          <cell r="Y196" t="str">
            <v>－</v>
          </cell>
          <cell r="Z196" t="str">
            <v>－</v>
          </cell>
          <cell r="AA196" t="str">
            <v>－</v>
          </cell>
          <cell r="AB196" t="str">
            <v>－</v>
          </cell>
          <cell r="AC196" t="str">
            <v>－</v>
          </cell>
          <cell r="AD196" t="str">
            <v>－</v>
          </cell>
          <cell r="AE196" t="str">
            <v>－</v>
          </cell>
          <cell r="AF196" t="str">
            <v>－</v>
          </cell>
          <cell r="AG196" t="str">
            <v>－</v>
          </cell>
          <cell r="AH196" t="str">
            <v>－</v>
          </cell>
          <cell r="AI196" t="str">
            <v>－</v>
          </cell>
          <cell r="AJ196" t="str">
            <v>－</v>
          </cell>
          <cell r="AK196" t="str">
            <v>－</v>
          </cell>
          <cell r="AL196" t="str">
            <v>－</v>
          </cell>
          <cell r="AM196" t="str">
            <v>－</v>
          </cell>
          <cell r="AN196" t="str">
            <v>－</v>
          </cell>
          <cell r="AO196" t="str">
            <v>－</v>
          </cell>
          <cell r="AP196" t="str">
            <v>－</v>
          </cell>
          <cell r="AQ196" t="str">
            <v>－</v>
          </cell>
          <cell r="AR196" t="str">
            <v>－</v>
          </cell>
          <cell r="AS196" t="str">
            <v>－</v>
          </cell>
          <cell r="AT196" t="str">
            <v>－</v>
          </cell>
          <cell r="AU196" t="str">
            <v>－</v>
          </cell>
          <cell r="AV196" t="str">
            <v>－</v>
          </cell>
          <cell r="AW196" t="str">
            <v>－</v>
          </cell>
          <cell r="AX196" t="str">
            <v>－</v>
          </cell>
          <cell r="AY196" t="str">
            <v>－</v>
          </cell>
          <cell r="AZ196" t="str">
            <v>－</v>
          </cell>
          <cell r="BA196" t="str">
            <v>－</v>
          </cell>
          <cell r="BB196" t="str">
            <v>－</v>
          </cell>
          <cell r="BC196" t="str">
            <v>－</v>
          </cell>
          <cell r="BD196" t="str">
            <v>－</v>
          </cell>
          <cell r="BE196" t="str">
            <v>－</v>
          </cell>
          <cell r="BF196" t="str">
            <v>－</v>
          </cell>
          <cell r="BG196" t="str">
            <v>－</v>
          </cell>
          <cell r="BH196" t="str">
            <v>－</v>
          </cell>
          <cell r="BI196" t="str">
            <v>－</v>
          </cell>
          <cell r="BJ196" t="str">
            <v>－</v>
          </cell>
          <cell r="BK196" t="str">
            <v>－</v>
          </cell>
          <cell r="BL196" t="str">
            <v>－</v>
          </cell>
          <cell r="BM196" t="str">
            <v>－</v>
          </cell>
          <cell r="BN196" t="str">
            <v>－</v>
          </cell>
          <cell r="BO196" t="str">
            <v>－</v>
          </cell>
          <cell r="BP196" t="str">
            <v>－</v>
          </cell>
          <cell r="BQ196" t="str">
            <v>－</v>
          </cell>
          <cell r="BR196" t="str">
            <v>－</v>
          </cell>
          <cell r="BS196" t="str">
            <v>－</v>
          </cell>
          <cell r="BT196" t="str">
            <v>－</v>
          </cell>
          <cell r="BU196" t="str">
            <v>－</v>
          </cell>
          <cell r="BV196" t="str">
            <v>－</v>
          </cell>
          <cell r="BW196" t="str">
            <v>－</v>
          </cell>
          <cell r="BX196" t="str">
            <v>－</v>
          </cell>
          <cell r="BY196" t="str">
            <v>－</v>
          </cell>
          <cell r="BZ196" t="str">
            <v>－</v>
          </cell>
          <cell r="CA196">
            <v>0</v>
          </cell>
          <cell r="CB196" t="str">
            <v>－</v>
          </cell>
          <cell r="CC196" t="str">
            <v>－</v>
          </cell>
          <cell r="CD196" t="str">
            <v>－</v>
          </cell>
          <cell r="CE196" t="str">
            <v>－</v>
          </cell>
          <cell r="CF196" t="str">
            <v>－</v>
          </cell>
          <cell r="CG196" t="str">
            <v>－</v>
          </cell>
          <cell r="CH196" t="str">
            <v>－</v>
          </cell>
          <cell r="CI196" t="str">
            <v>－</v>
          </cell>
          <cell r="CJ196" t="str">
            <v>－</v>
          </cell>
          <cell r="CK196" t="str">
            <v>－</v>
          </cell>
          <cell r="CL196" t="str">
            <v>－</v>
          </cell>
          <cell r="CM196" t="str">
            <v>－</v>
          </cell>
          <cell r="CN196" t="str">
            <v>－</v>
          </cell>
          <cell r="CO196" t="str">
            <v>－</v>
          </cell>
          <cell r="CP196" t="str">
            <v>－</v>
          </cell>
          <cell r="CQ196" t="str">
            <v>－</v>
          </cell>
          <cell r="CR196" t="str">
            <v>－</v>
          </cell>
          <cell r="CS196" t="str">
            <v>－</v>
          </cell>
          <cell r="CT196" t="str">
            <v>－</v>
          </cell>
          <cell r="CU196" t="str">
            <v>－</v>
          </cell>
          <cell r="CV196" t="str">
            <v>－</v>
          </cell>
          <cell r="CW196" t="str">
            <v>－</v>
          </cell>
          <cell r="CX196" t="str">
            <v>－</v>
          </cell>
          <cell r="CY196" t="str">
            <v>－</v>
          </cell>
          <cell r="CZ196" t="str">
            <v>－</v>
          </cell>
          <cell r="DA196" t="str">
            <v>－</v>
          </cell>
          <cell r="DB196" t="str">
            <v>－</v>
          </cell>
          <cell r="DC196" t="str">
            <v>－</v>
          </cell>
          <cell r="DD196" t="str">
            <v>－</v>
          </cell>
          <cell r="DE196" t="str">
            <v>－</v>
          </cell>
          <cell r="DF196" t="str">
            <v>－</v>
          </cell>
          <cell r="DG196" t="str">
            <v>－</v>
          </cell>
          <cell r="DH196" t="str">
            <v>－</v>
          </cell>
          <cell r="DI196" t="str">
            <v>－</v>
          </cell>
          <cell r="DJ196" t="str">
            <v>－</v>
          </cell>
          <cell r="DK196" t="str">
            <v>－</v>
          </cell>
          <cell r="DL196" t="str">
            <v>－</v>
          </cell>
          <cell r="DM196" t="str">
            <v>－</v>
          </cell>
          <cell r="DN196" t="str">
            <v>－</v>
          </cell>
          <cell r="DO196" t="str">
            <v>－</v>
          </cell>
          <cell r="DP196" t="str">
            <v>－</v>
          </cell>
          <cell r="DQ196" t="str">
            <v>－</v>
          </cell>
          <cell r="DR196" t="str">
            <v>－</v>
          </cell>
          <cell r="DS196" t="str">
            <v>－</v>
          </cell>
          <cell r="DT196" t="str">
            <v>－</v>
          </cell>
          <cell r="DU196" t="str">
            <v>－</v>
          </cell>
          <cell r="DV196" t="str">
            <v>－</v>
          </cell>
          <cell r="DW196" t="str">
            <v>－</v>
          </cell>
          <cell r="DX196" t="str">
            <v>－</v>
          </cell>
          <cell r="DY196" t="str">
            <v>－</v>
          </cell>
          <cell r="DZ196" t="str">
            <v>－</v>
          </cell>
          <cell r="EA196" t="str">
            <v>－</v>
          </cell>
          <cell r="EB196" t="str">
            <v>－</v>
          </cell>
          <cell r="EC196" t="str">
            <v>－</v>
          </cell>
          <cell r="ED196" t="str">
            <v>－</v>
          </cell>
        </row>
        <row r="197">
          <cell r="E197" t="str">
            <v>－</v>
          </cell>
          <cell r="F197" t="str">
            <v>－</v>
          </cell>
          <cell r="G197" t="str">
            <v>－</v>
          </cell>
          <cell r="H197" t="str">
            <v>－</v>
          </cell>
          <cell r="I197" t="str">
            <v>－</v>
          </cell>
          <cell r="J197" t="str">
            <v>－</v>
          </cell>
          <cell r="K197" t="str">
            <v>－</v>
          </cell>
          <cell r="L197" t="str">
            <v>－</v>
          </cell>
          <cell r="M197" t="str">
            <v>－</v>
          </cell>
          <cell r="N197" t="str">
            <v>－</v>
          </cell>
          <cell r="O197" t="str">
            <v>－</v>
          </cell>
          <cell r="P197" t="str">
            <v>－</v>
          </cell>
          <cell r="Q197" t="str">
            <v>－</v>
          </cell>
          <cell r="R197" t="str">
            <v>－</v>
          </cell>
          <cell r="S197" t="str">
            <v>－</v>
          </cell>
          <cell r="T197" t="str">
            <v>－</v>
          </cell>
          <cell r="U197" t="str">
            <v>－</v>
          </cell>
          <cell r="V197" t="str">
            <v>－</v>
          </cell>
          <cell r="W197" t="str">
            <v>－</v>
          </cell>
          <cell r="X197" t="str">
            <v>－</v>
          </cell>
          <cell r="Y197" t="str">
            <v>－</v>
          </cell>
          <cell r="Z197" t="str">
            <v>－</v>
          </cell>
          <cell r="AA197" t="str">
            <v>－</v>
          </cell>
          <cell r="AB197" t="str">
            <v>－</v>
          </cell>
          <cell r="AC197" t="str">
            <v>－</v>
          </cell>
          <cell r="AD197" t="str">
            <v>－</v>
          </cell>
          <cell r="AE197" t="str">
            <v>－</v>
          </cell>
          <cell r="AF197" t="str">
            <v>－</v>
          </cell>
          <cell r="AG197" t="str">
            <v>－</v>
          </cell>
          <cell r="AH197" t="str">
            <v>－</v>
          </cell>
          <cell r="AI197" t="str">
            <v>－</v>
          </cell>
          <cell r="AJ197" t="str">
            <v>－</v>
          </cell>
          <cell r="AK197" t="str">
            <v>－</v>
          </cell>
          <cell r="AL197" t="str">
            <v>－</v>
          </cell>
          <cell r="AM197" t="str">
            <v>－</v>
          </cell>
          <cell r="AN197" t="str">
            <v>－</v>
          </cell>
          <cell r="AO197" t="str">
            <v>－</v>
          </cell>
          <cell r="AP197" t="str">
            <v>－</v>
          </cell>
          <cell r="AQ197" t="str">
            <v>－</v>
          </cell>
          <cell r="AR197" t="str">
            <v>－</v>
          </cell>
          <cell r="AS197" t="str">
            <v>－</v>
          </cell>
          <cell r="AT197" t="str">
            <v>－</v>
          </cell>
          <cell r="AU197" t="str">
            <v>－</v>
          </cell>
          <cell r="AV197" t="str">
            <v>－</v>
          </cell>
          <cell r="AW197" t="str">
            <v>－</v>
          </cell>
          <cell r="AX197" t="str">
            <v>－</v>
          </cell>
          <cell r="AY197" t="str">
            <v>－</v>
          </cell>
          <cell r="AZ197" t="str">
            <v>－</v>
          </cell>
          <cell r="BA197" t="str">
            <v>－</v>
          </cell>
          <cell r="BB197" t="str">
            <v>－</v>
          </cell>
          <cell r="BC197" t="str">
            <v>－</v>
          </cell>
          <cell r="BD197" t="str">
            <v>－</v>
          </cell>
          <cell r="BE197" t="str">
            <v>－</v>
          </cell>
          <cell r="BF197" t="str">
            <v>－</v>
          </cell>
          <cell r="BG197" t="str">
            <v>－</v>
          </cell>
          <cell r="BH197" t="str">
            <v>－</v>
          </cell>
          <cell r="BI197" t="str">
            <v>－</v>
          </cell>
          <cell r="BJ197" t="str">
            <v>－</v>
          </cell>
          <cell r="BK197" t="str">
            <v>－</v>
          </cell>
          <cell r="BL197" t="str">
            <v>－</v>
          </cell>
          <cell r="BM197" t="str">
            <v>－</v>
          </cell>
          <cell r="BN197" t="str">
            <v>－</v>
          </cell>
          <cell r="BO197" t="str">
            <v>－</v>
          </cell>
          <cell r="BP197" t="str">
            <v>－</v>
          </cell>
          <cell r="BQ197" t="str">
            <v>－</v>
          </cell>
          <cell r="BR197" t="str">
            <v>－</v>
          </cell>
          <cell r="BS197" t="str">
            <v>－</v>
          </cell>
          <cell r="BT197" t="str">
            <v>－</v>
          </cell>
          <cell r="BU197" t="str">
            <v>－</v>
          </cell>
          <cell r="BV197" t="str">
            <v>－</v>
          </cell>
          <cell r="BW197" t="str">
            <v>－</v>
          </cell>
          <cell r="BX197" t="str">
            <v>－</v>
          </cell>
          <cell r="BY197" t="str">
            <v>－</v>
          </cell>
          <cell r="BZ197" t="str">
            <v>－</v>
          </cell>
          <cell r="CA197">
            <v>0</v>
          </cell>
          <cell r="CB197" t="str">
            <v>－</v>
          </cell>
          <cell r="CC197" t="str">
            <v>－</v>
          </cell>
          <cell r="CD197" t="str">
            <v>－</v>
          </cell>
          <cell r="CE197" t="str">
            <v>－</v>
          </cell>
          <cell r="CF197" t="str">
            <v>－</v>
          </cell>
          <cell r="CG197" t="str">
            <v>－</v>
          </cell>
          <cell r="CH197" t="str">
            <v>－</v>
          </cell>
          <cell r="CI197" t="str">
            <v>－</v>
          </cell>
          <cell r="CJ197" t="str">
            <v>－</v>
          </cell>
          <cell r="CK197" t="str">
            <v>－</v>
          </cell>
          <cell r="CL197" t="str">
            <v>－</v>
          </cell>
          <cell r="CM197" t="str">
            <v>－</v>
          </cell>
          <cell r="CN197" t="str">
            <v>－</v>
          </cell>
          <cell r="CO197" t="str">
            <v>－</v>
          </cell>
          <cell r="CP197" t="str">
            <v>－</v>
          </cell>
          <cell r="CQ197" t="str">
            <v>－</v>
          </cell>
          <cell r="CR197" t="str">
            <v>－</v>
          </cell>
          <cell r="CS197" t="str">
            <v>－</v>
          </cell>
          <cell r="CT197" t="str">
            <v>－</v>
          </cell>
          <cell r="CU197" t="str">
            <v>－</v>
          </cell>
          <cell r="CV197" t="str">
            <v>－</v>
          </cell>
          <cell r="CW197" t="str">
            <v>－</v>
          </cell>
          <cell r="CX197" t="str">
            <v>－</v>
          </cell>
          <cell r="CY197" t="str">
            <v>－</v>
          </cell>
          <cell r="CZ197" t="str">
            <v>－</v>
          </cell>
          <cell r="DA197" t="str">
            <v>－</v>
          </cell>
          <cell r="DB197" t="str">
            <v>－</v>
          </cell>
          <cell r="DC197" t="str">
            <v>－</v>
          </cell>
          <cell r="DD197" t="str">
            <v>－</v>
          </cell>
          <cell r="DE197" t="str">
            <v>－</v>
          </cell>
          <cell r="DF197" t="str">
            <v>－</v>
          </cell>
          <cell r="DG197" t="str">
            <v>－</v>
          </cell>
          <cell r="DH197" t="str">
            <v>－</v>
          </cell>
          <cell r="DI197" t="str">
            <v>－</v>
          </cell>
          <cell r="DJ197" t="str">
            <v>－</v>
          </cell>
          <cell r="DK197" t="str">
            <v>－</v>
          </cell>
          <cell r="DL197" t="str">
            <v>－</v>
          </cell>
          <cell r="DM197" t="str">
            <v>－</v>
          </cell>
          <cell r="DN197" t="str">
            <v>－</v>
          </cell>
          <cell r="DO197" t="str">
            <v>－</v>
          </cell>
          <cell r="DP197" t="str">
            <v>－</v>
          </cell>
          <cell r="DQ197" t="str">
            <v>－</v>
          </cell>
          <cell r="DR197" t="str">
            <v>－</v>
          </cell>
          <cell r="DS197" t="str">
            <v>－</v>
          </cell>
          <cell r="DT197" t="str">
            <v>－</v>
          </cell>
          <cell r="DU197" t="str">
            <v>－</v>
          </cell>
          <cell r="DV197" t="str">
            <v>－</v>
          </cell>
          <cell r="DW197" t="str">
            <v>－</v>
          </cell>
          <cell r="DX197" t="str">
            <v>－</v>
          </cell>
          <cell r="DY197" t="str">
            <v>－</v>
          </cell>
          <cell r="DZ197" t="str">
            <v>－</v>
          </cell>
          <cell r="EA197" t="str">
            <v>－</v>
          </cell>
          <cell r="EB197" t="str">
            <v>－</v>
          </cell>
          <cell r="EC197" t="str">
            <v>－</v>
          </cell>
          <cell r="ED197" t="str">
            <v>－</v>
          </cell>
        </row>
        <row r="198">
          <cell r="E198" t="str">
            <v>－</v>
          </cell>
          <cell r="F198" t="str">
            <v>－</v>
          </cell>
          <cell r="G198" t="str">
            <v>－</v>
          </cell>
          <cell r="H198" t="str">
            <v>－</v>
          </cell>
          <cell r="I198" t="str">
            <v>－</v>
          </cell>
          <cell r="J198" t="str">
            <v>－</v>
          </cell>
          <cell r="K198" t="str">
            <v>－</v>
          </cell>
          <cell r="L198" t="str">
            <v>－</v>
          </cell>
          <cell r="M198" t="str">
            <v>－</v>
          </cell>
          <cell r="N198" t="str">
            <v>－</v>
          </cell>
          <cell r="O198" t="str">
            <v>－</v>
          </cell>
          <cell r="P198" t="str">
            <v>－</v>
          </cell>
          <cell r="Q198" t="str">
            <v>－</v>
          </cell>
          <cell r="R198" t="str">
            <v>－</v>
          </cell>
          <cell r="S198" t="str">
            <v>－</v>
          </cell>
          <cell r="T198" t="str">
            <v>－</v>
          </cell>
          <cell r="U198" t="str">
            <v>－</v>
          </cell>
          <cell r="V198" t="str">
            <v>－</v>
          </cell>
          <cell r="W198" t="str">
            <v>－</v>
          </cell>
          <cell r="X198" t="str">
            <v>－</v>
          </cell>
          <cell r="Y198" t="str">
            <v>－</v>
          </cell>
          <cell r="Z198" t="str">
            <v>－</v>
          </cell>
          <cell r="AA198" t="str">
            <v>－</v>
          </cell>
          <cell r="AB198" t="str">
            <v>－</v>
          </cell>
          <cell r="AC198" t="str">
            <v>－</v>
          </cell>
          <cell r="AD198" t="str">
            <v>－</v>
          </cell>
          <cell r="AE198" t="str">
            <v>－</v>
          </cell>
          <cell r="AF198" t="str">
            <v>－</v>
          </cell>
          <cell r="AG198" t="str">
            <v>－</v>
          </cell>
          <cell r="AH198" t="str">
            <v>－</v>
          </cell>
          <cell r="AI198" t="str">
            <v>－</v>
          </cell>
          <cell r="AJ198" t="str">
            <v>－</v>
          </cell>
          <cell r="AK198" t="str">
            <v>－</v>
          </cell>
          <cell r="AL198" t="str">
            <v>－</v>
          </cell>
          <cell r="AM198" t="str">
            <v>－</v>
          </cell>
          <cell r="AN198" t="str">
            <v>－</v>
          </cell>
          <cell r="AO198" t="str">
            <v>－</v>
          </cell>
          <cell r="AP198" t="str">
            <v>－</v>
          </cell>
          <cell r="AQ198" t="str">
            <v>－</v>
          </cell>
          <cell r="AR198" t="str">
            <v>－</v>
          </cell>
          <cell r="AS198" t="str">
            <v>－</v>
          </cell>
          <cell r="AT198" t="str">
            <v>－</v>
          </cell>
          <cell r="AU198" t="str">
            <v>－</v>
          </cell>
          <cell r="AV198" t="str">
            <v>－</v>
          </cell>
          <cell r="AW198" t="str">
            <v>－</v>
          </cell>
          <cell r="AX198" t="str">
            <v>－</v>
          </cell>
          <cell r="AY198" t="str">
            <v>－</v>
          </cell>
          <cell r="AZ198" t="str">
            <v>－</v>
          </cell>
          <cell r="BA198" t="str">
            <v>－</v>
          </cell>
          <cell r="BB198" t="str">
            <v>－</v>
          </cell>
          <cell r="BC198" t="str">
            <v>－</v>
          </cell>
          <cell r="BD198" t="str">
            <v>－</v>
          </cell>
          <cell r="BE198" t="str">
            <v>－</v>
          </cell>
          <cell r="BF198" t="str">
            <v>－</v>
          </cell>
          <cell r="BG198" t="str">
            <v>－</v>
          </cell>
          <cell r="BH198" t="str">
            <v>－</v>
          </cell>
          <cell r="BI198" t="str">
            <v>－</v>
          </cell>
          <cell r="BJ198" t="str">
            <v>－</v>
          </cell>
          <cell r="BK198" t="str">
            <v>－</v>
          </cell>
          <cell r="BL198" t="str">
            <v>－</v>
          </cell>
          <cell r="BM198" t="str">
            <v>－</v>
          </cell>
          <cell r="BN198" t="str">
            <v>－</v>
          </cell>
          <cell r="BO198" t="str">
            <v>－</v>
          </cell>
          <cell r="BP198" t="str">
            <v>－</v>
          </cell>
          <cell r="BQ198" t="str">
            <v>－</v>
          </cell>
          <cell r="BR198" t="str">
            <v>－</v>
          </cell>
          <cell r="BS198" t="str">
            <v>－</v>
          </cell>
          <cell r="BT198" t="str">
            <v>－</v>
          </cell>
          <cell r="BU198" t="str">
            <v>－</v>
          </cell>
          <cell r="BV198" t="str">
            <v>－</v>
          </cell>
          <cell r="BW198" t="str">
            <v>－</v>
          </cell>
          <cell r="BX198" t="str">
            <v>－</v>
          </cell>
          <cell r="BY198" t="str">
            <v>－</v>
          </cell>
          <cell r="BZ198" t="str">
            <v>－</v>
          </cell>
          <cell r="CA198">
            <v>0</v>
          </cell>
          <cell r="CB198" t="str">
            <v>－</v>
          </cell>
          <cell r="CC198" t="str">
            <v>－</v>
          </cell>
          <cell r="CD198" t="str">
            <v>－</v>
          </cell>
          <cell r="CE198" t="str">
            <v>－</v>
          </cell>
          <cell r="CF198" t="str">
            <v>－</v>
          </cell>
          <cell r="CG198" t="str">
            <v>－</v>
          </cell>
          <cell r="CH198" t="str">
            <v>－</v>
          </cell>
          <cell r="CI198" t="str">
            <v>－</v>
          </cell>
          <cell r="CJ198" t="str">
            <v>－</v>
          </cell>
          <cell r="CK198" t="str">
            <v>－</v>
          </cell>
          <cell r="CL198" t="str">
            <v>－</v>
          </cell>
          <cell r="CM198" t="str">
            <v>－</v>
          </cell>
          <cell r="CN198" t="str">
            <v>－</v>
          </cell>
          <cell r="CO198" t="str">
            <v>－</v>
          </cell>
          <cell r="CP198" t="str">
            <v>－</v>
          </cell>
          <cell r="CQ198" t="str">
            <v>－</v>
          </cell>
          <cell r="CR198" t="str">
            <v>－</v>
          </cell>
          <cell r="CS198" t="str">
            <v>－</v>
          </cell>
          <cell r="CT198" t="str">
            <v>－</v>
          </cell>
          <cell r="CU198" t="str">
            <v>－</v>
          </cell>
          <cell r="CV198" t="str">
            <v>－</v>
          </cell>
          <cell r="CW198" t="str">
            <v>－</v>
          </cell>
          <cell r="CX198" t="str">
            <v>－</v>
          </cell>
          <cell r="CY198" t="str">
            <v>－</v>
          </cell>
          <cell r="CZ198" t="str">
            <v>－</v>
          </cell>
          <cell r="DA198" t="str">
            <v>－</v>
          </cell>
          <cell r="DB198" t="str">
            <v>－</v>
          </cell>
          <cell r="DC198" t="str">
            <v>－</v>
          </cell>
          <cell r="DD198" t="str">
            <v>－</v>
          </cell>
          <cell r="DE198" t="str">
            <v>－</v>
          </cell>
          <cell r="DF198" t="str">
            <v>－</v>
          </cell>
          <cell r="DG198" t="str">
            <v>－</v>
          </cell>
          <cell r="DH198" t="str">
            <v>－</v>
          </cell>
          <cell r="DI198" t="str">
            <v>－</v>
          </cell>
          <cell r="DJ198" t="str">
            <v>－</v>
          </cell>
          <cell r="DK198" t="str">
            <v>－</v>
          </cell>
          <cell r="DL198" t="str">
            <v>－</v>
          </cell>
          <cell r="DM198" t="str">
            <v>－</v>
          </cell>
          <cell r="DN198" t="str">
            <v>－</v>
          </cell>
          <cell r="DO198" t="str">
            <v>－</v>
          </cell>
          <cell r="DP198" t="str">
            <v>－</v>
          </cell>
          <cell r="DQ198" t="str">
            <v>－</v>
          </cell>
          <cell r="DR198" t="str">
            <v>－</v>
          </cell>
          <cell r="DS198" t="str">
            <v>－</v>
          </cell>
          <cell r="DT198" t="str">
            <v>－</v>
          </cell>
          <cell r="DU198" t="str">
            <v>－</v>
          </cell>
          <cell r="DV198" t="str">
            <v>－</v>
          </cell>
          <cell r="DW198" t="str">
            <v>－</v>
          </cell>
          <cell r="DX198" t="str">
            <v>－</v>
          </cell>
          <cell r="DY198" t="str">
            <v>－</v>
          </cell>
          <cell r="DZ198" t="str">
            <v>－</v>
          </cell>
          <cell r="EA198" t="str">
            <v>－</v>
          </cell>
          <cell r="EB198" t="str">
            <v>－</v>
          </cell>
          <cell r="EC198" t="str">
            <v>－</v>
          </cell>
          <cell r="ED198" t="str">
            <v>－</v>
          </cell>
        </row>
        <row r="199">
          <cell r="E199" t="str">
            <v>－</v>
          </cell>
          <cell r="F199" t="str">
            <v>－</v>
          </cell>
          <cell r="G199" t="str">
            <v>－</v>
          </cell>
          <cell r="H199" t="str">
            <v>－</v>
          </cell>
          <cell r="I199" t="str">
            <v>－</v>
          </cell>
          <cell r="J199" t="str">
            <v>－</v>
          </cell>
          <cell r="K199" t="str">
            <v>－</v>
          </cell>
          <cell r="L199" t="str">
            <v>－</v>
          </cell>
          <cell r="M199" t="str">
            <v>－</v>
          </cell>
          <cell r="N199" t="str">
            <v>－</v>
          </cell>
          <cell r="O199" t="str">
            <v>－</v>
          </cell>
          <cell r="P199" t="str">
            <v>－</v>
          </cell>
          <cell r="Q199" t="str">
            <v>－</v>
          </cell>
          <cell r="R199" t="str">
            <v>－</v>
          </cell>
          <cell r="S199" t="str">
            <v>－</v>
          </cell>
          <cell r="T199" t="str">
            <v>－</v>
          </cell>
          <cell r="U199" t="str">
            <v>－</v>
          </cell>
          <cell r="V199" t="str">
            <v>－</v>
          </cell>
          <cell r="W199" t="str">
            <v>－</v>
          </cell>
          <cell r="X199" t="str">
            <v>－</v>
          </cell>
          <cell r="Y199" t="str">
            <v>－</v>
          </cell>
          <cell r="Z199" t="str">
            <v>－</v>
          </cell>
          <cell r="AA199" t="str">
            <v>－</v>
          </cell>
          <cell r="AB199" t="str">
            <v>－</v>
          </cell>
          <cell r="AC199" t="str">
            <v>－</v>
          </cell>
          <cell r="AD199" t="str">
            <v>－</v>
          </cell>
          <cell r="AE199" t="str">
            <v>－</v>
          </cell>
          <cell r="AF199" t="str">
            <v>－</v>
          </cell>
          <cell r="AG199" t="str">
            <v>－</v>
          </cell>
          <cell r="AH199" t="str">
            <v>－</v>
          </cell>
          <cell r="AI199" t="str">
            <v>－</v>
          </cell>
          <cell r="AJ199" t="str">
            <v>－</v>
          </cell>
          <cell r="AK199" t="str">
            <v>－</v>
          </cell>
          <cell r="AL199" t="str">
            <v>－</v>
          </cell>
          <cell r="AM199" t="str">
            <v>－</v>
          </cell>
          <cell r="AN199" t="str">
            <v>－</v>
          </cell>
          <cell r="AO199" t="str">
            <v>－</v>
          </cell>
          <cell r="AP199" t="str">
            <v>－</v>
          </cell>
          <cell r="AQ199" t="str">
            <v>－</v>
          </cell>
          <cell r="AR199" t="str">
            <v>－</v>
          </cell>
          <cell r="AS199" t="str">
            <v>－</v>
          </cell>
          <cell r="AT199" t="str">
            <v>－</v>
          </cell>
          <cell r="AU199" t="str">
            <v>－</v>
          </cell>
          <cell r="AV199" t="str">
            <v>－</v>
          </cell>
          <cell r="AW199" t="str">
            <v>－</v>
          </cell>
          <cell r="AX199" t="str">
            <v>－</v>
          </cell>
          <cell r="AY199" t="str">
            <v>－</v>
          </cell>
          <cell r="AZ199" t="str">
            <v>－</v>
          </cell>
          <cell r="BA199" t="str">
            <v>－</v>
          </cell>
          <cell r="BB199" t="str">
            <v>－</v>
          </cell>
          <cell r="BC199" t="str">
            <v>－</v>
          </cell>
          <cell r="BD199" t="str">
            <v>－</v>
          </cell>
          <cell r="BE199" t="str">
            <v>－</v>
          </cell>
          <cell r="BF199" t="str">
            <v>－</v>
          </cell>
          <cell r="BG199" t="str">
            <v>－</v>
          </cell>
          <cell r="BH199" t="str">
            <v>－</v>
          </cell>
          <cell r="BI199" t="str">
            <v>－</v>
          </cell>
          <cell r="BJ199" t="str">
            <v>－</v>
          </cell>
          <cell r="BK199" t="str">
            <v>－</v>
          </cell>
          <cell r="BL199" t="str">
            <v>－</v>
          </cell>
          <cell r="BM199" t="str">
            <v>－</v>
          </cell>
          <cell r="BN199" t="str">
            <v>－</v>
          </cell>
          <cell r="BO199" t="str">
            <v>－</v>
          </cell>
          <cell r="BP199" t="str">
            <v>－</v>
          </cell>
          <cell r="BQ199" t="str">
            <v>－</v>
          </cell>
          <cell r="BR199" t="str">
            <v>－</v>
          </cell>
          <cell r="BS199" t="str">
            <v>－</v>
          </cell>
          <cell r="BT199" t="str">
            <v>－</v>
          </cell>
          <cell r="BU199" t="str">
            <v>－</v>
          </cell>
          <cell r="BV199" t="str">
            <v>－</v>
          </cell>
          <cell r="BW199" t="str">
            <v>－</v>
          </cell>
          <cell r="BX199" t="str">
            <v>－</v>
          </cell>
          <cell r="BY199" t="str">
            <v>－</v>
          </cell>
          <cell r="BZ199" t="str">
            <v>－</v>
          </cell>
          <cell r="CA199">
            <v>0</v>
          </cell>
          <cell r="CB199" t="str">
            <v>－</v>
          </cell>
          <cell r="CC199" t="str">
            <v>－</v>
          </cell>
          <cell r="CD199" t="str">
            <v>－</v>
          </cell>
          <cell r="CE199" t="str">
            <v>－</v>
          </cell>
          <cell r="CF199" t="str">
            <v>－</v>
          </cell>
          <cell r="CG199" t="str">
            <v>－</v>
          </cell>
          <cell r="CH199" t="str">
            <v>－</v>
          </cell>
          <cell r="CI199" t="str">
            <v>－</v>
          </cell>
          <cell r="CJ199" t="str">
            <v>－</v>
          </cell>
          <cell r="CK199" t="str">
            <v>－</v>
          </cell>
          <cell r="CL199" t="str">
            <v>－</v>
          </cell>
          <cell r="CM199" t="str">
            <v>－</v>
          </cell>
          <cell r="CN199" t="str">
            <v>－</v>
          </cell>
          <cell r="CO199" t="str">
            <v>－</v>
          </cell>
          <cell r="CP199" t="str">
            <v>－</v>
          </cell>
          <cell r="CQ199" t="str">
            <v>－</v>
          </cell>
          <cell r="CR199" t="str">
            <v>－</v>
          </cell>
          <cell r="CS199" t="str">
            <v>－</v>
          </cell>
          <cell r="CT199" t="str">
            <v>－</v>
          </cell>
          <cell r="CU199" t="str">
            <v>－</v>
          </cell>
          <cell r="CV199" t="str">
            <v>－</v>
          </cell>
          <cell r="CW199" t="str">
            <v>－</v>
          </cell>
          <cell r="CX199" t="str">
            <v>－</v>
          </cell>
          <cell r="CY199" t="str">
            <v>－</v>
          </cell>
          <cell r="CZ199" t="str">
            <v>－</v>
          </cell>
          <cell r="DA199" t="str">
            <v>－</v>
          </cell>
          <cell r="DB199" t="str">
            <v>－</v>
          </cell>
          <cell r="DC199" t="str">
            <v>－</v>
          </cell>
          <cell r="DD199" t="str">
            <v>－</v>
          </cell>
          <cell r="DE199" t="str">
            <v>－</v>
          </cell>
          <cell r="DF199" t="str">
            <v>－</v>
          </cell>
          <cell r="DG199" t="str">
            <v>－</v>
          </cell>
          <cell r="DH199" t="str">
            <v>－</v>
          </cell>
          <cell r="DI199" t="str">
            <v>－</v>
          </cell>
          <cell r="DJ199" t="str">
            <v>－</v>
          </cell>
          <cell r="DK199" t="str">
            <v>－</v>
          </cell>
          <cell r="DL199" t="str">
            <v>－</v>
          </cell>
          <cell r="DM199" t="str">
            <v>－</v>
          </cell>
          <cell r="DN199" t="str">
            <v>－</v>
          </cell>
          <cell r="DO199" t="str">
            <v>－</v>
          </cell>
          <cell r="DP199" t="str">
            <v>－</v>
          </cell>
          <cell r="DQ199" t="str">
            <v>－</v>
          </cell>
          <cell r="DR199" t="str">
            <v>－</v>
          </cell>
          <cell r="DS199" t="str">
            <v>－</v>
          </cell>
          <cell r="DT199" t="str">
            <v>－</v>
          </cell>
          <cell r="DU199" t="str">
            <v>－</v>
          </cell>
          <cell r="DV199" t="str">
            <v>－</v>
          </cell>
          <cell r="DW199" t="str">
            <v>－</v>
          </cell>
          <cell r="DX199" t="str">
            <v>－</v>
          </cell>
          <cell r="DY199" t="str">
            <v>－</v>
          </cell>
          <cell r="DZ199" t="str">
            <v>－</v>
          </cell>
          <cell r="EA199" t="str">
            <v>－</v>
          </cell>
          <cell r="EB199" t="str">
            <v>－</v>
          </cell>
          <cell r="EC199" t="str">
            <v>－</v>
          </cell>
          <cell r="ED199" t="str">
            <v>－</v>
          </cell>
        </row>
        <row r="200">
          <cell r="E200" t="str">
            <v>－</v>
          </cell>
          <cell r="F200" t="str">
            <v>－</v>
          </cell>
          <cell r="G200" t="str">
            <v>－</v>
          </cell>
          <cell r="H200" t="str">
            <v>－</v>
          </cell>
          <cell r="I200" t="str">
            <v>－</v>
          </cell>
          <cell r="J200" t="str">
            <v>－</v>
          </cell>
          <cell r="K200" t="str">
            <v>－</v>
          </cell>
          <cell r="L200" t="str">
            <v>－</v>
          </cell>
          <cell r="M200" t="str">
            <v>－</v>
          </cell>
          <cell r="N200" t="str">
            <v>－</v>
          </cell>
          <cell r="O200" t="str">
            <v>－</v>
          </cell>
          <cell r="P200" t="str">
            <v>－</v>
          </cell>
          <cell r="Q200" t="str">
            <v>－</v>
          </cell>
          <cell r="R200" t="str">
            <v>－</v>
          </cell>
          <cell r="S200" t="str">
            <v>－</v>
          </cell>
          <cell r="T200" t="str">
            <v>－</v>
          </cell>
          <cell r="U200" t="str">
            <v>－</v>
          </cell>
          <cell r="V200" t="str">
            <v>－</v>
          </cell>
          <cell r="W200" t="str">
            <v>－</v>
          </cell>
          <cell r="X200" t="str">
            <v>－</v>
          </cell>
          <cell r="Y200" t="str">
            <v>－</v>
          </cell>
          <cell r="Z200" t="str">
            <v>－</v>
          </cell>
          <cell r="AA200" t="str">
            <v>－</v>
          </cell>
          <cell r="AB200" t="str">
            <v>－</v>
          </cell>
          <cell r="AC200" t="str">
            <v>－</v>
          </cell>
          <cell r="AD200" t="str">
            <v>－</v>
          </cell>
          <cell r="AE200" t="str">
            <v>－</v>
          </cell>
          <cell r="AF200" t="str">
            <v>－</v>
          </cell>
          <cell r="AG200" t="str">
            <v>－</v>
          </cell>
          <cell r="AH200" t="str">
            <v>－</v>
          </cell>
          <cell r="AI200" t="str">
            <v>－</v>
          </cell>
          <cell r="AJ200" t="str">
            <v>－</v>
          </cell>
          <cell r="AK200" t="str">
            <v>－</v>
          </cell>
          <cell r="AL200" t="str">
            <v>－</v>
          </cell>
          <cell r="AM200" t="str">
            <v>－</v>
          </cell>
          <cell r="AN200" t="str">
            <v>－</v>
          </cell>
          <cell r="AO200" t="str">
            <v>－</v>
          </cell>
          <cell r="AP200" t="str">
            <v>－</v>
          </cell>
          <cell r="AQ200" t="str">
            <v>－</v>
          </cell>
          <cell r="AR200" t="str">
            <v>－</v>
          </cell>
          <cell r="AS200" t="str">
            <v>－</v>
          </cell>
          <cell r="AT200" t="str">
            <v>－</v>
          </cell>
          <cell r="AU200" t="str">
            <v>－</v>
          </cell>
          <cell r="AV200" t="str">
            <v>－</v>
          </cell>
          <cell r="AW200" t="str">
            <v>－</v>
          </cell>
          <cell r="AX200" t="str">
            <v>－</v>
          </cell>
          <cell r="AY200" t="str">
            <v>－</v>
          </cell>
          <cell r="AZ200" t="str">
            <v>－</v>
          </cell>
          <cell r="BA200" t="str">
            <v>－</v>
          </cell>
          <cell r="BB200" t="str">
            <v>－</v>
          </cell>
          <cell r="BC200" t="str">
            <v>－</v>
          </cell>
          <cell r="BD200" t="str">
            <v>－</v>
          </cell>
          <cell r="BE200" t="str">
            <v>－</v>
          </cell>
          <cell r="BF200" t="str">
            <v>－</v>
          </cell>
          <cell r="BG200" t="str">
            <v>－</v>
          </cell>
          <cell r="BH200" t="str">
            <v>－</v>
          </cell>
          <cell r="BI200" t="str">
            <v>－</v>
          </cell>
          <cell r="BJ200" t="str">
            <v>－</v>
          </cell>
          <cell r="BK200" t="str">
            <v>－</v>
          </cell>
          <cell r="BL200" t="str">
            <v>－</v>
          </cell>
          <cell r="BM200" t="str">
            <v>－</v>
          </cell>
          <cell r="BN200" t="str">
            <v>－</v>
          </cell>
          <cell r="BO200" t="str">
            <v>－</v>
          </cell>
          <cell r="BP200" t="str">
            <v>－</v>
          </cell>
          <cell r="BQ200" t="str">
            <v>－</v>
          </cell>
          <cell r="BR200" t="str">
            <v>－</v>
          </cell>
          <cell r="BS200" t="str">
            <v>－</v>
          </cell>
          <cell r="BT200" t="str">
            <v>－</v>
          </cell>
          <cell r="BU200" t="str">
            <v>－</v>
          </cell>
          <cell r="BV200" t="str">
            <v>－</v>
          </cell>
          <cell r="BW200" t="str">
            <v>－</v>
          </cell>
          <cell r="BX200" t="str">
            <v>－</v>
          </cell>
          <cell r="BY200" t="str">
            <v>－</v>
          </cell>
          <cell r="BZ200" t="str">
            <v>－</v>
          </cell>
          <cell r="CA200">
            <v>0</v>
          </cell>
          <cell r="CB200" t="str">
            <v>－</v>
          </cell>
          <cell r="CC200" t="str">
            <v>－</v>
          </cell>
          <cell r="CD200" t="str">
            <v>－</v>
          </cell>
          <cell r="CE200" t="str">
            <v>－</v>
          </cell>
          <cell r="CF200" t="str">
            <v>－</v>
          </cell>
          <cell r="CG200" t="str">
            <v>－</v>
          </cell>
          <cell r="CH200" t="str">
            <v>－</v>
          </cell>
          <cell r="CI200" t="str">
            <v>－</v>
          </cell>
          <cell r="CJ200" t="str">
            <v>－</v>
          </cell>
          <cell r="CK200" t="str">
            <v>－</v>
          </cell>
          <cell r="CL200" t="str">
            <v>－</v>
          </cell>
          <cell r="CM200" t="str">
            <v>－</v>
          </cell>
          <cell r="CN200" t="str">
            <v>－</v>
          </cell>
          <cell r="CO200" t="str">
            <v>－</v>
          </cell>
          <cell r="CP200" t="str">
            <v>－</v>
          </cell>
          <cell r="CQ200" t="str">
            <v>－</v>
          </cell>
          <cell r="CR200" t="str">
            <v>－</v>
          </cell>
          <cell r="CS200" t="str">
            <v>－</v>
          </cell>
          <cell r="CT200" t="str">
            <v>－</v>
          </cell>
          <cell r="CU200" t="str">
            <v>－</v>
          </cell>
          <cell r="CV200" t="str">
            <v>－</v>
          </cell>
          <cell r="CW200" t="str">
            <v>－</v>
          </cell>
          <cell r="CX200" t="str">
            <v>－</v>
          </cell>
          <cell r="CY200" t="str">
            <v>－</v>
          </cell>
          <cell r="CZ200" t="str">
            <v>－</v>
          </cell>
          <cell r="DA200" t="str">
            <v>－</v>
          </cell>
          <cell r="DB200" t="str">
            <v>－</v>
          </cell>
          <cell r="DC200" t="str">
            <v>－</v>
          </cell>
          <cell r="DD200" t="str">
            <v>－</v>
          </cell>
          <cell r="DE200" t="str">
            <v>－</v>
          </cell>
          <cell r="DF200" t="str">
            <v>－</v>
          </cell>
          <cell r="DG200" t="str">
            <v>－</v>
          </cell>
          <cell r="DH200" t="str">
            <v>－</v>
          </cell>
          <cell r="DI200" t="str">
            <v>－</v>
          </cell>
          <cell r="DJ200" t="str">
            <v>－</v>
          </cell>
          <cell r="DK200" t="str">
            <v>－</v>
          </cell>
          <cell r="DL200" t="str">
            <v>－</v>
          </cell>
          <cell r="DM200" t="str">
            <v>－</v>
          </cell>
          <cell r="DN200" t="str">
            <v>－</v>
          </cell>
          <cell r="DO200" t="str">
            <v>－</v>
          </cell>
          <cell r="DP200" t="str">
            <v>－</v>
          </cell>
          <cell r="DQ200" t="str">
            <v>－</v>
          </cell>
          <cell r="DR200" t="str">
            <v>－</v>
          </cell>
          <cell r="DS200" t="str">
            <v>－</v>
          </cell>
          <cell r="DT200" t="str">
            <v>－</v>
          </cell>
          <cell r="DU200" t="str">
            <v>－</v>
          </cell>
          <cell r="DV200" t="str">
            <v>－</v>
          </cell>
          <cell r="DW200" t="str">
            <v>－</v>
          </cell>
          <cell r="DX200" t="str">
            <v>－</v>
          </cell>
          <cell r="DY200" t="str">
            <v>－</v>
          </cell>
          <cell r="DZ200" t="str">
            <v>－</v>
          </cell>
          <cell r="EA200" t="str">
            <v>－</v>
          </cell>
          <cell r="EB200" t="str">
            <v>－</v>
          </cell>
          <cell r="EC200" t="str">
            <v>－</v>
          </cell>
          <cell r="ED200" t="str">
            <v>－</v>
          </cell>
        </row>
        <row r="201">
          <cell r="E201" t="str">
            <v>－</v>
          </cell>
          <cell r="F201" t="str">
            <v>－</v>
          </cell>
          <cell r="G201" t="str">
            <v>－</v>
          </cell>
          <cell r="H201" t="str">
            <v>－</v>
          </cell>
          <cell r="I201" t="str">
            <v>－</v>
          </cell>
          <cell r="J201" t="str">
            <v>－</v>
          </cell>
          <cell r="K201" t="str">
            <v>－</v>
          </cell>
          <cell r="L201" t="str">
            <v>－</v>
          </cell>
          <cell r="M201" t="str">
            <v>－</v>
          </cell>
          <cell r="N201" t="str">
            <v>－</v>
          </cell>
          <cell r="O201" t="str">
            <v>－</v>
          </cell>
          <cell r="P201" t="str">
            <v>－</v>
          </cell>
          <cell r="Q201" t="str">
            <v>－</v>
          </cell>
          <cell r="R201" t="str">
            <v>－</v>
          </cell>
          <cell r="S201" t="str">
            <v>－</v>
          </cell>
          <cell r="T201" t="str">
            <v>－</v>
          </cell>
          <cell r="U201" t="str">
            <v>－</v>
          </cell>
          <cell r="V201" t="str">
            <v>－</v>
          </cell>
          <cell r="W201" t="str">
            <v>－</v>
          </cell>
          <cell r="X201" t="str">
            <v>－</v>
          </cell>
          <cell r="Y201" t="str">
            <v>－</v>
          </cell>
          <cell r="Z201" t="str">
            <v>－</v>
          </cell>
          <cell r="AA201" t="str">
            <v>－</v>
          </cell>
          <cell r="AB201" t="str">
            <v>－</v>
          </cell>
          <cell r="AC201" t="str">
            <v>－</v>
          </cell>
          <cell r="AD201" t="str">
            <v>－</v>
          </cell>
          <cell r="AE201" t="str">
            <v>－</v>
          </cell>
          <cell r="AF201" t="str">
            <v>－</v>
          </cell>
          <cell r="AG201" t="str">
            <v>－</v>
          </cell>
          <cell r="AH201" t="str">
            <v>－</v>
          </cell>
          <cell r="AI201" t="str">
            <v>－</v>
          </cell>
          <cell r="AJ201" t="str">
            <v>－</v>
          </cell>
          <cell r="AK201" t="str">
            <v>－</v>
          </cell>
          <cell r="AL201" t="str">
            <v>－</v>
          </cell>
          <cell r="AM201" t="str">
            <v>－</v>
          </cell>
          <cell r="AN201" t="str">
            <v>－</v>
          </cell>
          <cell r="AO201" t="str">
            <v>－</v>
          </cell>
          <cell r="AP201" t="str">
            <v>－</v>
          </cell>
          <cell r="AQ201" t="str">
            <v>－</v>
          </cell>
          <cell r="AR201" t="str">
            <v>－</v>
          </cell>
          <cell r="AS201" t="str">
            <v>－</v>
          </cell>
          <cell r="AT201" t="str">
            <v>－</v>
          </cell>
          <cell r="AU201" t="str">
            <v>－</v>
          </cell>
          <cell r="AV201" t="str">
            <v>－</v>
          </cell>
          <cell r="AW201" t="str">
            <v>－</v>
          </cell>
          <cell r="AX201" t="str">
            <v>－</v>
          </cell>
          <cell r="AY201" t="str">
            <v>－</v>
          </cell>
          <cell r="AZ201" t="str">
            <v>－</v>
          </cell>
          <cell r="BA201" t="str">
            <v>－</v>
          </cell>
          <cell r="BB201" t="str">
            <v>－</v>
          </cell>
          <cell r="BC201" t="str">
            <v>－</v>
          </cell>
          <cell r="BD201" t="str">
            <v>－</v>
          </cell>
          <cell r="BE201" t="str">
            <v>－</v>
          </cell>
          <cell r="BF201" t="str">
            <v>－</v>
          </cell>
          <cell r="BG201" t="str">
            <v>－</v>
          </cell>
          <cell r="BH201" t="str">
            <v>－</v>
          </cell>
          <cell r="BI201" t="str">
            <v>－</v>
          </cell>
          <cell r="BJ201" t="str">
            <v>－</v>
          </cell>
          <cell r="BK201" t="str">
            <v>－</v>
          </cell>
          <cell r="BL201" t="str">
            <v>－</v>
          </cell>
          <cell r="BM201" t="str">
            <v>－</v>
          </cell>
          <cell r="BN201" t="str">
            <v>－</v>
          </cell>
          <cell r="BO201" t="str">
            <v>－</v>
          </cell>
          <cell r="BP201" t="str">
            <v>－</v>
          </cell>
          <cell r="BQ201" t="str">
            <v>－</v>
          </cell>
          <cell r="BR201" t="str">
            <v>－</v>
          </cell>
          <cell r="BS201" t="str">
            <v>－</v>
          </cell>
          <cell r="BT201" t="str">
            <v>－</v>
          </cell>
          <cell r="BU201" t="str">
            <v>－</v>
          </cell>
          <cell r="BV201" t="str">
            <v>－</v>
          </cell>
          <cell r="BW201" t="str">
            <v>－</v>
          </cell>
          <cell r="BX201" t="str">
            <v>－</v>
          </cell>
          <cell r="BY201" t="str">
            <v>－</v>
          </cell>
          <cell r="BZ201" t="str">
            <v>－</v>
          </cell>
          <cell r="CA201">
            <v>0</v>
          </cell>
          <cell r="CB201" t="str">
            <v>－</v>
          </cell>
          <cell r="CC201" t="str">
            <v>－</v>
          </cell>
          <cell r="CD201" t="str">
            <v>－</v>
          </cell>
          <cell r="CE201" t="str">
            <v>－</v>
          </cell>
          <cell r="CF201" t="str">
            <v>－</v>
          </cell>
          <cell r="CG201" t="str">
            <v>－</v>
          </cell>
          <cell r="CH201" t="str">
            <v>－</v>
          </cell>
          <cell r="CI201" t="str">
            <v>－</v>
          </cell>
          <cell r="CJ201" t="str">
            <v>－</v>
          </cell>
          <cell r="CK201" t="str">
            <v>－</v>
          </cell>
          <cell r="CL201" t="str">
            <v>－</v>
          </cell>
          <cell r="CM201" t="str">
            <v>－</v>
          </cell>
          <cell r="CN201" t="str">
            <v>－</v>
          </cell>
          <cell r="CO201" t="str">
            <v>－</v>
          </cell>
          <cell r="CP201" t="str">
            <v>－</v>
          </cell>
          <cell r="CQ201" t="str">
            <v>－</v>
          </cell>
          <cell r="CR201" t="str">
            <v>－</v>
          </cell>
          <cell r="CS201" t="str">
            <v>－</v>
          </cell>
          <cell r="CT201" t="str">
            <v>－</v>
          </cell>
          <cell r="CU201" t="str">
            <v>－</v>
          </cell>
          <cell r="CV201" t="str">
            <v>－</v>
          </cell>
          <cell r="CW201" t="str">
            <v>－</v>
          </cell>
          <cell r="CX201" t="str">
            <v>－</v>
          </cell>
          <cell r="CY201" t="str">
            <v>－</v>
          </cell>
          <cell r="CZ201" t="str">
            <v>－</v>
          </cell>
          <cell r="DA201" t="str">
            <v>－</v>
          </cell>
          <cell r="DB201" t="str">
            <v>－</v>
          </cell>
          <cell r="DC201" t="str">
            <v>－</v>
          </cell>
          <cell r="DD201" t="str">
            <v>－</v>
          </cell>
          <cell r="DE201" t="str">
            <v>－</v>
          </cell>
          <cell r="DF201" t="str">
            <v>－</v>
          </cell>
          <cell r="DG201" t="str">
            <v>－</v>
          </cell>
          <cell r="DH201" t="str">
            <v>－</v>
          </cell>
          <cell r="DI201" t="str">
            <v>－</v>
          </cell>
          <cell r="DJ201" t="str">
            <v>－</v>
          </cell>
          <cell r="DK201" t="str">
            <v>－</v>
          </cell>
          <cell r="DL201" t="str">
            <v>－</v>
          </cell>
          <cell r="DM201" t="str">
            <v>－</v>
          </cell>
          <cell r="DN201" t="str">
            <v>－</v>
          </cell>
          <cell r="DO201" t="str">
            <v>－</v>
          </cell>
          <cell r="DP201" t="str">
            <v>－</v>
          </cell>
          <cell r="DQ201" t="str">
            <v>－</v>
          </cell>
          <cell r="DR201" t="str">
            <v>－</v>
          </cell>
          <cell r="DS201" t="str">
            <v>－</v>
          </cell>
          <cell r="DT201" t="str">
            <v>－</v>
          </cell>
          <cell r="DU201" t="str">
            <v>－</v>
          </cell>
          <cell r="DV201" t="str">
            <v>－</v>
          </cell>
          <cell r="DW201" t="str">
            <v>－</v>
          </cell>
          <cell r="DX201" t="str">
            <v>－</v>
          </cell>
          <cell r="DY201" t="str">
            <v>－</v>
          </cell>
          <cell r="DZ201" t="str">
            <v>－</v>
          </cell>
          <cell r="EA201" t="str">
            <v>－</v>
          </cell>
          <cell r="EB201" t="str">
            <v>－</v>
          </cell>
          <cell r="EC201" t="str">
            <v>－</v>
          </cell>
          <cell r="ED201" t="str">
            <v>－</v>
          </cell>
        </row>
        <row r="202">
          <cell r="E202" t="str">
            <v>－</v>
          </cell>
          <cell r="F202" t="str">
            <v>－</v>
          </cell>
          <cell r="G202" t="str">
            <v>－</v>
          </cell>
          <cell r="H202" t="str">
            <v>－</v>
          </cell>
          <cell r="I202" t="str">
            <v>－</v>
          </cell>
          <cell r="J202" t="str">
            <v>－</v>
          </cell>
          <cell r="K202" t="str">
            <v>－</v>
          </cell>
          <cell r="L202" t="str">
            <v>－</v>
          </cell>
          <cell r="M202" t="str">
            <v>－</v>
          </cell>
          <cell r="N202" t="str">
            <v>－</v>
          </cell>
          <cell r="O202" t="str">
            <v>－</v>
          </cell>
          <cell r="P202" t="str">
            <v>－</v>
          </cell>
          <cell r="Q202" t="str">
            <v>－</v>
          </cell>
          <cell r="R202" t="str">
            <v>－</v>
          </cell>
          <cell r="S202" t="str">
            <v>－</v>
          </cell>
          <cell r="T202" t="str">
            <v>－</v>
          </cell>
          <cell r="U202" t="str">
            <v>－</v>
          </cell>
          <cell r="V202" t="str">
            <v>－</v>
          </cell>
          <cell r="W202" t="str">
            <v>－</v>
          </cell>
          <cell r="X202" t="str">
            <v>－</v>
          </cell>
          <cell r="Y202" t="str">
            <v>－</v>
          </cell>
          <cell r="Z202" t="str">
            <v>－</v>
          </cell>
          <cell r="AA202" t="str">
            <v>－</v>
          </cell>
          <cell r="AB202" t="str">
            <v>－</v>
          </cell>
          <cell r="AC202" t="str">
            <v>－</v>
          </cell>
          <cell r="AD202" t="str">
            <v>－</v>
          </cell>
          <cell r="AE202" t="str">
            <v>－</v>
          </cell>
          <cell r="AF202" t="str">
            <v>－</v>
          </cell>
          <cell r="AG202" t="str">
            <v>－</v>
          </cell>
          <cell r="AH202" t="str">
            <v>－</v>
          </cell>
          <cell r="AI202" t="str">
            <v>－</v>
          </cell>
          <cell r="AJ202" t="str">
            <v>－</v>
          </cell>
          <cell r="AK202" t="str">
            <v>－</v>
          </cell>
          <cell r="AL202" t="str">
            <v>－</v>
          </cell>
          <cell r="AM202" t="str">
            <v>－</v>
          </cell>
          <cell r="AN202" t="str">
            <v>－</v>
          </cell>
          <cell r="AO202" t="str">
            <v>－</v>
          </cell>
          <cell r="AP202" t="str">
            <v>－</v>
          </cell>
          <cell r="AQ202" t="str">
            <v>－</v>
          </cell>
          <cell r="AR202" t="str">
            <v>－</v>
          </cell>
          <cell r="AS202" t="str">
            <v>－</v>
          </cell>
          <cell r="AT202" t="str">
            <v>－</v>
          </cell>
          <cell r="AU202" t="str">
            <v>－</v>
          </cell>
          <cell r="AV202" t="str">
            <v>－</v>
          </cell>
          <cell r="AW202" t="str">
            <v>－</v>
          </cell>
          <cell r="AX202" t="str">
            <v>－</v>
          </cell>
          <cell r="AY202" t="str">
            <v>－</v>
          </cell>
          <cell r="AZ202" t="str">
            <v>－</v>
          </cell>
          <cell r="BA202" t="str">
            <v>－</v>
          </cell>
          <cell r="BB202" t="str">
            <v>－</v>
          </cell>
          <cell r="BC202" t="str">
            <v>－</v>
          </cell>
          <cell r="BD202" t="str">
            <v>－</v>
          </cell>
          <cell r="BE202" t="str">
            <v>－</v>
          </cell>
          <cell r="BF202" t="str">
            <v>－</v>
          </cell>
          <cell r="BG202" t="str">
            <v>－</v>
          </cell>
          <cell r="BH202" t="str">
            <v>－</v>
          </cell>
          <cell r="BI202" t="str">
            <v>－</v>
          </cell>
          <cell r="BJ202" t="str">
            <v>－</v>
          </cell>
          <cell r="BK202" t="str">
            <v>－</v>
          </cell>
          <cell r="BL202" t="str">
            <v>－</v>
          </cell>
          <cell r="BM202" t="str">
            <v>－</v>
          </cell>
          <cell r="BN202" t="str">
            <v>－</v>
          </cell>
          <cell r="BO202" t="str">
            <v>－</v>
          </cell>
          <cell r="BP202" t="str">
            <v>－</v>
          </cell>
          <cell r="BQ202" t="str">
            <v>－</v>
          </cell>
          <cell r="BR202" t="str">
            <v>－</v>
          </cell>
          <cell r="BS202" t="str">
            <v>－</v>
          </cell>
          <cell r="BT202" t="str">
            <v>－</v>
          </cell>
          <cell r="BU202" t="str">
            <v>－</v>
          </cell>
          <cell r="BV202" t="str">
            <v>－</v>
          </cell>
          <cell r="BW202" t="str">
            <v>－</v>
          </cell>
          <cell r="BX202" t="str">
            <v>－</v>
          </cell>
          <cell r="BY202" t="str">
            <v>－</v>
          </cell>
          <cell r="BZ202" t="str">
            <v>－</v>
          </cell>
          <cell r="CA202">
            <v>0</v>
          </cell>
          <cell r="CB202" t="str">
            <v>－</v>
          </cell>
          <cell r="CC202" t="str">
            <v>－</v>
          </cell>
          <cell r="CD202" t="str">
            <v>－</v>
          </cell>
          <cell r="CE202" t="str">
            <v>－</v>
          </cell>
          <cell r="CF202" t="str">
            <v>－</v>
          </cell>
          <cell r="CG202" t="str">
            <v>－</v>
          </cell>
          <cell r="CH202" t="str">
            <v>－</v>
          </cell>
          <cell r="CI202" t="str">
            <v>－</v>
          </cell>
          <cell r="CJ202" t="str">
            <v>－</v>
          </cell>
          <cell r="CK202" t="str">
            <v>－</v>
          </cell>
          <cell r="CL202" t="str">
            <v>－</v>
          </cell>
          <cell r="CM202" t="str">
            <v>－</v>
          </cell>
          <cell r="CN202" t="str">
            <v>－</v>
          </cell>
          <cell r="CO202" t="str">
            <v>－</v>
          </cell>
          <cell r="CP202" t="str">
            <v>－</v>
          </cell>
          <cell r="CQ202" t="str">
            <v>－</v>
          </cell>
          <cell r="CR202" t="str">
            <v>－</v>
          </cell>
          <cell r="CS202" t="str">
            <v>－</v>
          </cell>
          <cell r="CT202" t="str">
            <v>－</v>
          </cell>
          <cell r="CU202" t="str">
            <v>－</v>
          </cell>
          <cell r="CV202" t="str">
            <v>－</v>
          </cell>
          <cell r="CW202" t="str">
            <v>－</v>
          </cell>
          <cell r="CX202" t="str">
            <v>－</v>
          </cell>
          <cell r="CY202" t="str">
            <v>－</v>
          </cell>
          <cell r="CZ202" t="str">
            <v>－</v>
          </cell>
          <cell r="DA202" t="str">
            <v>－</v>
          </cell>
          <cell r="DB202" t="str">
            <v>－</v>
          </cell>
          <cell r="DC202" t="str">
            <v>－</v>
          </cell>
          <cell r="DD202" t="str">
            <v>－</v>
          </cell>
          <cell r="DE202" t="str">
            <v>－</v>
          </cell>
          <cell r="DF202" t="str">
            <v>－</v>
          </cell>
          <cell r="DG202" t="str">
            <v>－</v>
          </cell>
          <cell r="DH202" t="str">
            <v>－</v>
          </cell>
          <cell r="DI202" t="str">
            <v>－</v>
          </cell>
          <cell r="DJ202" t="str">
            <v>－</v>
          </cell>
          <cell r="DK202" t="str">
            <v>－</v>
          </cell>
          <cell r="DL202" t="str">
            <v>－</v>
          </cell>
          <cell r="DM202" t="str">
            <v>－</v>
          </cell>
          <cell r="DN202" t="str">
            <v>－</v>
          </cell>
          <cell r="DO202" t="str">
            <v>－</v>
          </cell>
          <cell r="DP202" t="str">
            <v>－</v>
          </cell>
          <cell r="DQ202" t="str">
            <v>－</v>
          </cell>
          <cell r="DR202" t="str">
            <v>－</v>
          </cell>
          <cell r="DS202" t="str">
            <v>－</v>
          </cell>
          <cell r="DT202" t="str">
            <v>－</v>
          </cell>
          <cell r="DU202" t="str">
            <v>－</v>
          </cell>
          <cell r="DV202" t="str">
            <v>－</v>
          </cell>
          <cell r="DW202" t="str">
            <v>－</v>
          </cell>
          <cell r="DX202" t="str">
            <v>－</v>
          </cell>
          <cell r="DY202" t="str">
            <v>－</v>
          </cell>
          <cell r="DZ202" t="str">
            <v>－</v>
          </cell>
          <cell r="EA202" t="str">
            <v>－</v>
          </cell>
          <cell r="EB202" t="str">
            <v>－</v>
          </cell>
          <cell r="EC202" t="str">
            <v>－</v>
          </cell>
          <cell r="ED202" t="str">
            <v>－</v>
          </cell>
        </row>
        <row r="203">
          <cell r="E203" t="str">
            <v>－</v>
          </cell>
          <cell r="F203" t="str">
            <v>－</v>
          </cell>
          <cell r="G203" t="str">
            <v>－</v>
          </cell>
          <cell r="H203" t="str">
            <v>－</v>
          </cell>
          <cell r="I203" t="str">
            <v>－</v>
          </cell>
          <cell r="J203" t="str">
            <v>－</v>
          </cell>
          <cell r="K203" t="str">
            <v>－</v>
          </cell>
          <cell r="L203" t="str">
            <v>－</v>
          </cell>
          <cell r="M203" t="str">
            <v>－</v>
          </cell>
          <cell r="N203" t="str">
            <v>－</v>
          </cell>
          <cell r="O203" t="str">
            <v>－</v>
          </cell>
          <cell r="P203" t="str">
            <v>－</v>
          </cell>
          <cell r="Q203" t="str">
            <v>－</v>
          </cell>
          <cell r="R203" t="str">
            <v>－</v>
          </cell>
          <cell r="S203" t="str">
            <v>－</v>
          </cell>
          <cell r="T203" t="str">
            <v>－</v>
          </cell>
          <cell r="U203" t="str">
            <v>－</v>
          </cell>
          <cell r="V203" t="str">
            <v>－</v>
          </cell>
          <cell r="W203" t="str">
            <v>－</v>
          </cell>
          <cell r="X203" t="str">
            <v>－</v>
          </cell>
          <cell r="Y203" t="str">
            <v>－</v>
          </cell>
          <cell r="Z203" t="str">
            <v>－</v>
          </cell>
          <cell r="AA203" t="str">
            <v>－</v>
          </cell>
          <cell r="AB203" t="str">
            <v>－</v>
          </cell>
          <cell r="AC203" t="str">
            <v>－</v>
          </cell>
          <cell r="AD203" t="str">
            <v>－</v>
          </cell>
          <cell r="AE203" t="str">
            <v>－</v>
          </cell>
          <cell r="AF203" t="str">
            <v>－</v>
          </cell>
          <cell r="AG203" t="str">
            <v>－</v>
          </cell>
          <cell r="AH203" t="str">
            <v>－</v>
          </cell>
          <cell r="AI203" t="str">
            <v>－</v>
          </cell>
          <cell r="AJ203" t="str">
            <v>－</v>
          </cell>
          <cell r="AK203" t="str">
            <v>－</v>
          </cell>
          <cell r="AL203" t="str">
            <v>－</v>
          </cell>
          <cell r="AM203" t="str">
            <v>－</v>
          </cell>
          <cell r="AN203" t="str">
            <v>－</v>
          </cell>
          <cell r="AO203" t="str">
            <v>－</v>
          </cell>
          <cell r="AP203" t="str">
            <v>－</v>
          </cell>
          <cell r="AQ203" t="str">
            <v>－</v>
          </cell>
          <cell r="AR203" t="str">
            <v>－</v>
          </cell>
          <cell r="AS203" t="str">
            <v>－</v>
          </cell>
          <cell r="AT203" t="str">
            <v>－</v>
          </cell>
          <cell r="AU203" t="str">
            <v>－</v>
          </cell>
          <cell r="AV203" t="str">
            <v>－</v>
          </cell>
          <cell r="AW203" t="str">
            <v>－</v>
          </cell>
          <cell r="AX203" t="str">
            <v>－</v>
          </cell>
          <cell r="AY203" t="str">
            <v>－</v>
          </cell>
          <cell r="AZ203" t="str">
            <v>－</v>
          </cell>
          <cell r="BA203" t="str">
            <v>－</v>
          </cell>
          <cell r="BB203" t="str">
            <v>－</v>
          </cell>
          <cell r="BC203" t="str">
            <v>－</v>
          </cell>
          <cell r="BD203" t="str">
            <v>－</v>
          </cell>
          <cell r="BE203" t="str">
            <v>－</v>
          </cell>
          <cell r="BF203" t="str">
            <v>－</v>
          </cell>
          <cell r="BG203" t="str">
            <v>－</v>
          </cell>
          <cell r="BH203" t="str">
            <v>－</v>
          </cell>
          <cell r="BI203" t="str">
            <v>－</v>
          </cell>
          <cell r="BJ203" t="str">
            <v>－</v>
          </cell>
          <cell r="BK203" t="str">
            <v>－</v>
          </cell>
          <cell r="BL203" t="str">
            <v>－</v>
          </cell>
          <cell r="BM203" t="str">
            <v>－</v>
          </cell>
          <cell r="BN203" t="str">
            <v>－</v>
          </cell>
          <cell r="BO203" t="str">
            <v>－</v>
          </cell>
          <cell r="BP203" t="str">
            <v>－</v>
          </cell>
          <cell r="BQ203" t="str">
            <v>－</v>
          </cell>
          <cell r="BR203" t="str">
            <v>－</v>
          </cell>
          <cell r="BS203" t="str">
            <v>－</v>
          </cell>
          <cell r="BT203" t="str">
            <v>－</v>
          </cell>
          <cell r="BU203" t="str">
            <v>－</v>
          </cell>
          <cell r="BV203" t="str">
            <v>－</v>
          </cell>
          <cell r="BW203" t="str">
            <v>－</v>
          </cell>
          <cell r="BX203" t="str">
            <v>－</v>
          </cell>
          <cell r="BY203" t="str">
            <v>－</v>
          </cell>
          <cell r="BZ203" t="str">
            <v>－</v>
          </cell>
          <cell r="CA203">
            <v>0</v>
          </cell>
          <cell r="CB203" t="str">
            <v>－</v>
          </cell>
          <cell r="CC203" t="str">
            <v>－</v>
          </cell>
          <cell r="CD203" t="str">
            <v>－</v>
          </cell>
          <cell r="CE203" t="str">
            <v>－</v>
          </cell>
          <cell r="CF203" t="str">
            <v>－</v>
          </cell>
          <cell r="CG203" t="str">
            <v>－</v>
          </cell>
          <cell r="CH203" t="str">
            <v>－</v>
          </cell>
          <cell r="CI203" t="str">
            <v>－</v>
          </cell>
          <cell r="CJ203" t="str">
            <v>－</v>
          </cell>
          <cell r="CK203" t="str">
            <v>－</v>
          </cell>
          <cell r="CL203" t="str">
            <v>－</v>
          </cell>
          <cell r="CM203" t="str">
            <v>－</v>
          </cell>
          <cell r="CN203" t="str">
            <v>－</v>
          </cell>
          <cell r="CO203" t="str">
            <v>－</v>
          </cell>
          <cell r="CP203" t="str">
            <v>－</v>
          </cell>
          <cell r="CQ203" t="str">
            <v>－</v>
          </cell>
          <cell r="CR203" t="str">
            <v>－</v>
          </cell>
          <cell r="CS203" t="str">
            <v>－</v>
          </cell>
          <cell r="CT203" t="str">
            <v>－</v>
          </cell>
          <cell r="CU203" t="str">
            <v>－</v>
          </cell>
          <cell r="CV203" t="str">
            <v>－</v>
          </cell>
          <cell r="CW203" t="str">
            <v>－</v>
          </cell>
          <cell r="CX203" t="str">
            <v>－</v>
          </cell>
          <cell r="CY203" t="str">
            <v>－</v>
          </cell>
          <cell r="CZ203" t="str">
            <v>－</v>
          </cell>
          <cell r="DA203" t="str">
            <v>－</v>
          </cell>
          <cell r="DB203" t="str">
            <v>－</v>
          </cell>
          <cell r="DC203" t="str">
            <v>－</v>
          </cell>
          <cell r="DD203" t="str">
            <v>－</v>
          </cell>
          <cell r="DE203" t="str">
            <v>－</v>
          </cell>
          <cell r="DF203" t="str">
            <v>－</v>
          </cell>
          <cell r="DG203" t="str">
            <v>－</v>
          </cell>
          <cell r="DH203" t="str">
            <v>－</v>
          </cell>
          <cell r="DI203" t="str">
            <v>－</v>
          </cell>
          <cell r="DJ203" t="str">
            <v>－</v>
          </cell>
          <cell r="DK203" t="str">
            <v>－</v>
          </cell>
          <cell r="DL203" t="str">
            <v>－</v>
          </cell>
          <cell r="DM203" t="str">
            <v>－</v>
          </cell>
          <cell r="DN203" t="str">
            <v>－</v>
          </cell>
          <cell r="DO203" t="str">
            <v>－</v>
          </cell>
          <cell r="DP203" t="str">
            <v>－</v>
          </cell>
          <cell r="DQ203" t="str">
            <v>－</v>
          </cell>
          <cell r="DR203" t="str">
            <v>－</v>
          </cell>
          <cell r="DS203" t="str">
            <v>－</v>
          </cell>
          <cell r="DT203" t="str">
            <v>－</v>
          </cell>
          <cell r="DU203" t="str">
            <v>－</v>
          </cell>
          <cell r="DV203" t="str">
            <v>－</v>
          </cell>
          <cell r="DW203" t="str">
            <v>－</v>
          </cell>
          <cell r="DX203" t="str">
            <v>－</v>
          </cell>
          <cell r="DY203" t="str">
            <v>－</v>
          </cell>
          <cell r="DZ203" t="str">
            <v>－</v>
          </cell>
          <cell r="EA203" t="str">
            <v>－</v>
          </cell>
          <cell r="EB203" t="str">
            <v>－</v>
          </cell>
          <cell r="EC203" t="str">
            <v>－</v>
          </cell>
          <cell r="ED203" t="str">
            <v>－</v>
          </cell>
        </row>
        <row r="204">
          <cell r="E204" t="str">
            <v>－</v>
          </cell>
          <cell r="F204" t="str">
            <v>－</v>
          </cell>
          <cell r="G204" t="str">
            <v>－</v>
          </cell>
          <cell r="H204" t="str">
            <v>－</v>
          </cell>
          <cell r="I204" t="str">
            <v>－</v>
          </cell>
          <cell r="J204" t="str">
            <v>－</v>
          </cell>
          <cell r="K204" t="str">
            <v>－</v>
          </cell>
          <cell r="L204" t="str">
            <v>－</v>
          </cell>
          <cell r="M204" t="str">
            <v>－</v>
          </cell>
          <cell r="N204" t="str">
            <v>－</v>
          </cell>
          <cell r="O204" t="str">
            <v>－</v>
          </cell>
          <cell r="P204" t="str">
            <v>－</v>
          </cell>
          <cell r="Q204" t="str">
            <v>－</v>
          </cell>
          <cell r="R204" t="str">
            <v>－</v>
          </cell>
          <cell r="S204" t="str">
            <v>－</v>
          </cell>
          <cell r="T204" t="str">
            <v>－</v>
          </cell>
          <cell r="U204" t="str">
            <v>－</v>
          </cell>
          <cell r="V204" t="str">
            <v>－</v>
          </cell>
          <cell r="W204" t="str">
            <v>－</v>
          </cell>
          <cell r="X204" t="str">
            <v>－</v>
          </cell>
          <cell r="Y204" t="str">
            <v>－</v>
          </cell>
          <cell r="Z204" t="str">
            <v>－</v>
          </cell>
          <cell r="AA204" t="str">
            <v>－</v>
          </cell>
          <cell r="AB204" t="str">
            <v>－</v>
          </cell>
          <cell r="AC204" t="str">
            <v>－</v>
          </cell>
          <cell r="AD204" t="str">
            <v>－</v>
          </cell>
          <cell r="AE204" t="str">
            <v>－</v>
          </cell>
          <cell r="AF204" t="str">
            <v>－</v>
          </cell>
          <cell r="AG204" t="str">
            <v>－</v>
          </cell>
          <cell r="AH204" t="str">
            <v>－</v>
          </cell>
          <cell r="AI204" t="str">
            <v>－</v>
          </cell>
          <cell r="AJ204" t="str">
            <v>－</v>
          </cell>
          <cell r="AK204" t="str">
            <v>－</v>
          </cell>
          <cell r="AL204" t="str">
            <v>－</v>
          </cell>
          <cell r="AM204" t="str">
            <v>－</v>
          </cell>
          <cell r="AN204" t="str">
            <v>－</v>
          </cell>
          <cell r="AO204" t="str">
            <v>－</v>
          </cell>
          <cell r="AP204" t="str">
            <v>－</v>
          </cell>
          <cell r="AQ204" t="str">
            <v>－</v>
          </cell>
          <cell r="AR204" t="str">
            <v>－</v>
          </cell>
          <cell r="AS204" t="str">
            <v>－</v>
          </cell>
          <cell r="AT204" t="str">
            <v>－</v>
          </cell>
          <cell r="AU204" t="str">
            <v>－</v>
          </cell>
          <cell r="AV204" t="str">
            <v>－</v>
          </cell>
          <cell r="AW204" t="str">
            <v>－</v>
          </cell>
          <cell r="AX204" t="str">
            <v>－</v>
          </cell>
          <cell r="AY204" t="str">
            <v>－</v>
          </cell>
          <cell r="AZ204" t="str">
            <v>－</v>
          </cell>
          <cell r="BA204" t="str">
            <v>－</v>
          </cell>
          <cell r="BB204" t="str">
            <v>－</v>
          </cell>
          <cell r="BC204" t="str">
            <v>－</v>
          </cell>
          <cell r="BD204" t="str">
            <v>－</v>
          </cell>
          <cell r="BE204" t="str">
            <v>－</v>
          </cell>
          <cell r="BF204" t="str">
            <v>－</v>
          </cell>
          <cell r="BG204" t="str">
            <v>－</v>
          </cell>
          <cell r="BH204" t="str">
            <v>－</v>
          </cell>
          <cell r="BI204" t="str">
            <v>－</v>
          </cell>
          <cell r="BJ204" t="str">
            <v>－</v>
          </cell>
          <cell r="BK204" t="str">
            <v>－</v>
          </cell>
          <cell r="BL204" t="str">
            <v>－</v>
          </cell>
          <cell r="BM204" t="str">
            <v>－</v>
          </cell>
          <cell r="BN204" t="str">
            <v>－</v>
          </cell>
          <cell r="BO204" t="str">
            <v>－</v>
          </cell>
          <cell r="BP204" t="str">
            <v>－</v>
          </cell>
          <cell r="BQ204" t="str">
            <v>－</v>
          </cell>
          <cell r="BR204" t="str">
            <v>－</v>
          </cell>
          <cell r="BS204" t="str">
            <v>－</v>
          </cell>
          <cell r="BT204" t="str">
            <v>－</v>
          </cell>
          <cell r="BU204" t="str">
            <v>－</v>
          </cell>
          <cell r="BV204" t="str">
            <v>－</v>
          </cell>
          <cell r="BW204" t="str">
            <v>－</v>
          </cell>
          <cell r="BX204" t="str">
            <v>－</v>
          </cell>
          <cell r="BY204" t="str">
            <v>－</v>
          </cell>
          <cell r="BZ204" t="str">
            <v>－</v>
          </cell>
          <cell r="CA204">
            <v>0</v>
          </cell>
          <cell r="CB204" t="str">
            <v>－</v>
          </cell>
          <cell r="CC204" t="str">
            <v>－</v>
          </cell>
          <cell r="CD204" t="str">
            <v>－</v>
          </cell>
          <cell r="CE204" t="str">
            <v>－</v>
          </cell>
          <cell r="CF204" t="str">
            <v>－</v>
          </cell>
          <cell r="CG204" t="str">
            <v>－</v>
          </cell>
          <cell r="CH204" t="str">
            <v>－</v>
          </cell>
          <cell r="CI204" t="str">
            <v>－</v>
          </cell>
          <cell r="CJ204" t="str">
            <v>－</v>
          </cell>
          <cell r="CK204" t="str">
            <v>－</v>
          </cell>
          <cell r="CL204" t="str">
            <v>－</v>
          </cell>
          <cell r="CM204" t="str">
            <v>－</v>
          </cell>
          <cell r="CN204" t="str">
            <v>－</v>
          </cell>
          <cell r="CO204" t="str">
            <v>－</v>
          </cell>
          <cell r="CP204" t="str">
            <v>－</v>
          </cell>
          <cell r="CQ204" t="str">
            <v>－</v>
          </cell>
          <cell r="CR204" t="str">
            <v>－</v>
          </cell>
          <cell r="CS204" t="str">
            <v>－</v>
          </cell>
          <cell r="CT204" t="str">
            <v>－</v>
          </cell>
          <cell r="CU204" t="str">
            <v>－</v>
          </cell>
          <cell r="CV204" t="str">
            <v>－</v>
          </cell>
          <cell r="CW204" t="str">
            <v>－</v>
          </cell>
          <cell r="CX204" t="str">
            <v>－</v>
          </cell>
          <cell r="CY204" t="str">
            <v>－</v>
          </cell>
          <cell r="CZ204" t="str">
            <v>－</v>
          </cell>
          <cell r="DA204" t="str">
            <v>－</v>
          </cell>
          <cell r="DB204" t="str">
            <v>－</v>
          </cell>
          <cell r="DC204" t="str">
            <v>－</v>
          </cell>
          <cell r="DD204" t="str">
            <v>－</v>
          </cell>
          <cell r="DE204" t="str">
            <v>－</v>
          </cell>
          <cell r="DF204" t="str">
            <v>－</v>
          </cell>
          <cell r="DG204" t="str">
            <v>－</v>
          </cell>
          <cell r="DH204" t="str">
            <v>－</v>
          </cell>
          <cell r="DI204" t="str">
            <v>－</v>
          </cell>
          <cell r="DJ204" t="str">
            <v>－</v>
          </cell>
          <cell r="DK204" t="str">
            <v>－</v>
          </cell>
          <cell r="DL204" t="str">
            <v>－</v>
          </cell>
          <cell r="DM204" t="str">
            <v>－</v>
          </cell>
          <cell r="DN204" t="str">
            <v>－</v>
          </cell>
          <cell r="DO204" t="str">
            <v>－</v>
          </cell>
          <cell r="DP204" t="str">
            <v>－</v>
          </cell>
          <cell r="DQ204" t="str">
            <v>－</v>
          </cell>
          <cell r="DR204" t="str">
            <v>－</v>
          </cell>
          <cell r="DS204" t="str">
            <v>－</v>
          </cell>
          <cell r="DT204" t="str">
            <v>－</v>
          </cell>
          <cell r="DU204" t="str">
            <v>－</v>
          </cell>
          <cell r="DV204" t="str">
            <v>－</v>
          </cell>
          <cell r="DW204" t="str">
            <v>－</v>
          </cell>
          <cell r="DX204" t="str">
            <v>－</v>
          </cell>
          <cell r="DY204" t="str">
            <v>－</v>
          </cell>
          <cell r="DZ204" t="str">
            <v>－</v>
          </cell>
          <cell r="EA204" t="str">
            <v>－</v>
          </cell>
          <cell r="EB204" t="str">
            <v>－</v>
          </cell>
          <cell r="EC204" t="str">
            <v>－</v>
          </cell>
          <cell r="ED204" t="str">
            <v>－</v>
          </cell>
        </row>
        <row r="205">
          <cell r="E205" t="str">
            <v>－</v>
          </cell>
          <cell r="F205" t="str">
            <v>－</v>
          </cell>
          <cell r="G205" t="str">
            <v>－</v>
          </cell>
          <cell r="H205" t="str">
            <v>－</v>
          </cell>
          <cell r="I205" t="str">
            <v>－</v>
          </cell>
          <cell r="J205" t="str">
            <v>－</v>
          </cell>
          <cell r="K205" t="str">
            <v>－</v>
          </cell>
          <cell r="L205" t="str">
            <v>－</v>
          </cell>
          <cell r="M205" t="str">
            <v>－</v>
          </cell>
          <cell r="N205" t="str">
            <v>－</v>
          </cell>
          <cell r="O205" t="str">
            <v>－</v>
          </cell>
          <cell r="P205" t="str">
            <v>－</v>
          </cell>
          <cell r="Q205" t="str">
            <v>－</v>
          </cell>
          <cell r="R205" t="str">
            <v>－</v>
          </cell>
          <cell r="S205" t="str">
            <v>－</v>
          </cell>
          <cell r="T205" t="str">
            <v>－</v>
          </cell>
          <cell r="U205" t="str">
            <v>－</v>
          </cell>
          <cell r="V205" t="str">
            <v>－</v>
          </cell>
          <cell r="W205" t="str">
            <v>－</v>
          </cell>
          <cell r="X205" t="str">
            <v>－</v>
          </cell>
          <cell r="Y205" t="str">
            <v>－</v>
          </cell>
          <cell r="Z205" t="str">
            <v>－</v>
          </cell>
          <cell r="AA205" t="str">
            <v>－</v>
          </cell>
          <cell r="AB205" t="str">
            <v>－</v>
          </cell>
          <cell r="AC205" t="str">
            <v>－</v>
          </cell>
          <cell r="AD205" t="str">
            <v>－</v>
          </cell>
          <cell r="AE205" t="str">
            <v>－</v>
          </cell>
          <cell r="AF205" t="str">
            <v>－</v>
          </cell>
          <cell r="AG205" t="str">
            <v>－</v>
          </cell>
          <cell r="AH205" t="str">
            <v>－</v>
          </cell>
          <cell r="AI205" t="str">
            <v>－</v>
          </cell>
          <cell r="AJ205" t="str">
            <v>－</v>
          </cell>
          <cell r="AK205" t="str">
            <v>－</v>
          </cell>
          <cell r="AL205" t="str">
            <v>－</v>
          </cell>
          <cell r="AM205" t="str">
            <v>－</v>
          </cell>
          <cell r="AN205" t="str">
            <v>－</v>
          </cell>
          <cell r="AO205" t="str">
            <v>－</v>
          </cell>
          <cell r="AP205" t="str">
            <v>－</v>
          </cell>
          <cell r="AQ205" t="str">
            <v>－</v>
          </cell>
          <cell r="AR205" t="str">
            <v>－</v>
          </cell>
          <cell r="AS205" t="str">
            <v>－</v>
          </cell>
          <cell r="AT205" t="str">
            <v>－</v>
          </cell>
          <cell r="AU205" t="str">
            <v>－</v>
          </cell>
          <cell r="AV205" t="str">
            <v>－</v>
          </cell>
          <cell r="AW205" t="str">
            <v>－</v>
          </cell>
          <cell r="AX205" t="str">
            <v>－</v>
          </cell>
          <cell r="AY205" t="str">
            <v>－</v>
          </cell>
          <cell r="AZ205" t="str">
            <v>－</v>
          </cell>
          <cell r="BA205" t="str">
            <v>－</v>
          </cell>
          <cell r="BB205" t="str">
            <v>－</v>
          </cell>
          <cell r="BC205" t="str">
            <v>－</v>
          </cell>
          <cell r="BD205" t="str">
            <v>－</v>
          </cell>
          <cell r="BE205" t="str">
            <v>－</v>
          </cell>
          <cell r="BF205" t="str">
            <v>－</v>
          </cell>
          <cell r="BG205" t="str">
            <v>－</v>
          </cell>
          <cell r="BH205" t="str">
            <v>－</v>
          </cell>
          <cell r="BI205" t="str">
            <v>－</v>
          </cell>
          <cell r="BJ205" t="str">
            <v>－</v>
          </cell>
          <cell r="BK205" t="str">
            <v>－</v>
          </cell>
          <cell r="BL205" t="str">
            <v>－</v>
          </cell>
          <cell r="BM205" t="str">
            <v>－</v>
          </cell>
          <cell r="BN205" t="str">
            <v>－</v>
          </cell>
          <cell r="BO205" t="str">
            <v>－</v>
          </cell>
          <cell r="BP205" t="str">
            <v>－</v>
          </cell>
          <cell r="BQ205" t="str">
            <v>－</v>
          </cell>
          <cell r="BR205" t="str">
            <v>－</v>
          </cell>
          <cell r="BS205" t="str">
            <v>－</v>
          </cell>
          <cell r="BT205" t="str">
            <v>－</v>
          </cell>
          <cell r="BU205" t="str">
            <v>－</v>
          </cell>
          <cell r="BV205" t="str">
            <v>－</v>
          </cell>
          <cell r="BW205" t="str">
            <v>－</v>
          </cell>
          <cell r="BX205" t="str">
            <v>－</v>
          </cell>
          <cell r="BY205" t="str">
            <v>－</v>
          </cell>
          <cell r="BZ205" t="str">
            <v>－</v>
          </cell>
          <cell r="CA205">
            <v>0</v>
          </cell>
          <cell r="CB205" t="str">
            <v>－</v>
          </cell>
          <cell r="CC205" t="str">
            <v>－</v>
          </cell>
          <cell r="CD205" t="str">
            <v>－</v>
          </cell>
          <cell r="CE205" t="str">
            <v>－</v>
          </cell>
          <cell r="CF205" t="str">
            <v>－</v>
          </cell>
          <cell r="CG205" t="str">
            <v>－</v>
          </cell>
          <cell r="CH205" t="str">
            <v>－</v>
          </cell>
          <cell r="CI205" t="str">
            <v>－</v>
          </cell>
          <cell r="CJ205" t="str">
            <v>－</v>
          </cell>
          <cell r="CK205" t="str">
            <v>－</v>
          </cell>
          <cell r="CL205" t="str">
            <v>－</v>
          </cell>
          <cell r="CM205" t="str">
            <v>－</v>
          </cell>
          <cell r="CN205" t="str">
            <v>－</v>
          </cell>
          <cell r="CO205" t="str">
            <v>－</v>
          </cell>
          <cell r="CP205" t="str">
            <v>－</v>
          </cell>
          <cell r="CQ205" t="str">
            <v>－</v>
          </cell>
          <cell r="CR205" t="str">
            <v>－</v>
          </cell>
          <cell r="CS205" t="str">
            <v>－</v>
          </cell>
          <cell r="CT205" t="str">
            <v>－</v>
          </cell>
          <cell r="CU205" t="str">
            <v>－</v>
          </cell>
          <cell r="CV205" t="str">
            <v>－</v>
          </cell>
          <cell r="CW205" t="str">
            <v>－</v>
          </cell>
          <cell r="CX205" t="str">
            <v>－</v>
          </cell>
          <cell r="CY205" t="str">
            <v>－</v>
          </cell>
          <cell r="CZ205" t="str">
            <v>－</v>
          </cell>
          <cell r="DA205" t="str">
            <v>－</v>
          </cell>
          <cell r="DB205" t="str">
            <v>－</v>
          </cell>
          <cell r="DC205" t="str">
            <v>－</v>
          </cell>
          <cell r="DD205" t="str">
            <v>－</v>
          </cell>
          <cell r="DE205" t="str">
            <v>－</v>
          </cell>
          <cell r="DF205" t="str">
            <v>－</v>
          </cell>
          <cell r="DG205" t="str">
            <v>－</v>
          </cell>
          <cell r="DH205" t="str">
            <v>－</v>
          </cell>
          <cell r="DI205" t="str">
            <v>－</v>
          </cell>
          <cell r="DJ205" t="str">
            <v>－</v>
          </cell>
          <cell r="DK205" t="str">
            <v>－</v>
          </cell>
          <cell r="DL205" t="str">
            <v>－</v>
          </cell>
          <cell r="DM205" t="str">
            <v>－</v>
          </cell>
          <cell r="DN205" t="str">
            <v>－</v>
          </cell>
          <cell r="DO205" t="str">
            <v>－</v>
          </cell>
          <cell r="DP205" t="str">
            <v>－</v>
          </cell>
          <cell r="DQ205" t="str">
            <v>－</v>
          </cell>
          <cell r="DR205" t="str">
            <v>－</v>
          </cell>
          <cell r="DS205" t="str">
            <v>－</v>
          </cell>
          <cell r="DT205" t="str">
            <v>－</v>
          </cell>
          <cell r="DU205" t="str">
            <v>－</v>
          </cell>
          <cell r="DV205" t="str">
            <v>－</v>
          </cell>
          <cell r="DW205" t="str">
            <v>－</v>
          </cell>
          <cell r="DX205" t="str">
            <v>－</v>
          </cell>
          <cell r="DY205" t="str">
            <v>－</v>
          </cell>
          <cell r="DZ205" t="str">
            <v>－</v>
          </cell>
          <cell r="EA205" t="str">
            <v>－</v>
          </cell>
          <cell r="EB205" t="str">
            <v>－</v>
          </cell>
          <cell r="EC205" t="str">
            <v>－</v>
          </cell>
          <cell r="ED205" t="str">
            <v>－</v>
          </cell>
        </row>
        <row r="206">
          <cell r="E206" t="str">
            <v>－</v>
          </cell>
          <cell r="F206" t="str">
            <v>－</v>
          </cell>
          <cell r="G206" t="str">
            <v>－</v>
          </cell>
          <cell r="H206" t="str">
            <v>－</v>
          </cell>
          <cell r="I206" t="str">
            <v>－</v>
          </cell>
          <cell r="J206" t="str">
            <v>－</v>
          </cell>
          <cell r="K206" t="str">
            <v>－</v>
          </cell>
          <cell r="L206" t="str">
            <v>－</v>
          </cell>
          <cell r="M206" t="str">
            <v>－</v>
          </cell>
          <cell r="N206" t="str">
            <v>－</v>
          </cell>
          <cell r="O206" t="str">
            <v>－</v>
          </cell>
          <cell r="P206" t="str">
            <v>－</v>
          </cell>
          <cell r="Q206" t="str">
            <v>－</v>
          </cell>
          <cell r="R206" t="str">
            <v>－</v>
          </cell>
          <cell r="S206" t="str">
            <v>－</v>
          </cell>
          <cell r="T206" t="str">
            <v>－</v>
          </cell>
          <cell r="U206" t="str">
            <v>－</v>
          </cell>
          <cell r="V206" t="str">
            <v>－</v>
          </cell>
          <cell r="W206" t="str">
            <v>－</v>
          </cell>
          <cell r="X206" t="str">
            <v>－</v>
          </cell>
          <cell r="Y206" t="str">
            <v>－</v>
          </cell>
          <cell r="Z206" t="str">
            <v>－</v>
          </cell>
          <cell r="AA206" t="str">
            <v>－</v>
          </cell>
          <cell r="AB206" t="str">
            <v>－</v>
          </cell>
          <cell r="AC206" t="str">
            <v>－</v>
          </cell>
          <cell r="AD206" t="str">
            <v>－</v>
          </cell>
          <cell r="AE206" t="str">
            <v>－</v>
          </cell>
          <cell r="AF206" t="str">
            <v>－</v>
          </cell>
          <cell r="AG206" t="str">
            <v>－</v>
          </cell>
          <cell r="AH206" t="str">
            <v>－</v>
          </cell>
          <cell r="AI206" t="str">
            <v>－</v>
          </cell>
          <cell r="AJ206" t="str">
            <v>－</v>
          </cell>
          <cell r="AK206" t="str">
            <v>－</v>
          </cell>
          <cell r="AL206" t="str">
            <v>－</v>
          </cell>
          <cell r="AM206" t="str">
            <v>－</v>
          </cell>
          <cell r="AN206" t="str">
            <v>－</v>
          </cell>
          <cell r="AO206" t="str">
            <v>－</v>
          </cell>
          <cell r="AP206" t="str">
            <v>－</v>
          </cell>
          <cell r="AQ206" t="str">
            <v>－</v>
          </cell>
          <cell r="AR206" t="str">
            <v>－</v>
          </cell>
          <cell r="AS206" t="str">
            <v>－</v>
          </cell>
          <cell r="AT206" t="str">
            <v>－</v>
          </cell>
          <cell r="AU206" t="str">
            <v>－</v>
          </cell>
          <cell r="AV206" t="str">
            <v>－</v>
          </cell>
          <cell r="AW206" t="str">
            <v>－</v>
          </cell>
          <cell r="AX206" t="str">
            <v>－</v>
          </cell>
          <cell r="AY206" t="str">
            <v>－</v>
          </cell>
          <cell r="AZ206" t="str">
            <v>－</v>
          </cell>
          <cell r="BA206" t="str">
            <v>－</v>
          </cell>
          <cell r="BB206" t="str">
            <v>－</v>
          </cell>
          <cell r="BC206" t="str">
            <v>－</v>
          </cell>
          <cell r="BD206" t="str">
            <v>－</v>
          </cell>
          <cell r="BE206" t="str">
            <v>－</v>
          </cell>
          <cell r="BF206" t="str">
            <v>－</v>
          </cell>
          <cell r="BG206" t="str">
            <v>－</v>
          </cell>
          <cell r="BH206" t="str">
            <v>－</v>
          </cell>
          <cell r="BI206" t="str">
            <v>－</v>
          </cell>
          <cell r="BJ206" t="str">
            <v>－</v>
          </cell>
          <cell r="BK206" t="str">
            <v>－</v>
          </cell>
          <cell r="BL206" t="str">
            <v>－</v>
          </cell>
          <cell r="BM206" t="str">
            <v>－</v>
          </cell>
          <cell r="BN206" t="str">
            <v>－</v>
          </cell>
          <cell r="BO206" t="str">
            <v>－</v>
          </cell>
          <cell r="BP206" t="str">
            <v>－</v>
          </cell>
          <cell r="BQ206" t="str">
            <v>－</v>
          </cell>
          <cell r="BR206" t="str">
            <v>－</v>
          </cell>
          <cell r="BS206" t="str">
            <v>－</v>
          </cell>
          <cell r="BT206" t="str">
            <v>－</v>
          </cell>
          <cell r="BU206" t="str">
            <v>－</v>
          </cell>
          <cell r="BV206" t="str">
            <v>－</v>
          </cell>
          <cell r="BW206" t="str">
            <v>－</v>
          </cell>
          <cell r="BX206" t="str">
            <v>－</v>
          </cell>
          <cell r="BY206" t="str">
            <v>－</v>
          </cell>
          <cell r="BZ206" t="str">
            <v>－</v>
          </cell>
          <cell r="CA206">
            <v>0</v>
          </cell>
          <cell r="CB206" t="str">
            <v>－</v>
          </cell>
          <cell r="CC206" t="str">
            <v>－</v>
          </cell>
          <cell r="CD206" t="str">
            <v>－</v>
          </cell>
          <cell r="CE206" t="str">
            <v>－</v>
          </cell>
          <cell r="CF206" t="str">
            <v>－</v>
          </cell>
          <cell r="CG206" t="str">
            <v>－</v>
          </cell>
          <cell r="CH206" t="str">
            <v>－</v>
          </cell>
          <cell r="CI206" t="str">
            <v>－</v>
          </cell>
          <cell r="CJ206" t="str">
            <v>－</v>
          </cell>
          <cell r="CK206" t="str">
            <v>－</v>
          </cell>
          <cell r="CL206" t="str">
            <v>－</v>
          </cell>
          <cell r="CM206" t="str">
            <v>－</v>
          </cell>
          <cell r="CN206" t="str">
            <v>－</v>
          </cell>
          <cell r="CO206" t="str">
            <v>－</v>
          </cell>
          <cell r="CP206" t="str">
            <v>－</v>
          </cell>
          <cell r="CQ206" t="str">
            <v>－</v>
          </cell>
          <cell r="CR206" t="str">
            <v>－</v>
          </cell>
          <cell r="CS206" t="str">
            <v>－</v>
          </cell>
          <cell r="CT206" t="str">
            <v>－</v>
          </cell>
          <cell r="CU206" t="str">
            <v>－</v>
          </cell>
          <cell r="CV206" t="str">
            <v>－</v>
          </cell>
          <cell r="CW206" t="str">
            <v>－</v>
          </cell>
          <cell r="CX206" t="str">
            <v>－</v>
          </cell>
          <cell r="CY206" t="str">
            <v>－</v>
          </cell>
          <cell r="CZ206" t="str">
            <v>－</v>
          </cell>
          <cell r="DA206" t="str">
            <v>－</v>
          </cell>
          <cell r="DB206" t="str">
            <v>－</v>
          </cell>
          <cell r="DC206" t="str">
            <v>－</v>
          </cell>
          <cell r="DD206" t="str">
            <v>－</v>
          </cell>
          <cell r="DE206" t="str">
            <v>－</v>
          </cell>
          <cell r="DF206" t="str">
            <v>－</v>
          </cell>
          <cell r="DG206" t="str">
            <v>－</v>
          </cell>
          <cell r="DH206" t="str">
            <v>－</v>
          </cell>
          <cell r="DI206" t="str">
            <v>－</v>
          </cell>
          <cell r="DJ206" t="str">
            <v>－</v>
          </cell>
          <cell r="DK206" t="str">
            <v>－</v>
          </cell>
          <cell r="DL206" t="str">
            <v>－</v>
          </cell>
          <cell r="DM206" t="str">
            <v>－</v>
          </cell>
          <cell r="DN206" t="str">
            <v>－</v>
          </cell>
          <cell r="DO206" t="str">
            <v>－</v>
          </cell>
          <cell r="DP206" t="str">
            <v>－</v>
          </cell>
          <cell r="DQ206" t="str">
            <v>－</v>
          </cell>
          <cell r="DR206" t="str">
            <v>－</v>
          </cell>
          <cell r="DS206" t="str">
            <v>－</v>
          </cell>
          <cell r="DT206" t="str">
            <v>－</v>
          </cell>
          <cell r="DU206" t="str">
            <v>－</v>
          </cell>
          <cell r="DV206" t="str">
            <v>－</v>
          </cell>
          <cell r="DW206" t="str">
            <v>－</v>
          </cell>
          <cell r="DX206" t="str">
            <v>－</v>
          </cell>
          <cell r="DY206" t="str">
            <v>－</v>
          </cell>
          <cell r="DZ206" t="str">
            <v>－</v>
          </cell>
          <cell r="EA206" t="str">
            <v>－</v>
          </cell>
          <cell r="EB206" t="str">
            <v>－</v>
          </cell>
          <cell r="EC206" t="str">
            <v>－</v>
          </cell>
          <cell r="ED206" t="str">
            <v>－</v>
          </cell>
        </row>
        <row r="207">
          <cell r="CU207" t="str">
            <v>－</v>
          </cell>
          <cell r="CV207" t="str">
            <v>－</v>
          </cell>
          <cell r="CW207" t="str">
            <v>－</v>
          </cell>
          <cell r="CX207" t="str">
            <v>－</v>
          </cell>
          <cell r="CY207" t="str">
            <v>－</v>
          </cell>
          <cell r="CZ207" t="str">
            <v>－</v>
          </cell>
          <cell r="DA207" t="str">
            <v>－</v>
          </cell>
          <cell r="DB207" t="str">
            <v>－</v>
          </cell>
          <cell r="DC207" t="str">
            <v>－</v>
          </cell>
          <cell r="DD207" t="str">
            <v>－</v>
          </cell>
          <cell r="DE207" t="str">
            <v>－</v>
          </cell>
          <cell r="DF207" t="str">
            <v>－</v>
          </cell>
          <cell r="DG207" t="str">
            <v>－</v>
          </cell>
          <cell r="DH207" t="str">
            <v>－</v>
          </cell>
          <cell r="DI207" t="str">
            <v>－</v>
          </cell>
          <cell r="DJ207" t="str">
            <v>－</v>
          </cell>
          <cell r="DK207" t="str">
            <v>－</v>
          </cell>
          <cell r="DL207" t="str">
            <v>－</v>
          </cell>
          <cell r="DM207" t="str">
            <v>－</v>
          </cell>
          <cell r="DN207" t="str">
            <v>－</v>
          </cell>
          <cell r="DO207" t="str">
            <v>－</v>
          </cell>
          <cell r="DP207" t="str">
            <v>－</v>
          </cell>
          <cell r="DQ207" t="str">
            <v>－</v>
          </cell>
          <cell r="DR207" t="str">
            <v>－</v>
          </cell>
          <cell r="DS207" t="str">
            <v>－</v>
          </cell>
          <cell r="DT207" t="str">
            <v>－</v>
          </cell>
          <cell r="DU207" t="str">
            <v>－</v>
          </cell>
          <cell r="DV207" t="str">
            <v>－</v>
          </cell>
          <cell r="DW207" t="str">
            <v>－</v>
          </cell>
          <cell r="DX207" t="str">
            <v>－</v>
          </cell>
          <cell r="DY207" t="str">
            <v>－</v>
          </cell>
          <cell r="DZ207" t="str">
            <v>－</v>
          </cell>
          <cell r="EA207" t="str">
            <v>－</v>
          </cell>
          <cell r="EB207" t="str">
            <v>－</v>
          </cell>
          <cell r="EC207" t="str">
            <v>－</v>
          </cell>
          <cell r="ED207" t="str">
            <v>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DB】"/>
      <sheetName val="【民間産廃13号】"/>
      <sheetName val="【民間産廃14号】"/>
      <sheetName val="【ｿｲﾙﾓﾙﾀﾙ等土壌】"/>
      <sheetName val="【鑑】"/>
      <sheetName val="【鑑】 連名"/>
      <sheetName val="【鑑】旧"/>
      <sheetName val="【民間産廃13号】連名"/>
      <sheetName val="【民間産廃13号】変更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排水証明書】 (環境110"/>
      <sheetName val="【DB】"/>
      <sheetName val="【証明書】 (環境地下水）"/>
      <sheetName val="【健康項目2】"/>
      <sheetName val="【健康項目1】 "/>
      <sheetName val="【排水証明書】 (環境新型"/>
      <sheetName val="【TS&amp;MLSS】"/>
      <sheetName val="【排水証明書】 (排水新型)"/>
      <sheetName val="証明PCB油分別々"/>
      <sheetName val="報告油分"/>
      <sheetName val="【ｴﾝｼﾞ2】"/>
      <sheetName val="【ｴﾝｼPCBのみ】"/>
      <sheetName val="【上水】"/>
      <sheetName val="【環境計測】"/>
      <sheetName val="【環境水_地下水(環境基準)】 (2)"/>
      <sheetName val="【分析結果】"/>
      <sheetName val="【環境水_地下水(環境基準)】"/>
      <sheetName val="糞便性大腸菌"/>
      <sheetName val="大腸菌 のみ"/>
      <sheetName val="【環境水_地下水(健康項目･特殊項目･農薬監視項目)】"/>
      <sheetName val="【環境水_地下水5】 "/>
      <sheetName val="【SS・他】"/>
      <sheetName val="【SS】"/>
      <sheetName val="大阪スバル"/>
      <sheetName val="ｻﾝﾃｸﾉｽ　"/>
      <sheetName val="五條市"/>
      <sheetName val="五條市 糞便性"/>
      <sheetName val="ENG"/>
      <sheetName val="PCB"/>
      <sheetName val="農薬PCB"/>
      <sheetName val="環境計測（熊野）"/>
      <sheetName val="環境計測(熊野健康)"/>
      <sheetName val="環境計測（山口）"/>
      <sheetName val="環境計測(山口健康)"/>
    </sheetNames>
    <sheetDataSet>
      <sheetData sheetId="0" refreshError="1"/>
      <sheetData sheetId="1" refreshError="1">
        <row r="8">
          <cell r="E8" t="str">
            <v>－</v>
          </cell>
          <cell r="G8" t="str">
            <v>－</v>
          </cell>
          <cell r="H8" t="str">
            <v>－</v>
          </cell>
          <cell r="I8" t="str">
            <v>－</v>
          </cell>
          <cell r="J8" t="str">
            <v>－</v>
          </cell>
          <cell r="K8" t="str">
            <v>－</v>
          </cell>
          <cell r="L8" t="str">
            <v>－</v>
          </cell>
          <cell r="M8" t="str">
            <v>－</v>
          </cell>
          <cell r="N8" t="str">
            <v>－</v>
          </cell>
          <cell r="O8" t="str">
            <v>－</v>
          </cell>
          <cell r="P8" t="str">
            <v>－</v>
          </cell>
          <cell r="Q8" t="str">
            <v>－</v>
          </cell>
          <cell r="R8" t="str">
            <v>－</v>
          </cell>
          <cell r="S8" t="str">
            <v>－</v>
          </cell>
          <cell r="T8" t="str">
            <v>－</v>
          </cell>
          <cell r="U8" t="str">
            <v>－</v>
          </cell>
          <cell r="V8" t="str">
            <v>－</v>
          </cell>
          <cell r="W8" t="str">
            <v>－</v>
          </cell>
          <cell r="X8" t="str">
            <v>－</v>
          </cell>
          <cell r="Y8" t="str">
            <v>－</v>
          </cell>
          <cell r="Z8" t="str">
            <v>－</v>
          </cell>
          <cell r="AA8" t="str">
            <v>－</v>
          </cell>
          <cell r="AB8" t="str">
            <v>－</v>
          </cell>
          <cell r="AC8" t="str">
            <v>－</v>
          </cell>
          <cell r="AD8" t="str">
            <v>－</v>
          </cell>
          <cell r="AE8" t="str">
            <v>－</v>
          </cell>
          <cell r="AF8" t="str">
            <v>－</v>
          </cell>
          <cell r="AG8" t="str">
            <v>－</v>
          </cell>
          <cell r="AH8" t="str">
            <v>－</v>
          </cell>
          <cell r="AI8" t="str">
            <v>－</v>
          </cell>
          <cell r="AJ8" t="str">
            <v>－</v>
          </cell>
          <cell r="AK8" t="str">
            <v>－</v>
          </cell>
          <cell r="AL8" t="str">
            <v>－</v>
          </cell>
          <cell r="AM8" t="str">
            <v>－</v>
          </cell>
          <cell r="AN8" t="str">
            <v>－</v>
          </cell>
          <cell r="AO8" t="str">
            <v>－</v>
          </cell>
          <cell r="AP8" t="str">
            <v>－</v>
          </cell>
          <cell r="AQ8" t="str">
            <v>－</v>
          </cell>
          <cell r="AR8" t="str">
            <v>－</v>
          </cell>
          <cell r="AS8" t="str">
            <v>－</v>
          </cell>
          <cell r="AT8" t="str">
            <v>－</v>
          </cell>
          <cell r="AU8" t="str">
            <v>－</v>
          </cell>
          <cell r="AV8" t="str">
            <v>－</v>
          </cell>
          <cell r="AW8" t="str">
            <v>－</v>
          </cell>
          <cell r="AX8" t="str">
            <v>－</v>
          </cell>
          <cell r="AY8" t="str">
            <v>－</v>
          </cell>
          <cell r="AZ8" t="str">
            <v>－</v>
          </cell>
          <cell r="BA8" t="str">
            <v>－</v>
          </cell>
          <cell r="BB8" t="str">
            <v>－</v>
          </cell>
          <cell r="BC8" t="str">
            <v>－</v>
          </cell>
          <cell r="BD8" t="str">
            <v>－</v>
          </cell>
          <cell r="BE8" t="str">
            <v>－</v>
          </cell>
          <cell r="BF8" t="str">
            <v>－</v>
          </cell>
          <cell r="BG8" t="str">
            <v>－</v>
          </cell>
          <cell r="BH8" t="str">
            <v>－</v>
          </cell>
          <cell r="BI8" t="str">
            <v>－</v>
          </cell>
          <cell r="BJ8" t="str">
            <v>－</v>
          </cell>
          <cell r="BK8" t="str">
            <v>－</v>
          </cell>
          <cell r="BL8" t="str">
            <v>－</v>
          </cell>
          <cell r="BM8" t="str">
            <v>－</v>
          </cell>
          <cell r="BN8" t="str">
            <v>－</v>
          </cell>
          <cell r="BO8" t="str">
            <v>－</v>
          </cell>
          <cell r="BP8" t="str">
            <v>－</v>
          </cell>
          <cell r="BQ8" t="str">
            <v>－</v>
          </cell>
          <cell r="BR8" t="str">
            <v>－</v>
          </cell>
          <cell r="BS8" t="str">
            <v>－</v>
          </cell>
          <cell r="BT8" t="str">
            <v>－</v>
          </cell>
          <cell r="BU8" t="str">
            <v>－</v>
          </cell>
          <cell r="BV8" t="str">
            <v>－</v>
          </cell>
          <cell r="BW8" t="str">
            <v>－</v>
          </cell>
          <cell r="BX8" t="str">
            <v>－</v>
          </cell>
          <cell r="BY8" t="str">
            <v>－</v>
          </cell>
          <cell r="BZ8" t="str">
            <v>－</v>
          </cell>
          <cell r="CA8">
            <v>0</v>
          </cell>
          <cell r="CB8" t="str">
            <v>－</v>
          </cell>
          <cell r="CC8" t="str">
            <v>－</v>
          </cell>
          <cell r="CD8" t="str">
            <v>－</v>
          </cell>
          <cell r="CE8" t="str">
            <v>－</v>
          </cell>
          <cell r="CF8" t="str">
            <v>－</v>
          </cell>
          <cell r="CG8" t="str">
            <v>－</v>
          </cell>
          <cell r="CH8" t="str">
            <v>－</v>
          </cell>
          <cell r="CI8" t="str">
            <v>－</v>
          </cell>
          <cell r="CJ8" t="str">
            <v>－</v>
          </cell>
          <cell r="CK8" t="str">
            <v>－</v>
          </cell>
          <cell r="CL8" t="str">
            <v>－</v>
          </cell>
          <cell r="CM8" t="str">
            <v>－</v>
          </cell>
          <cell r="CN8" t="str">
            <v>－</v>
          </cell>
          <cell r="CO8" t="str">
            <v>－</v>
          </cell>
          <cell r="CP8" t="str">
            <v>－</v>
          </cell>
          <cell r="CQ8" t="str">
            <v>－</v>
          </cell>
          <cell r="CR8" t="str">
            <v>－</v>
          </cell>
          <cell r="CS8" t="str">
            <v>－</v>
          </cell>
          <cell r="CT8" t="str">
            <v>－</v>
          </cell>
          <cell r="CU8" t="str">
            <v>－</v>
          </cell>
          <cell r="CV8" t="str">
            <v>－</v>
          </cell>
          <cell r="CW8" t="str">
            <v>－</v>
          </cell>
          <cell r="CX8" t="str">
            <v>－</v>
          </cell>
          <cell r="CY8" t="str">
            <v>－</v>
          </cell>
          <cell r="CZ8" t="str">
            <v>－</v>
          </cell>
          <cell r="DA8" t="str">
            <v>－</v>
          </cell>
          <cell r="DB8" t="str">
            <v>－</v>
          </cell>
          <cell r="DC8" t="str">
            <v>－</v>
          </cell>
          <cell r="DE8" t="str">
            <v>－</v>
          </cell>
          <cell r="DF8" t="str">
            <v>－</v>
          </cell>
          <cell r="DG8" t="str">
            <v>－</v>
          </cell>
          <cell r="DH8" t="str">
            <v>－</v>
          </cell>
          <cell r="DI8" t="str">
            <v>－</v>
          </cell>
          <cell r="DJ8" t="str">
            <v>－</v>
          </cell>
          <cell r="DK8" t="str">
            <v>－</v>
          </cell>
          <cell r="DL8" t="str">
            <v>－</v>
          </cell>
          <cell r="DM8" t="str">
            <v>－</v>
          </cell>
          <cell r="DN8" t="str">
            <v>－</v>
          </cell>
          <cell r="DO8" t="str">
            <v>－</v>
          </cell>
          <cell r="DP8" t="str">
            <v>－</v>
          </cell>
          <cell r="DQ8" t="str">
            <v>－</v>
          </cell>
          <cell r="DR8" t="str">
            <v>－</v>
          </cell>
          <cell r="DS8" t="str">
            <v>－</v>
          </cell>
          <cell r="DT8" t="str">
            <v>－</v>
          </cell>
          <cell r="DU8" t="str">
            <v>－</v>
          </cell>
          <cell r="DV8" t="str">
            <v>－</v>
          </cell>
          <cell r="DW8" t="str">
            <v>－</v>
          </cell>
          <cell r="DX8" t="str">
            <v>－</v>
          </cell>
          <cell r="DY8" t="str">
            <v>－</v>
          </cell>
          <cell r="DZ8" t="str">
            <v>－</v>
          </cell>
          <cell r="EA8" t="str">
            <v>－</v>
          </cell>
          <cell r="EB8" t="str">
            <v>－</v>
          </cell>
          <cell r="EC8" t="str">
            <v>－</v>
          </cell>
          <cell r="ED8" t="str">
            <v>－</v>
          </cell>
          <cell r="EE8" t="str">
            <v>－</v>
          </cell>
          <cell r="EF8" t="str">
            <v>－</v>
          </cell>
          <cell r="EG8" t="str">
            <v>－</v>
          </cell>
          <cell r="EH8" t="str">
            <v>－</v>
          </cell>
          <cell r="EI8" t="str">
            <v>－</v>
          </cell>
          <cell r="EJ8" t="str">
            <v>－</v>
          </cell>
          <cell r="EK8" t="str">
            <v>－</v>
          </cell>
          <cell r="EL8" t="str">
            <v>－</v>
          </cell>
          <cell r="EM8" t="str">
            <v>－</v>
          </cell>
          <cell r="ER8" t="str">
            <v>－</v>
          </cell>
        </row>
        <row r="9">
          <cell r="E9" t="str">
            <v>－</v>
          </cell>
          <cell r="G9" t="str">
            <v>－</v>
          </cell>
          <cell r="H9" t="str">
            <v>－</v>
          </cell>
          <cell r="I9" t="str">
            <v>－</v>
          </cell>
          <cell r="J9" t="str">
            <v>－</v>
          </cell>
          <cell r="K9" t="str">
            <v>－</v>
          </cell>
          <cell r="L9" t="str">
            <v>－</v>
          </cell>
          <cell r="M9" t="str">
            <v>－</v>
          </cell>
          <cell r="N9" t="str">
            <v>－</v>
          </cell>
          <cell r="O9" t="str">
            <v>－</v>
          </cell>
          <cell r="P9" t="str">
            <v>－</v>
          </cell>
          <cell r="Q9" t="str">
            <v>－</v>
          </cell>
          <cell r="R9" t="str">
            <v>－</v>
          </cell>
          <cell r="S9" t="str">
            <v>－</v>
          </cell>
          <cell r="T9" t="str">
            <v>－</v>
          </cell>
          <cell r="U9" t="str">
            <v>－</v>
          </cell>
          <cell r="V9" t="str">
            <v>－</v>
          </cell>
          <cell r="W9" t="str">
            <v>－</v>
          </cell>
          <cell r="X9" t="str">
            <v>－</v>
          </cell>
          <cell r="Y9" t="str">
            <v>－</v>
          </cell>
          <cell r="Z9" t="str">
            <v>－</v>
          </cell>
          <cell r="AA9" t="str">
            <v>－</v>
          </cell>
          <cell r="AB9" t="str">
            <v>－</v>
          </cell>
          <cell r="AC9" t="str">
            <v>－</v>
          </cell>
          <cell r="AD9" t="str">
            <v>－</v>
          </cell>
          <cell r="AE9" t="str">
            <v>－</v>
          </cell>
          <cell r="AF9" t="str">
            <v>－</v>
          </cell>
          <cell r="AG9" t="str">
            <v>－</v>
          </cell>
          <cell r="AH9" t="str">
            <v>－</v>
          </cell>
          <cell r="AI9" t="str">
            <v>－</v>
          </cell>
          <cell r="AJ9" t="str">
            <v>－</v>
          </cell>
          <cell r="AK9" t="str">
            <v>－</v>
          </cell>
          <cell r="AL9" t="str">
            <v>－</v>
          </cell>
          <cell r="AM9" t="str">
            <v>－</v>
          </cell>
          <cell r="AN9" t="str">
            <v>－</v>
          </cell>
          <cell r="AO9" t="str">
            <v>－</v>
          </cell>
          <cell r="AP9" t="str">
            <v>－</v>
          </cell>
          <cell r="AQ9" t="str">
            <v>－</v>
          </cell>
          <cell r="AR9" t="str">
            <v>－</v>
          </cell>
          <cell r="AS9" t="str">
            <v>－</v>
          </cell>
          <cell r="AT9" t="str">
            <v>－</v>
          </cell>
          <cell r="AU9" t="str">
            <v>－</v>
          </cell>
          <cell r="AV9" t="str">
            <v>－</v>
          </cell>
          <cell r="AW9" t="str">
            <v>－</v>
          </cell>
          <cell r="AX9" t="str">
            <v>－</v>
          </cell>
          <cell r="AY9" t="str">
            <v>－</v>
          </cell>
          <cell r="AZ9" t="str">
            <v>－</v>
          </cell>
          <cell r="BA9" t="str">
            <v>－</v>
          </cell>
          <cell r="BB9" t="str">
            <v>－</v>
          </cell>
          <cell r="BC9" t="str">
            <v>－</v>
          </cell>
          <cell r="BD9" t="str">
            <v>－</v>
          </cell>
          <cell r="BE9" t="str">
            <v>－</v>
          </cell>
          <cell r="BF9" t="str">
            <v>－</v>
          </cell>
          <cell r="BG9" t="str">
            <v>－</v>
          </cell>
          <cell r="BH9" t="str">
            <v>－</v>
          </cell>
          <cell r="BI9" t="str">
            <v>－</v>
          </cell>
          <cell r="BJ9" t="str">
            <v>－</v>
          </cell>
          <cell r="BK9" t="str">
            <v>－</v>
          </cell>
          <cell r="BL9" t="str">
            <v>－</v>
          </cell>
          <cell r="BM9" t="str">
            <v>－</v>
          </cell>
          <cell r="BN9" t="str">
            <v>－</v>
          </cell>
          <cell r="BO9" t="str">
            <v>－</v>
          </cell>
          <cell r="BP9" t="str">
            <v>－</v>
          </cell>
          <cell r="BQ9" t="str">
            <v>－</v>
          </cell>
          <cell r="BR9" t="str">
            <v>－</v>
          </cell>
          <cell r="BS9" t="str">
            <v>－</v>
          </cell>
          <cell r="BT9" t="str">
            <v>－</v>
          </cell>
          <cell r="BU9" t="str">
            <v>－</v>
          </cell>
          <cell r="BV9" t="str">
            <v>－</v>
          </cell>
          <cell r="BW9" t="str">
            <v>－</v>
          </cell>
          <cell r="BX9" t="str">
            <v>－</v>
          </cell>
          <cell r="BY9" t="str">
            <v>－</v>
          </cell>
          <cell r="BZ9" t="str">
            <v>－</v>
          </cell>
          <cell r="CA9">
            <v>0</v>
          </cell>
          <cell r="CB9" t="str">
            <v>－</v>
          </cell>
          <cell r="CC9" t="str">
            <v>－</v>
          </cell>
          <cell r="CD9" t="str">
            <v>－</v>
          </cell>
          <cell r="CE9" t="str">
            <v>－</v>
          </cell>
          <cell r="CF9" t="str">
            <v>－</v>
          </cell>
          <cell r="CG9" t="str">
            <v>－</v>
          </cell>
          <cell r="CH9" t="str">
            <v>－</v>
          </cell>
          <cell r="CI9" t="str">
            <v>－</v>
          </cell>
          <cell r="CJ9" t="str">
            <v>－</v>
          </cell>
          <cell r="CK9" t="str">
            <v>－</v>
          </cell>
          <cell r="CL9" t="str">
            <v>－</v>
          </cell>
          <cell r="CM9" t="str">
            <v>－</v>
          </cell>
          <cell r="CN9" t="str">
            <v>－</v>
          </cell>
          <cell r="CO9" t="str">
            <v>－</v>
          </cell>
          <cell r="CP9" t="str">
            <v>－</v>
          </cell>
          <cell r="CQ9" t="str">
            <v>－</v>
          </cell>
          <cell r="CR9" t="str">
            <v>－</v>
          </cell>
          <cell r="CS9" t="str">
            <v>－</v>
          </cell>
          <cell r="CT9" t="str">
            <v>－</v>
          </cell>
          <cell r="CU9" t="str">
            <v>－</v>
          </cell>
          <cell r="CV9" t="str">
            <v>－</v>
          </cell>
          <cell r="CW9" t="str">
            <v>－</v>
          </cell>
          <cell r="CX9" t="str">
            <v>－</v>
          </cell>
          <cell r="CY9" t="str">
            <v>－</v>
          </cell>
          <cell r="CZ9" t="str">
            <v>－</v>
          </cell>
          <cell r="DA9" t="str">
            <v>－</v>
          </cell>
          <cell r="DB9" t="str">
            <v>－</v>
          </cell>
          <cell r="DC9" t="str">
            <v>－</v>
          </cell>
          <cell r="DE9" t="str">
            <v>－</v>
          </cell>
          <cell r="DF9" t="str">
            <v>－</v>
          </cell>
          <cell r="DG9" t="str">
            <v>－</v>
          </cell>
          <cell r="DH9" t="str">
            <v>－</v>
          </cell>
          <cell r="DI9" t="str">
            <v>－</v>
          </cell>
          <cell r="DJ9" t="str">
            <v>－</v>
          </cell>
          <cell r="DK9" t="str">
            <v>－</v>
          </cell>
          <cell r="DL9" t="str">
            <v>－</v>
          </cell>
          <cell r="DM9" t="str">
            <v>－</v>
          </cell>
          <cell r="DN9" t="str">
            <v>－</v>
          </cell>
          <cell r="DO9" t="str">
            <v>－</v>
          </cell>
          <cell r="DP9" t="str">
            <v>－</v>
          </cell>
          <cell r="DQ9" t="str">
            <v>－</v>
          </cell>
          <cell r="DR9" t="str">
            <v>－</v>
          </cell>
          <cell r="DS9" t="str">
            <v>－</v>
          </cell>
          <cell r="DT9" t="str">
            <v>－</v>
          </cell>
          <cell r="DU9" t="str">
            <v>－</v>
          </cell>
          <cell r="DV9" t="str">
            <v>－</v>
          </cell>
          <cell r="DW9" t="str">
            <v>－</v>
          </cell>
          <cell r="DX9" t="str">
            <v>－</v>
          </cell>
          <cell r="DY9" t="str">
            <v>－</v>
          </cell>
          <cell r="DZ9" t="str">
            <v>－</v>
          </cell>
          <cell r="EA9" t="str">
            <v>－</v>
          </cell>
          <cell r="EB9" t="str">
            <v>－</v>
          </cell>
          <cell r="EC9" t="str">
            <v>－</v>
          </cell>
          <cell r="ED9" t="str">
            <v>－</v>
          </cell>
          <cell r="EE9" t="str">
            <v>－</v>
          </cell>
          <cell r="EF9" t="str">
            <v>－</v>
          </cell>
          <cell r="EG9" t="str">
            <v>－</v>
          </cell>
          <cell r="EH9" t="str">
            <v>－</v>
          </cell>
          <cell r="EI9" t="str">
            <v>－</v>
          </cell>
          <cell r="EJ9" t="str">
            <v>－</v>
          </cell>
          <cell r="EK9" t="str">
            <v>－</v>
          </cell>
          <cell r="EL9" t="str">
            <v>－</v>
          </cell>
          <cell r="EM9" t="str">
            <v>－</v>
          </cell>
          <cell r="ER9" t="str">
            <v>－</v>
          </cell>
        </row>
        <row r="10">
          <cell r="E10" t="str">
            <v>－</v>
          </cell>
          <cell r="G10" t="str">
            <v>－</v>
          </cell>
          <cell r="H10" t="str">
            <v>－</v>
          </cell>
          <cell r="I10" t="str">
            <v>－</v>
          </cell>
          <cell r="J10" t="str">
            <v>－</v>
          </cell>
          <cell r="K10" t="str">
            <v>－</v>
          </cell>
          <cell r="L10" t="str">
            <v>－</v>
          </cell>
          <cell r="M10" t="str">
            <v>－</v>
          </cell>
          <cell r="N10" t="str">
            <v>－</v>
          </cell>
          <cell r="O10" t="str">
            <v>－</v>
          </cell>
          <cell r="P10" t="str">
            <v>－</v>
          </cell>
          <cell r="Q10" t="str">
            <v>－</v>
          </cell>
          <cell r="R10" t="str">
            <v>－</v>
          </cell>
          <cell r="S10" t="str">
            <v>－</v>
          </cell>
          <cell r="T10" t="str">
            <v>－</v>
          </cell>
          <cell r="U10" t="str">
            <v>－</v>
          </cell>
          <cell r="V10" t="str">
            <v>－</v>
          </cell>
          <cell r="W10" t="str">
            <v>－</v>
          </cell>
          <cell r="X10" t="str">
            <v>－</v>
          </cell>
          <cell r="Y10" t="str">
            <v>－</v>
          </cell>
          <cell r="Z10" t="str">
            <v>－</v>
          </cell>
          <cell r="AA10" t="str">
            <v>－</v>
          </cell>
          <cell r="AB10" t="str">
            <v>－</v>
          </cell>
          <cell r="AC10" t="str">
            <v>－</v>
          </cell>
          <cell r="AD10" t="str">
            <v>－</v>
          </cell>
          <cell r="AE10" t="str">
            <v>－</v>
          </cell>
          <cell r="AF10" t="str">
            <v>－</v>
          </cell>
          <cell r="AG10" t="str">
            <v>－</v>
          </cell>
          <cell r="AH10" t="str">
            <v>－</v>
          </cell>
          <cell r="AI10" t="str">
            <v>－</v>
          </cell>
          <cell r="AJ10" t="str">
            <v>－</v>
          </cell>
          <cell r="AK10" t="str">
            <v>－</v>
          </cell>
          <cell r="AL10" t="str">
            <v>－</v>
          </cell>
          <cell r="AM10" t="str">
            <v>－</v>
          </cell>
          <cell r="AN10" t="str">
            <v>－</v>
          </cell>
          <cell r="AO10" t="str">
            <v>－</v>
          </cell>
          <cell r="AP10" t="str">
            <v>－</v>
          </cell>
          <cell r="AQ10" t="str">
            <v>－</v>
          </cell>
          <cell r="AR10" t="str">
            <v>－</v>
          </cell>
          <cell r="AS10" t="str">
            <v>－</v>
          </cell>
          <cell r="AT10" t="str">
            <v>－</v>
          </cell>
          <cell r="AU10" t="str">
            <v>－</v>
          </cell>
          <cell r="AV10" t="str">
            <v>－</v>
          </cell>
          <cell r="AW10" t="str">
            <v>－</v>
          </cell>
          <cell r="AX10" t="str">
            <v>－</v>
          </cell>
          <cell r="AY10" t="str">
            <v>－</v>
          </cell>
          <cell r="AZ10" t="str">
            <v>－</v>
          </cell>
          <cell r="BA10" t="str">
            <v>－</v>
          </cell>
          <cell r="BB10" t="str">
            <v>－</v>
          </cell>
          <cell r="BC10" t="str">
            <v>－</v>
          </cell>
          <cell r="BD10" t="str">
            <v>－</v>
          </cell>
          <cell r="BE10" t="str">
            <v>－</v>
          </cell>
          <cell r="BF10" t="str">
            <v>－</v>
          </cell>
          <cell r="BG10" t="str">
            <v>－</v>
          </cell>
          <cell r="BH10" t="str">
            <v>－</v>
          </cell>
          <cell r="BI10" t="str">
            <v>－</v>
          </cell>
          <cell r="BJ10" t="str">
            <v>－</v>
          </cell>
          <cell r="BK10" t="str">
            <v>－</v>
          </cell>
          <cell r="BL10" t="str">
            <v>－</v>
          </cell>
          <cell r="BM10" t="str">
            <v>－</v>
          </cell>
          <cell r="BN10" t="str">
            <v>－</v>
          </cell>
          <cell r="BO10" t="str">
            <v>－</v>
          </cell>
          <cell r="BP10" t="str">
            <v>－</v>
          </cell>
          <cell r="BQ10" t="str">
            <v>－</v>
          </cell>
          <cell r="BR10" t="str">
            <v>－</v>
          </cell>
          <cell r="BS10" t="str">
            <v>－</v>
          </cell>
          <cell r="BT10" t="str">
            <v>－</v>
          </cell>
          <cell r="BU10" t="str">
            <v>－</v>
          </cell>
          <cell r="BV10" t="str">
            <v>－</v>
          </cell>
          <cell r="BW10" t="str">
            <v>－</v>
          </cell>
          <cell r="BX10" t="str">
            <v>－</v>
          </cell>
          <cell r="BY10" t="str">
            <v>－</v>
          </cell>
          <cell r="BZ10" t="str">
            <v>－</v>
          </cell>
          <cell r="CA10">
            <v>0</v>
          </cell>
          <cell r="CB10" t="str">
            <v>－</v>
          </cell>
          <cell r="CC10" t="str">
            <v>－</v>
          </cell>
          <cell r="CD10" t="str">
            <v>－</v>
          </cell>
          <cell r="CE10" t="str">
            <v>－</v>
          </cell>
          <cell r="CF10" t="str">
            <v>－</v>
          </cell>
          <cell r="CG10" t="str">
            <v>－</v>
          </cell>
          <cell r="CH10" t="str">
            <v>－</v>
          </cell>
          <cell r="CI10" t="str">
            <v>－</v>
          </cell>
          <cell r="CJ10" t="str">
            <v>－</v>
          </cell>
          <cell r="CK10" t="str">
            <v>－</v>
          </cell>
          <cell r="CL10" t="str">
            <v>－</v>
          </cell>
          <cell r="CM10" t="str">
            <v>－</v>
          </cell>
          <cell r="CN10" t="str">
            <v>－</v>
          </cell>
          <cell r="CO10" t="str">
            <v>－</v>
          </cell>
          <cell r="CP10" t="str">
            <v>－</v>
          </cell>
          <cell r="CQ10" t="str">
            <v>－</v>
          </cell>
          <cell r="CR10" t="str">
            <v>－</v>
          </cell>
          <cell r="CS10" t="str">
            <v>－</v>
          </cell>
          <cell r="CT10" t="str">
            <v>－</v>
          </cell>
          <cell r="CU10" t="str">
            <v>－</v>
          </cell>
          <cell r="CV10" t="str">
            <v>－</v>
          </cell>
          <cell r="CW10" t="str">
            <v>－</v>
          </cell>
          <cell r="CX10" t="str">
            <v>－</v>
          </cell>
          <cell r="CY10" t="str">
            <v>－</v>
          </cell>
          <cell r="CZ10" t="str">
            <v>－</v>
          </cell>
          <cell r="DA10" t="str">
            <v>－</v>
          </cell>
          <cell r="DB10" t="str">
            <v>－</v>
          </cell>
          <cell r="DC10" t="str">
            <v>－</v>
          </cell>
          <cell r="DE10" t="str">
            <v>－</v>
          </cell>
          <cell r="DF10" t="str">
            <v>－</v>
          </cell>
          <cell r="DG10" t="str">
            <v>－</v>
          </cell>
          <cell r="DH10" t="str">
            <v>－</v>
          </cell>
          <cell r="DI10" t="str">
            <v>－</v>
          </cell>
          <cell r="DJ10" t="str">
            <v>－</v>
          </cell>
          <cell r="DK10" t="str">
            <v>－</v>
          </cell>
          <cell r="DL10" t="str">
            <v>－</v>
          </cell>
          <cell r="DM10" t="str">
            <v>－</v>
          </cell>
          <cell r="DN10" t="str">
            <v>－</v>
          </cell>
          <cell r="DO10" t="str">
            <v>－</v>
          </cell>
          <cell r="DP10" t="str">
            <v>－</v>
          </cell>
          <cell r="DQ10" t="str">
            <v>－</v>
          </cell>
          <cell r="DR10" t="str">
            <v>－</v>
          </cell>
          <cell r="DS10" t="str">
            <v>－</v>
          </cell>
          <cell r="DT10" t="str">
            <v>－</v>
          </cell>
          <cell r="DU10" t="str">
            <v>－</v>
          </cell>
          <cell r="DV10" t="str">
            <v>－</v>
          </cell>
          <cell r="DW10" t="str">
            <v>－</v>
          </cell>
          <cell r="DX10" t="str">
            <v>－</v>
          </cell>
          <cell r="DY10" t="str">
            <v>－</v>
          </cell>
          <cell r="DZ10" t="str">
            <v>－</v>
          </cell>
          <cell r="EA10" t="str">
            <v>－</v>
          </cell>
          <cell r="EB10" t="str">
            <v>－</v>
          </cell>
          <cell r="EC10" t="str">
            <v>－</v>
          </cell>
          <cell r="ED10" t="str">
            <v>－</v>
          </cell>
          <cell r="EE10" t="str">
            <v>－</v>
          </cell>
          <cell r="EF10" t="str">
            <v>－</v>
          </cell>
          <cell r="EG10" t="str">
            <v>－</v>
          </cell>
          <cell r="EH10" t="str">
            <v>－</v>
          </cell>
          <cell r="EI10" t="str">
            <v>－</v>
          </cell>
          <cell r="EJ10" t="str">
            <v>－</v>
          </cell>
          <cell r="EK10" t="str">
            <v>－</v>
          </cell>
          <cell r="EL10" t="str">
            <v>－</v>
          </cell>
          <cell r="EM10" t="str">
            <v>－</v>
          </cell>
          <cell r="ER10" t="str">
            <v>－</v>
          </cell>
        </row>
        <row r="11">
          <cell r="E11" t="str">
            <v>－</v>
          </cell>
          <cell r="G11" t="str">
            <v>－</v>
          </cell>
          <cell r="H11" t="str">
            <v>－</v>
          </cell>
          <cell r="I11" t="str">
            <v>－</v>
          </cell>
          <cell r="J11" t="str">
            <v>－</v>
          </cell>
          <cell r="K11" t="str">
            <v>－</v>
          </cell>
          <cell r="L11" t="str">
            <v>－</v>
          </cell>
          <cell r="M11" t="str">
            <v>－</v>
          </cell>
          <cell r="N11" t="str">
            <v>－</v>
          </cell>
          <cell r="O11" t="str">
            <v>－</v>
          </cell>
          <cell r="P11" t="str">
            <v>－</v>
          </cell>
          <cell r="Q11" t="str">
            <v>－</v>
          </cell>
          <cell r="R11" t="str">
            <v>－</v>
          </cell>
          <cell r="S11" t="str">
            <v>－</v>
          </cell>
          <cell r="T11" t="str">
            <v>－</v>
          </cell>
          <cell r="U11" t="str">
            <v>－</v>
          </cell>
          <cell r="V11" t="str">
            <v>－</v>
          </cell>
          <cell r="W11" t="str">
            <v>－</v>
          </cell>
          <cell r="X11" t="str">
            <v>－</v>
          </cell>
          <cell r="Y11" t="str">
            <v>－</v>
          </cell>
          <cell r="Z11" t="str">
            <v>－</v>
          </cell>
          <cell r="AA11" t="str">
            <v>－</v>
          </cell>
          <cell r="AB11" t="str">
            <v>－</v>
          </cell>
          <cell r="AC11" t="str">
            <v>－</v>
          </cell>
          <cell r="AD11" t="str">
            <v>－</v>
          </cell>
          <cell r="AE11" t="str">
            <v>－</v>
          </cell>
          <cell r="AF11" t="str">
            <v>－</v>
          </cell>
          <cell r="AG11" t="str">
            <v>－</v>
          </cell>
          <cell r="AH11" t="str">
            <v>－</v>
          </cell>
          <cell r="AI11" t="str">
            <v>－</v>
          </cell>
          <cell r="AJ11" t="str">
            <v>－</v>
          </cell>
          <cell r="AK11" t="str">
            <v>－</v>
          </cell>
          <cell r="AL11" t="str">
            <v>－</v>
          </cell>
          <cell r="AM11" t="str">
            <v>－</v>
          </cell>
          <cell r="AN11" t="str">
            <v>－</v>
          </cell>
          <cell r="AO11" t="str">
            <v>－</v>
          </cell>
          <cell r="AP11" t="str">
            <v>－</v>
          </cell>
          <cell r="AQ11" t="str">
            <v>－</v>
          </cell>
          <cell r="AR11" t="str">
            <v>－</v>
          </cell>
          <cell r="AS11" t="str">
            <v>－</v>
          </cell>
          <cell r="AT11" t="str">
            <v>－</v>
          </cell>
          <cell r="AU11" t="str">
            <v>－</v>
          </cell>
          <cell r="AV11" t="str">
            <v>－</v>
          </cell>
          <cell r="AW11" t="str">
            <v>－</v>
          </cell>
          <cell r="AX11" t="str">
            <v>－</v>
          </cell>
          <cell r="AY11" t="str">
            <v>－</v>
          </cell>
          <cell r="AZ11" t="str">
            <v>－</v>
          </cell>
          <cell r="BA11" t="str">
            <v>－</v>
          </cell>
          <cell r="BB11" t="str">
            <v>－</v>
          </cell>
          <cell r="BC11" t="str">
            <v>－</v>
          </cell>
          <cell r="BD11" t="str">
            <v>－</v>
          </cell>
          <cell r="BE11" t="str">
            <v>－</v>
          </cell>
          <cell r="BF11" t="str">
            <v>－</v>
          </cell>
          <cell r="BG11" t="str">
            <v>－</v>
          </cell>
          <cell r="BH11" t="str">
            <v>－</v>
          </cell>
          <cell r="BI11" t="str">
            <v>－</v>
          </cell>
          <cell r="BJ11" t="str">
            <v>－</v>
          </cell>
          <cell r="BK11" t="str">
            <v>－</v>
          </cell>
          <cell r="BL11" t="str">
            <v>－</v>
          </cell>
          <cell r="BM11" t="str">
            <v>－</v>
          </cell>
          <cell r="BN11" t="str">
            <v>－</v>
          </cell>
          <cell r="BO11" t="str">
            <v>－</v>
          </cell>
          <cell r="BP11" t="str">
            <v>－</v>
          </cell>
          <cell r="BQ11" t="str">
            <v>－</v>
          </cell>
          <cell r="BR11" t="str">
            <v>－</v>
          </cell>
          <cell r="BS11" t="str">
            <v>－</v>
          </cell>
          <cell r="BT11" t="str">
            <v>－</v>
          </cell>
          <cell r="BU11" t="str">
            <v>－</v>
          </cell>
          <cell r="BV11" t="str">
            <v>－</v>
          </cell>
          <cell r="BW11" t="str">
            <v>－</v>
          </cell>
          <cell r="BX11" t="str">
            <v>－</v>
          </cell>
          <cell r="BY11" t="str">
            <v>－</v>
          </cell>
          <cell r="BZ11" t="str">
            <v>－</v>
          </cell>
          <cell r="CA11">
            <v>0</v>
          </cell>
          <cell r="CB11" t="str">
            <v>－</v>
          </cell>
          <cell r="CC11" t="str">
            <v>－</v>
          </cell>
          <cell r="CD11" t="str">
            <v>－</v>
          </cell>
          <cell r="CE11" t="str">
            <v>－</v>
          </cell>
          <cell r="CF11" t="str">
            <v>－</v>
          </cell>
          <cell r="CG11" t="str">
            <v>－</v>
          </cell>
          <cell r="CH11" t="str">
            <v>－</v>
          </cell>
          <cell r="CI11" t="str">
            <v>－</v>
          </cell>
          <cell r="CJ11" t="str">
            <v>－</v>
          </cell>
          <cell r="CK11" t="str">
            <v>－</v>
          </cell>
          <cell r="CL11" t="str">
            <v>－</v>
          </cell>
          <cell r="CM11" t="str">
            <v>－</v>
          </cell>
          <cell r="CN11" t="str">
            <v>－</v>
          </cell>
          <cell r="CO11" t="str">
            <v>－</v>
          </cell>
          <cell r="CP11" t="str">
            <v>－</v>
          </cell>
          <cell r="CQ11" t="str">
            <v>－</v>
          </cell>
          <cell r="CR11" t="str">
            <v>－</v>
          </cell>
          <cell r="CS11" t="str">
            <v>－</v>
          </cell>
          <cell r="CT11" t="str">
            <v>－</v>
          </cell>
          <cell r="CU11" t="str">
            <v>－</v>
          </cell>
          <cell r="CV11" t="str">
            <v>－</v>
          </cell>
          <cell r="CW11" t="str">
            <v>－</v>
          </cell>
          <cell r="CX11" t="str">
            <v>－</v>
          </cell>
          <cell r="CY11" t="str">
            <v>－</v>
          </cell>
          <cell r="CZ11" t="str">
            <v>－</v>
          </cell>
          <cell r="DA11" t="str">
            <v>－</v>
          </cell>
          <cell r="DB11" t="str">
            <v>－</v>
          </cell>
          <cell r="DC11" t="str">
            <v>－</v>
          </cell>
          <cell r="DE11" t="str">
            <v>－</v>
          </cell>
          <cell r="DF11" t="str">
            <v>－</v>
          </cell>
          <cell r="DG11" t="str">
            <v>－</v>
          </cell>
          <cell r="DH11" t="str">
            <v>－</v>
          </cell>
          <cell r="DI11" t="str">
            <v>－</v>
          </cell>
          <cell r="DJ11" t="str">
            <v>－</v>
          </cell>
          <cell r="DK11" t="str">
            <v>－</v>
          </cell>
          <cell r="DL11" t="str">
            <v>－</v>
          </cell>
          <cell r="DM11" t="str">
            <v>－</v>
          </cell>
          <cell r="DN11" t="str">
            <v>－</v>
          </cell>
          <cell r="DO11" t="str">
            <v>－</v>
          </cell>
          <cell r="DP11" t="str">
            <v>－</v>
          </cell>
          <cell r="DQ11" t="str">
            <v>－</v>
          </cell>
          <cell r="DR11" t="str">
            <v>－</v>
          </cell>
          <cell r="DS11" t="str">
            <v>－</v>
          </cell>
          <cell r="DT11" t="str">
            <v>－</v>
          </cell>
          <cell r="DU11" t="str">
            <v>－</v>
          </cell>
          <cell r="DV11" t="str">
            <v>－</v>
          </cell>
          <cell r="DW11" t="str">
            <v>－</v>
          </cell>
          <cell r="DX11" t="str">
            <v>－</v>
          </cell>
          <cell r="DY11" t="str">
            <v>－</v>
          </cell>
          <cell r="DZ11" t="str">
            <v>－</v>
          </cell>
          <cell r="EA11" t="str">
            <v>－</v>
          </cell>
          <cell r="EB11" t="str">
            <v>－</v>
          </cell>
          <cell r="EC11" t="str">
            <v>－</v>
          </cell>
          <cell r="ED11" t="str">
            <v>－</v>
          </cell>
          <cell r="EE11" t="str">
            <v>－</v>
          </cell>
          <cell r="EF11" t="str">
            <v>－</v>
          </cell>
          <cell r="EG11" t="str">
            <v>－</v>
          </cell>
          <cell r="EH11" t="str">
            <v>－</v>
          </cell>
          <cell r="EI11" t="str">
            <v>－</v>
          </cell>
          <cell r="EJ11" t="str">
            <v>－</v>
          </cell>
          <cell r="EK11" t="str">
            <v>－</v>
          </cell>
          <cell r="EL11" t="str">
            <v>－</v>
          </cell>
          <cell r="EM11" t="str">
            <v>－</v>
          </cell>
          <cell r="ER11" t="str">
            <v>－</v>
          </cell>
        </row>
        <row r="12">
          <cell r="E12" t="str">
            <v>－</v>
          </cell>
          <cell r="G12" t="str">
            <v>－</v>
          </cell>
          <cell r="H12" t="str">
            <v>－</v>
          </cell>
          <cell r="I12" t="str">
            <v>－</v>
          </cell>
          <cell r="J12" t="str">
            <v>－</v>
          </cell>
          <cell r="K12" t="str">
            <v>－</v>
          </cell>
          <cell r="L12" t="str">
            <v>－</v>
          </cell>
          <cell r="M12" t="str">
            <v>－</v>
          </cell>
          <cell r="N12" t="str">
            <v>－</v>
          </cell>
          <cell r="O12" t="str">
            <v>－</v>
          </cell>
          <cell r="P12" t="str">
            <v>－</v>
          </cell>
          <cell r="Q12" t="str">
            <v>－</v>
          </cell>
          <cell r="R12" t="str">
            <v>－</v>
          </cell>
          <cell r="S12" t="str">
            <v>－</v>
          </cell>
          <cell r="T12" t="str">
            <v>－</v>
          </cell>
          <cell r="U12" t="str">
            <v>－</v>
          </cell>
          <cell r="V12" t="str">
            <v>－</v>
          </cell>
          <cell r="W12" t="str">
            <v>－</v>
          </cell>
          <cell r="X12" t="str">
            <v>－</v>
          </cell>
          <cell r="Y12" t="str">
            <v>－</v>
          </cell>
          <cell r="Z12" t="str">
            <v>－</v>
          </cell>
          <cell r="AA12" t="str">
            <v>－</v>
          </cell>
          <cell r="AB12" t="str">
            <v>－</v>
          </cell>
          <cell r="AC12" t="str">
            <v>－</v>
          </cell>
          <cell r="AD12" t="str">
            <v>－</v>
          </cell>
          <cell r="AE12" t="str">
            <v>－</v>
          </cell>
          <cell r="AF12" t="str">
            <v>－</v>
          </cell>
          <cell r="AG12" t="str">
            <v>－</v>
          </cell>
          <cell r="AH12" t="str">
            <v>－</v>
          </cell>
          <cell r="AI12" t="str">
            <v>－</v>
          </cell>
          <cell r="AJ12" t="str">
            <v>－</v>
          </cell>
          <cell r="AK12" t="str">
            <v>－</v>
          </cell>
          <cell r="AL12" t="str">
            <v>－</v>
          </cell>
          <cell r="AM12" t="str">
            <v>－</v>
          </cell>
          <cell r="AN12" t="str">
            <v>－</v>
          </cell>
          <cell r="AO12" t="str">
            <v>－</v>
          </cell>
          <cell r="AP12" t="str">
            <v>－</v>
          </cell>
          <cell r="AQ12" t="str">
            <v>－</v>
          </cell>
          <cell r="AR12" t="str">
            <v>－</v>
          </cell>
          <cell r="AS12" t="str">
            <v>－</v>
          </cell>
          <cell r="AT12" t="str">
            <v>－</v>
          </cell>
          <cell r="AU12" t="str">
            <v>－</v>
          </cell>
          <cell r="AV12" t="str">
            <v>－</v>
          </cell>
          <cell r="AW12" t="str">
            <v>－</v>
          </cell>
          <cell r="AX12" t="str">
            <v>－</v>
          </cell>
          <cell r="AY12" t="str">
            <v>－</v>
          </cell>
          <cell r="AZ12" t="str">
            <v>－</v>
          </cell>
          <cell r="BA12" t="str">
            <v>－</v>
          </cell>
          <cell r="BB12" t="str">
            <v>－</v>
          </cell>
          <cell r="BC12" t="str">
            <v>－</v>
          </cell>
          <cell r="BD12" t="str">
            <v>－</v>
          </cell>
          <cell r="BE12" t="str">
            <v>－</v>
          </cell>
          <cell r="BF12" t="str">
            <v>－</v>
          </cell>
          <cell r="BG12" t="str">
            <v>－</v>
          </cell>
          <cell r="BH12" t="str">
            <v>－</v>
          </cell>
          <cell r="BI12" t="str">
            <v>－</v>
          </cell>
          <cell r="BJ12" t="str">
            <v>－</v>
          </cell>
          <cell r="BK12" t="str">
            <v>－</v>
          </cell>
          <cell r="BL12" t="str">
            <v>－</v>
          </cell>
          <cell r="BM12" t="str">
            <v>－</v>
          </cell>
          <cell r="BN12" t="str">
            <v>－</v>
          </cell>
          <cell r="BO12" t="str">
            <v>－</v>
          </cell>
          <cell r="BP12" t="str">
            <v>－</v>
          </cell>
          <cell r="BQ12" t="str">
            <v>－</v>
          </cell>
          <cell r="BR12" t="str">
            <v>－</v>
          </cell>
          <cell r="BS12" t="str">
            <v>－</v>
          </cell>
          <cell r="BT12" t="str">
            <v>－</v>
          </cell>
          <cell r="BU12" t="str">
            <v>－</v>
          </cell>
          <cell r="BV12" t="str">
            <v>－</v>
          </cell>
          <cell r="BW12" t="str">
            <v>－</v>
          </cell>
          <cell r="BX12" t="str">
            <v>－</v>
          </cell>
          <cell r="BY12" t="str">
            <v>－</v>
          </cell>
          <cell r="BZ12" t="str">
            <v>－</v>
          </cell>
          <cell r="CA12">
            <v>0</v>
          </cell>
          <cell r="CB12" t="str">
            <v>－</v>
          </cell>
          <cell r="CC12" t="str">
            <v>－</v>
          </cell>
          <cell r="CD12" t="str">
            <v>－</v>
          </cell>
          <cell r="CE12" t="str">
            <v>－</v>
          </cell>
          <cell r="CF12" t="str">
            <v>－</v>
          </cell>
          <cell r="CG12" t="str">
            <v>－</v>
          </cell>
          <cell r="CH12" t="str">
            <v>－</v>
          </cell>
          <cell r="CI12" t="str">
            <v>－</v>
          </cell>
          <cell r="CJ12" t="str">
            <v>－</v>
          </cell>
          <cell r="CK12" t="str">
            <v>－</v>
          </cell>
          <cell r="CL12" t="str">
            <v>－</v>
          </cell>
          <cell r="CM12" t="str">
            <v>－</v>
          </cell>
          <cell r="CN12" t="str">
            <v>－</v>
          </cell>
          <cell r="CO12" t="str">
            <v>－</v>
          </cell>
          <cell r="CP12" t="str">
            <v>－</v>
          </cell>
          <cell r="CQ12" t="str">
            <v>－</v>
          </cell>
          <cell r="CR12" t="str">
            <v>－</v>
          </cell>
          <cell r="CS12" t="str">
            <v>－</v>
          </cell>
          <cell r="CT12" t="str">
            <v>－</v>
          </cell>
          <cell r="CU12" t="str">
            <v>－</v>
          </cell>
          <cell r="CV12" t="str">
            <v>－</v>
          </cell>
          <cell r="CW12" t="str">
            <v>－</v>
          </cell>
          <cell r="CX12" t="str">
            <v>－</v>
          </cell>
          <cell r="CY12" t="str">
            <v>－</v>
          </cell>
          <cell r="CZ12" t="str">
            <v>－</v>
          </cell>
          <cell r="DA12" t="str">
            <v>－</v>
          </cell>
          <cell r="DB12" t="str">
            <v>－</v>
          </cell>
          <cell r="DC12" t="str">
            <v>－</v>
          </cell>
          <cell r="DE12" t="str">
            <v>－</v>
          </cell>
          <cell r="DF12" t="str">
            <v>－</v>
          </cell>
          <cell r="DG12" t="str">
            <v>－</v>
          </cell>
          <cell r="DH12" t="str">
            <v>－</v>
          </cell>
          <cell r="DI12" t="str">
            <v>－</v>
          </cell>
          <cell r="DJ12" t="str">
            <v>－</v>
          </cell>
          <cell r="DK12" t="str">
            <v>－</v>
          </cell>
          <cell r="DL12" t="str">
            <v>－</v>
          </cell>
          <cell r="DM12" t="str">
            <v>－</v>
          </cell>
          <cell r="DN12" t="str">
            <v>－</v>
          </cell>
          <cell r="DO12" t="str">
            <v>－</v>
          </cell>
          <cell r="DP12" t="str">
            <v>－</v>
          </cell>
          <cell r="DQ12" t="str">
            <v>－</v>
          </cell>
          <cell r="DR12" t="str">
            <v>－</v>
          </cell>
          <cell r="DS12" t="str">
            <v>－</v>
          </cell>
          <cell r="DT12" t="str">
            <v>－</v>
          </cell>
          <cell r="DU12" t="str">
            <v>－</v>
          </cell>
          <cell r="DV12" t="str">
            <v>－</v>
          </cell>
          <cell r="DW12" t="str">
            <v>－</v>
          </cell>
          <cell r="DX12" t="str">
            <v>－</v>
          </cell>
          <cell r="DY12" t="str">
            <v>－</v>
          </cell>
          <cell r="DZ12" t="str">
            <v>－</v>
          </cell>
          <cell r="EA12" t="str">
            <v>－</v>
          </cell>
          <cell r="EB12" t="str">
            <v>－</v>
          </cell>
          <cell r="EC12" t="str">
            <v>－</v>
          </cell>
          <cell r="ED12" t="str">
            <v>－</v>
          </cell>
          <cell r="EE12" t="str">
            <v>－</v>
          </cell>
          <cell r="EF12" t="str">
            <v>－</v>
          </cell>
          <cell r="EG12" t="str">
            <v>－</v>
          </cell>
          <cell r="EH12" t="str">
            <v>－</v>
          </cell>
          <cell r="EI12" t="str">
            <v>－</v>
          </cell>
          <cell r="EJ12" t="str">
            <v>－</v>
          </cell>
          <cell r="EK12" t="str">
            <v>－</v>
          </cell>
          <cell r="EL12" t="str">
            <v>－</v>
          </cell>
          <cell r="EM12" t="str">
            <v>－</v>
          </cell>
          <cell r="ER12" t="str">
            <v>－</v>
          </cell>
        </row>
        <row r="13">
          <cell r="E13" t="str">
            <v>－</v>
          </cell>
          <cell r="G13" t="str">
            <v>－</v>
          </cell>
          <cell r="H13" t="str">
            <v>－</v>
          </cell>
          <cell r="I13" t="str">
            <v>－</v>
          </cell>
          <cell r="J13" t="str">
            <v>－</v>
          </cell>
          <cell r="K13" t="str">
            <v>－</v>
          </cell>
          <cell r="L13" t="str">
            <v>－</v>
          </cell>
          <cell r="M13" t="str">
            <v>－</v>
          </cell>
          <cell r="N13" t="str">
            <v>－</v>
          </cell>
          <cell r="O13" t="str">
            <v>－</v>
          </cell>
          <cell r="P13" t="str">
            <v>－</v>
          </cell>
          <cell r="Q13" t="str">
            <v>－</v>
          </cell>
          <cell r="R13" t="str">
            <v>－</v>
          </cell>
          <cell r="S13" t="str">
            <v>－</v>
          </cell>
          <cell r="T13" t="str">
            <v>－</v>
          </cell>
          <cell r="U13" t="str">
            <v>－</v>
          </cell>
          <cell r="V13" t="str">
            <v>－</v>
          </cell>
          <cell r="W13" t="str">
            <v>－</v>
          </cell>
          <cell r="X13" t="str">
            <v>－</v>
          </cell>
          <cell r="Y13" t="str">
            <v>－</v>
          </cell>
          <cell r="Z13" t="str">
            <v>－</v>
          </cell>
          <cell r="AA13" t="str">
            <v>－</v>
          </cell>
          <cell r="AB13" t="str">
            <v>－</v>
          </cell>
          <cell r="AC13" t="str">
            <v>－</v>
          </cell>
          <cell r="AD13" t="str">
            <v>－</v>
          </cell>
          <cell r="AE13" t="str">
            <v>－</v>
          </cell>
          <cell r="AF13" t="str">
            <v>－</v>
          </cell>
          <cell r="AG13" t="str">
            <v>－</v>
          </cell>
          <cell r="AH13" t="str">
            <v>－</v>
          </cell>
          <cell r="AI13" t="str">
            <v>－</v>
          </cell>
          <cell r="AJ13" t="str">
            <v>－</v>
          </cell>
          <cell r="AK13" t="str">
            <v>－</v>
          </cell>
          <cell r="AL13" t="str">
            <v>－</v>
          </cell>
          <cell r="AM13" t="str">
            <v>－</v>
          </cell>
          <cell r="AN13" t="str">
            <v>－</v>
          </cell>
          <cell r="AO13" t="str">
            <v>－</v>
          </cell>
          <cell r="AP13" t="str">
            <v>－</v>
          </cell>
          <cell r="AQ13" t="str">
            <v>－</v>
          </cell>
          <cell r="AR13" t="str">
            <v>－</v>
          </cell>
          <cell r="AS13" t="str">
            <v>－</v>
          </cell>
          <cell r="AT13" t="str">
            <v>－</v>
          </cell>
          <cell r="AU13" t="str">
            <v>－</v>
          </cell>
          <cell r="AV13" t="str">
            <v>－</v>
          </cell>
          <cell r="AW13" t="str">
            <v>－</v>
          </cell>
          <cell r="AX13" t="str">
            <v>－</v>
          </cell>
          <cell r="AY13" t="str">
            <v>－</v>
          </cell>
          <cell r="AZ13" t="str">
            <v>－</v>
          </cell>
          <cell r="BA13" t="str">
            <v>－</v>
          </cell>
          <cell r="BB13" t="str">
            <v>－</v>
          </cell>
          <cell r="BC13" t="str">
            <v>－</v>
          </cell>
          <cell r="BD13" t="str">
            <v>－</v>
          </cell>
          <cell r="BE13" t="str">
            <v>－</v>
          </cell>
          <cell r="BF13" t="str">
            <v>－</v>
          </cell>
          <cell r="BG13" t="str">
            <v>－</v>
          </cell>
          <cell r="BH13" t="str">
            <v>－</v>
          </cell>
          <cell r="BI13" t="str">
            <v>－</v>
          </cell>
          <cell r="BJ13" t="str">
            <v>－</v>
          </cell>
          <cell r="BK13" t="str">
            <v>－</v>
          </cell>
          <cell r="BL13" t="str">
            <v>－</v>
          </cell>
          <cell r="BM13" t="str">
            <v>－</v>
          </cell>
          <cell r="BN13" t="str">
            <v>－</v>
          </cell>
          <cell r="BO13" t="str">
            <v>－</v>
          </cell>
          <cell r="BP13" t="str">
            <v>－</v>
          </cell>
          <cell r="BQ13" t="str">
            <v>－</v>
          </cell>
          <cell r="BR13" t="str">
            <v>－</v>
          </cell>
          <cell r="BS13" t="str">
            <v>－</v>
          </cell>
          <cell r="BT13" t="str">
            <v>－</v>
          </cell>
          <cell r="BU13" t="str">
            <v>－</v>
          </cell>
          <cell r="BV13" t="str">
            <v>－</v>
          </cell>
          <cell r="BW13" t="str">
            <v>－</v>
          </cell>
          <cell r="BX13" t="str">
            <v>－</v>
          </cell>
          <cell r="BY13" t="str">
            <v>－</v>
          </cell>
          <cell r="BZ13" t="str">
            <v>－</v>
          </cell>
          <cell r="CA13">
            <v>0</v>
          </cell>
          <cell r="CB13" t="str">
            <v>－</v>
          </cell>
          <cell r="CC13" t="str">
            <v>－</v>
          </cell>
          <cell r="CD13" t="str">
            <v>－</v>
          </cell>
          <cell r="CE13" t="str">
            <v>－</v>
          </cell>
          <cell r="CF13" t="str">
            <v>－</v>
          </cell>
          <cell r="CG13" t="str">
            <v>－</v>
          </cell>
          <cell r="CH13" t="str">
            <v>－</v>
          </cell>
          <cell r="CI13" t="str">
            <v>－</v>
          </cell>
          <cell r="CJ13" t="str">
            <v>－</v>
          </cell>
          <cell r="CK13" t="str">
            <v>－</v>
          </cell>
          <cell r="CL13" t="str">
            <v>－</v>
          </cell>
          <cell r="CM13" t="str">
            <v>－</v>
          </cell>
          <cell r="CN13" t="str">
            <v>－</v>
          </cell>
          <cell r="CO13" t="str">
            <v>－</v>
          </cell>
          <cell r="CP13" t="str">
            <v>－</v>
          </cell>
          <cell r="CQ13" t="str">
            <v>－</v>
          </cell>
          <cell r="CR13" t="str">
            <v>－</v>
          </cell>
          <cell r="CS13" t="str">
            <v>－</v>
          </cell>
          <cell r="CT13" t="str">
            <v>－</v>
          </cell>
          <cell r="CU13" t="str">
            <v>－</v>
          </cell>
          <cell r="CV13" t="str">
            <v>－</v>
          </cell>
          <cell r="CW13" t="str">
            <v>－</v>
          </cell>
          <cell r="CX13" t="str">
            <v>－</v>
          </cell>
          <cell r="CY13" t="str">
            <v>－</v>
          </cell>
          <cell r="CZ13" t="str">
            <v>－</v>
          </cell>
          <cell r="DA13" t="str">
            <v>－</v>
          </cell>
          <cell r="DB13" t="str">
            <v>－</v>
          </cell>
          <cell r="DC13" t="str">
            <v>－</v>
          </cell>
          <cell r="DE13" t="str">
            <v>－</v>
          </cell>
          <cell r="DF13" t="str">
            <v>－</v>
          </cell>
          <cell r="DG13" t="str">
            <v>－</v>
          </cell>
          <cell r="DH13" t="str">
            <v>－</v>
          </cell>
          <cell r="DI13" t="str">
            <v>－</v>
          </cell>
          <cell r="DJ13" t="str">
            <v>－</v>
          </cell>
          <cell r="DK13" t="str">
            <v>－</v>
          </cell>
          <cell r="DL13" t="str">
            <v>－</v>
          </cell>
          <cell r="DM13" t="str">
            <v>－</v>
          </cell>
          <cell r="DN13" t="str">
            <v>－</v>
          </cell>
          <cell r="DO13" t="str">
            <v>－</v>
          </cell>
          <cell r="DP13" t="str">
            <v>－</v>
          </cell>
          <cell r="DQ13" t="str">
            <v>－</v>
          </cell>
          <cell r="DR13" t="str">
            <v>－</v>
          </cell>
          <cell r="DS13" t="str">
            <v>－</v>
          </cell>
          <cell r="DT13" t="str">
            <v>－</v>
          </cell>
          <cell r="DU13" t="str">
            <v>－</v>
          </cell>
          <cell r="DV13" t="str">
            <v>－</v>
          </cell>
          <cell r="DW13" t="str">
            <v>－</v>
          </cell>
          <cell r="DX13" t="str">
            <v>－</v>
          </cell>
          <cell r="DY13" t="str">
            <v>－</v>
          </cell>
          <cell r="DZ13" t="str">
            <v>－</v>
          </cell>
          <cell r="EA13" t="str">
            <v>－</v>
          </cell>
          <cell r="EB13" t="str">
            <v>－</v>
          </cell>
          <cell r="EC13" t="str">
            <v>－</v>
          </cell>
          <cell r="ED13" t="str">
            <v>－</v>
          </cell>
          <cell r="EE13" t="str">
            <v>－</v>
          </cell>
          <cell r="EF13" t="str">
            <v>－</v>
          </cell>
          <cell r="EG13" t="str">
            <v>－</v>
          </cell>
          <cell r="EH13" t="str">
            <v>－</v>
          </cell>
          <cell r="EI13" t="str">
            <v>－</v>
          </cell>
          <cell r="EJ13" t="str">
            <v>－</v>
          </cell>
          <cell r="EK13" t="str">
            <v>－</v>
          </cell>
          <cell r="EL13" t="str">
            <v>－</v>
          </cell>
          <cell r="EM13" t="str">
            <v>－</v>
          </cell>
          <cell r="ER13" t="str">
            <v>－</v>
          </cell>
        </row>
        <row r="14">
          <cell r="E14" t="str">
            <v>－</v>
          </cell>
          <cell r="G14" t="str">
            <v>－</v>
          </cell>
          <cell r="H14" t="str">
            <v>－</v>
          </cell>
          <cell r="I14" t="str">
            <v>－</v>
          </cell>
          <cell r="J14" t="str">
            <v>－</v>
          </cell>
          <cell r="K14" t="str">
            <v>－</v>
          </cell>
          <cell r="L14" t="str">
            <v>－</v>
          </cell>
          <cell r="M14" t="str">
            <v>－</v>
          </cell>
          <cell r="N14" t="str">
            <v>－</v>
          </cell>
          <cell r="O14" t="str">
            <v>－</v>
          </cell>
          <cell r="P14" t="str">
            <v>－</v>
          </cell>
          <cell r="Q14" t="str">
            <v>－</v>
          </cell>
          <cell r="R14" t="str">
            <v>－</v>
          </cell>
          <cell r="S14" t="str">
            <v>－</v>
          </cell>
          <cell r="T14" t="str">
            <v>－</v>
          </cell>
          <cell r="U14" t="str">
            <v>－</v>
          </cell>
          <cell r="V14" t="str">
            <v>－</v>
          </cell>
          <cell r="W14" t="str">
            <v>－</v>
          </cell>
          <cell r="X14" t="str">
            <v>－</v>
          </cell>
          <cell r="Y14" t="str">
            <v>－</v>
          </cell>
          <cell r="Z14" t="str">
            <v>－</v>
          </cell>
          <cell r="AA14" t="str">
            <v>－</v>
          </cell>
          <cell r="AB14" t="str">
            <v>－</v>
          </cell>
          <cell r="AC14" t="str">
            <v>－</v>
          </cell>
          <cell r="AD14" t="str">
            <v>－</v>
          </cell>
          <cell r="AE14" t="str">
            <v>－</v>
          </cell>
          <cell r="AF14" t="str">
            <v>－</v>
          </cell>
          <cell r="AG14" t="str">
            <v>－</v>
          </cell>
          <cell r="AH14" t="str">
            <v>－</v>
          </cell>
          <cell r="AI14" t="str">
            <v>－</v>
          </cell>
          <cell r="AJ14" t="str">
            <v>－</v>
          </cell>
          <cell r="AK14" t="str">
            <v>－</v>
          </cell>
          <cell r="AL14" t="str">
            <v>－</v>
          </cell>
          <cell r="AM14" t="str">
            <v>－</v>
          </cell>
          <cell r="AN14" t="str">
            <v>－</v>
          </cell>
          <cell r="AO14" t="str">
            <v>－</v>
          </cell>
          <cell r="AP14" t="str">
            <v>－</v>
          </cell>
          <cell r="AQ14" t="str">
            <v>－</v>
          </cell>
          <cell r="AR14" t="str">
            <v>－</v>
          </cell>
          <cell r="AS14" t="str">
            <v>－</v>
          </cell>
          <cell r="AT14" t="str">
            <v>－</v>
          </cell>
          <cell r="AU14" t="str">
            <v>－</v>
          </cell>
          <cell r="AV14" t="str">
            <v>－</v>
          </cell>
          <cell r="AW14" t="str">
            <v>－</v>
          </cell>
          <cell r="AX14" t="str">
            <v>－</v>
          </cell>
          <cell r="AY14" t="str">
            <v>－</v>
          </cell>
          <cell r="AZ14" t="str">
            <v>－</v>
          </cell>
          <cell r="BA14" t="str">
            <v>－</v>
          </cell>
          <cell r="BB14" t="str">
            <v>－</v>
          </cell>
          <cell r="BC14" t="str">
            <v>－</v>
          </cell>
          <cell r="BD14" t="str">
            <v>－</v>
          </cell>
          <cell r="BE14" t="str">
            <v>－</v>
          </cell>
          <cell r="BF14" t="str">
            <v>－</v>
          </cell>
          <cell r="BG14" t="str">
            <v>－</v>
          </cell>
          <cell r="BH14" t="str">
            <v>－</v>
          </cell>
          <cell r="BI14" t="str">
            <v>－</v>
          </cell>
          <cell r="BJ14" t="str">
            <v>－</v>
          </cell>
          <cell r="BK14" t="str">
            <v>－</v>
          </cell>
          <cell r="BL14" t="str">
            <v>－</v>
          </cell>
          <cell r="BM14" t="str">
            <v>－</v>
          </cell>
          <cell r="BN14" t="str">
            <v>－</v>
          </cell>
          <cell r="BO14" t="str">
            <v>－</v>
          </cell>
          <cell r="BP14" t="str">
            <v>－</v>
          </cell>
          <cell r="BQ14" t="str">
            <v>－</v>
          </cell>
          <cell r="BR14" t="str">
            <v>－</v>
          </cell>
          <cell r="BS14" t="str">
            <v>－</v>
          </cell>
          <cell r="BT14" t="str">
            <v>－</v>
          </cell>
          <cell r="BU14" t="str">
            <v>－</v>
          </cell>
          <cell r="BV14" t="str">
            <v>－</v>
          </cell>
          <cell r="BW14" t="str">
            <v>－</v>
          </cell>
          <cell r="BX14" t="str">
            <v>－</v>
          </cell>
          <cell r="BY14" t="str">
            <v>－</v>
          </cell>
          <cell r="BZ14" t="str">
            <v>－</v>
          </cell>
          <cell r="CA14">
            <v>0</v>
          </cell>
          <cell r="CB14" t="str">
            <v>－</v>
          </cell>
          <cell r="CC14" t="str">
            <v>－</v>
          </cell>
          <cell r="CD14" t="str">
            <v>－</v>
          </cell>
          <cell r="CE14" t="str">
            <v>－</v>
          </cell>
          <cell r="CF14" t="str">
            <v>－</v>
          </cell>
          <cell r="CG14" t="str">
            <v>－</v>
          </cell>
          <cell r="CH14" t="str">
            <v>－</v>
          </cell>
          <cell r="CI14" t="str">
            <v>－</v>
          </cell>
          <cell r="CJ14" t="str">
            <v>－</v>
          </cell>
          <cell r="CK14" t="str">
            <v>－</v>
          </cell>
          <cell r="CL14" t="str">
            <v>－</v>
          </cell>
          <cell r="CM14" t="str">
            <v>－</v>
          </cell>
          <cell r="CN14" t="str">
            <v>－</v>
          </cell>
          <cell r="CO14" t="str">
            <v>－</v>
          </cell>
          <cell r="CP14" t="str">
            <v>－</v>
          </cell>
          <cell r="CQ14" t="str">
            <v>－</v>
          </cell>
          <cell r="CR14" t="str">
            <v>－</v>
          </cell>
          <cell r="CS14" t="str">
            <v>－</v>
          </cell>
          <cell r="CT14" t="str">
            <v>－</v>
          </cell>
          <cell r="CU14" t="str">
            <v>－</v>
          </cell>
          <cell r="CV14" t="str">
            <v>－</v>
          </cell>
          <cell r="CW14" t="str">
            <v>－</v>
          </cell>
          <cell r="CX14" t="str">
            <v>－</v>
          </cell>
          <cell r="CY14" t="str">
            <v>－</v>
          </cell>
          <cell r="CZ14" t="str">
            <v>－</v>
          </cell>
          <cell r="DA14" t="str">
            <v>－</v>
          </cell>
          <cell r="DB14" t="str">
            <v>－</v>
          </cell>
          <cell r="DC14" t="str">
            <v>－</v>
          </cell>
          <cell r="DE14" t="str">
            <v>－</v>
          </cell>
          <cell r="DF14" t="str">
            <v>－</v>
          </cell>
          <cell r="DG14" t="str">
            <v>－</v>
          </cell>
          <cell r="DH14" t="str">
            <v>－</v>
          </cell>
          <cell r="DI14" t="str">
            <v>－</v>
          </cell>
          <cell r="DJ14" t="str">
            <v>－</v>
          </cell>
          <cell r="DK14" t="str">
            <v>－</v>
          </cell>
          <cell r="DL14" t="str">
            <v>－</v>
          </cell>
          <cell r="DM14" t="str">
            <v>－</v>
          </cell>
          <cell r="DN14" t="str">
            <v>－</v>
          </cell>
          <cell r="DO14" t="str">
            <v>－</v>
          </cell>
          <cell r="DP14" t="str">
            <v>－</v>
          </cell>
          <cell r="DQ14" t="str">
            <v>－</v>
          </cell>
          <cell r="DR14" t="str">
            <v>－</v>
          </cell>
          <cell r="DS14" t="str">
            <v>－</v>
          </cell>
          <cell r="DT14" t="str">
            <v>－</v>
          </cell>
          <cell r="DU14" t="str">
            <v>－</v>
          </cell>
          <cell r="DV14" t="str">
            <v>－</v>
          </cell>
          <cell r="DW14" t="str">
            <v>－</v>
          </cell>
          <cell r="DX14" t="str">
            <v>－</v>
          </cell>
          <cell r="DY14" t="str">
            <v>－</v>
          </cell>
          <cell r="DZ14" t="str">
            <v>－</v>
          </cell>
          <cell r="EA14" t="str">
            <v>－</v>
          </cell>
          <cell r="EB14" t="str">
            <v>－</v>
          </cell>
          <cell r="EC14" t="str">
            <v>－</v>
          </cell>
          <cell r="ED14" t="str">
            <v>－</v>
          </cell>
          <cell r="EE14" t="str">
            <v>－</v>
          </cell>
          <cell r="EF14" t="str">
            <v>－</v>
          </cell>
          <cell r="EG14" t="str">
            <v>－</v>
          </cell>
          <cell r="EH14" t="str">
            <v>－</v>
          </cell>
          <cell r="EI14" t="str">
            <v>－</v>
          </cell>
          <cell r="EJ14" t="str">
            <v>－</v>
          </cell>
          <cell r="EK14" t="str">
            <v>－</v>
          </cell>
          <cell r="EL14" t="str">
            <v>－</v>
          </cell>
          <cell r="EM14" t="str">
            <v>－</v>
          </cell>
          <cell r="ER14" t="str">
            <v>－</v>
          </cell>
        </row>
        <row r="15">
          <cell r="E15" t="str">
            <v>－</v>
          </cell>
          <cell r="G15" t="str">
            <v>－</v>
          </cell>
          <cell r="H15" t="str">
            <v>－</v>
          </cell>
          <cell r="I15" t="str">
            <v>－</v>
          </cell>
          <cell r="J15" t="str">
            <v>－</v>
          </cell>
          <cell r="K15" t="str">
            <v>－</v>
          </cell>
          <cell r="L15" t="str">
            <v>－</v>
          </cell>
          <cell r="M15" t="str">
            <v>－</v>
          </cell>
          <cell r="N15" t="str">
            <v>－</v>
          </cell>
          <cell r="O15" t="str">
            <v>－</v>
          </cell>
          <cell r="P15" t="str">
            <v>－</v>
          </cell>
          <cell r="Q15" t="str">
            <v>－</v>
          </cell>
          <cell r="R15" t="str">
            <v>－</v>
          </cell>
          <cell r="S15" t="str">
            <v>－</v>
          </cell>
          <cell r="T15" t="str">
            <v>－</v>
          </cell>
          <cell r="U15" t="str">
            <v>－</v>
          </cell>
          <cell r="V15" t="str">
            <v>－</v>
          </cell>
          <cell r="W15" t="str">
            <v>－</v>
          </cell>
          <cell r="X15" t="str">
            <v>－</v>
          </cell>
          <cell r="Y15" t="str">
            <v>－</v>
          </cell>
          <cell r="Z15" t="str">
            <v>－</v>
          </cell>
          <cell r="AA15" t="str">
            <v>－</v>
          </cell>
          <cell r="AB15" t="str">
            <v>－</v>
          </cell>
          <cell r="AC15" t="str">
            <v>－</v>
          </cell>
          <cell r="AD15" t="str">
            <v>－</v>
          </cell>
          <cell r="AE15" t="str">
            <v>－</v>
          </cell>
          <cell r="AF15" t="str">
            <v>－</v>
          </cell>
          <cell r="AG15" t="str">
            <v>－</v>
          </cell>
          <cell r="AH15" t="str">
            <v>－</v>
          </cell>
          <cell r="AI15" t="str">
            <v>－</v>
          </cell>
          <cell r="AJ15" t="str">
            <v>－</v>
          </cell>
          <cell r="AK15" t="str">
            <v>－</v>
          </cell>
          <cell r="AL15" t="str">
            <v>－</v>
          </cell>
          <cell r="AM15" t="str">
            <v>－</v>
          </cell>
          <cell r="AN15" t="str">
            <v>－</v>
          </cell>
          <cell r="AO15" t="str">
            <v>－</v>
          </cell>
          <cell r="AP15" t="str">
            <v>－</v>
          </cell>
          <cell r="AQ15" t="str">
            <v>－</v>
          </cell>
          <cell r="AR15" t="str">
            <v>－</v>
          </cell>
          <cell r="AS15" t="str">
            <v>－</v>
          </cell>
          <cell r="AT15" t="str">
            <v>－</v>
          </cell>
          <cell r="AU15" t="str">
            <v>－</v>
          </cell>
          <cell r="AV15" t="str">
            <v>－</v>
          </cell>
          <cell r="AW15" t="str">
            <v>－</v>
          </cell>
          <cell r="AX15" t="str">
            <v>－</v>
          </cell>
          <cell r="AY15" t="str">
            <v>－</v>
          </cell>
          <cell r="AZ15" t="str">
            <v>－</v>
          </cell>
          <cell r="BA15" t="str">
            <v>－</v>
          </cell>
          <cell r="BB15" t="str">
            <v>－</v>
          </cell>
          <cell r="BC15" t="str">
            <v>－</v>
          </cell>
          <cell r="BD15" t="str">
            <v>－</v>
          </cell>
          <cell r="BE15" t="str">
            <v>－</v>
          </cell>
          <cell r="BF15" t="str">
            <v>－</v>
          </cell>
          <cell r="BG15" t="str">
            <v>－</v>
          </cell>
          <cell r="BH15" t="str">
            <v>－</v>
          </cell>
          <cell r="BI15" t="str">
            <v>－</v>
          </cell>
          <cell r="BJ15" t="str">
            <v>－</v>
          </cell>
          <cell r="BK15" t="str">
            <v>－</v>
          </cell>
          <cell r="BL15" t="str">
            <v>－</v>
          </cell>
          <cell r="BM15" t="str">
            <v>－</v>
          </cell>
          <cell r="BN15" t="str">
            <v>－</v>
          </cell>
          <cell r="BO15" t="str">
            <v>－</v>
          </cell>
          <cell r="BP15" t="str">
            <v>－</v>
          </cell>
          <cell r="BQ15" t="str">
            <v>－</v>
          </cell>
          <cell r="BR15" t="str">
            <v>－</v>
          </cell>
          <cell r="BS15" t="str">
            <v>－</v>
          </cell>
          <cell r="BT15" t="str">
            <v>－</v>
          </cell>
          <cell r="BU15" t="str">
            <v>－</v>
          </cell>
          <cell r="BV15" t="str">
            <v>－</v>
          </cell>
          <cell r="BW15" t="str">
            <v>－</v>
          </cell>
          <cell r="BX15" t="str">
            <v>－</v>
          </cell>
          <cell r="BY15" t="str">
            <v>－</v>
          </cell>
          <cell r="BZ15" t="str">
            <v>－</v>
          </cell>
          <cell r="CA15">
            <v>0</v>
          </cell>
          <cell r="CB15" t="str">
            <v>－</v>
          </cell>
          <cell r="CC15" t="str">
            <v>－</v>
          </cell>
          <cell r="CD15" t="str">
            <v>－</v>
          </cell>
          <cell r="CE15" t="str">
            <v>－</v>
          </cell>
          <cell r="CF15" t="str">
            <v>－</v>
          </cell>
          <cell r="CG15" t="str">
            <v>－</v>
          </cell>
          <cell r="CH15" t="str">
            <v>－</v>
          </cell>
          <cell r="CI15" t="str">
            <v>－</v>
          </cell>
          <cell r="CJ15" t="str">
            <v>－</v>
          </cell>
          <cell r="CK15" t="str">
            <v>－</v>
          </cell>
          <cell r="CL15" t="str">
            <v>－</v>
          </cell>
          <cell r="CM15" t="str">
            <v>－</v>
          </cell>
          <cell r="CN15" t="str">
            <v>－</v>
          </cell>
          <cell r="CO15" t="str">
            <v>－</v>
          </cell>
          <cell r="CP15" t="str">
            <v>－</v>
          </cell>
          <cell r="CQ15" t="str">
            <v>－</v>
          </cell>
          <cell r="CR15" t="str">
            <v>－</v>
          </cell>
          <cell r="CS15" t="str">
            <v>－</v>
          </cell>
          <cell r="CT15" t="str">
            <v>－</v>
          </cell>
          <cell r="CU15" t="str">
            <v>－</v>
          </cell>
          <cell r="CV15" t="str">
            <v>－</v>
          </cell>
          <cell r="CW15" t="str">
            <v>－</v>
          </cell>
          <cell r="CX15" t="str">
            <v>－</v>
          </cell>
          <cell r="CY15" t="str">
            <v>－</v>
          </cell>
          <cell r="CZ15" t="str">
            <v>－</v>
          </cell>
          <cell r="DA15" t="str">
            <v>－</v>
          </cell>
          <cell r="DB15" t="str">
            <v>－</v>
          </cell>
          <cell r="DC15" t="str">
            <v>－</v>
          </cell>
          <cell r="DE15" t="str">
            <v>－</v>
          </cell>
          <cell r="DF15" t="str">
            <v>－</v>
          </cell>
          <cell r="DG15" t="str">
            <v>－</v>
          </cell>
          <cell r="DH15" t="str">
            <v>－</v>
          </cell>
          <cell r="DI15" t="str">
            <v>－</v>
          </cell>
          <cell r="DJ15" t="str">
            <v>－</v>
          </cell>
          <cell r="DK15" t="str">
            <v>－</v>
          </cell>
          <cell r="DL15" t="str">
            <v>－</v>
          </cell>
          <cell r="DM15" t="str">
            <v>－</v>
          </cell>
          <cell r="DN15" t="str">
            <v>－</v>
          </cell>
          <cell r="DO15" t="str">
            <v>－</v>
          </cell>
          <cell r="DP15" t="str">
            <v>－</v>
          </cell>
          <cell r="DQ15" t="str">
            <v>－</v>
          </cell>
          <cell r="DR15" t="str">
            <v>－</v>
          </cell>
          <cell r="DS15" t="str">
            <v>－</v>
          </cell>
          <cell r="DT15" t="str">
            <v>－</v>
          </cell>
          <cell r="DU15" t="str">
            <v>－</v>
          </cell>
          <cell r="DV15" t="str">
            <v>－</v>
          </cell>
          <cell r="DW15" t="str">
            <v>－</v>
          </cell>
          <cell r="DX15" t="str">
            <v>－</v>
          </cell>
          <cell r="DY15" t="str">
            <v>－</v>
          </cell>
          <cell r="DZ15" t="str">
            <v>－</v>
          </cell>
          <cell r="EA15" t="str">
            <v>－</v>
          </cell>
          <cell r="EB15" t="str">
            <v>－</v>
          </cell>
          <cell r="EC15" t="str">
            <v>－</v>
          </cell>
          <cell r="ED15" t="str">
            <v>－</v>
          </cell>
          <cell r="EE15" t="str">
            <v>－</v>
          </cell>
          <cell r="EF15" t="str">
            <v>－</v>
          </cell>
          <cell r="EG15" t="str">
            <v>－</v>
          </cell>
          <cell r="EH15" t="str">
            <v>－</v>
          </cell>
          <cell r="EI15" t="str">
            <v>－</v>
          </cell>
          <cell r="EJ15" t="str">
            <v>－</v>
          </cell>
          <cell r="EK15" t="str">
            <v>－</v>
          </cell>
          <cell r="EL15" t="str">
            <v>－</v>
          </cell>
          <cell r="EM15" t="str">
            <v>－</v>
          </cell>
          <cell r="ER15" t="str">
            <v>－</v>
          </cell>
        </row>
        <row r="16">
          <cell r="E16" t="str">
            <v>－</v>
          </cell>
          <cell r="G16" t="str">
            <v>－</v>
          </cell>
          <cell r="H16" t="str">
            <v>－</v>
          </cell>
          <cell r="I16" t="str">
            <v>－</v>
          </cell>
          <cell r="J16" t="str">
            <v>－</v>
          </cell>
          <cell r="K16" t="str">
            <v>－</v>
          </cell>
          <cell r="L16" t="str">
            <v>－</v>
          </cell>
          <cell r="M16" t="str">
            <v>－</v>
          </cell>
          <cell r="N16" t="str">
            <v>－</v>
          </cell>
          <cell r="O16" t="str">
            <v>－</v>
          </cell>
          <cell r="P16" t="str">
            <v>－</v>
          </cell>
          <cell r="Q16" t="str">
            <v>－</v>
          </cell>
          <cell r="R16" t="str">
            <v>－</v>
          </cell>
          <cell r="S16" t="str">
            <v>－</v>
          </cell>
          <cell r="T16" t="str">
            <v>－</v>
          </cell>
          <cell r="U16" t="str">
            <v>－</v>
          </cell>
          <cell r="V16" t="str">
            <v>－</v>
          </cell>
          <cell r="W16" t="str">
            <v>－</v>
          </cell>
          <cell r="X16" t="str">
            <v>－</v>
          </cell>
          <cell r="Y16" t="str">
            <v>－</v>
          </cell>
          <cell r="Z16" t="str">
            <v>－</v>
          </cell>
          <cell r="AA16" t="str">
            <v>－</v>
          </cell>
          <cell r="AB16" t="str">
            <v>－</v>
          </cell>
          <cell r="AC16" t="str">
            <v>－</v>
          </cell>
          <cell r="AD16" t="str">
            <v>－</v>
          </cell>
          <cell r="AE16" t="str">
            <v>－</v>
          </cell>
          <cell r="AF16" t="str">
            <v>－</v>
          </cell>
          <cell r="AG16" t="str">
            <v>－</v>
          </cell>
          <cell r="AH16" t="str">
            <v>－</v>
          </cell>
          <cell r="AI16" t="str">
            <v>－</v>
          </cell>
          <cell r="AJ16" t="str">
            <v>－</v>
          </cell>
          <cell r="AK16" t="str">
            <v>－</v>
          </cell>
          <cell r="AL16" t="str">
            <v>－</v>
          </cell>
          <cell r="AM16" t="str">
            <v>－</v>
          </cell>
          <cell r="AN16" t="str">
            <v>－</v>
          </cell>
          <cell r="AO16" t="str">
            <v>－</v>
          </cell>
          <cell r="AP16" t="str">
            <v>－</v>
          </cell>
          <cell r="AQ16" t="str">
            <v>－</v>
          </cell>
          <cell r="AR16" t="str">
            <v>－</v>
          </cell>
          <cell r="AS16" t="str">
            <v>－</v>
          </cell>
          <cell r="AT16" t="str">
            <v>－</v>
          </cell>
          <cell r="AU16" t="str">
            <v>－</v>
          </cell>
          <cell r="AV16" t="str">
            <v>－</v>
          </cell>
          <cell r="AW16" t="str">
            <v>－</v>
          </cell>
          <cell r="AX16" t="str">
            <v>－</v>
          </cell>
          <cell r="AY16" t="str">
            <v>－</v>
          </cell>
          <cell r="AZ16" t="str">
            <v>－</v>
          </cell>
          <cell r="BA16" t="str">
            <v>－</v>
          </cell>
          <cell r="BB16" t="str">
            <v>－</v>
          </cell>
          <cell r="BC16" t="str">
            <v>－</v>
          </cell>
          <cell r="BD16" t="str">
            <v>－</v>
          </cell>
          <cell r="BE16" t="str">
            <v>－</v>
          </cell>
          <cell r="BF16" t="str">
            <v>－</v>
          </cell>
          <cell r="BG16" t="str">
            <v>－</v>
          </cell>
          <cell r="BH16" t="str">
            <v>－</v>
          </cell>
          <cell r="BI16" t="str">
            <v>－</v>
          </cell>
          <cell r="BJ16" t="str">
            <v>－</v>
          </cell>
          <cell r="BK16" t="str">
            <v>－</v>
          </cell>
          <cell r="BL16" t="str">
            <v>－</v>
          </cell>
          <cell r="BM16" t="str">
            <v>－</v>
          </cell>
          <cell r="BN16" t="str">
            <v>－</v>
          </cell>
          <cell r="BO16" t="str">
            <v>－</v>
          </cell>
          <cell r="BP16" t="str">
            <v>－</v>
          </cell>
          <cell r="BQ16" t="str">
            <v>－</v>
          </cell>
          <cell r="BR16" t="str">
            <v>－</v>
          </cell>
          <cell r="BS16" t="str">
            <v>－</v>
          </cell>
          <cell r="BT16" t="str">
            <v>－</v>
          </cell>
          <cell r="BU16" t="str">
            <v>－</v>
          </cell>
          <cell r="BV16" t="str">
            <v>－</v>
          </cell>
          <cell r="BW16" t="str">
            <v>－</v>
          </cell>
          <cell r="BX16" t="str">
            <v>－</v>
          </cell>
          <cell r="BY16" t="str">
            <v>－</v>
          </cell>
          <cell r="BZ16" t="str">
            <v>－</v>
          </cell>
          <cell r="CA16">
            <v>0</v>
          </cell>
          <cell r="CB16" t="str">
            <v>－</v>
          </cell>
          <cell r="CC16" t="str">
            <v>－</v>
          </cell>
          <cell r="CD16" t="str">
            <v>－</v>
          </cell>
          <cell r="CE16" t="str">
            <v>－</v>
          </cell>
          <cell r="CF16" t="str">
            <v>－</v>
          </cell>
          <cell r="CG16" t="str">
            <v>－</v>
          </cell>
          <cell r="CH16" t="str">
            <v>－</v>
          </cell>
          <cell r="CI16" t="str">
            <v>－</v>
          </cell>
          <cell r="CJ16" t="str">
            <v>－</v>
          </cell>
          <cell r="CK16" t="str">
            <v>－</v>
          </cell>
          <cell r="CL16" t="str">
            <v>－</v>
          </cell>
          <cell r="CM16" t="str">
            <v>－</v>
          </cell>
          <cell r="CN16" t="str">
            <v>－</v>
          </cell>
          <cell r="CO16" t="str">
            <v>－</v>
          </cell>
          <cell r="CP16" t="str">
            <v>－</v>
          </cell>
          <cell r="CQ16" t="str">
            <v>－</v>
          </cell>
          <cell r="CR16" t="str">
            <v>－</v>
          </cell>
          <cell r="CS16" t="str">
            <v>－</v>
          </cell>
          <cell r="CT16" t="str">
            <v>－</v>
          </cell>
          <cell r="CU16" t="str">
            <v>－</v>
          </cell>
          <cell r="CV16" t="str">
            <v>－</v>
          </cell>
          <cell r="CW16" t="str">
            <v>－</v>
          </cell>
          <cell r="CX16" t="str">
            <v>－</v>
          </cell>
          <cell r="CY16" t="str">
            <v>－</v>
          </cell>
          <cell r="CZ16" t="str">
            <v>－</v>
          </cell>
          <cell r="DA16" t="str">
            <v>－</v>
          </cell>
          <cell r="DB16" t="str">
            <v>－</v>
          </cell>
          <cell r="DC16" t="str">
            <v>－</v>
          </cell>
          <cell r="DE16" t="str">
            <v>－</v>
          </cell>
          <cell r="DF16" t="str">
            <v>－</v>
          </cell>
          <cell r="DG16" t="str">
            <v>－</v>
          </cell>
          <cell r="DH16" t="str">
            <v>－</v>
          </cell>
          <cell r="DI16" t="str">
            <v>－</v>
          </cell>
          <cell r="DJ16" t="str">
            <v>－</v>
          </cell>
          <cell r="DK16" t="str">
            <v>－</v>
          </cell>
          <cell r="DL16" t="str">
            <v>－</v>
          </cell>
          <cell r="DM16" t="str">
            <v>－</v>
          </cell>
          <cell r="DN16" t="str">
            <v>－</v>
          </cell>
          <cell r="DO16" t="str">
            <v>－</v>
          </cell>
          <cell r="DP16" t="str">
            <v>－</v>
          </cell>
          <cell r="DQ16" t="str">
            <v>－</v>
          </cell>
          <cell r="DR16" t="str">
            <v>－</v>
          </cell>
          <cell r="DS16" t="str">
            <v>－</v>
          </cell>
          <cell r="DT16" t="str">
            <v>－</v>
          </cell>
          <cell r="DU16" t="str">
            <v>－</v>
          </cell>
          <cell r="DV16" t="str">
            <v>－</v>
          </cell>
          <cell r="DW16" t="str">
            <v>－</v>
          </cell>
          <cell r="DX16" t="str">
            <v>－</v>
          </cell>
          <cell r="DY16" t="str">
            <v>－</v>
          </cell>
          <cell r="DZ16" t="str">
            <v>－</v>
          </cell>
          <cell r="EA16" t="str">
            <v>－</v>
          </cell>
          <cell r="EB16" t="str">
            <v>－</v>
          </cell>
          <cell r="EC16" t="str">
            <v>－</v>
          </cell>
          <cell r="ED16" t="str">
            <v>－</v>
          </cell>
          <cell r="EE16" t="str">
            <v>－</v>
          </cell>
          <cell r="EF16" t="str">
            <v>－</v>
          </cell>
          <cell r="EG16" t="str">
            <v>－</v>
          </cell>
          <cell r="EH16" t="str">
            <v>－</v>
          </cell>
          <cell r="EI16" t="str">
            <v>－</v>
          </cell>
          <cell r="EJ16" t="str">
            <v>－</v>
          </cell>
          <cell r="EK16" t="str">
            <v>－</v>
          </cell>
          <cell r="EL16" t="str">
            <v>－</v>
          </cell>
          <cell r="EM16" t="str">
            <v>－</v>
          </cell>
          <cell r="ER16" t="str">
            <v>－</v>
          </cell>
        </row>
        <row r="17">
          <cell r="E17" t="str">
            <v>－</v>
          </cell>
          <cell r="G17" t="str">
            <v>－</v>
          </cell>
          <cell r="H17" t="str">
            <v>－</v>
          </cell>
          <cell r="I17" t="str">
            <v>－</v>
          </cell>
          <cell r="J17" t="str">
            <v>－</v>
          </cell>
          <cell r="K17" t="str">
            <v>－</v>
          </cell>
          <cell r="L17" t="str">
            <v>－</v>
          </cell>
          <cell r="M17" t="str">
            <v>－</v>
          </cell>
          <cell r="N17" t="str">
            <v>－</v>
          </cell>
          <cell r="O17" t="str">
            <v>－</v>
          </cell>
          <cell r="P17" t="str">
            <v>－</v>
          </cell>
          <cell r="Q17" t="str">
            <v>－</v>
          </cell>
          <cell r="R17" t="str">
            <v>－</v>
          </cell>
          <cell r="S17" t="str">
            <v>－</v>
          </cell>
          <cell r="T17" t="str">
            <v>－</v>
          </cell>
          <cell r="U17" t="str">
            <v>－</v>
          </cell>
          <cell r="V17" t="str">
            <v>－</v>
          </cell>
          <cell r="W17" t="str">
            <v>－</v>
          </cell>
          <cell r="X17" t="str">
            <v>－</v>
          </cell>
          <cell r="Y17" t="str">
            <v>－</v>
          </cell>
          <cell r="Z17" t="str">
            <v>－</v>
          </cell>
          <cell r="AA17" t="str">
            <v>－</v>
          </cell>
          <cell r="AB17" t="str">
            <v>－</v>
          </cell>
          <cell r="AC17" t="str">
            <v>－</v>
          </cell>
          <cell r="AD17" t="str">
            <v>－</v>
          </cell>
          <cell r="AE17" t="str">
            <v>－</v>
          </cell>
          <cell r="AF17" t="str">
            <v>－</v>
          </cell>
          <cell r="AG17" t="str">
            <v>－</v>
          </cell>
          <cell r="AH17" t="str">
            <v>－</v>
          </cell>
          <cell r="AI17" t="str">
            <v>－</v>
          </cell>
          <cell r="AJ17" t="str">
            <v>－</v>
          </cell>
          <cell r="AK17" t="str">
            <v>－</v>
          </cell>
          <cell r="AL17" t="str">
            <v>－</v>
          </cell>
          <cell r="AM17" t="str">
            <v>－</v>
          </cell>
          <cell r="AN17" t="str">
            <v>－</v>
          </cell>
          <cell r="AO17" t="str">
            <v>－</v>
          </cell>
          <cell r="AP17" t="str">
            <v>－</v>
          </cell>
          <cell r="AQ17" t="str">
            <v>－</v>
          </cell>
          <cell r="AR17" t="str">
            <v>－</v>
          </cell>
          <cell r="AS17" t="str">
            <v>－</v>
          </cell>
          <cell r="AT17" t="str">
            <v>－</v>
          </cell>
          <cell r="AU17" t="str">
            <v>－</v>
          </cell>
          <cell r="AV17" t="str">
            <v>－</v>
          </cell>
          <cell r="AW17" t="str">
            <v>－</v>
          </cell>
          <cell r="AX17" t="str">
            <v>－</v>
          </cell>
          <cell r="AY17" t="str">
            <v>－</v>
          </cell>
          <cell r="AZ17" t="str">
            <v>－</v>
          </cell>
          <cell r="BA17" t="str">
            <v>－</v>
          </cell>
          <cell r="BB17" t="str">
            <v>－</v>
          </cell>
          <cell r="BC17" t="str">
            <v>－</v>
          </cell>
          <cell r="BD17" t="str">
            <v>－</v>
          </cell>
          <cell r="BE17" t="str">
            <v>－</v>
          </cell>
          <cell r="BF17" t="str">
            <v>－</v>
          </cell>
          <cell r="BG17" t="str">
            <v>－</v>
          </cell>
          <cell r="BH17" t="str">
            <v>－</v>
          </cell>
          <cell r="BI17" t="str">
            <v>－</v>
          </cell>
          <cell r="BJ17" t="str">
            <v>－</v>
          </cell>
          <cell r="BK17" t="str">
            <v>－</v>
          </cell>
          <cell r="BL17" t="str">
            <v>－</v>
          </cell>
          <cell r="BM17" t="str">
            <v>－</v>
          </cell>
          <cell r="BN17" t="str">
            <v>－</v>
          </cell>
          <cell r="BO17" t="str">
            <v>－</v>
          </cell>
          <cell r="BP17" t="str">
            <v>－</v>
          </cell>
          <cell r="BQ17" t="str">
            <v>－</v>
          </cell>
          <cell r="BR17" t="str">
            <v>－</v>
          </cell>
          <cell r="BS17" t="str">
            <v>－</v>
          </cell>
          <cell r="BT17" t="str">
            <v>－</v>
          </cell>
          <cell r="BU17" t="str">
            <v>－</v>
          </cell>
          <cell r="BV17" t="str">
            <v>－</v>
          </cell>
          <cell r="BW17" t="str">
            <v>－</v>
          </cell>
          <cell r="BX17" t="str">
            <v>－</v>
          </cell>
          <cell r="BY17" t="str">
            <v>－</v>
          </cell>
          <cell r="BZ17" t="str">
            <v>－</v>
          </cell>
          <cell r="CA17">
            <v>0</v>
          </cell>
          <cell r="CB17" t="str">
            <v>－</v>
          </cell>
          <cell r="CC17" t="str">
            <v>－</v>
          </cell>
          <cell r="CD17" t="str">
            <v>－</v>
          </cell>
          <cell r="CE17" t="str">
            <v>－</v>
          </cell>
          <cell r="CF17" t="str">
            <v>－</v>
          </cell>
          <cell r="CG17" t="str">
            <v>－</v>
          </cell>
          <cell r="CH17" t="str">
            <v>－</v>
          </cell>
          <cell r="CI17" t="str">
            <v>－</v>
          </cell>
          <cell r="CJ17" t="str">
            <v>－</v>
          </cell>
          <cell r="CK17" t="str">
            <v>－</v>
          </cell>
          <cell r="CL17" t="str">
            <v>－</v>
          </cell>
          <cell r="CM17" t="str">
            <v>－</v>
          </cell>
          <cell r="CN17" t="str">
            <v>－</v>
          </cell>
          <cell r="CO17" t="str">
            <v>－</v>
          </cell>
          <cell r="CP17" t="str">
            <v>－</v>
          </cell>
          <cell r="CQ17" t="str">
            <v>－</v>
          </cell>
          <cell r="CR17" t="str">
            <v>－</v>
          </cell>
          <cell r="CS17" t="str">
            <v>－</v>
          </cell>
          <cell r="CT17" t="str">
            <v>－</v>
          </cell>
          <cell r="CU17" t="str">
            <v>－</v>
          </cell>
          <cell r="CV17" t="str">
            <v>－</v>
          </cell>
          <cell r="CW17" t="str">
            <v>－</v>
          </cell>
          <cell r="CX17" t="str">
            <v>－</v>
          </cell>
          <cell r="CY17" t="str">
            <v>－</v>
          </cell>
          <cell r="CZ17" t="str">
            <v>－</v>
          </cell>
          <cell r="DA17" t="str">
            <v>－</v>
          </cell>
          <cell r="DB17" t="str">
            <v>－</v>
          </cell>
          <cell r="DC17" t="str">
            <v>－</v>
          </cell>
          <cell r="DE17" t="str">
            <v>－</v>
          </cell>
          <cell r="DF17" t="str">
            <v>－</v>
          </cell>
          <cell r="DG17" t="str">
            <v>－</v>
          </cell>
          <cell r="DH17" t="str">
            <v>－</v>
          </cell>
          <cell r="DI17" t="str">
            <v>－</v>
          </cell>
          <cell r="DJ17" t="str">
            <v>－</v>
          </cell>
          <cell r="DK17" t="str">
            <v>－</v>
          </cell>
          <cell r="DL17" t="str">
            <v>－</v>
          </cell>
          <cell r="DM17" t="str">
            <v>－</v>
          </cell>
          <cell r="DN17" t="str">
            <v>－</v>
          </cell>
          <cell r="DO17" t="str">
            <v>－</v>
          </cell>
          <cell r="DP17" t="str">
            <v>－</v>
          </cell>
          <cell r="DQ17" t="str">
            <v>－</v>
          </cell>
          <cell r="DR17" t="str">
            <v>－</v>
          </cell>
          <cell r="DS17" t="str">
            <v>－</v>
          </cell>
          <cell r="DT17" t="str">
            <v>－</v>
          </cell>
          <cell r="DU17" t="str">
            <v>－</v>
          </cell>
          <cell r="DV17" t="str">
            <v>－</v>
          </cell>
          <cell r="DW17" t="str">
            <v>－</v>
          </cell>
          <cell r="DX17" t="str">
            <v>－</v>
          </cell>
          <cell r="DY17" t="str">
            <v>－</v>
          </cell>
          <cell r="DZ17" t="str">
            <v>－</v>
          </cell>
          <cell r="EA17" t="str">
            <v>－</v>
          </cell>
          <cell r="EB17" t="str">
            <v>－</v>
          </cell>
          <cell r="EC17" t="str">
            <v>－</v>
          </cell>
          <cell r="ED17" t="str">
            <v>－</v>
          </cell>
          <cell r="EE17" t="str">
            <v>－</v>
          </cell>
          <cell r="EF17" t="str">
            <v>－</v>
          </cell>
          <cell r="EG17" t="str">
            <v>－</v>
          </cell>
          <cell r="EH17" t="str">
            <v>－</v>
          </cell>
          <cell r="EI17" t="str">
            <v>－</v>
          </cell>
          <cell r="EJ17" t="str">
            <v>－</v>
          </cell>
          <cell r="EK17" t="str">
            <v>－</v>
          </cell>
          <cell r="EL17" t="str">
            <v>－</v>
          </cell>
          <cell r="EM17" t="str">
            <v>－</v>
          </cell>
          <cell r="ER17" t="str">
            <v>－</v>
          </cell>
        </row>
        <row r="18">
          <cell r="E18" t="str">
            <v>－</v>
          </cell>
          <cell r="G18" t="str">
            <v>－</v>
          </cell>
          <cell r="H18" t="str">
            <v>－</v>
          </cell>
          <cell r="I18" t="str">
            <v>－</v>
          </cell>
          <cell r="J18" t="str">
            <v>－</v>
          </cell>
          <cell r="K18" t="str">
            <v>－</v>
          </cell>
          <cell r="L18" t="str">
            <v>－</v>
          </cell>
          <cell r="M18" t="str">
            <v>－</v>
          </cell>
          <cell r="N18" t="str">
            <v>－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 t="str">
            <v>－</v>
          </cell>
          <cell r="T18" t="str">
            <v>－</v>
          </cell>
          <cell r="U18" t="str">
            <v>－</v>
          </cell>
          <cell r="V18" t="str">
            <v>－</v>
          </cell>
          <cell r="W18" t="str">
            <v>－</v>
          </cell>
          <cell r="X18" t="str">
            <v>－</v>
          </cell>
          <cell r="Y18" t="str">
            <v>－</v>
          </cell>
          <cell r="Z18" t="str">
            <v>－</v>
          </cell>
          <cell r="AA18" t="str">
            <v>－</v>
          </cell>
          <cell r="AB18" t="str">
            <v>－</v>
          </cell>
          <cell r="AC18" t="str">
            <v>－</v>
          </cell>
          <cell r="AD18" t="str">
            <v>－</v>
          </cell>
          <cell r="AE18" t="str">
            <v>－</v>
          </cell>
          <cell r="AF18" t="str">
            <v>－</v>
          </cell>
          <cell r="AG18" t="str">
            <v>－</v>
          </cell>
          <cell r="AH18" t="str">
            <v>－</v>
          </cell>
          <cell r="AI18" t="str">
            <v>－</v>
          </cell>
          <cell r="AJ18" t="str">
            <v>－</v>
          </cell>
          <cell r="AK18" t="str">
            <v>－</v>
          </cell>
          <cell r="AL18" t="str">
            <v>－</v>
          </cell>
          <cell r="AM18" t="str">
            <v>－</v>
          </cell>
          <cell r="AN18" t="str">
            <v>－</v>
          </cell>
          <cell r="AO18" t="str">
            <v>－</v>
          </cell>
          <cell r="AP18" t="str">
            <v>－</v>
          </cell>
          <cell r="AQ18" t="str">
            <v>－</v>
          </cell>
          <cell r="AR18" t="str">
            <v>－</v>
          </cell>
          <cell r="AS18" t="str">
            <v>－</v>
          </cell>
          <cell r="AT18" t="str">
            <v>－</v>
          </cell>
          <cell r="AU18" t="str">
            <v>－</v>
          </cell>
          <cell r="AV18" t="str">
            <v>－</v>
          </cell>
          <cell r="AW18" t="str">
            <v>－</v>
          </cell>
          <cell r="AX18" t="str">
            <v>－</v>
          </cell>
          <cell r="AY18" t="str">
            <v>－</v>
          </cell>
          <cell r="AZ18" t="str">
            <v>－</v>
          </cell>
          <cell r="BA18" t="str">
            <v>－</v>
          </cell>
          <cell r="BB18" t="str">
            <v>－</v>
          </cell>
          <cell r="BC18" t="str">
            <v>－</v>
          </cell>
          <cell r="BD18" t="str">
            <v>－</v>
          </cell>
          <cell r="BE18" t="str">
            <v>－</v>
          </cell>
          <cell r="BF18" t="str">
            <v>－</v>
          </cell>
          <cell r="BG18" t="str">
            <v>－</v>
          </cell>
          <cell r="BH18" t="str">
            <v>－</v>
          </cell>
          <cell r="BI18" t="str">
            <v>－</v>
          </cell>
          <cell r="BJ18" t="str">
            <v>－</v>
          </cell>
          <cell r="BK18" t="str">
            <v>－</v>
          </cell>
          <cell r="BL18" t="str">
            <v>－</v>
          </cell>
          <cell r="BM18" t="str">
            <v>－</v>
          </cell>
          <cell r="BN18" t="str">
            <v>－</v>
          </cell>
          <cell r="BO18" t="str">
            <v>－</v>
          </cell>
          <cell r="BP18" t="str">
            <v>－</v>
          </cell>
          <cell r="BQ18" t="str">
            <v>－</v>
          </cell>
          <cell r="BR18" t="str">
            <v>－</v>
          </cell>
          <cell r="BS18" t="str">
            <v>－</v>
          </cell>
          <cell r="BT18" t="str">
            <v>－</v>
          </cell>
          <cell r="BU18" t="str">
            <v>－</v>
          </cell>
          <cell r="BV18" t="str">
            <v>－</v>
          </cell>
          <cell r="BW18" t="str">
            <v>－</v>
          </cell>
          <cell r="BX18" t="str">
            <v>－</v>
          </cell>
          <cell r="BY18" t="str">
            <v>－</v>
          </cell>
          <cell r="BZ18" t="str">
            <v>－</v>
          </cell>
          <cell r="CA18">
            <v>0</v>
          </cell>
          <cell r="CB18" t="str">
            <v>－</v>
          </cell>
          <cell r="CC18" t="str">
            <v>－</v>
          </cell>
          <cell r="CD18" t="str">
            <v>－</v>
          </cell>
          <cell r="CE18" t="str">
            <v>－</v>
          </cell>
          <cell r="CF18" t="str">
            <v>－</v>
          </cell>
          <cell r="CG18" t="str">
            <v>－</v>
          </cell>
          <cell r="CH18" t="str">
            <v>－</v>
          </cell>
          <cell r="CI18" t="str">
            <v>－</v>
          </cell>
          <cell r="CJ18" t="str">
            <v>－</v>
          </cell>
          <cell r="CK18" t="str">
            <v>－</v>
          </cell>
          <cell r="CL18" t="str">
            <v>－</v>
          </cell>
          <cell r="CM18" t="str">
            <v>－</v>
          </cell>
          <cell r="CN18" t="str">
            <v>－</v>
          </cell>
          <cell r="CO18" t="str">
            <v>－</v>
          </cell>
          <cell r="CP18" t="str">
            <v>－</v>
          </cell>
          <cell r="CQ18" t="str">
            <v>－</v>
          </cell>
          <cell r="CR18" t="str">
            <v>－</v>
          </cell>
          <cell r="CS18" t="str">
            <v>－</v>
          </cell>
          <cell r="CT18" t="str">
            <v>－</v>
          </cell>
          <cell r="CU18" t="str">
            <v>－</v>
          </cell>
          <cell r="CV18" t="str">
            <v>－</v>
          </cell>
          <cell r="CW18" t="str">
            <v>－</v>
          </cell>
          <cell r="CX18" t="str">
            <v>－</v>
          </cell>
          <cell r="CY18" t="str">
            <v>－</v>
          </cell>
          <cell r="CZ18" t="str">
            <v>－</v>
          </cell>
          <cell r="DA18" t="str">
            <v>－</v>
          </cell>
          <cell r="DB18" t="str">
            <v>－</v>
          </cell>
          <cell r="DC18" t="str">
            <v>－</v>
          </cell>
          <cell r="DE18" t="str">
            <v>－</v>
          </cell>
          <cell r="DF18" t="str">
            <v>－</v>
          </cell>
          <cell r="DG18" t="str">
            <v>－</v>
          </cell>
          <cell r="DH18" t="str">
            <v>－</v>
          </cell>
          <cell r="DI18" t="str">
            <v>－</v>
          </cell>
          <cell r="DJ18" t="str">
            <v>－</v>
          </cell>
          <cell r="DK18" t="str">
            <v>－</v>
          </cell>
          <cell r="DL18" t="str">
            <v>－</v>
          </cell>
          <cell r="DM18" t="str">
            <v>－</v>
          </cell>
          <cell r="DN18" t="str">
            <v>－</v>
          </cell>
          <cell r="DO18" t="str">
            <v>－</v>
          </cell>
          <cell r="DP18" t="str">
            <v>－</v>
          </cell>
          <cell r="DQ18" t="str">
            <v>－</v>
          </cell>
          <cell r="DR18" t="str">
            <v>－</v>
          </cell>
          <cell r="DS18" t="str">
            <v>－</v>
          </cell>
          <cell r="DT18" t="str">
            <v>－</v>
          </cell>
          <cell r="DU18" t="str">
            <v>－</v>
          </cell>
          <cell r="DV18" t="str">
            <v>－</v>
          </cell>
          <cell r="DW18" t="str">
            <v>－</v>
          </cell>
          <cell r="DX18" t="str">
            <v>－</v>
          </cell>
          <cell r="DY18" t="str">
            <v>－</v>
          </cell>
          <cell r="DZ18" t="str">
            <v>－</v>
          </cell>
          <cell r="EA18" t="str">
            <v>－</v>
          </cell>
          <cell r="EB18" t="str">
            <v>－</v>
          </cell>
          <cell r="EC18" t="str">
            <v>－</v>
          </cell>
          <cell r="ED18" t="str">
            <v>－</v>
          </cell>
          <cell r="EE18" t="str">
            <v>－</v>
          </cell>
          <cell r="EF18" t="str">
            <v>－</v>
          </cell>
          <cell r="EG18" t="str">
            <v>－</v>
          </cell>
          <cell r="EH18" t="str">
            <v>－</v>
          </cell>
          <cell r="EI18" t="str">
            <v>－</v>
          </cell>
          <cell r="EJ18" t="str">
            <v>－</v>
          </cell>
          <cell r="EK18" t="str">
            <v>－</v>
          </cell>
          <cell r="EL18" t="str">
            <v>－</v>
          </cell>
          <cell r="EM18" t="str">
            <v>－</v>
          </cell>
          <cell r="ER18" t="str">
            <v>－</v>
          </cell>
        </row>
        <row r="19">
          <cell r="E19" t="str">
            <v>－</v>
          </cell>
          <cell r="G19" t="str">
            <v>－</v>
          </cell>
          <cell r="H19" t="str">
            <v>－</v>
          </cell>
          <cell r="I19" t="str">
            <v>－</v>
          </cell>
          <cell r="J19" t="str">
            <v>－</v>
          </cell>
          <cell r="K19" t="str">
            <v>－</v>
          </cell>
          <cell r="L19" t="str">
            <v>－</v>
          </cell>
          <cell r="M19" t="str">
            <v>－</v>
          </cell>
          <cell r="N19" t="str">
            <v>－</v>
          </cell>
          <cell r="O19" t="str">
            <v>－</v>
          </cell>
          <cell r="P19" t="str">
            <v>－</v>
          </cell>
          <cell r="Q19" t="str">
            <v>－</v>
          </cell>
          <cell r="R19" t="str">
            <v>－</v>
          </cell>
          <cell r="S19" t="str">
            <v>－</v>
          </cell>
          <cell r="T19" t="str">
            <v>－</v>
          </cell>
          <cell r="U19" t="str">
            <v>－</v>
          </cell>
          <cell r="V19" t="str">
            <v>－</v>
          </cell>
          <cell r="W19" t="str">
            <v>－</v>
          </cell>
          <cell r="X19" t="str">
            <v>－</v>
          </cell>
          <cell r="Y19" t="str">
            <v>－</v>
          </cell>
          <cell r="Z19" t="str">
            <v>－</v>
          </cell>
          <cell r="AA19" t="str">
            <v>－</v>
          </cell>
          <cell r="AB19" t="str">
            <v>－</v>
          </cell>
          <cell r="AC19" t="str">
            <v>－</v>
          </cell>
          <cell r="AD19" t="str">
            <v>－</v>
          </cell>
          <cell r="AE19" t="str">
            <v>－</v>
          </cell>
          <cell r="AF19" t="str">
            <v>－</v>
          </cell>
          <cell r="AG19" t="str">
            <v>－</v>
          </cell>
          <cell r="AH19" t="str">
            <v>－</v>
          </cell>
          <cell r="AI19" t="str">
            <v>－</v>
          </cell>
          <cell r="AJ19" t="str">
            <v>－</v>
          </cell>
          <cell r="AK19" t="str">
            <v>－</v>
          </cell>
          <cell r="AL19" t="str">
            <v>－</v>
          </cell>
          <cell r="AM19" t="str">
            <v>－</v>
          </cell>
          <cell r="AN19" t="str">
            <v>－</v>
          </cell>
          <cell r="AO19" t="str">
            <v>－</v>
          </cell>
          <cell r="AP19" t="str">
            <v>－</v>
          </cell>
          <cell r="AQ19" t="str">
            <v>－</v>
          </cell>
          <cell r="AR19" t="str">
            <v>－</v>
          </cell>
          <cell r="AS19" t="str">
            <v>－</v>
          </cell>
          <cell r="AT19" t="str">
            <v>－</v>
          </cell>
          <cell r="AU19" t="str">
            <v>－</v>
          </cell>
          <cell r="AV19" t="str">
            <v>－</v>
          </cell>
          <cell r="AW19" t="str">
            <v>－</v>
          </cell>
          <cell r="AX19" t="str">
            <v>－</v>
          </cell>
          <cell r="AY19" t="str">
            <v>－</v>
          </cell>
          <cell r="AZ19" t="str">
            <v>－</v>
          </cell>
          <cell r="BA19" t="str">
            <v>－</v>
          </cell>
          <cell r="BB19" t="str">
            <v>－</v>
          </cell>
          <cell r="BC19" t="str">
            <v>－</v>
          </cell>
          <cell r="BD19" t="str">
            <v>－</v>
          </cell>
          <cell r="BE19" t="str">
            <v>－</v>
          </cell>
          <cell r="BF19" t="str">
            <v>－</v>
          </cell>
          <cell r="BG19" t="str">
            <v>－</v>
          </cell>
          <cell r="BH19" t="str">
            <v>－</v>
          </cell>
          <cell r="BI19" t="str">
            <v>－</v>
          </cell>
          <cell r="BJ19" t="str">
            <v>－</v>
          </cell>
          <cell r="BK19" t="str">
            <v>－</v>
          </cell>
          <cell r="BL19" t="str">
            <v>－</v>
          </cell>
          <cell r="BM19" t="str">
            <v>－</v>
          </cell>
          <cell r="BN19" t="str">
            <v>－</v>
          </cell>
          <cell r="BO19" t="str">
            <v>－</v>
          </cell>
          <cell r="BP19" t="str">
            <v>－</v>
          </cell>
          <cell r="BQ19" t="str">
            <v>－</v>
          </cell>
          <cell r="BR19" t="str">
            <v>－</v>
          </cell>
          <cell r="BS19" t="str">
            <v>－</v>
          </cell>
          <cell r="BT19" t="str">
            <v>－</v>
          </cell>
          <cell r="BU19" t="str">
            <v>－</v>
          </cell>
          <cell r="BV19" t="str">
            <v>－</v>
          </cell>
          <cell r="BW19" t="str">
            <v>－</v>
          </cell>
          <cell r="BX19" t="str">
            <v>－</v>
          </cell>
          <cell r="BY19" t="str">
            <v>－</v>
          </cell>
          <cell r="BZ19" t="str">
            <v>－</v>
          </cell>
          <cell r="CA19">
            <v>0</v>
          </cell>
          <cell r="CB19" t="str">
            <v>－</v>
          </cell>
          <cell r="CC19" t="str">
            <v>－</v>
          </cell>
          <cell r="CD19" t="str">
            <v>－</v>
          </cell>
          <cell r="CE19" t="str">
            <v>－</v>
          </cell>
          <cell r="CF19" t="str">
            <v>－</v>
          </cell>
          <cell r="CG19" t="str">
            <v>－</v>
          </cell>
          <cell r="CH19" t="str">
            <v>－</v>
          </cell>
          <cell r="CI19" t="str">
            <v>－</v>
          </cell>
          <cell r="CJ19" t="str">
            <v>－</v>
          </cell>
          <cell r="CK19" t="str">
            <v>－</v>
          </cell>
          <cell r="CL19" t="str">
            <v>－</v>
          </cell>
          <cell r="CM19" t="str">
            <v>－</v>
          </cell>
          <cell r="CN19" t="str">
            <v>－</v>
          </cell>
          <cell r="CO19" t="str">
            <v>－</v>
          </cell>
          <cell r="CP19" t="str">
            <v>－</v>
          </cell>
          <cell r="CQ19" t="str">
            <v>－</v>
          </cell>
          <cell r="CR19" t="str">
            <v>－</v>
          </cell>
          <cell r="CS19" t="str">
            <v>－</v>
          </cell>
          <cell r="CT19" t="str">
            <v>－</v>
          </cell>
          <cell r="CU19" t="str">
            <v>－</v>
          </cell>
          <cell r="CV19" t="str">
            <v>－</v>
          </cell>
          <cell r="CW19" t="str">
            <v>－</v>
          </cell>
          <cell r="CX19" t="str">
            <v>－</v>
          </cell>
          <cell r="CY19" t="str">
            <v>－</v>
          </cell>
          <cell r="CZ19" t="str">
            <v>－</v>
          </cell>
          <cell r="DA19" t="str">
            <v>－</v>
          </cell>
          <cell r="DB19" t="str">
            <v>－</v>
          </cell>
          <cell r="DC19" t="str">
            <v>－</v>
          </cell>
          <cell r="DE19" t="str">
            <v>－</v>
          </cell>
          <cell r="DF19" t="str">
            <v>－</v>
          </cell>
          <cell r="DG19" t="str">
            <v>－</v>
          </cell>
          <cell r="DH19" t="str">
            <v>－</v>
          </cell>
          <cell r="DI19" t="str">
            <v>－</v>
          </cell>
          <cell r="DJ19" t="str">
            <v>－</v>
          </cell>
          <cell r="DK19" t="str">
            <v>－</v>
          </cell>
          <cell r="DL19" t="str">
            <v>－</v>
          </cell>
          <cell r="DM19" t="str">
            <v>－</v>
          </cell>
          <cell r="DN19" t="str">
            <v>－</v>
          </cell>
          <cell r="DO19" t="str">
            <v>－</v>
          </cell>
          <cell r="DP19" t="str">
            <v>－</v>
          </cell>
          <cell r="DQ19" t="str">
            <v>－</v>
          </cell>
          <cell r="DR19" t="str">
            <v>－</v>
          </cell>
          <cell r="DS19" t="str">
            <v>－</v>
          </cell>
          <cell r="DT19" t="str">
            <v>－</v>
          </cell>
          <cell r="DU19" t="str">
            <v>－</v>
          </cell>
          <cell r="DV19" t="str">
            <v>－</v>
          </cell>
          <cell r="DW19" t="str">
            <v>－</v>
          </cell>
          <cell r="DX19" t="str">
            <v>－</v>
          </cell>
          <cell r="DY19" t="str">
            <v>－</v>
          </cell>
          <cell r="DZ19" t="str">
            <v>－</v>
          </cell>
          <cell r="EA19" t="str">
            <v>－</v>
          </cell>
          <cell r="EB19" t="str">
            <v>－</v>
          </cell>
          <cell r="EC19" t="str">
            <v>－</v>
          </cell>
          <cell r="ED19" t="str">
            <v>－</v>
          </cell>
          <cell r="EE19" t="str">
            <v>－</v>
          </cell>
          <cell r="EF19" t="str">
            <v>－</v>
          </cell>
          <cell r="EG19" t="str">
            <v>－</v>
          </cell>
          <cell r="EH19" t="str">
            <v>－</v>
          </cell>
          <cell r="EI19" t="str">
            <v>－</v>
          </cell>
          <cell r="EJ19" t="str">
            <v>－</v>
          </cell>
          <cell r="EK19" t="str">
            <v>－</v>
          </cell>
          <cell r="EL19" t="str">
            <v>－</v>
          </cell>
          <cell r="EM19" t="str">
            <v>－</v>
          </cell>
          <cell r="ER19" t="str">
            <v>－</v>
          </cell>
        </row>
        <row r="20">
          <cell r="E20" t="str">
            <v>－</v>
          </cell>
          <cell r="G20" t="str">
            <v>－</v>
          </cell>
          <cell r="H20" t="str">
            <v>－</v>
          </cell>
          <cell r="I20" t="str">
            <v>－</v>
          </cell>
          <cell r="J20" t="str">
            <v>－</v>
          </cell>
          <cell r="K20" t="str">
            <v>－</v>
          </cell>
          <cell r="L20" t="str">
            <v>－</v>
          </cell>
          <cell r="M20" t="str">
            <v>－</v>
          </cell>
          <cell r="N20" t="str">
            <v>－</v>
          </cell>
          <cell r="O20" t="str">
            <v>－</v>
          </cell>
          <cell r="P20" t="str">
            <v>－</v>
          </cell>
          <cell r="Q20" t="str">
            <v>－</v>
          </cell>
          <cell r="R20" t="str">
            <v>－</v>
          </cell>
          <cell r="S20" t="str">
            <v>－</v>
          </cell>
          <cell r="T20" t="str">
            <v>－</v>
          </cell>
          <cell r="U20" t="str">
            <v>－</v>
          </cell>
          <cell r="V20" t="str">
            <v>－</v>
          </cell>
          <cell r="W20" t="str">
            <v>－</v>
          </cell>
          <cell r="X20" t="str">
            <v>－</v>
          </cell>
          <cell r="Y20" t="str">
            <v>－</v>
          </cell>
          <cell r="Z20" t="str">
            <v>－</v>
          </cell>
          <cell r="AA20" t="str">
            <v>－</v>
          </cell>
          <cell r="AB20" t="str">
            <v>－</v>
          </cell>
          <cell r="AC20" t="str">
            <v>－</v>
          </cell>
          <cell r="AD20" t="str">
            <v>－</v>
          </cell>
          <cell r="AE20" t="str">
            <v>－</v>
          </cell>
          <cell r="AF20" t="str">
            <v>－</v>
          </cell>
          <cell r="AG20" t="str">
            <v>－</v>
          </cell>
          <cell r="AH20" t="str">
            <v>－</v>
          </cell>
          <cell r="AI20" t="str">
            <v>－</v>
          </cell>
          <cell r="AJ20" t="str">
            <v>－</v>
          </cell>
          <cell r="AK20" t="str">
            <v>－</v>
          </cell>
          <cell r="AL20" t="str">
            <v>－</v>
          </cell>
          <cell r="AM20" t="str">
            <v>－</v>
          </cell>
          <cell r="AN20" t="str">
            <v>－</v>
          </cell>
          <cell r="AO20" t="str">
            <v>－</v>
          </cell>
          <cell r="AP20" t="str">
            <v>－</v>
          </cell>
          <cell r="AQ20" t="str">
            <v>－</v>
          </cell>
          <cell r="AR20" t="str">
            <v>－</v>
          </cell>
          <cell r="AS20" t="str">
            <v>－</v>
          </cell>
          <cell r="AT20" t="str">
            <v>－</v>
          </cell>
          <cell r="AU20" t="str">
            <v>－</v>
          </cell>
          <cell r="AV20" t="str">
            <v>－</v>
          </cell>
          <cell r="AW20" t="str">
            <v>－</v>
          </cell>
          <cell r="AX20" t="str">
            <v>－</v>
          </cell>
          <cell r="AY20" t="str">
            <v>－</v>
          </cell>
          <cell r="AZ20" t="str">
            <v>－</v>
          </cell>
          <cell r="BA20" t="str">
            <v>－</v>
          </cell>
          <cell r="BB20" t="str">
            <v>－</v>
          </cell>
          <cell r="BC20" t="str">
            <v>－</v>
          </cell>
          <cell r="BD20" t="str">
            <v>－</v>
          </cell>
          <cell r="BE20" t="str">
            <v>－</v>
          </cell>
          <cell r="BF20" t="str">
            <v>－</v>
          </cell>
          <cell r="BG20" t="str">
            <v>－</v>
          </cell>
          <cell r="BH20" t="str">
            <v>－</v>
          </cell>
          <cell r="BI20" t="str">
            <v>－</v>
          </cell>
          <cell r="BJ20" t="str">
            <v>－</v>
          </cell>
          <cell r="BK20" t="str">
            <v>－</v>
          </cell>
          <cell r="BL20" t="str">
            <v>－</v>
          </cell>
          <cell r="BM20" t="str">
            <v>－</v>
          </cell>
          <cell r="BN20" t="str">
            <v>－</v>
          </cell>
          <cell r="BO20" t="str">
            <v>－</v>
          </cell>
          <cell r="BP20" t="str">
            <v>－</v>
          </cell>
          <cell r="BQ20" t="str">
            <v>－</v>
          </cell>
          <cell r="BR20" t="str">
            <v>－</v>
          </cell>
          <cell r="BS20" t="str">
            <v>－</v>
          </cell>
          <cell r="BT20" t="str">
            <v>－</v>
          </cell>
          <cell r="BU20" t="str">
            <v>－</v>
          </cell>
          <cell r="BV20" t="str">
            <v>－</v>
          </cell>
          <cell r="BW20" t="str">
            <v>－</v>
          </cell>
          <cell r="BX20" t="str">
            <v>－</v>
          </cell>
          <cell r="BY20" t="str">
            <v>－</v>
          </cell>
          <cell r="BZ20" t="str">
            <v>－</v>
          </cell>
          <cell r="CA20">
            <v>0</v>
          </cell>
          <cell r="CB20" t="str">
            <v>－</v>
          </cell>
          <cell r="CC20" t="str">
            <v>－</v>
          </cell>
          <cell r="CD20" t="str">
            <v>－</v>
          </cell>
          <cell r="CE20" t="str">
            <v>－</v>
          </cell>
          <cell r="CF20" t="str">
            <v>－</v>
          </cell>
          <cell r="CG20" t="str">
            <v>－</v>
          </cell>
          <cell r="CH20" t="str">
            <v>－</v>
          </cell>
          <cell r="CI20" t="str">
            <v>－</v>
          </cell>
          <cell r="CJ20" t="str">
            <v>－</v>
          </cell>
          <cell r="CK20" t="str">
            <v>－</v>
          </cell>
          <cell r="CL20" t="str">
            <v>－</v>
          </cell>
          <cell r="CM20" t="str">
            <v>－</v>
          </cell>
          <cell r="CN20" t="str">
            <v>－</v>
          </cell>
          <cell r="CO20" t="str">
            <v>－</v>
          </cell>
          <cell r="CP20" t="str">
            <v>－</v>
          </cell>
          <cell r="CQ20" t="str">
            <v>－</v>
          </cell>
          <cell r="CR20" t="str">
            <v>－</v>
          </cell>
          <cell r="CS20" t="str">
            <v>－</v>
          </cell>
          <cell r="CT20" t="str">
            <v>－</v>
          </cell>
          <cell r="CU20" t="str">
            <v>－</v>
          </cell>
          <cell r="CV20" t="str">
            <v>－</v>
          </cell>
          <cell r="CW20" t="str">
            <v>－</v>
          </cell>
          <cell r="CX20" t="str">
            <v>－</v>
          </cell>
          <cell r="CY20" t="str">
            <v>－</v>
          </cell>
          <cell r="CZ20" t="str">
            <v>－</v>
          </cell>
          <cell r="DA20" t="str">
            <v>－</v>
          </cell>
          <cell r="DB20" t="str">
            <v>－</v>
          </cell>
          <cell r="DC20" t="str">
            <v>－</v>
          </cell>
          <cell r="DE20" t="str">
            <v>－</v>
          </cell>
          <cell r="DF20" t="str">
            <v>－</v>
          </cell>
          <cell r="DG20" t="str">
            <v>－</v>
          </cell>
          <cell r="DH20" t="str">
            <v>－</v>
          </cell>
          <cell r="DI20" t="str">
            <v>－</v>
          </cell>
          <cell r="DJ20" t="str">
            <v>－</v>
          </cell>
          <cell r="DK20" t="str">
            <v>－</v>
          </cell>
          <cell r="DL20" t="str">
            <v>－</v>
          </cell>
          <cell r="DM20" t="str">
            <v>－</v>
          </cell>
          <cell r="DN20" t="str">
            <v>－</v>
          </cell>
          <cell r="DO20" t="str">
            <v>－</v>
          </cell>
          <cell r="DP20" t="str">
            <v>－</v>
          </cell>
          <cell r="DQ20" t="str">
            <v>－</v>
          </cell>
          <cell r="DR20" t="str">
            <v>－</v>
          </cell>
          <cell r="DS20" t="str">
            <v>－</v>
          </cell>
          <cell r="DT20" t="str">
            <v>－</v>
          </cell>
          <cell r="DU20" t="str">
            <v>－</v>
          </cell>
          <cell r="DV20" t="str">
            <v>－</v>
          </cell>
          <cell r="DW20" t="str">
            <v>－</v>
          </cell>
          <cell r="DX20" t="str">
            <v>－</v>
          </cell>
          <cell r="DY20" t="str">
            <v>－</v>
          </cell>
          <cell r="DZ20" t="str">
            <v>－</v>
          </cell>
          <cell r="EA20" t="str">
            <v>－</v>
          </cell>
          <cell r="EB20" t="str">
            <v>－</v>
          </cell>
          <cell r="EC20" t="str">
            <v>－</v>
          </cell>
          <cell r="ED20" t="str">
            <v>－</v>
          </cell>
          <cell r="EE20" t="str">
            <v>－</v>
          </cell>
          <cell r="EF20" t="str">
            <v>－</v>
          </cell>
          <cell r="EG20" t="str">
            <v>－</v>
          </cell>
          <cell r="EH20" t="str">
            <v>－</v>
          </cell>
          <cell r="EI20" t="str">
            <v>－</v>
          </cell>
          <cell r="EJ20" t="str">
            <v>－</v>
          </cell>
          <cell r="EK20" t="str">
            <v>－</v>
          </cell>
          <cell r="EL20" t="str">
            <v>－</v>
          </cell>
          <cell r="EM20" t="str">
            <v>－</v>
          </cell>
          <cell r="ER20" t="str">
            <v>－</v>
          </cell>
        </row>
        <row r="21">
          <cell r="E21" t="str">
            <v>－</v>
          </cell>
          <cell r="G21" t="str">
            <v>－</v>
          </cell>
          <cell r="H21" t="str">
            <v>－</v>
          </cell>
          <cell r="I21" t="str">
            <v>－</v>
          </cell>
          <cell r="J21" t="str">
            <v>－</v>
          </cell>
          <cell r="K21" t="str">
            <v>－</v>
          </cell>
          <cell r="L21" t="str">
            <v>－</v>
          </cell>
          <cell r="M21" t="str">
            <v>－</v>
          </cell>
          <cell r="N21" t="str">
            <v>－</v>
          </cell>
          <cell r="O21" t="str">
            <v>－</v>
          </cell>
          <cell r="P21" t="str">
            <v>－</v>
          </cell>
          <cell r="Q21" t="str">
            <v>－</v>
          </cell>
          <cell r="R21" t="str">
            <v>－</v>
          </cell>
          <cell r="S21" t="str">
            <v>－</v>
          </cell>
          <cell r="T21" t="str">
            <v>－</v>
          </cell>
          <cell r="U21" t="str">
            <v>－</v>
          </cell>
          <cell r="V21" t="str">
            <v>－</v>
          </cell>
          <cell r="W21" t="str">
            <v>－</v>
          </cell>
          <cell r="X21" t="str">
            <v>－</v>
          </cell>
          <cell r="Y21" t="str">
            <v>－</v>
          </cell>
          <cell r="Z21" t="str">
            <v>－</v>
          </cell>
          <cell r="AA21" t="str">
            <v>－</v>
          </cell>
          <cell r="AB21" t="str">
            <v>－</v>
          </cell>
          <cell r="AC21" t="str">
            <v>－</v>
          </cell>
          <cell r="AD21" t="str">
            <v>－</v>
          </cell>
          <cell r="AE21" t="str">
            <v>－</v>
          </cell>
          <cell r="AF21" t="str">
            <v>－</v>
          </cell>
          <cell r="AG21" t="str">
            <v>－</v>
          </cell>
          <cell r="AH21" t="str">
            <v>－</v>
          </cell>
          <cell r="AI21" t="str">
            <v>－</v>
          </cell>
          <cell r="AJ21" t="str">
            <v>－</v>
          </cell>
          <cell r="AK21" t="str">
            <v>－</v>
          </cell>
          <cell r="AL21" t="str">
            <v>－</v>
          </cell>
          <cell r="AM21" t="str">
            <v>－</v>
          </cell>
          <cell r="AN21" t="str">
            <v>－</v>
          </cell>
          <cell r="AO21" t="str">
            <v>－</v>
          </cell>
          <cell r="AP21" t="str">
            <v>－</v>
          </cell>
          <cell r="AQ21" t="str">
            <v>－</v>
          </cell>
          <cell r="AR21" t="str">
            <v>－</v>
          </cell>
          <cell r="AS21" t="str">
            <v>－</v>
          </cell>
          <cell r="AT21" t="str">
            <v>－</v>
          </cell>
          <cell r="AU21" t="str">
            <v>－</v>
          </cell>
          <cell r="AV21" t="str">
            <v>－</v>
          </cell>
          <cell r="AW21" t="str">
            <v>－</v>
          </cell>
          <cell r="AX21" t="str">
            <v>－</v>
          </cell>
          <cell r="AY21" t="str">
            <v>－</v>
          </cell>
          <cell r="AZ21" t="str">
            <v>－</v>
          </cell>
          <cell r="BA21" t="str">
            <v>－</v>
          </cell>
          <cell r="BB21" t="str">
            <v>－</v>
          </cell>
          <cell r="BC21" t="str">
            <v>－</v>
          </cell>
          <cell r="BD21" t="str">
            <v>－</v>
          </cell>
          <cell r="BE21" t="str">
            <v>－</v>
          </cell>
          <cell r="BF21" t="str">
            <v>－</v>
          </cell>
          <cell r="BG21" t="str">
            <v>－</v>
          </cell>
          <cell r="BH21" t="str">
            <v>－</v>
          </cell>
          <cell r="BI21" t="str">
            <v>－</v>
          </cell>
          <cell r="BJ21" t="str">
            <v>－</v>
          </cell>
          <cell r="BK21" t="str">
            <v>－</v>
          </cell>
          <cell r="BL21" t="str">
            <v>－</v>
          </cell>
          <cell r="BM21" t="str">
            <v>－</v>
          </cell>
          <cell r="BN21" t="str">
            <v>－</v>
          </cell>
          <cell r="BO21" t="str">
            <v>－</v>
          </cell>
          <cell r="BP21" t="str">
            <v>－</v>
          </cell>
          <cell r="BQ21" t="str">
            <v>－</v>
          </cell>
          <cell r="BR21" t="str">
            <v>－</v>
          </cell>
          <cell r="BS21" t="str">
            <v>－</v>
          </cell>
          <cell r="BT21" t="str">
            <v>－</v>
          </cell>
          <cell r="BU21" t="str">
            <v>－</v>
          </cell>
          <cell r="BV21" t="str">
            <v>－</v>
          </cell>
          <cell r="BW21" t="str">
            <v>－</v>
          </cell>
          <cell r="BX21" t="str">
            <v>－</v>
          </cell>
          <cell r="BY21" t="str">
            <v>－</v>
          </cell>
          <cell r="BZ21" t="str">
            <v>－</v>
          </cell>
          <cell r="CA21">
            <v>0</v>
          </cell>
          <cell r="CB21" t="str">
            <v>－</v>
          </cell>
          <cell r="CC21" t="str">
            <v>－</v>
          </cell>
          <cell r="CD21" t="str">
            <v>－</v>
          </cell>
          <cell r="CE21" t="str">
            <v>－</v>
          </cell>
          <cell r="CF21" t="str">
            <v>－</v>
          </cell>
          <cell r="CG21" t="str">
            <v>－</v>
          </cell>
          <cell r="CH21" t="str">
            <v>－</v>
          </cell>
          <cell r="CI21" t="str">
            <v>－</v>
          </cell>
          <cell r="CJ21" t="str">
            <v>－</v>
          </cell>
          <cell r="CK21" t="str">
            <v>－</v>
          </cell>
          <cell r="CL21" t="str">
            <v>－</v>
          </cell>
          <cell r="CM21" t="str">
            <v>－</v>
          </cell>
          <cell r="CN21" t="str">
            <v>－</v>
          </cell>
          <cell r="CO21" t="str">
            <v>－</v>
          </cell>
          <cell r="CP21" t="str">
            <v>－</v>
          </cell>
          <cell r="CQ21" t="str">
            <v>－</v>
          </cell>
          <cell r="CR21" t="str">
            <v>－</v>
          </cell>
          <cell r="CS21" t="str">
            <v>－</v>
          </cell>
          <cell r="CT21" t="str">
            <v>－</v>
          </cell>
          <cell r="CU21" t="str">
            <v>－</v>
          </cell>
          <cell r="CV21" t="str">
            <v>－</v>
          </cell>
          <cell r="CW21" t="str">
            <v>－</v>
          </cell>
          <cell r="CX21" t="str">
            <v>－</v>
          </cell>
          <cell r="CY21" t="str">
            <v>－</v>
          </cell>
          <cell r="CZ21" t="str">
            <v>－</v>
          </cell>
          <cell r="DA21" t="str">
            <v>－</v>
          </cell>
          <cell r="DB21" t="str">
            <v>－</v>
          </cell>
          <cell r="DC21" t="str">
            <v>－</v>
          </cell>
          <cell r="DE21" t="str">
            <v>－</v>
          </cell>
          <cell r="DF21" t="str">
            <v>－</v>
          </cell>
          <cell r="DG21" t="str">
            <v>－</v>
          </cell>
          <cell r="DH21" t="str">
            <v>－</v>
          </cell>
          <cell r="DI21" t="str">
            <v>－</v>
          </cell>
          <cell r="DJ21" t="str">
            <v>－</v>
          </cell>
          <cell r="DK21" t="str">
            <v>－</v>
          </cell>
          <cell r="DL21" t="str">
            <v>－</v>
          </cell>
          <cell r="DM21" t="str">
            <v>－</v>
          </cell>
          <cell r="DN21" t="str">
            <v>－</v>
          </cell>
          <cell r="DO21" t="str">
            <v>－</v>
          </cell>
          <cell r="DP21" t="str">
            <v>－</v>
          </cell>
          <cell r="DQ21" t="str">
            <v>－</v>
          </cell>
          <cell r="DR21" t="str">
            <v>－</v>
          </cell>
          <cell r="DS21" t="str">
            <v>－</v>
          </cell>
          <cell r="DT21" t="str">
            <v>－</v>
          </cell>
          <cell r="DU21" t="str">
            <v>－</v>
          </cell>
          <cell r="DV21" t="str">
            <v>－</v>
          </cell>
          <cell r="DW21" t="str">
            <v>－</v>
          </cell>
          <cell r="DX21" t="str">
            <v>－</v>
          </cell>
          <cell r="DY21" t="str">
            <v>－</v>
          </cell>
          <cell r="DZ21" t="str">
            <v>－</v>
          </cell>
          <cell r="EA21" t="str">
            <v>－</v>
          </cell>
          <cell r="EB21" t="str">
            <v>－</v>
          </cell>
          <cell r="EC21" t="str">
            <v>－</v>
          </cell>
          <cell r="ED21" t="str">
            <v>－</v>
          </cell>
          <cell r="EE21" t="str">
            <v>－</v>
          </cell>
          <cell r="EF21" t="str">
            <v>－</v>
          </cell>
          <cell r="EG21" t="str">
            <v>－</v>
          </cell>
          <cell r="EH21" t="str">
            <v>－</v>
          </cell>
          <cell r="EI21" t="str">
            <v>－</v>
          </cell>
          <cell r="EJ21" t="str">
            <v>－</v>
          </cell>
          <cell r="EK21" t="str">
            <v>－</v>
          </cell>
          <cell r="EL21" t="str">
            <v>－</v>
          </cell>
          <cell r="EM21" t="str">
            <v>－</v>
          </cell>
          <cell r="ER21" t="str">
            <v>－</v>
          </cell>
        </row>
        <row r="22">
          <cell r="E22" t="str">
            <v>－</v>
          </cell>
          <cell r="G22" t="str">
            <v>－</v>
          </cell>
          <cell r="H22" t="str">
            <v>－</v>
          </cell>
          <cell r="I22" t="str">
            <v>－</v>
          </cell>
          <cell r="J22" t="str">
            <v>－</v>
          </cell>
          <cell r="K22" t="str">
            <v>－</v>
          </cell>
          <cell r="L22" t="str">
            <v>－</v>
          </cell>
          <cell r="M22" t="str">
            <v>－</v>
          </cell>
          <cell r="N22" t="str">
            <v>－</v>
          </cell>
          <cell r="O22" t="str">
            <v>－</v>
          </cell>
          <cell r="P22" t="str">
            <v>－</v>
          </cell>
          <cell r="Q22" t="str">
            <v>－</v>
          </cell>
          <cell r="R22" t="str">
            <v>－</v>
          </cell>
          <cell r="S22" t="str">
            <v>－</v>
          </cell>
          <cell r="T22" t="str">
            <v>－</v>
          </cell>
          <cell r="U22" t="str">
            <v>－</v>
          </cell>
          <cell r="V22" t="str">
            <v>－</v>
          </cell>
          <cell r="W22" t="str">
            <v>－</v>
          </cell>
          <cell r="X22" t="str">
            <v>－</v>
          </cell>
          <cell r="Y22" t="str">
            <v>－</v>
          </cell>
          <cell r="Z22" t="str">
            <v>－</v>
          </cell>
          <cell r="AA22" t="str">
            <v>－</v>
          </cell>
          <cell r="AB22" t="str">
            <v>－</v>
          </cell>
          <cell r="AC22" t="str">
            <v>－</v>
          </cell>
          <cell r="AD22" t="str">
            <v>－</v>
          </cell>
          <cell r="AE22" t="str">
            <v>－</v>
          </cell>
          <cell r="AF22" t="str">
            <v>－</v>
          </cell>
          <cell r="AG22" t="str">
            <v>－</v>
          </cell>
          <cell r="AH22" t="str">
            <v>－</v>
          </cell>
          <cell r="AI22" t="str">
            <v>－</v>
          </cell>
          <cell r="AJ22" t="str">
            <v>－</v>
          </cell>
          <cell r="AK22" t="str">
            <v>－</v>
          </cell>
          <cell r="AL22" t="str">
            <v>－</v>
          </cell>
          <cell r="AM22" t="str">
            <v>－</v>
          </cell>
          <cell r="AN22" t="str">
            <v>－</v>
          </cell>
          <cell r="AO22" t="str">
            <v>－</v>
          </cell>
          <cell r="AP22" t="str">
            <v>－</v>
          </cell>
          <cell r="AQ22" t="str">
            <v>－</v>
          </cell>
          <cell r="AR22" t="str">
            <v>－</v>
          </cell>
          <cell r="AS22" t="str">
            <v>－</v>
          </cell>
          <cell r="AT22" t="str">
            <v>－</v>
          </cell>
          <cell r="AU22" t="str">
            <v>－</v>
          </cell>
          <cell r="AV22" t="str">
            <v>－</v>
          </cell>
          <cell r="AW22" t="str">
            <v>－</v>
          </cell>
          <cell r="AX22" t="str">
            <v>－</v>
          </cell>
          <cell r="AY22" t="str">
            <v>－</v>
          </cell>
          <cell r="AZ22" t="str">
            <v>－</v>
          </cell>
          <cell r="BA22" t="str">
            <v>－</v>
          </cell>
          <cell r="BB22" t="str">
            <v>－</v>
          </cell>
          <cell r="BC22" t="str">
            <v>－</v>
          </cell>
          <cell r="BD22" t="str">
            <v>－</v>
          </cell>
          <cell r="BE22" t="str">
            <v>－</v>
          </cell>
          <cell r="BF22" t="str">
            <v>－</v>
          </cell>
          <cell r="BG22" t="str">
            <v>－</v>
          </cell>
          <cell r="BH22" t="str">
            <v>－</v>
          </cell>
          <cell r="BI22" t="str">
            <v>－</v>
          </cell>
          <cell r="BJ22" t="str">
            <v>－</v>
          </cell>
          <cell r="BK22" t="str">
            <v>－</v>
          </cell>
          <cell r="BL22" t="str">
            <v>－</v>
          </cell>
          <cell r="BM22" t="str">
            <v>－</v>
          </cell>
          <cell r="BN22" t="str">
            <v>－</v>
          </cell>
          <cell r="BO22" t="str">
            <v>－</v>
          </cell>
          <cell r="BP22" t="str">
            <v>－</v>
          </cell>
          <cell r="BQ22" t="str">
            <v>－</v>
          </cell>
          <cell r="BR22" t="str">
            <v>－</v>
          </cell>
          <cell r="BS22" t="str">
            <v>－</v>
          </cell>
          <cell r="BT22" t="str">
            <v>－</v>
          </cell>
          <cell r="BU22" t="str">
            <v>－</v>
          </cell>
          <cell r="BV22" t="str">
            <v>－</v>
          </cell>
          <cell r="BW22" t="str">
            <v>－</v>
          </cell>
          <cell r="BX22" t="str">
            <v>－</v>
          </cell>
          <cell r="BY22" t="str">
            <v>－</v>
          </cell>
          <cell r="BZ22" t="str">
            <v>－</v>
          </cell>
          <cell r="CA22">
            <v>0</v>
          </cell>
          <cell r="CB22" t="str">
            <v>－</v>
          </cell>
          <cell r="CC22" t="str">
            <v>－</v>
          </cell>
          <cell r="CD22" t="str">
            <v>－</v>
          </cell>
          <cell r="CE22" t="str">
            <v>－</v>
          </cell>
          <cell r="CF22" t="str">
            <v>－</v>
          </cell>
          <cell r="CG22" t="str">
            <v>－</v>
          </cell>
          <cell r="CH22" t="str">
            <v>－</v>
          </cell>
          <cell r="CI22" t="str">
            <v>－</v>
          </cell>
          <cell r="CJ22" t="str">
            <v>－</v>
          </cell>
          <cell r="CK22" t="str">
            <v>－</v>
          </cell>
          <cell r="CL22" t="str">
            <v>－</v>
          </cell>
          <cell r="CM22" t="str">
            <v>－</v>
          </cell>
          <cell r="CN22" t="str">
            <v>－</v>
          </cell>
          <cell r="CO22" t="str">
            <v>－</v>
          </cell>
          <cell r="CP22" t="str">
            <v>－</v>
          </cell>
          <cell r="CQ22" t="str">
            <v>－</v>
          </cell>
          <cell r="CR22" t="str">
            <v>－</v>
          </cell>
          <cell r="CS22" t="str">
            <v>－</v>
          </cell>
          <cell r="CT22" t="str">
            <v>－</v>
          </cell>
          <cell r="CU22" t="str">
            <v>－</v>
          </cell>
          <cell r="CV22" t="str">
            <v>－</v>
          </cell>
          <cell r="CW22" t="str">
            <v>－</v>
          </cell>
          <cell r="CX22" t="str">
            <v>－</v>
          </cell>
          <cell r="CY22" t="str">
            <v>－</v>
          </cell>
          <cell r="CZ22" t="str">
            <v>－</v>
          </cell>
          <cell r="DA22" t="str">
            <v>－</v>
          </cell>
          <cell r="DB22" t="str">
            <v>－</v>
          </cell>
          <cell r="DC22" t="str">
            <v>－</v>
          </cell>
          <cell r="DE22" t="str">
            <v>－</v>
          </cell>
          <cell r="DF22" t="str">
            <v>－</v>
          </cell>
          <cell r="DG22" t="str">
            <v>－</v>
          </cell>
          <cell r="DH22" t="str">
            <v>－</v>
          </cell>
          <cell r="DI22" t="str">
            <v>－</v>
          </cell>
          <cell r="DJ22" t="str">
            <v>－</v>
          </cell>
          <cell r="DK22" t="str">
            <v>－</v>
          </cell>
          <cell r="DL22" t="str">
            <v>－</v>
          </cell>
          <cell r="DM22" t="str">
            <v>－</v>
          </cell>
          <cell r="DN22" t="str">
            <v>－</v>
          </cell>
          <cell r="DO22" t="str">
            <v>－</v>
          </cell>
          <cell r="DP22" t="str">
            <v>－</v>
          </cell>
          <cell r="DQ22" t="str">
            <v>－</v>
          </cell>
          <cell r="DR22" t="str">
            <v>－</v>
          </cell>
          <cell r="DS22" t="str">
            <v>－</v>
          </cell>
          <cell r="DT22" t="str">
            <v>－</v>
          </cell>
          <cell r="DU22" t="str">
            <v>－</v>
          </cell>
          <cell r="DV22" t="str">
            <v>－</v>
          </cell>
          <cell r="DW22" t="str">
            <v>－</v>
          </cell>
          <cell r="DX22" t="str">
            <v>－</v>
          </cell>
          <cell r="DY22" t="str">
            <v>－</v>
          </cell>
          <cell r="DZ22" t="str">
            <v>－</v>
          </cell>
          <cell r="EA22" t="str">
            <v>－</v>
          </cell>
          <cell r="EB22" t="str">
            <v>－</v>
          </cell>
          <cell r="EC22" t="str">
            <v>－</v>
          </cell>
          <cell r="ED22" t="str">
            <v>－</v>
          </cell>
          <cell r="EE22" t="str">
            <v>－</v>
          </cell>
          <cell r="EF22" t="str">
            <v>－</v>
          </cell>
          <cell r="EG22" t="str">
            <v>－</v>
          </cell>
          <cell r="EH22" t="str">
            <v>－</v>
          </cell>
          <cell r="EI22" t="str">
            <v>－</v>
          </cell>
          <cell r="EJ22" t="str">
            <v>－</v>
          </cell>
          <cell r="EK22" t="str">
            <v>－</v>
          </cell>
          <cell r="EL22" t="str">
            <v>－</v>
          </cell>
          <cell r="EM22" t="str">
            <v>－</v>
          </cell>
          <cell r="ER22" t="str">
            <v>－</v>
          </cell>
        </row>
        <row r="23">
          <cell r="E23" t="str">
            <v>－</v>
          </cell>
          <cell r="G23" t="str">
            <v>－</v>
          </cell>
          <cell r="H23" t="str">
            <v>－</v>
          </cell>
          <cell r="I23" t="str">
            <v>－</v>
          </cell>
          <cell r="J23" t="str">
            <v>－</v>
          </cell>
          <cell r="K23" t="str">
            <v>－</v>
          </cell>
          <cell r="L23" t="str">
            <v>－</v>
          </cell>
          <cell r="M23" t="str">
            <v>－</v>
          </cell>
          <cell r="N23" t="str">
            <v>－</v>
          </cell>
          <cell r="O23" t="str">
            <v>－</v>
          </cell>
          <cell r="P23" t="str">
            <v>－</v>
          </cell>
          <cell r="Q23" t="str">
            <v>－</v>
          </cell>
          <cell r="R23" t="str">
            <v>－</v>
          </cell>
          <cell r="S23" t="str">
            <v>－</v>
          </cell>
          <cell r="T23" t="str">
            <v>－</v>
          </cell>
          <cell r="U23" t="str">
            <v>－</v>
          </cell>
          <cell r="V23" t="str">
            <v>－</v>
          </cell>
          <cell r="W23" t="str">
            <v>－</v>
          </cell>
          <cell r="X23" t="str">
            <v>－</v>
          </cell>
          <cell r="Y23" t="str">
            <v>－</v>
          </cell>
          <cell r="Z23" t="str">
            <v>－</v>
          </cell>
          <cell r="AA23" t="str">
            <v>－</v>
          </cell>
          <cell r="AB23" t="str">
            <v>－</v>
          </cell>
          <cell r="AC23" t="str">
            <v>－</v>
          </cell>
          <cell r="AD23" t="str">
            <v>－</v>
          </cell>
          <cell r="AE23" t="str">
            <v>－</v>
          </cell>
          <cell r="AF23" t="str">
            <v>－</v>
          </cell>
          <cell r="AG23" t="str">
            <v>－</v>
          </cell>
          <cell r="AH23" t="str">
            <v>－</v>
          </cell>
          <cell r="AI23" t="str">
            <v>－</v>
          </cell>
          <cell r="AJ23" t="str">
            <v>－</v>
          </cell>
          <cell r="AK23" t="str">
            <v>－</v>
          </cell>
          <cell r="AL23" t="str">
            <v>－</v>
          </cell>
          <cell r="AM23" t="str">
            <v>－</v>
          </cell>
          <cell r="AN23" t="str">
            <v>－</v>
          </cell>
          <cell r="AO23" t="str">
            <v>－</v>
          </cell>
          <cell r="AP23" t="str">
            <v>－</v>
          </cell>
          <cell r="AQ23" t="str">
            <v>－</v>
          </cell>
          <cell r="AR23" t="str">
            <v>－</v>
          </cell>
          <cell r="AS23" t="str">
            <v>－</v>
          </cell>
          <cell r="AT23" t="str">
            <v>－</v>
          </cell>
          <cell r="AU23" t="str">
            <v>－</v>
          </cell>
          <cell r="AV23" t="str">
            <v>－</v>
          </cell>
          <cell r="AW23" t="str">
            <v>－</v>
          </cell>
          <cell r="AX23" t="str">
            <v>－</v>
          </cell>
          <cell r="AY23" t="str">
            <v>－</v>
          </cell>
          <cell r="AZ23" t="str">
            <v>－</v>
          </cell>
          <cell r="BA23" t="str">
            <v>－</v>
          </cell>
          <cell r="BB23" t="str">
            <v>－</v>
          </cell>
          <cell r="BC23" t="str">
            <v>－</v>
          </cell>
          <cell r="BD23" t="str">
            <v>－</v>
          </cell>
          <cell r="BE23" t="str">
            <v>－</v>
          </cell>
          <cell r="BF23" t="str">
            <v>－</v>
          </cell>
          <cell r="BG23" t="str">
            <v>－</v>
          </cell>
          <cell r="BH23" t="str">
            <v>－</v>
          </cell>
          <cell r="BI23" t="str">
            <v>－</v>
          </cell>
          <cell r="BJ23" t="str">
            <v>－</v>
          </cell>
          <cell r="BK23" t="str">
            <v>－</v>
          </cell>
          <cell r="BL23" t="str">
            <v>－</v>
          </cell>
          <cell r="BM23" t="str">
            <v>－</v>
          </cell>
          <cell r="BN23" t="str">
            <v>－</v>
          </cell>
          <cell r="BO23" t="str">
            <v>－</v>
          </cell>
          <cell r="BP23" t="str">
            <v>－</v>
          </cell>
          <cell r="BQ23" t="str">
            <v>－</v>
          </cell>
          <cell r="BR23" t="str">
            <v>－</v>
          </cell>
          <cell r="BS23" t="str">
            <v>－</v>
          </cell>
          <cell r="BT23" t="str">
            <v>－</v>
          </cell>
          <cell r="BU23" t="str">
            <v>－</v>
          </cell>
          <cell r="BV23" t="str">
            <v>－</v>
          </cell>
          <cell r="BW23" t="str">
            <v>－</v>
          </cell>
          <cell r="BX23" t="str">
            <v>－</v>
          </cell>
          <cell r="BY23" t="str">
            <v>－</v>
          </cell>
          <cell r="BZ23" t="str">
            <v>－</v>
          </cell>
          <cell r="CA23">
            <v>0</v>
          </cell>
          <cell r="CB23" t="str">
            <v>－</v>
          </cell>
          <cell r="CC23" t="str">
            <v>－</v>
          </cell>
          <cell r="CD23" t="str">
            <v>－</v>
          </cell>
          <cell r="CE23" t="str">
            <v>－</v>
          </cell>
          <cell r="CF23" t="str">
            <v>－</v>
          </cell>
          <cell r="CG23" t="str">
            <v>－</v>
          </cell>
          <cell r="CH23" t="str">
            <v>－</v>
          </cell>
          <cell r="CI23" t="str">
            <v>－</v>
          </cell>
          <cell r="CJ23" t="str">
            <v>－</v>
          </cell>
          <cell r="CK23" t="str">
            <v>－</v>
          </cell>
          <cell r="CL23" t="str">
            <v>－</v>
          </cell>
          <cell r="CM23" t="str">
            <v>－</v>
          </cell>
          <cell r="CN23" t="str">
            <v>－</v>
          </cell>
          <cell r="CO23" t="str">
            <v>－</v>
          </cell>
          <cell r="CP23" t="str">
            <v>－</v>
          </cell>
          <cell r="CQ23" t="str">
            <v>－</v>
          </cell>
          <cell r="CR23" t="str">
            <v>－</v>
          </cell>
          <cell r="CS23" t="str">
            <v>－</v>
          </cell>
          <cell r="CT23" t="str">
            <v>－</v>
          </cell>
          <cell r="CU23" t="str">
            <v>－</v>
          </cell>
          <cell r="CV23" t="str">
            <v>－</v>
          </cell>
          <cell r="CW23" t="str">
            <v>－</v>
          </cell>
          <cell r="CX23" t="str">
            <v>－</v>
          </cell>
          <cell r="CY23" t="str">
            <v>－</v>
          </cell>
          <cell r="CZ23" t="str">
            <v>－</v>
          </cell>
          <cell r="DA23" t="str">
            <v>－</v>
          </cell>
          <cell r="DB23" t="str">
            <v>－</v>
          </cell>
          <cell r="DC23" t="str">
            <v>－</v>
          </cell>
          <cell r="DE23" t="str">
            <v>－</v>
          </cell>
          <cell r="DF23" t="str">
            <v>－</v>
          </cell>
          <cell r="DG23" t="str">
            <v>－</v>
          </cell>
          <cell r="DH23" t="str">
            <v>－</v>
          </cell>
          <cell r="DI23" t="str">
            <v>－</v>
          </cell>
          <cell r="DJ23" t="str">
            <v>－</v>
          </cell>
          <cell r="DK23" t="str">
            <v>－</v>
          </cell>
          <cell r="DL23" t="str">
            <v>－</v>
          </cell>
          <cell r="DM23" t="str">
            <v>－</v>
          </cell>
          <cell r="DN23" t="str">
            <v>－</v>
          </cell>
          <cell r="DO23" t="str">
            <v>－</v>
          </cell>
          <cell r="DP23" t="str">
            <v>－</v>
          </cell>
          <cell r="DQ23" t="str">
            <v>－</v>
          </cell>
          <cell r="DR23" t="str">
            <v>－</v>
          </cell>
          <cell r="DS23" t="str">
            <v>－</v>
          </cell>
          <cell r="DT23" t="str">
            <v>－</v>
          </cell>
          <cell r="DU23" t="str">
            <v>－</v>
          </cell>
          <cell r="DV23" t="str">
            <v>－</v>
          </cell>
          <cell r="DW23" t="str">
            <v>－</v>
          </cell>
          <cell r="DX23" t="str">
            <v>－</v>
          </cell>
          <cell r="DY23" t="str">
            <v>－</v>
          </cell>
          <cell r="DZ23" t="str">
            <v>－</v>
          </cell>
          <cell r="EA23" t="str">
            <v>－</v>
          </cell>
          <cell r="EB23" t="str">
            <v>－</v>
          </cell>
          <cell r="EC23" t="str">
            <v>－</v>
          </cell>
          <cell r="ED23" t="str">
            <v>－</v>
          </cell>
          <cell r="EE23" t="str">
            <v>－</v>
          </cell>
          <cell r="EF23" t="str">
            <v>－</v>
          </cell>
          <cell r="EG23" t="str">
            <v>－</v>
          </cell>
          <cell r="EH23" t="str">
            <v>－</v>
          </cell>
          <cell r="EI23" t="str">
            <v>－</v>
          </cell>
          <cell r="EJ23" t="str">
            <v>－</v>
          </cell>
          <cell r="EK23" t="str">
            <v>－</v>
          </cell>
          <cell r="EL23" t="str">
            <v>－</v>
          </cell>
          <cell r="EM23" t="str">
            <v>－</v>
          </cell>
          <cell r="ER23" t="str">
            <v>－</v>
          </cell>
        </row>
        <row r="24">
          <cell r="E24" t="str">
            <v>－</v>
          </cell>
          <cell r="G24" t="str">
            <v>－</v>
          </cell>
          <cell r="H24" t="str">
            <v>－</v>
          </cell>
          <cell r="I24" t="str">
            <v>－</v>
          </cell>
          <cell r="J24" t="str">
            <v>－</v>
          </cell>
          <cell r="K24" t="str">
            <v>－</v>
          </cell>
          <cell r="L24" t="str">
            <v>－</v>
          </cell>
          <cell r="M24" t="str">
            <v>－</v>
          </cell>
          <cell r="N24" t="str">
            <v>－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 t="str">
            <v>－</v>
          </cell>
          <cell r="T24" t="str">
            <v>－</v>
          </cell>
          <cell r="U24" t="str">
            <v>－</v>
          </cell>
          <cell r="V24" t="str">
            <v>－</v>
          </cell>
          <cell r="W24" t="str">
            <v>－</v>
          </cell>
          <cell r="X24" t="str">
            <v>－</v>
          </cell>
          <cell r="Y24" t="str">
            <v>－</v>
          </cell>
          <cell r="Z24" t="str">
            <v>－</v>
          </cell>
          <cell r="AA24" t="str">
            <v>－</v>
          </cell>
          <cell r="AB24" t="str">
            <v>－</v>
          </cell>
          <cell r="AC24" t="str">
            <v>－</v>
          </cell>
          <cell r="AD24" t="str">
            <v>－</v>
          </cell>
          <cell r="AE24" t="str">
            <v>－</v>
          </cell>
          <cell r="AF24" t="str">
            <v>－</v>
          </cell>
          <cell r="AG24" t="str">
            <v>－</v>
          </cell>
          <cell r="AH24" t="str">
            <v>－</v>
          </cell>
          <cell r="AI24" t="str">
            <v>－</v>
          </cell>
          <cell r="AJ24" t="str">
            <v>－</v>
          </cell>
          <cell r="AK24" t="str">
            <v>－</v>
          </cell>
          <cell r="AL24" t="str">
            <v>－</v>
          </cell>
          <cell r="AM24" t="str">
            <v>－</v>
          </cell>
          <cell r="AN24" t="str">
            <v>－</v>
          </cell>
          <cell r="AO24" t="str">
            <v>－</v>
          </cell>
          <cell r="AP24" t="str">
            <v>－</v>
          </cell>
          <cell r="AQ24" t="str">
            <v>－</v>
          </cell>
          <cell r="AR24" t="str">
            <v>－</v>
          </cell>
          <cell r="AS24" t="str">
            <v>－</v>
          </cell>
          <cell r="AT24" t="str">
            <v>－</v>
          </cell>
          <cell r="AU24" t="str">
            <v>－</v>
          </cell>
          <cell r="AV24" t="str">
            <v>－</v>
          </cell>
          <cell r="AW24" t="str">
            <v>－</v>
          </cell>
          <cell r="AX24" t="str">
            <v>－</v>
          </cell>
          <cell r="AY24" t="str">
            <v>－</v>
          </cell>
          <cell r="AZ24" t="str">
            <v>－</v>
          </cell>
          <cell r="BA24" t="str">
            <v>－</v>
          </cell>
          <cell r="BB24" t="str">
            <v>－</v>
          </cell>
          <cell r="BC24" t="str">
            <v>－</v>
          </cell>
          <cell r="BD24" t="str">
            <v>－</v>
          </cell>
          <cell r="BE24" t="str">
            <v>－</v>
          </cell>
          <cell r="BF24" t="str">
            <v>－</v>
          </cell>
          <cell r="BG24" t="str">
            <v>－</v>
          </cell>
          <cell r="BH24" t="str">
            <v>－</v>
          </cell>
          <cell r="BI24" t="str">
            <v>－</v>
          </cell>
          <cell r="BJ24" t="str">
            <v>－</v>
          </cell>
          <cell r="BK24" t="str">
            <v>－</v>
          </cell>
          <cell r="BL24" t="str">
            <v>－</v>
          </cell>
          <cell r="BM24" t="str">
            <v>－</v>
          </cell>
          <cell r="BN24" t="str">
            <v>－</v>
          </cell>
          <cell r="BO24" t="str">
            <v>－</v>
          </cell>
          <cell r="BP24" t="str">
            <v>－</v>
          </cell>
          <cell r="BQ24" t="str">
            <v>－</v>
          </cell>
          <cell r="BR24" t="str">
            <v>－</v>
          </cell>
          <cell r="BS24" t="str">
            <v>－</v>
          </cell>
          <cell r="BT24" t="str">
            <v>－</v>
          </cell>
          <cell r="BU24" t="str">
            <v>－</v>
          </cell>
          <cell r="BV24" t="str">
            <v>－</v>
          </cell>
          <cell r="BW24" t="str">
            <v>－</v>
          </cell>
          <cell r="BX24" t="str">
            <v>－</v>
          </cell>
          <cell r="BY24" t="str">
            <v>－</v>
          </cell>
          <cell r="BZ24" t="str">
            <v>－</v>
          </cell>
          <cell r="CA24">
            <v>0</v>
          </cell>
          <cell r="CB24" t="str">
            <v>－</v>
          </cell>
          <cell r="CC24" t="str">
            <v>－</v>
          </cell>
          <cell r="CD24" t="str">
            <v>－</v>
          </cell>
          <cell r="CE24" t="str">
            <v>－</v>
          </cell>
          <cell r="CF24" t="str">
            <v>－</v>
          </cell>
          <cell r="CG24" t="str">
            <v>－</v>
          </cell>
          <cell r="CH24" t="str">
            <v>－</v>
          </cell>
          <cell r="CI24" t="str">
            <v>－</v>
          </cell>
          <cell r="CJ24" t="str">
            <v>－</v>
          </cell>
          <cell r="CK24" t="str">
            <v>－</v>
          </cell>
          <cell r="CL24" t="str">
            <v>－</v>
          </cell>
          <cell r="CM24" t="str">
            <v>－</v>
          </cell>
          <cell r="CN24" t="str">
            <v>－</v>
          </cell>
          <cell r="CO24" t="str">
            <v>－</v>
          </cell>
          <cell r="CP24" t="str">
            <v>－</v>
          </cell>
          <cell r="CQ24" t="str">
            <v>－</v>
          </cell>
          <cell r="CR24" t="str">
            <v>－</v>
          </cell>
          <cell r="CS24" t="str">
            <v>－</v>
          </cell>
          <cell r="CT24" t="str">
            <v>－</v>
          </cell>
          <cell r="CU24" t="str">
            <v>－</v>
          </cell>
          <cell r="CV24" t="str">
            <v>－</v>
          </cell>
          <cell r="CW24" t="str">
            <v>－</v>
          </cell>
          <cell r="CX24" t="str">
            <v>－</v>
          </cell>
          <cell r="CY24" t="str">
            <v>－</v>
          </cell>
          <cell r="CZ24" t="str">
            <v>－</v>
          </cell>
          <cell r="DA24" t="str">
            <v>－</v>
          </cell>
          <cell r="DB24" t="str">
            <v>－</v>
          </cell>
          <cell r="DC24" t="str">
            <v>－</v>
          </cell>
          <cell r="DE24" t="str">
            <v>－</v>
          </cell>
          <cell r="DF24" t="str">
            <v>－</v>
          </cell>
          <cell r="DG24" t="str">
            <v>－</v>
          </cell>
          <cell r="DH24" t="str">
            <v>－</v>
          </cell>
          <cell r="DI24" t="str">
            <v>－</v>
          </cell>
          <cell r="DJ24" t="str">
            <v>－</v>
          </cell>
          <cell r="DK24" t="str">
            <v>－</v>
          </cell>
          <cell r="DL24" t="str">
            <v>－</v>
          </cell>
          <cell r="DM24" t="str">
            <v>－</v>
          </cell>
          <cell r="DN24" t="str">
            <v>－</v>
          </cell>
          <cell r="DO24" t="str">
            <v>－</v>
          </cell>
          <cell r="DP24" t="str">
            <v>－</v>
          </cell>
          <cell r="DQ24" t="str">
            <v>－</v>
          </cell>
          <cell r="DR24" t="str">
            <v>－</v>
          </cell>
          <cell r="DS24" t="str">
            <v>－</v>
          </cell>
          <cell r="DT24" t="str">
            <v>－</v>
          </cell>
          <cell r="DU24" t="str">
            <v>－</v>
          </cell>
          <cell r="DV24" t="str">
            <v>－</v>
          </cell>
          <cell r="DW24" t="str">
            <v>－</v>
          </cell>
          <cell r="DX24" t="str">
            <v>－</v>
          </cell>
          <cell r="DY24" t="str">
            <v>－</v>
          </cell>
          <cell r="DZ24" t="str">
            <v>－</v>
          </cell>
          <cell r="EA24" t="str">
            <v>－</v>
          </cell>
          <cell r="EB24" t="str">
            <v>－</v>
          </cell>
          <cell r="EC24" t="str">
            <v>－</v>
          </cell>
          <cell r="ED24" t="str">
            <v>－</v>
          </cell>
          <cell r="EE24" t="str">
            <v>－</v>
          </cell>
          <cell r="EF24" t="str">
            <v>－</v>
          </cell>
          <cell r="EG24" t="str">
            <v>－</v>
          </cell>
          <cell r="EH24" t="str">
            <v>－</v>
          </cell>
          <cell r="EI24" t="str">
            <v>－</v>
          </cell>
          <cell r="EJ24" t="str">
            <v>－</v>
          </cell>
          <cell r="EK24" t="str">
            <v>－</v>
          </cell>
          <cell r="EL24" t="str">
            <v>－</v>
          </cell>
          <cell r="EM24" t="str">
            <v>－</v>
          </cell>
          <cell r="ER24" t="str">
            <v>－</v>
          </cell>
        </row>
        <row r="25">
          <cell r="E25" t="str">
            <v>－</v>
          </cell>
          <cell r="G25" t="str">
            <v>－</v>
          </cell>
          <cell r="H25" t="str">
            <v>－</v>
          </cell>
          <cell r="I25" t="str">
            <v>－</v>
          </cell>
          <cell r="J25" t="str">
            <v>－</v>
          </cell>
          <cell r="K25" t="str">
            <v>－</v>
          </cell>
          <cell r="L25" t="str">
            <v>－</v>
          </cell>
          <cell r="M25" t="str">
            <v>－</v>
          </cell>
          <cell r="N25" t="str">
            <v>－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 t="str">
            <v>－</v>
          </cell>
          <cell r="T25" t="str">
            <v>－</v>
          </cell>
          <cell r="U25" t="str">
            <v>－</v>
          </cell>
          <cell r="V25" t="str">
            <v>－</v>
          </cell>
          <cell r="W25" t="str">
            <v>－</v>
          </cell>
          <cell r="X25" t="str">
            <v>－</v>
          </cell>
          <cell r="Y25" t="str">
            <v>－</v>
          </cell>
          <cell r="Z25" t="str">
            <v>－</v>
          </cell>
          <cell r="AA25" t="str">
            <v>－</v>
          </cell>
          <cell r="AB25" t="str">
            <v>－</v>
          </cell>
          <cell r="AC25" t="str">
            <v>－</v>
          </cell>
          <cell r="AD25" t="str">
            <v>－</v>
          </cell>
          <cell r="AE25" t="str">
            <v>－</v>
          </cell>
          <cell r="AF25" t="str">
            <v>－</v>
          </cell>
          <cell r="AG25" t="str">
            <v>－</v>
          </cell>
          <cell r="AH25" t="str">
            <v>－</v>
          </cell>
          <cell r="AI25" t="str">
            <v>－</v>
          </cell>
          <cell r="AJ25" t="str">
            <v>－</v>
          </cell>
          <cell r="AK25" t="str">
            <v>－</v>
          </cell>
          <cell r="AL25" t="str">
            <v>－</v>
          </cell>
          <cell r="AM25" t="str">
            <v>－</v>
          </cell>
          <cell r="AN25" t="str">
            <v>－</v>
          </cell>
          <cell r="AO25" t="str">
            <v>－</v>
          </cell>
          <cell r="AP25" t="str">
            <v>－</v>
          </cell>
          <cell r="AQ25" t="str">
            <v>－</v>
          </cell>
          <cell r="AR25" t="str">
            <v>－</v>
          </cell>
          <cell r="AS25" t="str">
            <v>－</v>
          </cell>
          <cell r="AT25" t="str">
            <v>－</v>
          </cell>
          <cell r="AU25" t="str">
            <v>－</v>
          </cell>
          <cell r="AV25" t="str">
            <v>－</v>
          </cell>
          <cell r="AW25" t="str">
            <v>－</v>
          </cell>
          <cell r="AX25" t="str">
            <v>－</v>
          </cell>
          <cell r="AY25" t="str">
            <v>－</v>
          </cell>
          <cell r="AZ25" t="str">
            <v>－</v>
          </cell>
          <cell r="BA25" t="str">
            <v>－</v>
          </cell>
          <cell r="BB25" t="str">
            <v>－</v>
          </cell>
          <cell r="BC25" t="str">
            <v>－</v>
          </cell>
          <cell r="BD25" t="str">
            <v>－</v>
          </cell>
          <cell r="BE25" t="str">
            <v>－</v>
          </cell>
          <cell r="BF25" t="str">
            <v>－</v>
          </cell>
          <cell r="BG25" t="str">
            <v>－</v>
          </cell>
          <cell r="BH25" t="str">
            <v>－</v>
          </cell>
          <cell r="BI25" t="str">
            <v>－</v>
          </cell>
          <cell r="BJ25" t="str">
            <v>－</v>
          </cell>
          <cell r="BK25" t="str">
            <v>－</v>
          </cell>
          <cell r="BL25" t="str">
            <v>－</v>
          </cell>
          <cell r="BM25" t="str">
            <v>－</v>
          </cell>
          <cell r="BN25" t="str">
            <v>－</v>
          </cell>
          <cell r="BO25" t="str">
            <v>－</v>
          </cell>
          <cell r="BP25" t="str">
            <v>－</v>
          </cell>
          <cell r="BQ25" t="str">
            <v>－</v>
          </cell>
          <cell r="BR25" t="str">
            <v>－</v>
          </cell>
          <cell r="BS25" t="str">
            <v>－</v>
          </cell>
          <cell r="BT25" t="str">
            <v>－</v>
          </cell>
          <cell r="BU25" t="str">
            <v>－</v>
          </cell>
          <cell r="BV25" t="str">
            <v>－</v>
          </cell>
          <cell r="BW25" t="str">
            <v>－</v>
          </cell>
          <cell r="BX25" t="str">
            <v>－</v>
          </cell>
          <cell r="BY25" t="str">
            <v>－</v>
          </cell>
          <cell r="BZ25" t="str">
            <v>－</v>
          </cell>
          <cell r="CA25">
            <v>0</v>
          </cell>
          <cell r="CB25" t="str">
            <v>－</v>
          </cell>
          <cell r="CC25" t="str">
            <v>－</v>
          </cell>
          <cell r="CD25" t="str">
            <v>－</v>
          </cell>
          <cell r="CE25" t="str">
            <v>－</v>
          </cell>
          <cell r="CF25" t="str">
            <v>－</v>
          </cell>
          <cell r="CG25" t="str">
            <v>－</v>
          </cell>
          <cell r="CH25" t="str">
            <v>－</v>
          </cell>
          <cell r="CI25" t="str">
            <v>－</v>
          </cell>
          <cell r="CJ25" t="str">
            <v>－</v>
          </cell>
          <cell r="CK25" t="str">
            <v>－</v>
          </cell>
          <cell r="CL25" t="str">
            <v>－</v>
          </cell>
          <cell r="CM25" t="str">
            <v>－</v>
          </cell>
          <cell r="CN25" t="str">
            <v>－</v>
          </cell>
          <cell r="CO25" t="str">
            <v>－</v>
          </cell>
          <cell r="CP25" t="str">
            <v>－</v>
          </cell>
          <cell r="CQ25" t="str">
            <v>－</v>
          </cell>
          <cell r="CR25" t="str">
            <v>－</v>
          </cell>
          <cell r="CS25" t="str">
            <v>－</v>
          </cell>
          <cell r="CT25" t="str">
            <v>－</v>
          </cell>
          <cell r="CU25" t="str">
            <v>－</v>
          </cell>
          <cell r="CV25" t="str">
            <v>－</v>
          </cell>
          <cell r="CW25" t="str">
            <v>－</v>
          </cell>
          <cell r="CX25" t="str">
            <v>－</v>
          </cell>
          <cell r="CY25" t="str">
            <v>－</v>
          </cell>
          <cell r="CZ25" t="str">
            <v>－</v>
          </cell>
          <cell r="DA25" t="str">
            <v>－</v>
          </cell>
          <cell r="DB25" t="str">
            <v>－</v>
          </cell>
          <cell r="DC25" t="str">
            <v>－</v>
          </cell>
          <cell r="DE25" t="str">
            <v>－</v>
          </cell>
          <cell r="DF25" t="str">
            <v>－</v>
          </cell>
          <cell r="DG25" t="str">
            <v>－</v>
          </cell>
          <cell r="DH25" t="str">
            <v>－</v>
          </cell>
          <cell r="DI25" t="str">
            <v>－</v>
          </cell>
          <cell r="DJ25" t="str">
            <v>－</v>
          </cell>
          <cell r="DK25" t="str">
            <v>－</v>
          </cell>
          <cell r="DL25" t="str">
            <v>－</v>
          </cell>
          <cell r="DM25" t="str">
            <v>－</v>
          </cell>
          <cell r="DN25" t="str">
            <v>－</v>
          </cell>
          <cell r="DO25" t="str">
            <v>－</v>
          </cell>
          <cell r="DP25" t="str">
            <v>－</v>
          </cell>
          <cell r="DQ25" t="str">
            <v>－</v>
          </cell>
          <cell r="DR25" t="str">
            <v>－</v>
          </cell>
          <cell r="DS25" t="str">
            <v>－</v>
          </cell>
          <cell r="DT25" t="str">
            <v>－</v>
          </cell>
          <cell r="DU25" t="str">
            <v>－</v>
          </cell>
          <cell r="DV25" t="str">
            <v>－</v>
          </cell>
          <cell r="DW25" t="str">
            <v>－</v>
          </cell>
          <cell r="DX25" t="str">
            <v>－</v>
          </cell>
          <cell r="DY25" t="str">
            <v>－</v>
          </cell>
          <cell r="DZ25" t="str">
            <v>－</v>
          </cell>
          <cell r="EA25" t="str">
            <v>－</v>
          </cell>
          <cell r="EB25" t="str">
            <v>－</v>
          </cell>
          <cell r="EC25" t="str">
            <v>－</v>
          </cell>
          <cell r="ED25" t="str">
            <v>－</v>
          </cell>
          <cell r="EE25" t="str">
            <v>－</v>
          </cell>
          <cell r="EF25" t="str">
            <v>－</v>
          </cell>
          <cell r="EG25" t="str">
            <v>－</v>
          </cell>
          <cell r="EH25" t="str">
            <v>－</v>
          </cell>
          <cell r="EI25" t="str">
            <v>－</v>
          </cell>
          <cell r="EJ25" t="str">
            <v>－</v>
          </cell>
          <cell r="EK25" t="str">
            <v>－</v>
          </cell>
          <cell r="EL25" t="str">
            <v>－</v>
          </cell>
          <cell r="EM25" t="str">
            <v>－</v>
          </cell>
          <cell r="ER25" t="str">
            <v>－</v>
          </cell>
        </row>
        <row r="26">
          <cell r="E26" t="str">
            <v>－</v>
          </cell>
          <cell r="G26" t="str">
            <v>－</v>
          </cell>
          <cell r="H26" t="str">
            <v>－</v>
          </cell>
          <cell r="I26" t="str">
            <v>－</v>
          </cell>
          <cell r="J26" t="str">
            <v>－</v>
          </cell>
          <cell r="K26" t="str">
            <v>－</v>
          </cell>
          <cell r="L26" t="str">
            <v>－</v>
          </cell>
          <cell r="M26" t="str">
            <v>－</v>
          </cell>
          <cell r="N26" t="str">
            <v>－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 t="str">
            <v>－</v>
          </cell>
          <cell r="T26" t="str">
            <v>－</v>
          </cell>
          <cell r="U26" t="str">
            <v>－</v>
          </cell>
          <cell r="V26" t="str">
            <v>－</v>
          </cell>
          <cell r="W26" t="str">
            <v>－</v>
          </cell>
          <cell r="X26" t="str">
            <v>－</v>
          </cell>
          <cell r="Y26" t="str">
            <v>－</v>
          </cell>
          <cell r="Z26" t="str">
            <v>－</v>
          </cell>
          <cell r="AA26" t="str">
            <v>－</v>
          </cell>
          <cell r="AB26" t="str">
            <v>－</v>
          </cell>
          <cell r="AC26" t="str">
            <v>－</v>
          </cell>
          <cell r="AD26" t="str">
            <v>－</v>
          </cell>
          <cell r="AE26" t="str">
            <v>－</v>
          </cell>
          <cell r="AF26" t="str">
            <v>－</v>
          </cell>
          <cell r="AG26" t="str">
            <v>－</v>
          </cell>
          <cell r="AH26" t="str">
            <v>－</v>
          </cell>
          <cell r="AI26" t="str">
            <v>－</v>
          </cell>
          <cell r="AJ26" t="str">
            <v>－</v>
          </cell>
          <cell r="AK26" t="str">
            <v>－</v>
          </cell>
          <cell r="AL26" t="str">
            <v>－</v>
          </cell>
          <cell r="AM26" t="str">
            <v>－</v>
          </cell>
          <cell r="AN26" t="str">
            <v>－</v>
          </cell>
          <cell r="AO26" t="str">
            <v>－</v>
          </cell>
          <cell r="AP26" t="str">
            <v>－</v>
          </cell>
          <cell r="AQ26" t="str">
            <v>－</v>
          </cell>
          <cell r="AR26" t="str">
            <v>－</v>
          </cell>
          <cell r="AS26" t="str">
            <v>－</v>
          </cell>
          <cell r="AT26" t="str">
            <v>－</v>
          </cell>
          <cell r="AU26" t="str">
            <v>－</v>
          </cell>
          <cell r="AV26" t="str">
            <v>－</v>
          </cell>
          <cell r="AW26" t="str">
            <v>－</v>
          </cell>
          <cell r="AX26" t="str">
            <v>－</v>
          </cell>
          <cell r="AY26" t="str">
            <v>－</v>
          </cell>
          <cell r="AZ26" t="str">
            <v>－</v>
          </cell>
          <cell r="BA26" t="str">
            <v>－</v>
          </cell>
          <cell r="BB26" t="str">
            <v>－</v>
          </cell>
          <cell r="BC26" t="str">
            <v>－</v>
          </cell>
          <cell r="BD26" t="str">
            <v>－</v>
          </cell>
          <cell r="BE26" t="str">
            <v>－</v>
          </cell>
          <cell r="BF26" t="str">
            <v>－</v>
          </cell>
          <cell r="BG26" t="str">
            <v>－</v>
          </cell>
          <cell r="BH26" t="str">
            <v>－</v>
          </cell>
          <cell r="BI26" t="str">
            <v>－</v>
          </cell>
          <cell r="BJ26" t="str">
            <v>－</v>
          </cell>
          <cell r="BK26" t="str">
            <v>－</v>
          </cell>
          <cell r="BL26" t="str">
            <v>－</v>
          </cell>
          <cell r="BM26" t="str">
            <v>－</v>
          </cell>
          <cell r="BN26" t="str">
            <v>－</v>
          </cell>
          <cell r="BO26" t="str">
            <v>－</v>
          </cell>
          <cell r="BP26" t="str">
            <v>－</v>
          </cell>
          <cell r="BQ26" t="str">
            <v>－</v>
          </cell>
          <cell r="BR26" t="str">
            <v>－</v>
          </cell>
          <cell r="BS26" t="str">
            <v>－</v>
          </cell>
          <cell r="BT26" t="str">
            <v>－</v>
          </cell>
          <cell r="BU26" t="str">
            <v>－</v>
          </cell>
          <cell r="BV26" t="str">
            <v>－</v>
          </cell>
          <cell r="BW26" t="str">
            <v>－</v>
          </cell>
          <cell r="BX26" t="str">
            <v>－</v>
          </cell>
          <cell r="BY26" t="str">
            <v>－</v>
          </cell>
          <cell r="BZ26" t="str">
            <v>－</v>
          </cell>
          <cell r="CA26">
            <v>0</v>
          </cell>
          <cell r="CB26" t="str">
            <v>－</v>
          </cell>
          <cell r="CC26" t="str">
            <v>－</v>
          </cell>
          <cell r="CD26" t="str">
            <v>－</v>
          </cell>
          <cell r="CE26" t="str">
            <v>－</v>
          </cell>
          <cell r="CF26" t="str">
            <v>－</v>
          </cell>
          <cell r="CG26" t="str">
            <v>－</v>
          </cell>
          <cell r="CH26" t="str">
            <v>－</v>
          </cell>
          <cell r="CI26" t="str">
            <v>－</v>
          </cell>
          <cell r="CJ26" t="str">
            <v>－</v>
          </cell>
          <cell r="CK26" t="str">
            <v>－</v>
          </cell>
          <cell r="CL26" t="str">
            <v>－</v>
          </cell>
          <cell r="CM26" t="str">
            <v>－</v>
          </cell>
          <cell r="CN26" t="str">
            <v>－</v>
          </cell>
          <cell r="CO26" t="str">
            <v>－</v>
          </cell>
          <cell r="CP26" t="str">
            <v>－</v>
          </cell>
          <cell r="CQ26" t="str">
            <v>－</v>
          </cell>
          <cell r="CR26" t="str">
            <v>－</v>
          </cell>
          <cell r="CS26" t="str">
            <v>－</v>
          </cell>
          <cell r="CT26" t="str">
            <v>－</v>
          </cell>
          <cell r="CU26" t="str">
            <v>－</v>
          </cell>
          <cell r="CV26" t="str">
            <v>－</v>
          </cell>
          <cell r="CW26" t="str">
            <v>－</v>
          </cell>
          <cell r="CX26" t="str">
            <v>－</v>
          </cell>
          <cell r="CY26" t="str">
            <v>－</v>
          </cell>
          <cell r="CZ26" t="str">
            <v>－</v>
          </cell>
          <cell r="DA26" t="str">
            <v>－</v>
          </cell>
          <cell r="DB26" t="str">
            <v>－</v>
          </cell>
          <cell r="DC26" t="str">
            <v>－</v>
          </cell>
          <cell r="DE26" t="str">
            <v>－</v>
          </cell>
          <cell r="DF26" t="str">
            <v>－</v>
          </cell>
          <cell r="DG26" t="str">
            <v>－</v>
          </cell>
          <cell r="DH26" t="str">
            <v>－</v>
          </cell>
          <cell r="DI26" t="str">
            <v>－</v>
          </cell>
          <cell r="DJ26" t="str">
            <v>－</v>
          </cell>
          <cell r="DK26" t="str">
            <v>－</v>
          </cell>
          <cell r="DL26" t="str">
            <v>－</v>
          </cell>
          <cell r="DM26" t="str">
            <v>－</v>
          </cell>
          <cell r="DN26" t="str">
            <v>－</v>
          </cell>
          <cell r="DO26" t="str">
            <v>－</v>
          </cell>
          <cell r="DP26" t="str">
            <v>－</v>
          </cell>
          <cell r="DQ26" t="str">
            <v>－</v>
          </cell>
          <cell r="DR26" t="str">
            <v>－</v>
          </cell>
          <cell r="DS26" t="str">
            <v>－</v>
          </cell>
          <cell r="DT26" t="str">
            <v>－</v>
          </cell>
          <cell r="DU26" t="str">
            <v>－</v>
          </cell>
          <cell r="DV26" t="str">
            <v>－</v>
          </cell>
          <cell r="DW26" t="str">
            <v>－</v>
          </cell>
          <cell r="DX26" t="str">
            <v>－</v>
          </cell>
          <cell r="DY26" t="str">
            <v>－</v>
          </cell>
          <cell r="DZ26" t="str">
            <v>－</v>
          </cell>
          <cell r="EA26" t="str">
            <v>－</v>
          </cell>
          <cell r="EB26" t="str">
            <v>－</v>
          </cell>
          <cell r="EC26" t="str">
            <v>－</v>
          </cell>
          <cell r="ED26" t="str">
            <v>－</v>
          </cell>
          <cell r="EE26" t="str">
            <v>－</v>
          </cell>
          <cell r="EF26" t="str">
            <v>－</v>
          </cell>
          <cell r="EG26" t="str">
            <v>－</v>
          </cell>
          <cell r="EH26" t="str">
            <v>－</v>
          </cell>
          <cell r="EI26" t="str">
            <v>－</v>
          </cell>
          <cell r="EJ26" t="str">
            <v>－</v>
          </cell>
          <cell r="EK26" t="str">
            <v>－</v>
          </cell>
          <cell r="EL26" t="str">
            <v>－</v>
          </cell>
          <cell r="EM26" t="str">
            <v>－</v>
          </cell>
          <cell r="ER26" t="str">
            <v>－</v>
          </cell>
        </row>
        <row r="27">
          <cell r="E27" t="str">
            <v>－</v>
          </cell>
          <cell r="G27" t="str">
            <v>－</v>
          </cell>
          <cell r="H27" t="str">
            <v>－</v>
          </cell>
          <cell r="I27" t="str">
            <v>－</v>
          </cell>
          <cell r="J27" t="str">
            <v>－</v>
          </cell>
          <cell r="K27" t="str">
            <v>－</v>
          </cell>
          <cell r="L27" t="str">
            <v>－</v>
          </cell>
          <cell r="M27" t="str">
            <v>－</v>
          </cell>
          <cell r="N27" t="str">
            <v>－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 t="str">
            <v>－</v>
          </cell>
          <cell r="T27" t="str">
            <v>－</v>
          </cell>
          <cell r="U27" t="str">
            <v>－</v>
          </cell>
          <cell r="V27" t="str">
            <v>－</v>
          </cell>
          <cell r="W27" t="str">
            <v>－</v>
          </cell>
          <cell r="X27" t="str">
            <v>－</v>
          </cell>
          <cell r="Y27" t="str">
            <v>－</v>
          </cell>
          <cell r="Z27" t="str">
            <v>－</v>
          </cell>
          <cell r="AA27" t="str">
            <v>－</v>
          </cell>
          <cell r="AB27" t="str">
            <v>－</v>
          </cell>
          <cell r="AC27" t="str">
            <v>－</v>
          </cell>
          <cell r="AD27" t="str">
            <v>－</v>
          </cell>
          <cell r="AE27" t="str">
            <v>－</v>
          </cell>
          <cell r="AF27" t="str">
            <v>－</v>
          </cell>
          <cell r="AG27" t="str">
            <v>－</v>
          </cell>
          <cell r="AH27" t="str">
            <v>－</v>
          </cell>
          <cell r="AI27" t="str">
            <v>－</v>
          </cell>
          <cell r="AJ27" t="str">
            <v>－</v>
          </cell>
          <cell r="AK27" t="str">
            <v>－</v>
          </cell>
          <cell r="AL27" t="str">
            <v>－</v>
          </cell>
          <cell r="AM27" t="str">
            <v>－</v>
          </cell>
          <cell r="AN27" t="str">
            <v>－</v>
          </cell>
          <cell r="AO27" t="str">
            <v>－</v>
          </cell>
          <cell r="AP27" t="str">
            <v>－</v>
          </cell>
          <cell r="AQ27" t="str">
            <v>－</v>
          </cell>
          <cell r="AR27" t="str">
            <v>－</v>
          </cell>
          <cell r="AS27" t="str">
            <v>－</v>
          </cell>
          <cell r="AT27" t="str">
            <v>－</v>
          </cell>
          <cell r="AU27" t="str">
            <v>－</v>
          </cell>
          <cell r="AV27" t="str">
            <v>－</v>
          </cell>
          <cell r="AW27" t="str">
            <v>－</v>
          </cell>
          <cell r="AX27" t="str">
            <v>－</v>
          </cell>
          <cell r="AY27" t="str">
            <v>－</v>
          </cell>
          <cell r="AZ27" t="str">
            <v>－</v>
          </cell>
          <cell r="BA27" t="str">
            <v>－</v>
          </cell>
          <cell r="BB27" t="str">
            <v>－</v>
          </cell>
          <cell r="BC27" t="str">
            <v>－</v>
          </cell>
          <cell r="BD27" t="str">
            <v>－</v>
          </cell>
          <cell r="BE27" t="str">
            <v>－</v>
          </cell>
          <cell r="BF27" t="str">
            <v>－</v>
          </cell>
          <cell r="BG27" t="str">
            <v>－</v>
          </cell>
          <cell r="BH27" t="str">
            <v>－</v>
          </cell>
          <cell r="BI27" t="str">
            <v>－</v>
          </cell>
          <cell r="BJ27" t="str">
            <v>－</v>
          </cell>
          <cell r="BK27" t="str">
            <v>－</v>
          </cell>
          <cell r="BL27" t="str">
            <v>－</v>
          </cell>
          <cell r="BM27" t="str">
            <v>－</v>
          </cell>
          <cell r="BN27" t="str">
            <v>－</v>
          </cell>
          <cell r="BO27" t="str">
            <v>－</v>
          </cell>
          <cell r="BP27" t="str">
            <v>－</v>
          </cell>
          <cell r="BQ27" t="str">
            <v>－</v>
          </cell>
          <cell r="BR27" t="str">
            <v>－</v>
          </cell>
          <cell r="BS27" t="str">
            <v>－</v>
          </cell>
          <cell r="BT27" t="str">
            <v>－</v>
          </cell>
          <cell r="BU27" t="str">
            <v>－</v>
          </cell>
          <cell r="BV27" t="str">
            <v>－</v>
          </cell>
          <cell r="BW27" t="str">
            <v>－</v>
          </cell>
          <cell r="BX27" t="str">
            <v>－</v>
          </cell>
          <cell r="BY27" t="str">
            <v>－</v>
          </cell>
          <cell r="BZ27" t="str">
            <v>－</v>
          </cell>
          <cell r="CA27">
            <v>0</v>
          </cell>
          <cell r="CB27" t="str">
            <v>－</v>
          </cell>
          <cell r="CC27" t="str">
            <v>－</v>
          </cell>
          <cell r="CD27" t="str">
            <v>－</v>
          </cell>
          <cell r="CE27" t="str">
            <v>－</v>
          </cell>
          <cell r="CF27" t="str">
            <v>－</v>
          </cell>
          <cell r="CG27" t="str">
            <v>－</v>
          </cell>
          <cell r="CH27" t="str">
            <v>－</v>
          </cell>
          <cell r="CI27" t="str">
            <v>－</v>
          </cell>
          <cell r="CJ27" t="str">
            <v>－</v>
          </cell>
          <cell r="CK27" t="str">
            <v>－</v>
          </cell>
          <cell r="CL27" t="str">
            <v>－</v>
          </cell>
          <cell r="CM27" t="str">
            <v>－</v>
          </cell>
          <cell r="CN27" t="str">
            <v>－</v>
          </cell>
          <cell r="CO27" t="str">
            <v>－</v>
          </cell>
          <cell r="CP27" t="str">
            <v>－</v>
          </cell>
          <cell r="CQ27" t="str">
            <v>－</v>
          </cell>
          <cell r="CR27" t="str">
            <v>－</v>
          </cell>
          <cell r="CS27" t="str">
            <v>－</v>
          </cell>
          <cell r="CT27" t="str">
            <v>－</v>
          </cell>
          <cell r="CU27" t="str">
            <v>－</v>
          </cell>
          <cell r="CV27" t="str">
            <v>－</v>
          </cell>
          <cell r="CW27" t="str">
            <v>－</v>
          </cell>
          <cell r="CX27" t="str">
            <v>－</v>
          </cell>
          <cell r="CY27" t="str">
            <v>－</v>
          </cell>
          <cell r="CZ27" t="str">
            <v>－</v>
          </cell>
          <cell r="DA27" t="str">
            <v>－</v>
          </cell>
          <cell r="DB27" t="str">
            <v>－</v>
          </cell>
          <cell r="DC27" t="str">
            <v>－</v>
          </cell>
          <cell r="DE27" t="str">
            <v>－</v>
          </cell>
          <cell r="DF27" t="str">
            <v>－</v>
          </cell>
          <cell r="DG27" t="str">
            <v>－</v>
          </cell>
          <cell r="DH27" t="str">
            <v>－</v>
          </cell>
          <cell r="DI27" t="str">
            <v>－</v>
          </cell>
          <cell r="DJ27" t="str">
            <v>－</v>
          </cell>
          <cell r="DK27" t="str">
            <v>－</v>
          </cell>
          <cell r="DL27" t="str">
            <v>－</v>
          </cell>
          <cell r="DM27" t="str">
            <v>－</v>
          </cell>
          <cell r="DN27" t="str">
            <v>－</v>
          </cell>
          <cell r="DO27" t="str">
            <v>－</v>
          </cell>
          <cell r="DP27" t="str">
            <v>－</v>
          </cell>
          <cell r="DQ27" t="str">
            <v>－</v>
          </cell>
          <cell r="DR27" t="str">
            <v>－</v>
          </cell>
          <cell r="DS27" t="str">
            <v>－</v>
          </cell>
          <cell r="DT27" t="str">
            <v>－</v>
          </cell>
          <cell r="DU27" t="str">
            <v>－</v>
          </cell>
          <cell r="DV27" t="str">
            <v>－</v>
          </cell>
          <cell r="DW27" t="str">
            <v>－</v>
          </cell>
          <cell r="DX27" t="str">
            <v>－</v>
          </cell>
          <cell r="DY27" t="str">
            <v>－</v>
          </cell>
          <cell r="DZ27" t="str">
            <v>－</v>
          </cell>
          <cell r="EA27" t="str">
            <v>－</v>
          </cell>
          <cell r="EB27" t="str">
            <v>－</v>
          </cell>
          <cell r="EC27" t="str">
            <v>－</v>
          </cell>
          <cell r="ED27" t="str">
            <v>－</v>
          </cell>
          <cell r="EE27" t="str">
            <v>－</v>
          </cell>
          <cell r="EF27" t="str">
            <v>－</v>
          </cell>
          <cell r="EG27" t="str">
            <v>－</v>
          </cell>
          <cell r="EH27" t="str">
            <v>－</v>
          </cell>
          <cell r="EI27" t="str">
            <v>－</v>
          </cell>
          <cell r="EJ27" t="str">
            <v>－</v>
          </cell>
          <cell r="EK27" t="str">
            <v>－</v>
          </cell>
          <cell r="EL27" t="str">
            <v>－</v>
          </cell>
          <cell r="EM27" t="str">
            <v>－</v>
          </cell>
          <cell r="ER27" t="str">
            <v>－</v>
          </cell>
        </row>
        <row r="28">
          <cell r="E28" t="str">
            <v>－</v>
          </cell>
          <cell r="G28" t="str">
            <v>－</v>
          </cell>
          <cell r="H28" t="str">
            <v>－</v>
          </cell>
          <cell r="I28" t="str">
            <v>－</v>
          </cell>
          <cell r="J28" t="str">
            <v>－</v>
          </cell>
          <cell r="K28" t="str">
            <v>－</v>
          </cell>
          <cell r="L28" t="str">
            <v>－</v>
          </cell>
          <cell r="M28" t="str">
            <v>－</v>
          </cell>
          <cell r="N28" t="str">
            <v>－</v>
          </cell>
          <cell r="O28" t="str">
            <v>－</v>
          </cell>
          <cell r="P28" t="str">
            <v>－</v>
          </cell>
          <cell r="Q28" t="str">
            <v>－</v>
          </cell>
          <cell r="R28" t="str">
            <v>－</v>
          </cell>
          <cell r="S28" t="str">
            <v>－</v>
          </cell>
          <cell r="T28" t="str">
            <v>－</v>
          </cell>
          <cell r="U28" t="str">
            <v>－</v>
          </cell>
          <cell r="V28" t="str">
            <v>－</v>
          </cell>
          <cell r="W28" t="str">
            <v>－</v>
          </cell>
          <cell r="X28" t="str">
            <v>－</v>
          </cell>
          <cell r="Y28" t="str">
            <v>－</v>
          </cell>
          <cell r="Z28" t="str">
            <v>－</v>
          </cell>
          <cell r="AA28" t="str">
            <v>－</v>
          </cell>
          <cell r="AB28" t="str">
            <v>－</v>
          </cell>
          <cell r="AC28" t="str">
            <v>－</v>
          </cell>
          <cell r="AD28" t="str">
            <v>－</v>
          </cell>
          <cell r="AE28" t="str">
            <v>－</v>
          </cell>
          <cell r="AF28" t="str">
            <v>－</v>
          </cell>
          <cell r="AG28" t="str">
            <v>－</v>
          </cell>
          <cell r="AH28" t="str">
            <v>－</v>
          </cell>
          <cell r="AI28" t="str">
            <v>－</v>
          </cell>
          <cell r="AJ28" t="str">
            <v>－</v>
          </cell>
          <cell r="AK28" t="str">
            <v>－</v>
          </cell>
          <cell r="AL28" t="str">
            <v>－</v>
          </cell>
          <cell r="AM28" t="str">
            <v>－</v>
          </cell>
          <cell r="AN28" t="str">
            <v>－</v>
          </cell>
          <cell r="AO28" t="str">
            <v>－</v>
          </cell>
          <cell r="AP28" t="str">
            <v>－</v>
          </cell>
          <cell r="AQ28" t="str">
            <v>－</v>
          </cell>
          <cell r="AR28" t="str">
            <v>－</v>
          </cell>
          <cell r="AS28" t="str">
            <v>－</v>
          </cell>
          <cell r="AT28" t="str">
            <v>－</v>
          </cell>
          <cell r="AU28" t="str">
            <v>－</v>
          </cell>
          <cell r="AV28" t="str">
            <v>－</v>
          </cell>
          <cell r="AW28" t="str">
            <v>－</v>
          </cell>
          <cell r="AX28" t="str">
            <v>－</v>
          </cell>
          <cell r="AY28" t="str">
            <v>－</v>
          </cell>
          <cell r="AZ28" t="str">
            <v>－</v>
          </cell>
          <cell r="BA28" t="str">
            <v>－</v>
          </cell>
          <cell r="BB28" t="str">
            <v>－</v>
          </cell>
          <cell r="BC28" t="str">
            <v>－</v>
          </cell>
          <cell r="BD28" t="str">
            <v>－</v>
          </cell>
          <cell r="BE28" t="str">
            <v>－</v>
          </cell>
          <cell r="BF28" t="str">
            <v>－</v>
          </cell>
          <cell r="BG28" t="str">
            <v>－</v>
          </cell>
          <cell r="BH28" t="str">
            <v>－</v>
          </cell>
          <cell r="BI28" t="str">
            <v>－</v>
          </cell>
          <cell r="BJ28" t="str">
            <v>－</v>
          </cell>
          <cell r="BK28" t="str">
            <v>－</v>
          </cell>
          <cell r="BL28" t="str">
            <v>－</v>
          </cell>
          <cell r="BM28" t="str">
            <v>－</v>
          </cell>
          <cell r="BN28" t="str">
            <v>－</v>
          </cell>
          <cell r="BO28" t="str">
            <v>－</v>
          </cell>
          <cell r="BP28" t="str">
            <v>－</v>
          </cell>
          <cell r="BQ28" t="str">
            <v>－</v>
          </cell>
          <cell r="BR28" t="str">
            <v>－</v>
          </cell>
          <cell r="BS28" t="str">
            <v>－</v>
          </cell>
          <cell r="BT28" t="str">
            <v>－</v>
          </cell>
          <cell r="BU28" t="str">
            <v>－</v>
          </cell>
          <cell r="BV28" t="str">
            <v>－</v>
          </cell>
          <cell r="BW28" t="str">
            <v>－</v>
          </cell>
          <cell r="BX28" t="str">
            <v>－</v>
          </cell>
          <cell r="BY28" t="str">
            <v>－</v>
          </cell>
          <cell r="BZ28" t="str">
            <v>－</v>
          </cell>
          <cell r="CA28">
            <v>0</v>
          </cell>
          <cell r="CB28" t="str">
            <v>－</v>
          </cell>
          <cell r="CC28" t="str">
            <v>－</v>
          </cell>
          <cell r="CD28" t="str">
            <v>－</v>
          </cell>
          <cell r="CE28" t="str">
            <v>－</v>
          </cell>
          <cell r="CF28" t="str">
            <v>－</v>
          </cell>
          <cell r="CG28" t="str">
            <v>－</v>
          </cell>
          <cell r="CH28" t="str">
            <v>－</v>
          </cell>
          <cell r="CI28" t="str">
            <v>－</v>
          </cell>
          <cell r="CJ28" t="str">
            <v>－</v>
          </cell>
          <cell r="CK28" t="str">
            <v>－</v>
          </cell>
          <cell r="CL28" t="str">
            <v>－</v>
          </cell>
          <cell r="CM28" t="str">
            <v>－</v>
          </cell>
          <cell r="CN28" t="str">
            <v>－</v>
          </cell>
          <cell r="CO28" t="str">
            <v>－</v>
          </cell>
          <cell r="CP28" t="str">
            <v>－</v>
          </cell>
          <cell r="CQ28" t="str">
            <v>－</v>
          </cell>
          <cell r="CR28" t="str">
            <v>－</v>
          </cell>
          <cell r="CS28" t="str">
            <v>－</v>
          </cell>
          <cell r="CT28" t="str">
            <v>－</v>
          </cell>
          <cell r="CU28" t="str">
            <v>－</v>
          </cell>
          <cell r="CV28" t="str">
            <v>－</v>
          </cell>
          <cell r="CW28" t="str">
            <v>－</v>
          </cell>
          <cell r="CX28" t="str">
            <v>－</v>
          </cell>
          <cell r="CY28" t="str">
            <v>－</v>
          </cell>
          <cell r="CZ28" t="str">
            <v>－</v>
          </cell>
          <cell r="DA28" t="str">
            <v>－</v>
          </cell>
          <cell r="DB28" t="str">
            <v>－</v>
          </cell>
          <cell r="DC28" t="str">
            <v>－</v>
          </cell>
          <cell r="DE28" t="str">
            <v>－</v>
          </cell>
          <cell r="DF28" t="str">
            <v>－</v>
          </cell>
          <cell r="DG28" t="str">
            <v>－</v>
          </cell>
          <cell r="DH28" t="str">
            <v>－</v>
          </cell>
          <cell r="DI28" t="str">
            <v>－</v>
          </cell>
          <cell r="DJ28" t="str">
            <v>－</v>
          </cell>
          <cell r="DK28" t="str">
            <v>－</v>
          </cell>
          <cell r="DL28" t="str">
            <v>－</v>
          </cell>
          <cell r="DM28" t="str">
            <v>－</v>
          </cell>
          <cell r="DN28" t="str">
            <v>－</v>
          </cell>
          <cell r="DO28" t="str">
            <v>－</v>
          </cell>
          <cell r="DP28" t="str">
            <v>－</v>
          </cell>
          <cell r="DQ28" t="str">
            <v>－</v>
          </cell>
          <cell r="DR28" t="str">
            <v>－</v>
          </cell>
          <cell r="DS28" t="str">
            <v>－</v>
          </cell>
          <cell r="DT28" t="str">
            <v>－</v>
          </cell>
          <cell r="DU28" t="str">
            <v>－</v>
          </cell>
          <cell r="DV28" t="str">
            <v>－</v>
          </cell>
          <cell r="DW28" t="str">
            <v>－</v>
          </cell>
          <cell r="DX28" t="str">
            <v>－</v>
          </cell>
          <cell r="DY28" t="str">
            <v>－</v>
          </cell>
          <cell r="DZ28" t="str">
            <v>－</v>
          </cell>
          <cell r="EA28" t="str">
            <v>－</v>
          </cell>
          <cell r="EB28" t="str">
            <v>－</v>
          </cell>
          <cell r="EC28" t="str">
            <v>－</v>
          </cell>
          <cell r="ED28" t="str">
            <v>－</v>
          </cell>
          <cell r="EE28" t="str">
            <v>－</v>
          </cell>
          <cell r="EF28" t="str">
            <v>－</v>
          </cell>
          <cell r="EG28" t="str">
            <v>－</v>
          </cell>
          <cell r="EH28" t="str">
            <v>－</v>
          </cell>
          <cell r="EI28" t="str">
            <v>－</v>
          </cell>
          <cell r="EJ28" t="str">
            <v>－</v>
          </cell>
          <cell r="EK28" t="str">
            <v>－</v>
          </cell>
          <cell r="EL28" t="str">
            <v>－</v>
          </cell>
          <cell r="EM28" t="str">
            <v>－</v>
          </cell>
          <cell r="ER28" t="str">
            <v>－</v>
          </cell>
        </row>
        <row r="29">
          <cell r="E29" t="str">
            <v>－</v>
          </cell>
          <cell r="G29" t="str">
            <v>－</v>
          </cell>
          <cell r="H29" t="str">
            <v>－</v>
          </cell>
          <cell r="I29" t="str">
            <v>－</v>
          </cell>
          <cell r="J29" t="str">
            <v>－</v>
          </cell>
          <cell r="K29" t="str">
            <v>－</v>
          </cell>
          <cell r="L29" t="str">
            <v>－</v>
          </cell>
          <cell r="M29" t="str">
            <v>－</v>
          </cell>
          <cell r="N29" t="str">
            <v>－</v>
          </cell>
          <cell r="O29" t="str">
            <v>－</v>
          </cell>
          <cell r="P29" t="str">
            <v>－</v>
          </cell>
          <cell r="Q29" t="str">
            <v>－</v>
          </cell>
          <cell r="R29" t="str">
            <v>－</v>
          </cell>
          <cell r="S29" t="str">
            <v>－</v>
          </cell>
          <cell r="T29" t="str">
            <v>－</v>
          </cell>
          <cell r="U29" t="str">
            <v>－</v>
          </cell>
          <cell r="V29" t="str">
            <v>－</v>
          </cell>
          <cell r="W29" t="str">
            <v>－</v>
          </cell>
          <cell r="X29" t="str">
            <v>－</v>
          </cell>
          <cell r="Y29" t="str">
            <v>－</v>
          </cell>
          <cell r="Z29" t="str">
            <v>－</v>
          </cell>
          <cell r="AA29" t="str">
            <v>－</v>
          </cell>
          <cell r="AB29" t="str">
            <v>－</v>
          </cell>
          <cell r="AC29" t="str">
            <v>－</v>
          </cell>
          <cell r="AD29" t="str">
            <v>－</v>
          </cell>
          <cell r="AE29" t="str">
            <v>－</v>
          </cell>
          <cell r="AF29" t="str">
            <v>－</v>
          </cell>
          <cell r="AG29" t="str">
            <v>－</v>
          </cell>
          <cell r="AH29" t="str">
            <v>－</v>
          </cell>
          <cell r="AI29" t="str">
            <v>－</v>
          </cell>
          <cell r="AJ29" t="str">
            <v>－</v>
          </cell>
          <cell r="AK29" t="str">
            <v>－</v>
          </cell>
          <cell r="AL29" t="str">
            <v>－</v>
          </cell>
          <cell r="AM29" t="str">
            <v>－</v>
          </cell>
          <cell r="AN29" t="str">
            <v>－</v>
          </cell>
          <cell r="AO29" t="str">
            <v>－</v>
          </cell>
          <cell r="AP29" t="str">
            <v>－</v>
          </cell>
          <cell r="AQ29" t="str">
            <v>－</v>
          </cell>
          <cell r="AR29" t="str">
            <v>－</v>
          </cell>
          <cell r="AS29" t="str">
            <v>－</v>
          </cell>
          <cell r="AT29" t="str">
            <v>－</v>
          </cell>
          <cell r="AU29" t="str">
            <v>－</v>
          </cell>
          <cell r="AV29" t="str">
            <v>－</v>
          </cell>
          <cell r="AW29" t="str">
            <v>－</v>
          </cell>
          <cell r="AX29" t="str">
            <v>－</v>
          </cell>
          <cell r="AY29" t="str">
            <v>－</v>
          </cell>
          <cell r="AZ29" t="str">
            <v>－</v>
          </cell>
          <cell r="BA29" t="str">
            <v>－</v>
          </cell>
          <cell r="BB29" t="str">
            <v>－</v>
          </cell>
          <cell r="BC29" t="str">
            <v>－</v>
          </cell>
          <cell r="BD29" t="str">
            <v>－</v>
          </cell>
          <cell r="BE29" t="str">
            <v>－</v>
          </cell>
          <cell r="BF29" t="str">
            <v>－</v>
          </cell>
          <cell r="BG29" t="str">
            <v>－</v>
          </cell>
          <cell r="BH29" t="str">
            <v>－</v>
          </cell>
          <cell r="BI29" t="str">
            <v>－</v>
          </cell>
          <cell r="BJ29" t="str">
            <v>－</v>
          </cell>
          <cell r="BK29" t="str">
            <v>－</v>
          </cell>
          <cell r="BL29" t="str">
            <v>－</v>
          </cell>
          <cell r="BM29" t="str">
            <v>－</v>
          </cell>
          <cell r="BN29" t="str">
            <v>－</v>
          </cell>
          <cell r="BO29" t="str">
            <v>－</v>
          </cell>
          <cell r="BP29" t="str">
            <v>－</v>
          </cell>
          <cell r="BQ29" t="str">
            <v>－</v>
          </cell>
          <cell r="BR29" t="str">
            <v>－</v>
          </cell>
          <cell r="BS29" t="str">
            <v>－</v>
          </cell>
          <cell r="BT29" t="str">
            <v>－</v>
          </cell>
          <cell r="BU29" t="str">
            <v>－</v>
          </cell>
          <cell r="BV29" t="str">
            <v>－</v>
          </cell>
          <cell r="BW29" t="str">
            <v>－</v>
          </cell>
          <cell r="BX29" t="str">
            <v>－</v>
          </cell>
          <cell r="BY29" t="str">
            <v>－</v>
          </cell>
          <cell r="BZ29" t="str">
            <v>－</v>
          </cell>
          <cell r="CA29">
            <v>0</v>
          </cell>
          <cell r="CB29" t="str">
            <v>－</v>
          </cell>
          <cell r="CC29" t="str">
            <v>－</v>
          </cell>
          <cell r="CD29" t="str">
            <v>－</v>
          </cell>
          <cell r="CE29" t="str">
            <v>－</v>
          </cell>
          <cell r="CF29" t="str">
            <v>－</v>
          </cell>
          <cell r="CG29" t="str">
            <v>－</v>
          </cell>
          <cell r="CH29" t="str">
            <v>－</v>
          </cell>
          <cell r="CI29" t="str">
            <v>－</v>
          </cell>
          <cell r="CJ29" t="str">
            <v>－</v>
          </cell>
          <cell r="CK29" t="str">
            <v>－</v>
          </cell>
          <cell r="CL29" t="str">
            <v>－</v>
          </cell>
          <cell r="CM29" t="str">
            <v>－</v>
          </cell>
          <cell r="CN29" t="str">
            <v>－</v>
          </cell>
          <cell r="CO29" t="str">
            <v>－</v>
          </cell>
          <cell r="CP29" t="str">
            <v>－</v>
          </cell>
          <cell r="CQ29" t="str">
            <v>－</v>
          </cell>
          <cell r="CR29" t="str">
            <v>－</v>
          </cell>
          <cell r="CS29" t="str">
            <v>－</v>
          </cell>
          <cell r="CT29" t="str">
            <v>－</v>
          </cell>
          <cell r="CU29" t="str">
            <v>－</v>
          </cell>
          <cell r="CV29" t="str">
            <v>－</v>
          </cell>
          <cell r="CW29" t="str">
            <v>－</v>
          </cell>
          <cell r="CX29" t="str">
            <v>－</v>
          </cell>
          <cell r="CY29" t="str">
            <v>－</v>
          </cell>
          <cell r="CZ29" t="str">
            <v>－</v>
          </cell>
          <cell r="DA29" t="str">
            <v>－</v>
          </cell>
          <cell r="DB29" t="str">
            <v>－</v>
          </cell>
          <cell r="DC29" t="str">
            <v>－</v>
          </cell>
          <cell r="DE29" t="str">
            <v>－</v>
          </cell>
          <cell r="DF29" t="str">
            <v>－</v>
          </cell>
          <cell r="DG29" t="str">
            <v>－</v>
          </cell>
          <cell r="DH29" t="str">
            <v>－</v>
          </cell>
          <cell r="DI29" t="str">
            <v>－</v>
          </cell>
          <cell r="DJ29" t="str">
            <v>－</v>
          </cell>
          <cell r="DK29" t="str">
            <v>－</v>
          </cell>
          <cell r="DL29" t="str">
            <v>－</v>
          </cell>
          <cell r="DM29" t="str">
            <v>－</v>
          </cell>
          <cell r="DN29" t="str">
            <v>－</v>
          </cell>
          <cell r="DO29" t="str">
            <v>－</v>
          </cell>
          <cell r="DP29" t="str">
            <v>－</v>
          </cell>
          <cell r="DQ29" t="str">
            <v>－</v>
          </cell>
          <cell r="DR29" t="str">
            <v>－</v>
          </cell>
          <cell r="DS29" t="str">
            <v>－</v>
          </cell>
          <cell r="DT29" t="str">
            <v>－</v>
          </cell>
          <cell r="DU29" t="str">
            <v>－</v>
          </cell>
          <cell r="DV29" t="str">
            <v>－</v>
          </cell>
          <cell r="DW29" t="str">
            <v>－</v>
          </cell>
          <cell r="DX29" t="str">
            <v>－</v>
          </cell>
          <cell r="DY29" t="str">
            <v>－</v>
          </cell>
          <cell r="DZ29" t="str">
            <v>－</v>
          </cell>
          <cell r="EA29" t="str">
            <v>－</v>
          </cell>
          <cell r="EB29" t="str">
            <v>－</v>
          </cell>
          <cell r="EC29" t="str">
            <v>－</v>
          </cell>
          <cell r="ED29" t="str">
            <v>－</v>
          </cell>
          <cell r="EE29" t="str">
            <v>－</v>
          </cell>
          <cell r="EF29" t="str">
            <v>－</v>
          </cell>
          <cell r="EG29" t="str">
            <v>－</v>
          </cell>
          <cell r="EH29" t="str">
            <v>－</v>
          </cell>
          <cell r="EI29" t="str">
            <v>－</v>
          </cell>
          <cell r="EJ29" t="str">
            <v>－</v>
          </cell>
          <cell r="EK29" t="str">
            <v>－</v>
          </cell>
          <cell r="EL29" t="str">
            <v>－</v>
          </cell>
          <cell r="EM29" t="str">
            <v>－</v>
          </cell>
          <cell r="ER29" t="str">
            <v>－</v>
          </cell>
        </row>
        <row r="30">
          <cell r="E30" t="str">
            <v>－</v>
          </cell>
          <cell r="G30" t="str">
            <v>－</v>
          </cell>
          <cell r="H30" t="str">
            <v>－</v>
          </cell>
          <cell r="I30" t="str">
            <v>－</v>
          </cell>
          <cell r="J30" t="str">
            <v>－</v>
          </cell>
          <cell r="K30" t="str">
            <v>－</v>
          </cell>
          <cell r="L30" t="str">
            <v>－</v>
          </cell>
          <cell r="M30" t="str">
            <v>－</v>
          </cell>
          <cell r="N30" t="str">
            <v>－</v>
          </cell>
          <cell r="O30" t="str">
            <v>－</v>
          </cell>
          <cell r="P30" t="str">
            <v>－</v>
          </cell>
          <cell r="Q30" t="str">
            <v>－</v>
          </cell>
          <cell r="R30" t="str">
            <v>－</v>
          </cell>
          <cell r="S30" t="str">
            <v>－</v>
          </cell>
          <cell r="T30" t="str">
            <v>－</v>
          </cell>
          <cell r="U30" t="str">
            <v>－</v>
          </cell>
          <cell r="V30" t="str">
            <v>－</v>
          </cell>
          <cell r="W30" t="str">
            <v>－</v>
          </cell>
          <cell r="X30" t="str">
            <v>－</v>
          </cell>
          <cell r="Y30" t="str">
            <v>－</v>
          </cell>
          <cell r="Z30" t="str">
            <v>－</v>
          </cell>
          <cell r="AA30" t="str">
            <v>－</v>
          </cell>
          <cell r="AB30" t="str">
            <v>－</v>
          </cell>
          <cell r="AC30" t="str">
            <v>－</v>
          </cell>
          <cell r="AD30" t="str">
            <v>－</v>
          </cell>
          <cell r="AE30" t="str">
            <v>－</v>
          </cell>
          <cell r="AF30" t="str">
            <v>－</v>
          </cell>
          <cell r="AG30" t="str">
            <v>－</v>
          </cell>
          <cell r="AH30" t="str">
            <v>－</v>
          </cell>
          <cell r="AI30" t="str">
            <v>－</v>
          </cell>
          <cell r="AJ30" t="str">
            <v>－</v>
          </cell>
          <cell r="AK30" t="str">
            <v>－</v>
          </cell>
          <cell r="AL30" t="str">
            <v>－</v>
          </cell>
          <cell r="AM30" t="str">
            <v>－</v>
          </cell>
          <cell r="AN30" t="str">
            <v>－</v>
          </cell>
          <cell r="AO30" t="str">
            <v>－</v>
          </cell>
          <cell r="AP30" t="str">
            <v>－</v>
          </cell>
          <cell r="AQ30" t="str">
            <v>－</v>
          </cell>
          <cell r="AR30" t="str">
            <v>－</v>
          </cell>
          <cell r="AS30" t="str">
            <v>－</v>
          </cell>
          <cell r="AT30" t="str">
            <v>－</v>
          </cell>
          <cell r="AU30" t="str">
            <v>－</v>
          </cell>
          <cell r="AV30" t="str">
            <v>－</v>
          </cell>
          <cell r="AW30" t="str">
            <v>－</v>
          </cell>
          <cell r="AX30" t="str">
            <v>－</v>
          </cell>
          <cell r="AY30" t="str">
            <v>－</v>
          </cell>
          <cell r="AZ30" t="str">
            <v>－</v>
          </cell>
          <cell r="BA30" t="str">
            <v>－</v>
          </cell>
          <cell r="BB30" t="str">
            <v>－</v>
          </cell>
          <cell r="BC30" t="str">
            <v>－</v>
          </cell>
          <cell r="BD30" t="str">
            <v>－</v>
          </cell>
          <cell r="BE30" t="str">
            <v>－</v>
          </cell>
          <cell r="BF30" t="str">
            <v>－</v>
          </cell>
          <cell r="BG30" t="str">
            <v>－</v>
          </cell>
          <cell r="BH30" t="str">
            <v>－</v>
          </cell>
          <cell r="BI30" t="str">
            <v>－</v>
          </cell>
          <cell r="BJ30" t="str">
            <v>－</v>
          </cell>
          <cell r="BK30" t="str">
            <v>－</v>
          </cell>
          <cell r="BL30" t="str">
            <v>－</v>
          </cell>
          <cell r="BM30" t="str">
            <v>－</v>
          </cell>
          <cell r="BN30" t="str">
            <v>－</v>
          </cell>
          <cell r="BO30" t="str">
            <v>－</v>
          </cell>
          <cell r="BP30" t="str">
            <v>－</v>
          </cell>
          <cell r="BQ30" t="str">
            <v>－</v>
          </cell>
          <cell r="BR30" t="str">
            <v>－</v>
          </cell>
          <cell r="BS30" t="str">
            <v>－</v>
          </cell>
          <cell r="BT30" t="str">
            <v>－</v>
          </cell>
          <cell r="BU30" t="str">
            <v>－</v>
          </cell>
          <cell r="BV30" t="str">
            <v>－</v>
          </cell>
          <cell r="BW30" t="str">
            <v>－</v>
          </cell>
          <cell r="BX30" t="str">
            <v>－</v>
          </cell>
          <cell r="BY30" t="str">
            <v>－</v>
          </cell>
          <cell r="BZ30" t="str">
            <v>－</v>
          </cell>
          <cell r="CA30">
            <v>0</v>
          </cell>
          <cell r="CB30" t="str">
            <v>－</v>
          </cell>
          <cell r="CC30" t="str">
            <v>－</v>
          </cell>
          <cell r="CD30" t="str">
            <v>－</v>
          </cell>
          <cell r="CE30" t="str">
            <v>－</v>
          </cell>
          <cell r="CF30" t="str">
            <v>－</v>
          </cell>
          <cell r="CG30" t="str">
            <v>－</v>
          </cell>
          <cell r="CH30" t="str">
            <v>－</v>
          </cell>
          <cell r="CI30" t="str">
            <v>－</v>
          </cell>
          <cell r="CJ30" t="str">
            <v>－</v>
          </cell>
          <cell r="CK30" t="str">
            <v>－</v>
          </cell>
          <cell r="CL30" t="str">
            <v>－</v>
          </cell>
          <cell r="CM30" t="str">
            <v>－</v>
          </cell>
          <cell r="CN30" t="str">
            <v>－</v>
          </cell>
          <cell r="CO30" t="str">
            <v>－</v>
          </cell>
          <cell r="CP30" t="str">
            <v>－</v>
          </cell>
          <cell r="CQ30" t="str">
            <v>－</v>
          </cell>
          <cell r="CR30" t="str">
            <v>－</v>
          </cell>
          <cell r="CS30" t="str">
            <v>－</v>
          </cell>
          <cell r="CT30" t="str">
            <v>－</v>
          </cell>
          <cell r="CU30" t="str">
            <v>－</v>
          </cell>
          <cell r="CV30" t="str">
            <v>－</v>
          </cell>
          <cell r="CW30" t="str">
            <v>－</v>
          </cell>
          <cell r="CX30" t="str">
            <v>－</v>
          </cell>
          <cell r="CY30" t="str">
            <v>－</v>
          </cell>
          <cell r="CZ30" t="str">
            <v>－</v>
          </cell>
          <cell r="DA30" t="str">
            <v>－</v>
          </cell>
          <cell r="DB30" t="str">
            <v>－</v>
          </cell>
          <cell r="DC30" t="str">
            <v>－</v>
          </cell>
          <cell r="DE30" t="str">
            <v>－</v>
          </cell>
          <cell r="DF30" t="str">
            <v>－</v>
          </cell>
          <cell r="DG30" t="str">
            <v>－</v>
          </cell>
          <cell r="DH30" t="str">
            <v>－</v>
          </cell>
          <cell r="DI30" t="str">
            <v>－</v>
          </cell>
          <cell r="DJ30" t="str">
            <v>－</v>
          </cell>
          <cell r="DK30" t="str">
            <v>－</v>
          </cell>
          <cell r="DL30" t="str">
            <v>－</v>
          </cell>
          <cell r="DM30" t="str">
            <v>－</v>
          </cell>
          <cell r="DN30" t="str">
            <v>－</v>
          </cell>
          <cell r="DO30" t="str">
            <v>－</v>
          </cell>
          <cell r="DP30" t="str">
            <v>－</v>
          </cell>
          <cell r="DQ30" t="str">
            <v>－</v>
          </cell>
          <cell r="DR30" t="str">
            <v>－</v>
          </cell>
          <cell r="DS30" t="str">
            <v>－</v>
          </cell>
          <cell r="DT30" t="str">
            <v>－</v>
          </cell>
          <cell r="DU30" t="str">
            <v>－</v>
          </cell>
          <cell r="DV30" t="str">
            <v>－</v>
          </cell>
          <cell r="DW30" t="str">
            <v>－</v>
          </cell>
          <cell r="DX30" t="str">
            <v>－</v>
          </cell>
          <cell r="DY30" t="str">
            <v>－</v>
          </cell>
          <cell r="DZ30" t="str">
            <v>－</v>
          </cell>
          <cell r="EA30" t="str">
            <v>－</v>
          </cell>
          <cell r="EB30" t="str">
            <v>－</v>
          </cell>
          <cell r="EC30" t="str">
            <v>－</v>
          </cell>
          <cell r="ED30" t="str">
            <v>－</v>
          </cell>
          <cell r="EE30" t="str">
            <v>－</v>
          </cell>
          <cell r="EF30" t="str">
            <v>－</v>
          </cell>
          <cell r="EG30" t="str">
            <v>－</v>
          </cell>
          <cell r="EH30" t="str">
            <v>－</v>
          </cell>
          <cell r="EI30" t="str">
            <v>－</v>
          </cell>
          <cell r="EJ30" t="str">
            <v>－</v>
          </cell>
          <cell r="EK30" t="str">
            <v>－</v>
          </cell>
          <cell r="EL30" t="str">
            <v>－</v>
          </cell>
          <cell r="EM30" t="str">
            <v>－</v>
          </cell>
          <cell r="ER30" t="str">
            <v>－</v>
          </cell>
        </row>
        <row r="31">
          <cell r="E31" t="str">
            <v>－</v>
          </cell>
          <cell r="G31" t="str">
            <v>－</v>
          </cell>
          <cell r="H31" t="str">
            <v>－</v>
          </cell>
          <cell r="I31" t="str">
            <v>－</v>
          </cell>
          <cell r="J31" t="str">
            <v>－</v>
          </cell>
          <cell r="K31" t="str">
            <v>－</v>
          </cell>
          <cell r="L31" t="str">
            <v>－</v>
          </cell>
          <cell r="M31" t="str">
            <v>－</v>
          </cell>
          <cell r="N31" t="str">
            <v>－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 t="str">
            <v>－</v>
          </cell>
          <cell r="T31" t="str">
            <v>－</v>
          </cell>
          <cell r="U31" t="str">
            <v>－</v>
          </cell>
          <cell r="V31" t="str">
            <v>－</v>
          </cell>
          <cell r="W31" t="str">
            <v>－</v>
          </cell>
          <cell r="X31" t="str">
            <v>－</v>
          </cell>
          <cell r="Y31" t="str">
            <v>－</v>
          </cell>
          <cell r="Z31" t="str">
            <v>－</v>
          </cell>
          <cell r="AA31" t="str">
            <v>－</v>
          </cell>
          <cell r="AB31" t="str">
            <v>－</v>
          </cell>
          <cell r="AC31" t="str">
            <v>－</v>
          </cell>
          <cell r="AD31" t="str">
            <v>－</v>
          </cell>
          <cell r="AE31" t="str">
            <v>－</v>
          </cell>
          <cell r="AF31" t="str">
            <v>－</v>
          </cell>
          <cell r="AG31" t="str">
            <v>－</v>
          </cell>
          <cell r="AH31" t="str">
            <v>－</v>
          </cell>
          <cell r="AI31" t="str">
            <v>－</v>
          </cell>
          <cell r="AJ31" t="str">
            <v>－</v>
          </cell>
          <cell r="AK31" t="str">
            <v>－</v>
          </cell>
          <cell r="AL31" t="str">
            <v>－</v>
          </cell>
          <cell r="AM31" t="str">
            <v>－</v>
          </cell>
          <cell r="AN31" t="str">
            <v>－</v>
          </cell>
          <cell r="AO31" t="str">
            <v>－</v>
          </cell>
          <cell r="AP31" t="str">
            <v>－</v>
          </cell>
          <cell r="AQ31" t="str">
            <v>－</v>
          </cell>
          <cell r="AR31" t="str">
            <v>－</v>
          </cell>
          <cell r="AS31" t="str">
            <v>－</v>
          </cell>
          <cell r="AT31" t="str">
            <v>－</v>
          </cell>
          <cell r="AU31" t="str">
            <v>－</v>
          </cell>
          <cell r="AV31" t="str">
            <v>－</v>
          </cell>
          <cell r="AW31" t="str">
            <v>－</v>
          </cell>
          <cell r="AX31" t="str">
            <v>－</v>
          </cell>
          <cell r="AY31" t="str">
            <v>－</v>
          </cell>
          <cell r="AZ31" t="str">
            <v>－</v>
          </cell>
          <cell r="BA31" t="str">
            <v>－</v>
          </cell>
          <cell r="BB31" t="str">
            <v>－</v>
          </cell>
          <cell r="BC31" t="str">
            <v>－</v>
          </cell>
          <cell r="BD31" t="str">
            <v>－</v>
          </cell>
          <cell r="BE31" t="str">
            <v>－</v>
          </cell>
          <cell r="BF31" t="str">
            <v>－</v>
          </cell>
          <cell r="BG31" t="str">
            <v>－</v>
          </cell>
          <cell r="BH31" t="str">
            <v>－</v>
          </cell>
          <cell r="BI31" t="str">
            <v>－</v>
          </cell>
          <cell r="BJ31" t="str">
            <v>－</v>
          </cell>
          <cell r="BK31" t="str">
            <v>－</v>
          </cell>
          <cell r="BL31" t="str">
            <v>－</v>
          </cell>
          <cell r="BM31" t="str">
            <v>－</v>
          </cell>
          <cell r="BN31" t="str">
            <v>－</v>
          </cell>
          <cell r="BO31" t="str">
            <v>－</v>
          </cell>
          <cell r="BP31" t="str">
            <v>－</v>
          </cell>
          <cell r="BQ31" t="str">
            <v>－</v>
          </cell>
          <cell r="BR31" t="str">
            <v>－</v>
          </cell>
          <cell r="BS31" t="str">
            <v>－</v>
          </cell>
          <cell r="BT31" t="str">
            <v>－</v>
          </cell>
          <cell r="BU31" t="str">
            <v>－</v>
          </cell>
          <cell r="BV31" t="str">
            <v>－</v>
          </cell>
          <cell r="BW31" t="str">
            <v>－</v>
          </cell>
          <cell r="BX31" t="str">
            <v>－</v>
          </cell>
          <cell r="BY31" t="str">
            <v>－</v>
          </cell>
          <cell r="BZ31" t="str">
            <v>－</v>
          </cell>
          <cell r="CA31">
            <v>0</v>
          </cell>
          <cell r="CB31" t="str">
            <v>－</v>
          </cell>
          <cell r="CC31" t="str">
            <v>－</v>
          </cell>
          <cell r="CD31" t="str">
            <v>－</v>
          </cell>
          <cell r="CE31" t="str">
            <v>－</v>
          </cell>
          <cell r="CF31" t="str">
            <v>－</v>
          </cell>
          <cell r="CG31" t="str">
            <v>－</v>
          </cell>
          <cell r="CH31" t="str">
            <v>－</v>
          </cell>
          <cell r="CI31" t="str">
            <v>－</v>
          </cell>
          <cell r="CJ31" t="str">
            <v>－</v>
          </cell>
          <cell r="CK31" t="str">
            <v>－</v>
          </cell>
          <cell r="CL31" t="str">
            <v>－</v>
          </cell>
          <cell r="CM31" t="str">
            <v>－</v>
          </cell>
          <cell r="CN31" t="str">
            <v>－</v>
          </cell>
          <cell r="CO31" t="str">
            <v>－</v>
          </cell>
          <cell r="CP31" t="str">
            <v>－</v>
          </cell>
          <cell r="CQ31" t="str">
            <v>－</v>
          </cell>
          <cell r="CR31" t="str">
            <v>－</v>
          </cell>
          <cell r="CS31" t="str">
            <v>－</v>
          </cell>
          <cell r="CT31" t="str">
            <v>－</v>
          </cell>
          <cell r="CU31" t="str">
            <v>－</v>
          </cell>
          <cell r="CV31" t="str">
            <v>－</v>
          </cell>
          <cell r="CW31" t="str">
            <v>－</v>
          </cell>
          <cell r="CX31" t="str">
            <v>－</v>
          </cell>
          <cell r="CY31" t="str">
            <v>－</v>
          </cell>
          <cell r="CZ31" t="str">
            <v>－</v>
          </cell>
          <cell r="DA31" t="str">
            <v>－</v>
          </cell>
          <cell r="DB31" t="str">
            <v>－</v>
          </cell>
          <cell r="DC31" t="str">
            <v>－</v>
          </cell>
          <cell r="DE31" t="str">
            <v>－</v>
          </cell>
          <cell r="DF31" t="str">
            <v>－</v>
          </cell>
          <cell r="DG31" t="str">
            <v>－</v>
          </cell>
          <cell r="DH31" t="str">
            <v>－</v>
          </cell>
          <cell r="DI31" t="str">
            <v>－</v>
          </cell>
          <cell r="DJ31" t="str">
            <v>－</v>
          </cell>
          <cell r="DK31" t="str">
            <v>－</v>
          </cell>
          <cell r="DL31" t="str">
            <v>－</v>
          </cell>
          <cell r="DM31" t="str">
            <v>－</v>
          </cell>
          <cell r="DN31" t="str">
            <v>－</v>
          </cell>
          <cell r="DO31" t="str">
            <v>－</v>
          </cell>
          <cell r="DP31" t="str">
            <v>－</v>
          </cell>
          <cell r="DQ31" t="str">
            <v>－</v>
          </cell>
          <cell r="DR31" t="str">
            <v>－</v>
          </cell>
          <cell r="DS31" t="str">
            <v>－</v>
          </cell>
          <cell r="DT31" t="str">
            <v>－</v>
          </cell>
          <cell r="DU31" t="str">
            <v>－</v>
          </cell>
          <cell r="DV31" t="str">
            <v>－</v>
          </cell>
          <cell r="DW31" t="str">
            <v>－</v>
          </cell>
          <cell r="DX31" t="str">
            <v>－</v>
          </cell>
          <cell r="DY31" t="str">
            <v>－</v>
          </cell>
          <cell r="DZ31" t="str">
            <v>－</v>
          </cell>
          <cell r="EA31" t="str">
            <v>－</v>
          </cell>
          <cell r="EB31" t="str">
            <v>－</v>
          </cell>
          <cell r="EC31" t="str">
            <v>－</v>
          </cell>
          <cell r="ED31" t="str">
            <v>－</v>
          </cell>
          <cell r="EE31" t="str">
            <v>－</v>
          </cell>
          <cell r="EF31" t="str">
            <v>－</v>
          </cell>
          <cell r="EG31" t="str">
            <v>－</v>
          </cell>
          <cell r="EH31" t="str">
            <v>－</v>
          </cell>
          <cell r="EI31" t="str">
            <v>－</v>
          </cell>
          <cell r="EJ31" t="str">
            <v>－</v>
          </cell>
          <cell r="EK31" t="str">
            <v>－</v>
          </cell>
          <cell r="EL31" t="str">
            <v>－</v>
          </cell>
          <cell r="EM31" t="str">
            <v>－</v>
          </cell>
          <cell r="ER31" t="str">
            <v>－</v>
          </cell>
        </row>
        <row r="32">
          <cell r="E32" t="str">
            <v>－</v>
          </cell>
          <cell r="G32" t="str">
            <v>－</v>
          </cell>
          <cell r="H32" t="str">
            <v>－</v>
          </cell>
          <cell r="I32" t="str">
            <v>－</v>
          </cell>
          <cell r="J32" t="str">
            <v>－</v>
          </cell>
          <cell r="K32" t="str">
            <v>－</v>
          </cell>
          <cell r="L32" t="str">
            <v>－</v>
          </cell>
          <cell r="M32" t="str">
            <v>－</v>
          </cell>
          <cell r="N32" t="str">
            <v>－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 t="str">
            <v>－</v>
          </cell>
          <cell r="T32" t="str">
            <v>－</v>
          </cell>
          <cell r="U32" t="str">
            <v>－</v>
          </cell>
          <cell r="V32" t="str">
            <v>－</v>
          </cell>
          <cell r="W32" t="str">
            <v>－</v>
          </cell>
          <cell r="X32" t="str">
            <v>－</v>
          </cell>
          <cell r="Y32" t="str">
            <v>－</v>
          </cell>
          <cell r="Z32" t="str">
            <v>－</v>
          </cell>
          <cell r="AA32" t="str">
            <v>－</v>
          </cell>
          <cell r="AB32" t="str">
            <v>－</v>
          </cell>
          <cell r="AC32" t="str">
            <v>－</v>
          </cell>
          <cell r="AD32" t="str">
            <v>－</v>
          </cell>
          <cell r="AE32" t="str">
            <v>－</v>
          </cell>
          <cell r="AF32" t="str">
            <v>－</v>
          </cell>
          <cell r="AG32" t="str">
            <v>－</v>
          </cell>
          <cell r="AH32" t="str">
            <v>－</v>
          </cell>
          <cell r="AI32" t="str">
            <v>－</v>
          </cell>
          <cell r="AJ32" t="str">
            <v>－</v>
          </cell>
          <cell r="AK32" t="str">
            <v>－</v>
          </cell>
          <cell r="AL32" t="str">
            <v>－</v>
          </cell>
          <cell r="AM32" t="str">
            <v>－</v>
          </cell>
          <cell r="AN32" t="str">
            <v>－</v>
          </cell>
          <cell r="AO32" t="str">
            <v>－</v>
          </cell>
          <cell r="AP32" t="str">
            <v>－</v>
          </cell>
          <cell r="AQ32" t="str">
            <v>－</v>
          </cell>
          <cell r="AR32" t="str">
            <v>－</v>
          </cell>
          <cell r="AS32" t="str">
            <v>－</v>
          </cell>
          <cell r="AT32" t="str">
            <v>－</v>
          </cell>
          <cell r="AU32" t="str">
            <v>－</v>
          </cell>
          <cell r="AV32" t="str">
            <v>－</v>
          </cell>
          <cell r="AW32" t="str">
            <v>－</v>
          </cell>
          <cell r="AX32" t="str">
            <v>－</v>
          </cell>
          <cell r="AY32" t="str">
            <v>－</v>
          </cell>
          <cell r="AZ32" t="str">
            <v>－</v>
          </cell>
          <cell r="BA32" t="str">
            <v>－</v>
          </cell>
          <cell r="BB32" t="str">
            <v>－</v>
          </cell>
          <cell r="BC32" t="str">
            <v>－</v>
          </cell>
          <cell r="BD32" t="str">
            <v>－</v>
          </cell>
          <cell r="BE32" t="str">
            <v>－</v>
          </cell>
          <cell r="BF32" t="str">
            <v>－</v>
          </cell>
          <cell r="BG32" t="str">
            <v>－</v>
          </cell>
          <cell r="BH32" t="str">
            <v>－</v>
          </cell>
          <cell r="BI32" t="str">
            <v>－</v>
          </cell>
          <cell r="BJ32" t="str">
            <v>－</v>
          </cell>
          <cell r="BK32" t="str">
            <v>－</v>
          </cell>
          <cell r="BL32" t="str">
            <v>－</v>
          </cell>
          <cell r="BM32" t="str">
            <v>－</v>
          </cell>
          <cell r="BN32" t="str">
            <v>－</v>
          </cell>
          <cell r="BO32" t="str">
            <v>－</v>
          </cell>
          <cell r="BP32" t="str">
            <v>－</v>
          </cell>
          <cell r="BQ32" t="str">
            <v>－</v>
          </cell>
          <cell r="BR32" t="str">
            <v>－</v>
          </cell>
          <cell r="BS32" t="str">
            <v>－</v>
          </cell>
          <cell r="BT32" t="str">
            <v>－</v>
          </cell>
          <cell r="BU32" t="str">
            <v>－</v>
          </cell>
          <cell r="BV32" t="str">
            <v>－</v>
          </cell>
          <cell r="BW32" t="str">
            <v>－</v>
          </cell>
          <cell r="BX32" t="str">
            <v>－</v>
          </cell>
          <cell r="BY32" t="str">
            <v>－</v>
          </cell>
          <cell r="BZ32" t="str">
            <v>－</v>
          </cell>
          <cell r="CA32">
            <v>0</v>
          </cell>
          <cell r="CB32" t="str">
            <v>－</v>
          </cell>
          <cell r="CC32" t="str">
            <v>－</v>
          </cell>
          <cell r="CD32" t="str">
            <v>－</v>
          </cell>
          <cell r="CE32" t="str">
            <v>－</v>
          </cell>
          <cell r="CF32" t="str">
            <v>－</v>
          </cell>
          <cell r="CG32" t="str">
            <v>－</v>
          </cell>
          <cell r="CH32" t="str">
            <v>－</v>
          </cell>
          <cell r="CI32" t="str">
            <v>－</v>
          </cell>
          <cell r="CJ32" t="str">
            <v>－</v>
          </cell>
          <cell r="CK32" t="str">
            <v>－</v>
          </cell>
          <cell r="CL32" t="str">
            <v>－</v>
          </cell>
          <cell r="CM32" t="str">
            <v>－</v>
          </cell>
          <cell r="CN32" t="str">
            <v>－</v>
          </cell>
          <cell r="CO32" t="str">
            <v>－</v>
          </cell>
          <cell r="CP32" t="str">
            <v>－</v>
          </cell>
          <cell r="CQ32" t="str">
            <v>－</v>
          </cell>
          <cell r="CR32" t="str">
            <v>－</v>
          </cell>
          <cell r="CS32" t="str">
            <v>－</v>
          </cell>
          <cell r="CT32" t="str">
            <v>－</v>
          </cell>
          <cell r="CU32" t="str">
            <v>－</v>
          </cell>
          <cell r="CV32" t="str">
            <v>－</v>
          </cell>
          <cell r="CW32" t="str">
            <v>－</v>
          </cell>
          <cell r="CX32" t="str">
            <v>－</v>
          </cell>
          <cell r="CY32" t="str">
            <v>－</v>
          </cell>
          <cell r="CZ32" t="str">
            <v>－</v>
          </cell>
          <cell r="DA32" t="str">
            <v>－</v>
          </cell>
          <cell r="DB32" t="str">
            <v>－</v>
          </cell>
          <cell r="DC32" t="str">
            <v>－</v>
          </cell>
          <cell r="DE32" t="str">
            <v>－</v>
          </cell>
          <cell r="DF32" t="str">
            <v>－</v>
          </cell>
          <cell r="DG32" t="str">
            <v>－</v>
          </cell>
          <cell r="DH32" t="str">
            <v>－</v>
          </cell>
          <cell r="DI32" t="str">
            <v>－</v>
          </cell>
          <cell r="DJ32" t="str">
            <v>－</v>
          </cell>
          <cell r="DK32" t="str">
            <v>－</v>
          </cell>
          <cell r="DL32" t="str">
            <v>－</v>
          </cell>
          <cell r="DM32" t="str">
            <v>－</v>
          </cell>
          <cell r="DN32" t="str">
            <v>－</v>
          </cell>
          <cell r="DO32" t="str">
            <v>－</v>
          </cell>
          <cell r="DP32" t="str">
            <v>－</v>
          </cell>
          <cell r="DQ32" t="str">
            <v>－</v>
          </cell>
          <cell r="DR32" t="str">
            <v>－</v>
          </cell>
          <cell r="DS32" t="str">
            <v>－</v>
          </cell>
          <cell r="DT32" t="str">
            <v>－</v>
          </cell>
          <cell r="DU32" t="str">
            <v>－</v>
          </cell>
          <cell r="DV32" t="str">
            <v>－</v>
          </cell>
          <cell r="DW32" t="str">
            <v>－</v>
          </cell>
          <cell r="DX32" t="str">
            <v>－</v>
          </cell>
          <cell r="DY32" t="str">
            <v>－</v>
          </cell>
          <cell r="DZ32" t="str">
            <v>－</v>
          </cell>
          <cell r="EA32" t="str">
            <v>－</v>
          </cell>
          <cell r="EB32" t="str">
            <v>－</v>
          </cell>
          <cell r="EC32" t="str">
            <v>－</v>
          </cell>
          <cell r="ED32" t="str">
            <v>－</v>
          </cell>
          <cell r="EE32" t="str">
            <v>－</v>
          </cell>
          <cell r="EF32" t="str">
            <v>－</v>
          </cell>
          <cell r="EG32" t="str">
            <v>－</v>
          </cell>
          <cell r="EH32" t="str">
            <v>－</v>
          </cell>
          <cell r="EI32" t="str">
            <v>－</v>
          </cell>
          <cell r="EJ32" t="str">
            <v>－</v>
          </cell>
          <cell r="EK32" t="str">
            <v>－</v>
          </cell>
          <cell r="EL32" t="str">
            <v>－</v>
          </cell>
          <cell r="EM32" t="str">
            <v>－</v>
          </cell>
          <cell r="ER32" t="str">
            <v>－</v>
          </cell>
        </row>
        <row r="33">
          <cell r="E33" t="str">
            <v>－</v>
          </cell>
          <cell r="G33" t="str">
            <v>－</v>
          </cell>
          <cell r="H33" t="str">
            <v>－</v>
          </cell>
          <cell r="I33" t="str">
            <v>－</v>
          </cell>
          <cell r="J33" t="str">
            <v>－</v>
          </cell>
          <cell r="K33" t="str">
            <v>－</v>
          </cell>
          <cell r="L33" t="str">
            <v>－</v>
          </cell>
          <cell r="M33" t="str">
            <v>－</v>
          </cell>
          <cell r="N33" t="str">
            <v>－</v>
          </cell>
          <cell r="O33" t="str">
            <v>－</v>
          </cell>
          <cell r="P33" t="str">
            <v>－</v>
          </cell>
          <cell r="Q33" t="str">
            <v>－</v>
          </cell>
          <cell r="R33" t="str">
            <v>－</v>
          </cell>
          <cell r="S33" t="str">
            <v>－</v>
          </cell>
          <cell r="T33" t="str">
            <v>－</v>
          </cell>
          <cell r="U33" t="str">
            <v>－</v>
          </cell>
          <cell r="V33" t="str">
            <v>－</v>
          </cell>
          <cell r="W33" t="str">
            <v>－</v>
          </cell>
          <cell r="X33" t="str">
            <v>－</v>
          </cell>
          <cell r="Y33" t="str">
            <v>－</v>
          </cell>
          <cell r="Z33" t="str">
            <v>－</v>
          </cell>
          <cell r="AA33" t="str">
            <v>－</v>
          </cell>
          <cell r="AB33" t="str">
            <v>－</v>
          </cell>
          <cell r="AC33" t="str">
            <v>－</v>
          </cell>
          <cell r="AD33" t="str">
            <v>－</v>
          </cell>
          <cell r="AE33" t="str">
            <v>－</v>
          </cell>
          <cell r="AF33" t="str">
            <v>－</v>
          </cell>
          <cell r="AG33" t="str">
            <v>－</v>
          </cell>
          <cell r="AH33" t="str">
            <v>－</v>
          </cell>
          <cell r="AI33" t="str">
            <v>－</v>
          </cell>
          <cell r="AJ33" t="str">
            <v>－</v>
          </cell>
          <cell r="AK33" t="str">
            <v>－</v>
          </cell>
          <cell r="AL33" t="str">
            <v>－</v>
          </cell>
          <cell r="AM33" t="str">
            <v>－</v>
          </cell>
          <cell r="AN33" t="str">
            <v>－</v>
          </cell>
          <cell r="AO33" t="str">
            <v>－</v>
          </cell>
          <cell r="AP33" t="str">
            <v>－</v>
          </cell>
          <cell r="AQ33" t="str">
            <v>－</v>
          </cell>
          <cell r="AR33" t="str">
            <v>－</v>
          </cell>
          <cell r="AS33" t="str">
            <v>－</v>
          </cell>
          <cell r="AT33" t="str">
            <v>－</v>
          </cell>
          <cell r="AU33" t="str">
            <v>－</v>
          </cell>
          <cell r="AV33" t="str">
            <v>－</v>
          </cell>
          <cell r="AW33" t="str">
            <v>－</v>
          </cell>
          <cell r="AX33" t="str">
            <v>－</v>
          </cell>
          <cell r="AY33" t="str">
            <v>－</v>
          </cell>
          <cell r="AZ33" t="str">
            <v>－</v>
          </cell>
          <cell r="BA33" t="str">
            <v>－</v>
          </cell>
          <cell r="BB33" t="str">
            <v>－</v>
          </cell>
          <cell r="BC33" t="str">
            <v>－</v>
          </cell>
          <cell r="BD33" t="str">
            <v>－</v>
          </cell>
          <cell r="BE33" t="str">
            <v>－</v>
          </cell>
          <cell r="BF33" t="str">
            <v>－</v>
          </cell>
          <cell r="BG33" t="str">
            <v>－</v>
          </cell>
          <cell r="BH33" t="str">
            <v>－</v>
          </cell>
          <cell r="BI33" t="str">
            <v>－</v>
          </cell>
          <cell r="BJ33" t="str">
            <v>－</v>
          </cell>
          <cell r="BK33" t="str">
            <v>－</v>
          </cell>
          <cell r="BL33" t="str">
            <v>－</v>
          </cell>
          <cell r="BM33" t="str">
            <v>－</v>
          </cell>
          <cell r="BN33" t="str">
            <v>－</v>
          </cell>
          <cell r="BO33" t="str">
            <v>－</v>
          </cell>
          <cell r="BP33" t="str">
            <v>－</v>
          </cell>
          <cell r="BQ33" t="str">
            <v>－</v>
          </cell>
          <cell r="BR33" t="str">
            <v>－</v>
          </cell>
          <cell r="BS33" t="str">
            <v>－</v>
          </cell>
          <cell r="BT33" t="str">
            <v>－</v>
          </cell>
          <cell r="BU33" t="str">
            <v>－</v>
          </cell>
          <cell r="BV33" t="str">
            <v>－</v>
          </cell>
          <cell r="BW33" t="str">
            <v>－</v>
          </cell>
          <cell r="BX33" t="str">
            <v>－</v>
          </cell>
          <cell r="BY33" t="str">
            <v>－</v>
          </cell>
          <cell r="BZ33" t="str">
            <v>－</v>
          </cell>
          <cell r="CA33">
            <v>0</v>
          </cell>
          <cell r="CB33" t="str">
            <v>－</v>
          </cell>
          <cell r="CC33" t="str">
            <v>－</v>
          </cell>
          <cell r="CD33" t="str">
            <v>－</v>
          </cell>
          <cell r="CE33" t="str">
            <v>－</v>
          </cell>
          <cell r="CF33" t="str">
            <v>－</v>
          </cell>
          <cell r="CG33" t="str">
            <v>－</v>
          </cell>
          <cell r="CH33" t="str">
            <v>－</v>
          </cell>
          <cell r="CI33" t="str">
            <v>－</v>
          </cell>
          <cell r="CJ33" t="str">
            <v>－</v>
          </cell>
          <cell r="CK33" t="str">
            <v>－</v>
          </cell>
          <cell r="CL33" t="str">
            <v>－</v>
          </cell>
          <cell r="CM33" t="str">
            <v>－</v>
          </cell>
          <cell r="CN33" t="str">
            <v>－</v>
          </cell>
          <cell r="CO33" t="str">
            <v>－</v>
          </cell>
          <cell r="CP33" t="str">
            <v>－</v>
          </cell>
          <cell r="CQ33" t="str">
            <v>－</v>
          </cell>
          <cell r="CR33" t="str">
            <v>－</v>
          </cell>
          <cell r="CS33" t="str">
            <v>－</v>
          </cell>
          <cell r="CT33" t="str">
            <v>－</v>
          </cell>
          <cell r="CU33" t="str">
            <v>－</v>
          </cell>
          <cell r="CV33" t="str">
            <v>－</v>
          </cell>
          <cell r="CW33" t="str">
            <v>－</v>
          </cell>
          <cell r="CX33" t="str">
            <v>－</v>
          </cell>
          <cell r="CY33" t="str">
            <v>－</v>
          </cell>
          <cell r="CZ33" t="str">
            <v>－</v>
          </cell>
          <cell r="DA33" t="str">
            <v>－</v>
          </cell>
          <cell r="DB33" t="str">
            <v>－</v>
          </cell>
          <cell r="DC33" t="str">
            <v>－</v>
          </cell>
          <cell r="DE33" t="str">
            <v>－</v>
          </cell>
          <cell r="DF33" t="str">
            <v>－</v>
          </cell>
          <cell r="DG33" t="str">
            <v>－</v>
          </cell>
          <cell r="DH33" t="str">
            <v>－</v>
          </cell>
          <cell r="DI33" t="str">
            <v>－</v>
          </cell>
          <cell r="DJ33" t="str">
            <v>－</v>
          </cell>
          <cell r="DK33" t="str">
            <v>－</v>
          </cell>
          <cell r="DL33" t="str">
            <v>－</v>
          </cell>
          <cell r="DM33" t="str">
            <v>－</v>
          </cell>
          <cell r="DN33" t="str">
            <v>－</v>
          </cell>
          <cell r="DO33" t="str">
            <v>－</v>
          </cell>
          <cell r="DP33" t="str">
            <v>－</v>
          </cell>
          <cell r="DQ33" t="str">
            <v>－</v>
          </cell>
          <cell r="DR33" t="str">
            <v>－</v>
          </cell>
          <cell r="DS33" t="str">
            <v>－</v>
          </cell>
          <cell r="DT33" t="str">
            <v>－</v>
          </cell>
          <cell r="DU33" t="str">
            <v>－</v>
          </cell>
          <cell r="DV33" t="str">
            <v>－</v>
          </cell>
          <cell r="DW33" t="str">
            <v>－</v>
          </cell>
          <cell r="DX33" t="str">
            <v>－</v>
          </cell>
          <cell r="DY33" t="str">
            <v>－</v>
          </cell>
          <cell r="DZ33" t="str">
            <v>－</v>
          </cell>
          <cell r="EA33" t="str">
            <v>－</v>
          </cell>
          <cell r="EB33" t="str">
            <v>－</v>
          </cell>
          <cell r="EC33" t="str">
            <v>－</v>
          </cell>
          <cell r="ED33" t="str">
            <v>－</v>
          </cell>
          <cell r="EE33" t="str">
            <v>－</v>
          </cell>
          <cell r="EF33" t="str">
            <v>－</v>
          </cell>
          <cell r="EG33" t="str">
            <v>－</v>
          </cell>
          <cell r="EH33" t="str">
            <v>－</v>
          </cell>
          <cell r="EI33" t="str">
            <v>－</v>
          </cell>
          <cell r="EJ33" t="str">
            <v>－</v>
          </cell>
          <cell r="EK33" t="str">
            <v>－</v>
          </cell>
          <cell r="EL33" t="str">
            <v>－</v>
          </cell>
          <cell r="EM33" t="str">
            <v>－</v>
          </cell>
          <cell r="ER33" t="str">
            <v>－</v>
          </cell>
        </row>
        <row r="34">
          <cell r="E34" t="str">
            <v>－</v>
          </cell>
          <cell r="G34" t="str">
            <v>－</v>
          </cell>
          <cell r="H34" t="str">
            <v>－</v>
          </cell>
          <cell r="I34" t="str">
            <v>－</v>
          </cell>
          <cell r="J34" t="str">
            <v>－</v>
          </cell>
          <cell r="K34" t="str">
            <v>－</v>
          </cell>
          <cell r="L34" t="str">
            <v>－</v>
          </cell>
          <cell r="M34" t="str">
            <v>－</v>
          </cell>
          <cell r="N34" t="str">
            <v>－</v>
          </cell>
          <cell r="O34" t="str">
            <v>－</v>
          </cell>
          <cell r="P34" t="str">
            <v>－</v>
          </cell>
          <cell r="Q34" t="str">
            <v>－</v>
          </cell>
          <cell r="R34" t="str">
            <v>－</v>
          </cell>
          <cell r="S34" t="str">
            <v>－</v>
          </cell>
          <cell r="T34" t="str">
            <v>－</v>
          </cell>
          <cell r="U34" t="str">
            <v>－</v>
          </cell>
          <cell r="V34" t="str">
            <v>－</v>
          </cell>
          <cell r="W34" t="str">
            <v>－</v>
          </cell>
          <cell r="X34" t="str">
            <v>－</v>
          </cell>
          <cell r="Y34" t="str">
            <v>－</v>
          </cell>
          <cell r="Z34" t="str">
            <v>－</v>
          </cell>
          <cell r="AA34" t="str">
            <v>－</v>
          </cell>
          <cell r="AB34" t="str">
            <v>－</v>
          </cell>
          <cell r="AC34" t="str">
            <v>－</v>
          </cell>
          <cell r="AD34" t="str">
            <v>－</v>
          </cell>
          <cell r="AE34" t="str">
            <v>－</v>
          </cell>
          <cell r="AF34" t="str">
            <v>－</v>
          </cell>
          <cell r="AG34" t="str">
            <v>－</v>
          </cell>
          <cell r="AH34" t="str">
            <v>－</v>
          </cell>
          <cell r="AI34" t="str">
            <v>－</v>
          </cell>
          <cell r="AJ34" t="str">
            <v>－</v>
          </cell>
          <cell r="AK34" t="str">
            <v>－</v>
          </cell>
          <cell r="AL34" t="str">
            <v>－</v>
          </cell>
          <cell r="AM34" t="str">
            <v>－</v>
          </cell>
          <cell r="AN34" t="str">
            <v>－</v>
          </cell>
          <cell r="AO34" t="str">
            <v>－</v>
          </cell>
          <cell r="AP34" t="str">
            <v>－</v>
          </cell>
          <cell r="AQ34" t="str">
            <v>－</v>
          </cell>
          <cell r="AR34" t="str">
            <v>－</v>
          </cell>
          <cell r="AS34" t="str">
            <v>－</v>
          </cell>
          <cell r="AT34" t="str">
            <v>－</v>
          </cell>
          <cell r="AU34" t="str">
            <v>－</v>
          </cell>
          <cell r="AV34" t="str">
            <v>－</v>
          </cell>
          <cell r="AW34" t="str">
            <v>－</v>
          </cell>
          <cell r="AX34" t="str">
            <v>－</v>
          </cell>
          <cell r="AY34" t="str">
            <v>－</v>
          </cell>
          <cell r="AZ34" t="str">
            <v>－</v>
          </cell>
          <cell r="BA34" t="str">
            <v>－</v>
          </cell>
          <cell r="BB34" t="str">
            <v>－</v>
          </cell>
          <cell r="BC34" t="str">
            <v>－</v>
          </cell>
          <cell r="BD34" t="str">
            <v>－</v>
          </cell>
          <cell r="BE34" t="str">
            <v>－</v>
          </cell>
          <cell r="BF34" t="str">
            <v>－</v>
          </cell>
          <cell r="BG34" t="str">
            <v>－</v>
          </cell>
          <cell r="BH34" t="str">
            <v>－</v>
          </cell>
          <cell r="BI34" t="str">
            <v>－</v>
          </cell>
          <cell r="BJ34" t="str">
            <v>－</v>
          </cell>
          <cell r="BK34" t="str">
            <v>－</v>
          </cell>
          <cell r="BL34" t="str">
            <v>－</v>
          </cell>
          <cell r="BM34" t="str">
            <v>－</v>
          </cell>
          <cell r="BN34" t="str">
            <v>－</v>
          </cell>
          <cell r="BO34" t="str">
            <v>－</v>
          </cell>
          <cell r="BP34" t="str">
            <v>－</v>
          </cell>
          <cell r="BQ34" t="str">
            <v>－</v>
          </cell>
          <cell r="BR34" t="str">
            <v>－</v>
          </cell>
          <cell r="BS34" t="str">
            <v>－</v>
          </cell>
          <cell r="BT34" t="str">
            <v>－</v>
          </cell>
          <cell r="BU34" t="str">
            <v>－</v>
          </cell>
          <cell r="BV34" t="str">
            <v>－</v>
          </cell>
          <cell r="BW34" t="str">
            <v>－</v>
          </cell>
          <cell r="BX34" t="str">
            <v>－</v>
          </cell>
          <cell r="BY34" t="str">
            <v>－</v>
          </cell>
          <cell r="BZ34" t="str">
            <v>－</v>
          </cell>
          <cell r="CA34">
            <v>0</v>
          </cell>
          <cell r="CB34" t="str">
            <v>－</v>
          </cell>
          <cell r="CC34" t="str">
            <v>－</v>
          </cell>
          <cell r="CD34" t="str">
            <v>－</v>
          </cell>
          <cell r="CE34" t="str">
            <v>－</v>
          </cell>
          <cell r="CF34" t="str">
            <v>－</v>
          </cell>
          <cell r="CG34" t="str">
            <v>－</v>
          </cell>
          <cell r="CH34" t="str">
            <v>－</v>
          </cell>
          <cell r="CI34" t="str">
            <v>－</v>
          </cell>
          <cell r="CJ34" t="str">
            <v>－</v>
          </cell>
          <cell r="CK34" t="str">
            <v>－</v>
          </cell>
          <cell r="CL34" t="str">
            <v>－</v>
          </cell>
          <cell r="CM34" t="str">
            <v>－</v>
          </cell>
          <cell r="CN34" t="str">
            <v>－</v>
          </cell>
          <cell r="CO34" t="str">
            <v>－</v>
          </cell>
          <cell r="CP34" t="str">
            <v>－</v>
          </cell>
          <cell r="CQ34" t="str">
            <v>－</v>
          </cell>
          <cell r="CR34" t="str">
            <v>－</v>
          </cell>
          <cell r="CS34" t="str">
            <v>－</v>
          </cell>
          <cell r="CT34" t="str">
            <v>－</v>
          </cell>
          <cell r="CU34" t="str">
            <v>－</v>
          </cell>
          <cell r="CV34" t="str">
            <v>－</v>
          </cell>
          <cell r="CW34" t="str">
            <v>－</v>
          </cell>
          <cell r="CX34" t="str">
            <v>－</v>
          </cell>
          <cell r="CY34" t="str">
            <v>－</v>
          </cell>
          <cell r="CZ34" t="str">
            <v>－</v>
          </cell>
          <cell r="DA34" t="str">
            <v>－</v>
          </cell>
          <cell r="DB34" t="str">
            <v>－</v>
          </cell>
          <cell r="DC34" t="str">
            <v>－</v>
          </cell>
          <cell r="DE34" t="str">
            <v>－</v>
          </cell>
          <cell r="DF34" t="str">
            <v>－</v>
          </cell>
          <cell r="DG34" t="str">
            <v>－</v>
          </cell>
          <cell r="DH34" t="str">
            <v>－</v>
          </cell>
          <cell r="DI34" t="str">
            <v>－</v>
          </cell>
          <cell r="DJ34" t="str">
            <v>－</v>
          </cell>
          <cell r="DK34" t="str">
            <v>－</v>
          </cell>
          <cell r="DL34" t="str">
            <v>－</v>
          </cell>
          <cell r="DM34" t="str">
            <v>－</v>
          </cell>
          <cell r="DN34" t="str">
            <v>－</v>
          </cell>
          <cell r="DO34" t="str">
            <v>－</v>
          </cell>
          <cell r="DP34" t="str">
            <v>－</v>
          </cell>
          <cell r="DQ34" t="str">
            <v>－</v>
          </cell>
          <cell r="DR34" t="str">
            <v>－</v>
          </cell>
          <cell r="DS34" t="str">
            <v>－</v>
          </cell>
          <cell r="DT34" t="str">
            <v>－</v>
          </cell>
          <cell r="DU34" t="str">
            <v>－</v>
          </cell>
          <cell r="DV34" t="str">
            <v>－</v>
          </cell>
          <cell r="DW34" t="str">
            <v>－</v>
          </cell>
          <cell r="DX34" t="str">
            <v>－</v>
          </cell>
          <cell r="DY34" t="str">
            <v>－</v>
          </cell>
          <cell r="DZ34" t="str">
            <v>－</v>
          </cell>
          <cell r="EA34" t="str">
            <v>－</v>
          </cell>
          <cell r="EB34" t="str">
            <v>－</v>
          </cell>
          <cell r="EC34" t="str">
            <v>－</v>
          </cell>
          <cell r="ED34" t="str">
            <v>－</v>
          </cell>
          <cell r="EE34" t="str">
            <v>－</v>
          </cell>
          <cell r="EF34" t="str">
            <v>－</v>
          </cell>
          <cell r="EG34" t="str">
            <v>－</v>
          </cell>
          <cell r="EH34" t="str">
            <v>－</v>
          </cell>
          <cell r="EI34" t="str">
            <v>－</v>
          </cell>
          <cell r="EJ34" t="str">
            <v>－</v>
          </cell>
          <cell r="EK34" t="str">
            <v>－</v>
          </cell>
          <cell r="EL34" t="str">
            <v>－</v>
          </cell>
          <cell r="EM34" t="str">
            <v>－</v>
          </cell>
          <cell r="ER34" t="str">
            <v>－</v>
          </cell>
        </row>
        <row r="35">
          <cell r="E35" t="str">
            <v>－</v>
          </cell>
          <cell r="G35" t="str">
            <v>－</v>
          </cell>
          <cell r="H35" t="str">
            <v>－</v>
          </cell>
          <cell r="I35" t="str">
            <v>－</v>
          </cell>
          <cell r="J35" t="str">
            <v>－</v>
          </cell>
          <cell r="K35" t="str">
            <v>－</v>
          </cell>
          <cell r="L35" t="str">
            <v>－</v>
          </cell>
          <cell r="M35" t="str">
            <v>－</v>
          </cell>
          <cell r="N35" t="str">
            <v>－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 t="str">
            <v>－</v>
          </cell>
          <cell r="T35" t="str">
            <v>－</v>
          </cell>
          <cell r="U35" t="str">
            <v>－</v>
          </cell>
          <cell r="V35" t="str">
            <v>－</v>
          </cell>
          <cell r="W35" t="str">
            <v>－</v>
          </cell>
          <cell r="X35" t="str">
            <v>－</v>
          </cell>
          <cell r="Y35" t="str">
            <v>－</v>
          </cell>
          <cell r="Z35" t="str">
            <v>－</v>
          </cell>
          <cell r="AA35" t="str">
            <v>－</v>
          </cell>
          <cell r="AB35" t="str">
            <v>－</v>
          </cell>
          <cell r="AC35" t="str">
            <v>－</v>
          </cell>
          <cell r="AD35" t="str">
            <v>－</v>
          </cell>
          <cell r="AE35" t="str">
            <v>－</v>
          </cell>
          <cell r="AF35" t="str">
            <v>－</v>
          </cell>
          <cell r="AG35" t="str">
            <v>－</v>
          </cell>
          <cell r="AH35" t="str">
            <v>－</v>
          </cell>
          <cell r="AI35" t="str">
            <v>－</v>
          </cell>
          <cell r="AJ35" t="str">
            <v>－</v>
          </cell>
          <cell r="AK35" t="str">
            <v>－</v>
          </cell>
          <cell r="AL35" t="str">
            <v>－</v>
          </cell>
          <cell r="AM35" t="str">
            <v>－</v>
          </cell>
          <cell r="AN35" t="str">
            <v>－</v>
          </cell>
          <cell r="AO35" t="str">
            <v>－</v>
          </cell>
          <cell r="AP35" t="str">
            <v>－</v>
          </cell>
          <cell r="AQ35" t="str">
            <v>－</v>
          </cell>
          <cell r="AR35" t="str">
            <v>－</v>
          </cell>
          <cell r="AS35" t="str">
            <v>－</v>
          </cell>
          <cell r="AT35" t="str">
            <v>－</v>
          </cell>
          <cell r="AU35" t="str">
            <v>－</v>
          </cell>
          <cell r="AV35" t="str">
            <v>－</v>
          </cell>
          <cell r="AW35" t="str">
            <v>－</v>
          </cell>
          <cell r="AX35" t="str">
            <v>－</v>
          </cell>
          <cell r="AY35" t="str">
            <v>－</v>
          </cell>
          <cell r="AZ35" t="str">
            <v>－</v>
          </cell>
          <cell r="BA35" t="str">
            <v>－</v>
          </cell>
          <cell r="BB35" t="str">
            <v>－</v>
          </cell>
          <cell r="BC35" t="str">
            <v>－</v>
          </cell>
          <cell r="BD35" t="str">
            <v>－</v>
          </cell>
          <cell r="BE35" t="str">
            <v>－</v>
          </cell>
          <cell r="BF35" t="str">
            <v>－</v>
          </cell>
          <cell r="BG35" t="str">
            <v>－</v>
          </cell>
          <cell r="BH35" t="str">
            <v>－</v>
          </cell>
          <cell r="BI35" t="str">
            <v>－</v>
          </cell>
          <cell r="BJ35" t="str">
            <v>－</v>
          </cell>
          <cell r="BK35" t="str">
            <v>－</v>
          </cell>
          <cell r="BL35" t="str">
            <v>－</v>
          </cell>
          <cell r="BM35" t="str">
            <v>－</v>
          </cell>
          <cell r="BN35" t="str">
            <v>－</v>
          </cell>
          <cell r="BO35" t="str">
            <v>－</v>
          </cell>
          <cell r="BP35" t="str">
            <v>－</v>
          </cell>
          <cell r="BQ35" t="str">
            <v>－</v>
          </cell>
          <cell r="BR35" t="str">
            <v>－</v>
          </cell>
          <cell r="BS35" t="str">
            <v>－</v>
          </cell>
          <cell r="BT35" t="str">
            <v>－</v>
          </cell>
          <cell r="BU35" t="str">
            <v>－</v>
          </cell>
          <cell r="BV35" t="str">
            <v>－</v>
          </cell>
          <cell r="BW35" t="str">
            <v>－</v>
          </cell>
          <cell r="BX35" t="str">
            <v>－</v>
          </cell>
          <cell r="BY35" t="str">
            <v>－</v>
          </cell>
          <cell r="BZ35" t="str">
            <v>－</v>
          </cell>
          <cell r="CA35">
            <v>0</v>
          </cell>
          <cell r="CB35" t="str">
            <v>－</v>
          </cell>
          <cell r="CC35" t="str">
            <v>－</v>
          </cell>
          <cell r="CD35" t="str">
            <v>－</v>
          </cell>
          <cell r="CE35" t="str">
            <v>－</v>
          </cell>
          <cell r="CF35" t="str">
            <v>－</v>
          </cell>
          <cell r="CG35" t="str">
            <v>－</v>
          </cell>
          <cell r="CH35" t="str">
            <v>－</v>
          </cell>
          <cell r="CI35" t="str">
            <v>－</v>
          </cell>
          <cell r="CJ35" t="str">
            <v>－</v>
          </cell>
          <cell r="CK35" t="str">
            <v>－</v>
          </cell>
          <cell r="CL35" t="str">
            <v>－</v>
          </cell>
          <cell r="CM35" t="str">
            <v>－</v>
          </cell>
          <cell r="CN35" t="str">
            <v>－</v>
          </cell>
          <cell r="CO35" t="str">
            <v>－</v>
          </cell>
          <cell r="CP35" t="str">
            <v>－</v>
          </cell>
          <cell r="CQ35" t="str">
            <v>－</v>
          </cell>
          <cell r="CR35" t="str">
            <v>－</v>
          </cell>
          <cell r="CS35" t="str">
            <v>－</v>
          </cell>
          <cell r="CT35" t="str">
            <v>－</v>
          </cell>
          <cell r="CU35" t="str">
            <v>－</v>
          </cell>
          <cell r="CV35" t="str">
            <v>－</v>
          </cell>
          <cell r="CW35" t="str">
            <v>－</v>
          </cell>
          <cell r="CX35" t="str">
            <v>－</v>
          </cell>
          <cell r="CY35" t="str">
            <v>－</v>
          </cell>
          <cell r="CZ35" t="str">
            <v>－</v>
          </cell>
          <cell r="DA35" t="str">
            <v>－</v>
          </cell>
          <cell r="DB35" t="str">
            <v>－</v>
          </cell>
          <cell r="DC35" t="str">
            <v>－</v>
          </cell>
          <cell r="DE35" t="str">
            <v>－</v>
          </cell>
          <cell r="DF35" t="str">
            <v>－</v>
          </cell>
          <cell r="DG35" t="str">
            <v>－</v>
          </cell>
          <cell r="DH35" t="str">
            <v>－</v>
          </cell>
          <cell r="DI35" t="str">
            <v>－</v>
          </cell>
          <cell r="DJ35" t="str">
            <v>－</v>
          </cell>
          <cell r="DK35" t="str">
            <v>－</v>
          </cell>
          <cell r="DL35" t="str">
            <v>－</v>
          </cell>
          <cell r="DM35" t="str">
            <v>－</v>
          </cell>
          <cell r="DN35" t="str">
            <v>－</v>
          </cell>
          <cell r="DO35" t="str">
            <v>－</v>
          </cell>
          <cell r="DP35" t="str">
            <v>－</v>
          </cell>
          <cell r="DQ35" t="str">
            <v>－</v>
          </cell>
          <cell r="DR35" t="str">
            <v>－</v>
          </cell>
          <cell r="DS35" t="str">
            <v>－</v>
          </cell>
          <cell r="DT35" t="str">
            <v>－</v>
          </cell>
          <cell r="DU35" t="str">
            <v>－</v>
          </cell>
          <cell r="DV35" t="str">
            <v>－</v>
          </cell>
          <cell r="DW35" t="str">
            <v>－</v>
          </cell>
          <cell r="DX35" t="str">
            <v>－</v>
          </cell>
          <cell r="DY35" t="str">
            <v>－</v>
          </cell>
          <cell r="DZ35" t="str">
            <v>－</v>
          </cell>
          <cell r="EA35" t="str">
            <v>－</v>
          </cell>
          <cell r="EB35" t="str">
            <v>－</v>
          </cell>
          <cell r="EC35" t="str">
            <v>－</v>
          </cell>
          <cell r="ED35" t="str">
            <v>－</v>
          </cell>
          <cell r="EE35" t="str">
            <v>－</v>
          </cell>
          <cell r="EF35" t="str">
            <v>－</v>
          </cell>
          <cell r="EG35" t="str">
            <v>－</v>
          </cell>
          <cell r="EH35" t="str">
            <v>－</v>
          </cell>
          <cell r="EI35" t="str">
            <v>－</v>
          </cell>
          <cell r="EJ35" t="str">
            <v>－</v>
          </cell>
          <cell r="EK35" t="str">
            <v>－</v>
          </cell>
          <cell r="EL35" t="str">
            <v>－</v>
          </cell>
          <cell r="EM35" t="str">
            <v>－</v>
          </cell>
          <cell r="ER35" t="str">
            <v>－</v>
          </cell>
        </row>
        <row r="36">
          <cell r="E36" t="str">
            <v>－</v>
          </cell>
          <cell r="G36" t="str">
            <v>－</v>
          </cell>
          <cell r="H36" t="str">
            <v>－</v>
          </cell>
          <cell r="I36" t="str">
            <v>－</v>
          </cell>
          <cell r="J36" t="str">
            <v>－</v>
          </cell>
          <cell r="K36" t="str">
            <v>－</v>
          </cell>
          <cell r="L36" t="str">
            <v>－</v>
          </cell>
          <cell r="M36" t="str">
            <v>－</v>
          </cell>
          <cell r="N36" t="str">
            <v>－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 t="str">
            <v>－</v>
          </cell>
          <cell r="T36" t="str">
            <v>－</v>
          </cell>
          <cell r="U36" t="str">
            <v>－</v>
          </cell>
          <cell r="V36" t="str">
            <v>－</v>
          </cell>
          <cell r="W36" t="str">
            <v>－</v>
          </cell>
          <cell r="X36" t="str">
            <v>－</v>
          </cell>
          <cell r="Y36" t="str">
            <v>－</v>
          </cell>
          <cell r="Z36" t="str">
            <v>－</v>
          </cell>
          <cell r="AA36" t="str">
            <v>－</v>
          </cell>
          <cell r="AB36" t="str">
            <v>－</v>
          </cell>
          <cell r="AC36" t="str">
            <v>－</v>
          </cell>
          <cell r="AD36" t="str">
            <v>－</v>
          </cell>
          <cell r="AE36" t="str">
            <v>－</v>
          </cell>
          <cell r="AF36" t="str">
            <v>－</v>
          </cell>
          <cell r="AG36" t="str">
            <v>－</v>
          </cell>
          <cell r="AH36" t="str">
            <v>－</v>
          </cell>
          <cell r="AI36" t="str">
            <v>－</v>
          </cell>
          <cell r="AJ36" t="str">
            <v>－</v>
          </cell>
          <cell r="AK36" t="str">
            <v>－</v>
          </cell>
          <cell r="AL36" t="str">
            <v>－</v>
          </cell>
          <cell r="AM36" t="str">
            <v>－</v>
          </cell>
          <cell r="AN36" t="str">
            <v>－</v>
          </cell>
          <cell r="AO36" t="str">
            <v>－</v>
          </cell>
          <cell r="AP36" t="str">
            <v>－</v>
          </cell>
          <cell r="AQ36" t="str">
            <v>－</v>
          </cell>
          <cell r="AR36" t="str">
            <v>－</v>
          </cell>
          <cell r="AS36" t="str">
            <v>－</v>
          </cell>
          <cell r="AT36" t="str">
            <v>－</v>
          </cell>
          <cell r="AU36" t="str">
            <v>－</v>
          </cell>
          <cell r="AV36" t="str">
            <v>－</v>
          </cell>
          <cell r="AW36" t="str">
            <v>－</v>
          </cell>
          <cell r="AX36" t="str">
            <v>－</v>
          </cell>
          <cell r="AY36" t="str">
            <v>－</v>
          </cell>
          <cell r="AZ36" t="str">
            <v>－</v>
          </cell>
          <cell r="BA36" t="str">
            <v>－</v>
          </cell>
          <cell r="BB36" t="str">
            <v>－</v>
          </cell>
          <cell r="BC36" t="str">
            <v>－</v>
          </cell>
          <cell r="BD36" t="str">
            <v>－</v>
          </cell>
          <cell r="BE36" t="str">
            <v>－</v>
          </cell>
          <cell r="BF36" t="str">
            <v>－</v>
          </cell>
          <cell r="BG36" t="str">
            <v>－</v>
          </cell>
          <cell r="BH36" t="str">
            <v>－</v>
          </cell>
          <cell r="BI36" t="str">
            <v>－</v>
          </cell>
          <cell r="BJ36" t="str">
            <v>－</v>
          </cell>
          <cell r="BK36" t="str">
            <v>－</v>
          </cell>
          <cell r="BL36" t="str">
            <v>－</v>
          </cell>
          <cell r="BM36" t="str">
            <v>－</v>
          </cell>
          <cell r="BN36" t="str">
            <v>－</v>
          </cell>
          <cell r="BO36" t="str">
            <v>－</v>
          </cell>
          <cell r="BP36" t="str">
            <v>－</v>
          </cell>
          <cell r="BQ36" t="str">
            <v>－</v>
          </cell>
          <cell r="BR36" t="str">
            <v>－</v>
          </cell>
          <cell r="BS36" t="str">
            <v>－</v>
          </cell>
          <cell r="BT36" t="str">
            <v>－</v>
          </cell>
          <cell r="BU36" t="str">
            <v>－</v>
          </cell>
          <cell r="BV36" t="str">
            <v>－</v>
          </cell>
          <cell r="BW36" t="str">
            <v>－</v>
          </cell>
          <cell r="BX36" t="str">
            <v>－</v>
          </cell>
          <cell r="BY36" t="str">
            <v>－</v>
          </cell>
          <cell r="BZ36" t="str">
            <v>－</v>
          </cell>
          <cell r="CA36">
            <v>0</v>
          </cell>
          <cell r="CB36" t="str">
            <v>－</v>
          </cell>
          <cell r="CC36" t="str">
            <v>－</v>
          </cell>
          <cell r="CD36" t="str">
            <v>－</v>
          </cell>
          <cell r="CE36" t="str">
            <v>－</v>
          </cell>
          <cell r="CF36" t="str">
            <v>－</v>
          </cell>
          <cell r="CG36" t="str">
            <v>－</v>
          </cell>
          <cell r="CH36" t="str">
            <v>－</v>
          </cell>
          <cell r="CI36" t="str">
            <v>－</v>
          </cell>
          <cell r="CJ36" t="str">
            <v>－</v>
          </cell>
          <cell r="CK36" t="str">
            <v>－</v>
          </cell>
          <cell r="CL36" t="str">
            <v>－</v>
          </cell>
          <cell r="CM36" t="str">
            <v>－</v>
          </cell>
          <cell r="CN36" t="str">
            <v>－</v>
          </cell>
          <cell r="CO36" t="str">
            <v>－</v>
          </cell>
          <cell r="CP36" t="str">
            <v>－</v>
          </cell>
          <cell r="CQ36" t="str">
            <v>－</v>
          </cell>
          <cell r="CR36" t="str">
            <v>－</v>
          </cell>
          <cell r="CS36" t="str">
            <v>－</v>
          </cell>
          <cell r="CT36" t="str">
            <v>－</v>
          </cell>
          <cell r="CU36" t="str">
            <v>－</v>
          </cell>
          <cell r="CV36" t="str">
            <v>－</v>
          </cell>
          <cell r="CW36" t="str">
            <v>－</v>
          </cell>
          <cell r="CX36" t="str">
            <v>－</v>
          </cell>
          <cell r="CY36" t="str">
            <v>－</v>
          </cell>
          <cell r="CZ36" t="str">
            <v>－</v>
          </cell>
          <cell r="DA36" t="str">
            <v>－</v>
          </cell>
          <cell r="DB36" t="str">
            <v>－</v>
          </cell>
          <cell r="DC36" t="str">
            <v>－</v>
          </cell>
          <cell r="DE36" t="str">
            <v>－</v>
          </cell>
          <cell r="DF36" t="str">
            <v>－</v>
          </cell>
          <cell r="DG36" t="str">
            <v>－</v>
          </cell>
          <cell r="DH36" t="str">
            <v>－</v>
          </cell>
          <cell r="DI36" t="str">
            <v>－</v>
          </cell>
          <cell r="DJ36" t="str">
            <v>－</v>
          </cell>
          <cell r="DK36" t="str">
            <v>－</v>
          </cell>
          <cell r="DL36" t="str">
            <v>－</v>
          </cell>
          <cell r="DM36" t="str">
            <v>－</v>
          </cell>
          <cell r="DN36" t="str">
            <v>－</v>
          </cell>
          <cell r="DO36" t="str">
            <v>－</v>
          </cell>
          <cell r="DP36" t="str">
            <v>－</v>
          </cell>
          <cell r="DQ36" t="str">
            <v>－</v>
          </cell>
          <cell r="DR36" t="str">
            <v>－</v>
          </cell>
          <cell r="DS36" t="str">
            <v>－</v>
          </cell>
          <cell r="DT36" t="str">
            <v>－</v>
          </cell>
          <cell r="DU36" t="str">
            <v>－</v>
          </cell>
          <cell r="DV36" t="str">
            <v>－</v>
          </cell>
          <cell r="DW36" t="str">
            <v>－</v>
          </cell>
          <cell r="DX36" t="str">
            <v>－</v>
          </cell>
          <cell r="DY36" t="str">
            <v>－</v>
          </cell>
          <cell r="DZ36" t="str">
            <v>－</v>
          </cell>
          <cell r="EA36" t="str">
            <v>－</v>
          </cell>
          <cell r="EB36" t="str">
            <v>－</v>
          </cell>
          <cell r="EC36" t="str">
            <v>－</v>
          </cell>
          <cell r="ED36" t="str">
            <v>－</v>
          </cell>
          <cell r="EE36" t="str">
            <v>－</v>
          </cell>
          <cell r="EF36" t="str">
            <v>－</v>
          </cell>
          <cell r="EG36" t="str">
            <v>－</v>
          </cell>
          <cell r="EH36" t="str">
            <v>－</v>
          </cell>
          <cell r="EI36" t="str">
            <v>－</v>
          </cell>
          <cell r="EJ36" t="str">
            <v>－</v>
          </cell>
          <cell r="EK36" t="str">
            <v>－</v>
          </cell>
          <cell r="EL36" t="str">
            <v>－</v>
          </cell>
          <cell r="EM36" t="str">
            <v>－</v>
          </cell>
          <cell r="ER36" t="str">
            <v>－</v>
          </cell>
        </row>
        <row r="37">
          <cell r="E37" t="str">
            <v>－</v>
          </cell>
          <cell r="G37" t="str">
            <v>－</v>
          </cell>
          <cell r="H37" t="str">
            <v>－</v>
          </cell>
          <cell r="I37" t="str">
            <v>－</v>
          </cell>
          <cell r="J37" t="str">
            <v>－</v>
          </cell>
          <cell r="K37" t="str">
            <v>－</v>
          </cell>
          <cell r="L37" t="str">
            <v>－</v>
          </cell>
          <cell r="M37" t="str">
            <v>－</v>
          </cell>
          <cell r="N37" t="str">
            <v>－</v>
          </cell>
          <cell r="O37" t="str">
            <v>－</v>
          </cell>
          <cell r="P37" t="str">
            <v>－</v>
          </cell>
          <cell r="Q37" t="str">
            <v>－</v>
          </cell>
          <cell r="R37" t="str">
            <v>－</v>
          </cell>
          <cell r="S37" t="str">
            <v>－</v>
          </cell>
          <cell r="T37" t="str">
            <v>－</v>
          </cell>
          <cell r="U37" t="str">
            <v>－</v>
          </cell>
          <cell r="V37" t="str">
            <v>－</v>
          </cell>
          <cell r="W37" t="str">
            <v>－</v>
          </cell>
          <cell r="X37" t="str">
            <v>－</v>
          </cell>
          <cell r="Y37" t="str">
            <v>－</v>
          </cell>
          <cell r="Z37" t="str">
            <v>－</v>
          </cell>
          <cell r="AA37" t="str">
            <v>－</v>
          </cell>
          <cell r="AB37" t="str">
            <v>－</v>
          </cell>
          <cell r="AC37" t="str">
            <v>－</v>
          </cell>
          <cell r="AD37" t="str">
            <v>－</v>
          </cell>
          <cell r="AE37" t="str">
            <v>－</v>
          </cell>
          <cell r="AF37" t="str">
            <v>－</v>
          </cell>
          <cell r="AG37" t="str">
            <v>－</v>
          </cell>
          <cell r="AH37" t="str">
            <v>－</v>
          </cell>
          <cell r="AI37" t="str">
            <v>－</v>
          </cell>
          <cell r="AJ37" t="str">
            <v>－</v>
          </cell>
          <cell r="AK37" t="str">
            <v>－</v>
          </cell>
          <cell r="AL37" t="str">
            <v>－</v>
          </cell>
          <cell r="AM37" t="str">
            <v>－</v>
          </cell>
          <cell r="AN37" t="str">
            <v>－</v>
          </cell>
          <cell r="AO37" t="str">
            <v>－</v>
          </cell>
          <cell r="AP37" t="str">
            <v>－</v>
          </cell>
          <cell r="AQ37" t="str">
            <v>－</v>
          </cell>
          <cell r="AR37" t="str">
            <v>－</v>
          </cell>
          <cell r="AS37" t="str">
            <v>－</v>
          </cell>
          <cell r="AT37" t="str">
            <v>－</v>
          </cell>
          <cell r="AU37" t="str">
            <v>－</v>
          </cell>
          <cell r="AV37" t="str">
            <v>－</v>
          </cell>
          <cell r="AW37" t="str">
            <v>－</v>
          </cell>
          <cell r="AX37" t="str">
            <v>－</v>
          </cell>
          <cell r="AY37" t="str">
            <v>－</v>
          </cell>
          <cell r="AZ37" t="str">
            <v>－</v>
          </cell>
          <cell r="BA37" t="str">
            <v>－</v>
          </cell>
          <cell r="BB37" t="str">
            <v>－</v>
          </cell>
          <cell r="BC37" t="str">
            <v>－</v>
          </cell>
          <cell r="BD37" t="str">
            <v>－</v>
          </cell>
          <cell r="BE37" t="str">
            <v>－</v>
          </cell>
          <cell r="BF37" t="str">
            <v>－</v>
          </cell>
          <cell r="BG37" t="str">
            <v>－</v>
          </cell>
          <cell r="BH37" t="str">
            <v>－</v>
          </cell>
          <cell r="BI37" t="str">
            <v>－</v>
          </cell>
          <cell r="BJ37" t="str">
            <v>－</v>
          </cell>
          <cell r="BK37" t="str">
            <v>－</v>
          </cell>
          <cell r="BL37" t="str">
            <v>－</v>
          </cell>
          <cell r="BM37" t="str">
            <v>－</v>
          </cell>
          <cell r="BN37" t="str">
            <v>－</v>
          </cell>
          <cell r="BO37" t="str">
            <v>－</v>
          </cell>
          <cell r="BP37" t="str">
            <v>－</v>
          </cell>
          <cell r="BQ37" t="str">
            <v>－</v>
          </cell>
          <cell r="BR37" t="str">
            <v>－</v>
          </cell>
          <cell r="BS37" t="str">
            <v>－</v>
          </cell>
          <cell r="BT37" t="str">
            <v>－</v>
          </cell>
          <cell r="BU37" t="str">
            <v>－</v>
          </cell>
          <cell r="BV37" t="str">
            <v>－</v>
          </cell>
          <cell r="BW37" t="str">
            <v>－</v>
          </cell>
          <cell r="BX37" t="str">
            <v>－</v>
          </cell>
          <cell r="BY37" t="str">
            <v>－</v>
          </cell>
          <cell r="BZ37" t="str">
            <v>－</v>
          </cell>
          <cell r="CA37">
            <v>0</v>
          </cell>
          <cell r="CB37" t="str">
            <v>－</v>
          </cell>
          <cell r="CC37" t="str">
            <v>－</v>
          </cell>
          <cell r="CD37" t="str">
            <v>－</v>
          </cell>
          <cell r="CE37" t="str">
            <v>－</v>
          </cell>
          <cell r="CF37" t="str">
            <v>－</v>
          </cell>
          <cell r="CG37" t="str">
            <v>－</v>
          </cell>
          <cell r="CH37" t="str">
            <v>－</v>
          </cell>
          <cell r="CI37" t="str">
            <v>－</v>
          </cell>
          <cell r="CJ37" t="str">
            <v>－</v>
          </cell>
          <cell r="CK37" t="str">
            <v>－</v>
          </cell>
          <cell r="CL37" t="str">
            <v>－</v>
          </cell>
          <cell r="CM37" t="str">
            <v>－</v>
          </cell>
          <cell r="CN37" t="str">
            <v>－</v>
          </cell>
          <cell r="CO37" t="str">
            <v>－</v>
          </cell>
          <cell r="CP37" t="str">
            <v>－</v>
          </cell>
          <cell r="CQ37" t="str">
            <v>－</v>
          </cell>
          <cell r="CR37" t="str">
            <v>－</v>
          </cell>
          <cell r="CS37" t="str">
            <v>－</v>
          </cell>
          <cell r="CT37" t="str">
            <v>－</v>
          </cell>
          <cell r="CU37" t="str">
            <v>－</v>
          </cell>
          <cell r="CV37" t="str">
            <v>－</v>
          </cell>
          <cell r="CW37" t="str">
            <v>－</v>
          </cell>
          <cell r="CX37" t="str">
            <v>－</v>
          </cell>
          <cell r="CY37" t="str">
            <v>－</v>
          </cell>
          <cell r="CZ37" t="str">
            <v>－</v>
          </cell>
          <cell r="DA37" t="str">
            <v>－</v>
          </cell>
          <cell r="DB37" t="str">
            <v>－</v>
          </cell>
          <cell r="DC37" t="str">
            <v>－</v>
          </cell>
          <cell r="DE37" t="str">
            <v>－</v>
          </cell>
          <cell r="DF37" t="str">
            <v>－</v>
          </cell>
          <cell r="DG37" t="str">
            <v>－</v>
          </cell>
          <cell r="DH37" t="str">
            <v>－</v>
          </cell>
          <cell r="DI37" t="str">
            <v>－</v>
          </cell>
          <cell r="DJ37" t="str">
            <v>－</v>
          </cell>
          <cell r="DK37" t="str">
            <v>－</v>
          </cell>
          <cell r="DL37" t="str">
            <v>－</v>
          </cell>
          <cell r="DM37" t="str">
            <v>－</v>
          </cell>
          <cell r="DN37" t="str">
            <v>－</v>
          </cell>
          <cell r="DO37" t="str">
            <v>－</v>
          </cell>
          <cell r="DP37" t="str">
            <v>－</v>
          </cell>
          <cell r="DQ37" t="str">
            <v>－</v>
          </cell>
          <cell r="DR37" t="str">
            <v>－</v>
          </cell>
          <cell r="DS37" t="str">
            <v>－</v>
          </cell>
          <cell r="DT37" t="str">
            <v>－</v>
          </cell>
          <cell r="DU37" t="str">
            <v>－</v>
          </cell>
          <cell r="DV37" t="str">
            <v>－</v>
          </cell>
          <cell r="DW37" t="str">
            <v>－</v>
          </cell>
          <cell r="DX37" t="str">
            <v>－</v>
          </cell>
          <cell r="DY37" t="str">
            <v>－</v>
          </cell>
          <cell r="DZ37" t="str">
            <v>－</v>
          </cell>
          <cell r="EA37" t="str">
            <v>－</v>
          </cell>
          <cell r="EB37" t="str">
            <v>－</v>
          </cell>
          <cell r="EC37" t="str">
            <v>－</v>
          </cell>
          <cell r="ED37" t="str">
            <v>－</v>
          </cell>
          <cell r="EE37" t="str">
            <v>－</v>
          </cell>
          <cell r="EF37" t="str">
            <v>－</v>
          </cell>
          <cell r="EG37" t="str">
            <v>－</v>
          </cell>
          <cell r="EH37" t="str">
            <v>－</v>
          </cell>
          <cell r="EI37" t="str">
            <v>－</v>
          </cell>
          <cell r="EJ37" t="str">
            <v>－</v>
          </cell>
          <cell r="EK37" t="str">
            <v>－</v>
          </cell>
          <cell r="EL37" t="str">
            <v>－</v>
          </cell>
          <cell r="EM37" t="str">
            <v>－</v>
          </cell>
          <cell r="ER37" t="str">
            <v>－</v>
          </cell>
        </row>
        <row r="38">
          <cell r="E38" t="str">
            <v>－</v>
          </cell>
          <cell r="G38" t="str">
            <v>－</v>
          </cell>
          <cell r="H38" t="str">
            <v>－</v>
          </cell>
          <cell r="I38" t="str">
            <v>－</v>
          </cell>
          <cell r="J38" t="str">
            <v>－</v>
          </cell>
          <cell r="K38" t="str">
            <v>－</v>
          </cell>
          <cell r="L38" t="str">
            <v>－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 t="str">
            <v>－</v>
          </cell>
          <cell r="T38" t="str">
            <v>－</v>
          </cell>
          <cell r="U38" t="str">
            <v>－</v>
          </cell>
          <cell r="V38" t="str">
            <v>－</v>
          </cell>
          <cell r="W38" t="str">
            <v>－</v>
          </cell>
          <cell r="X38" t="str">
            <v>－</v>
          </cell>
          <cell r="Y38" t="str">
            <v>－</v>
          </cell>
          <cell r="Z38" t="str">
            <v>－</v>
          </cell>
          <cell r="AA38" t="str">
            <v>－</v>
          </cell>
          <cell r="AB38" t="str">
            <v>－</v>
          </cell>
          <cell r="AC38" t="str">
            <v>－</v>
          </cell>
          <cell r="AD38" t="str">
            <v>－</v>
          </cell>
          <cell r="AE38" t="str">
            <v>－</v>
          </cell>
          <cell r="AF38" t="str">
            <v>－</v>
          </cell>
          <cell r="AG38" t="str">
            <v>－</v>
          </cell>
          <cell r="AH38" t="str">
            <v>－</v>
          </cell>
          <cell r="AI38" t="str">
            <v>－</v>
          </cell>
          <cell r="AJ38" t="str">
            <v>－</v>
          </cell>
          <cell r="AK38" t="str">
            <v>－</v>
          </cell>
          <cell r="AL38" t="str">
            <v>－</v>
          </cell>
          <cell r="AM38" t="str">
            <v>－</v>
          </cell>
          <cell r="AN38" t="str">
            <v>－</v>
          </cell>
          <cell r="AO38" t="str">
            <v>－</v>
          </cell>
          <cell r="AP38" t="str">
            <v>－</v>
          </cell>
          <cell r="AQ38" t="str">
            <v>－</v>
          </cell>
          <cell r="AR38" t="str">
            <v>－</v>
          </cell>
          <cell r="AS38" t="str">
            <v>－</v>
          </cell>
          <cell r="AT38" t="str">
            <v>－</v>
          </cell>
          <cell r="AU38" t="str">
            <v>－</v>
          </cell>
          <cell r="AV38" t="str">
            <v>－</v>
          </cell>
          <cell r="AW38" t="str">
            <v>－</v>
          </cell>
          <cell r="AX38" t="str">
            <v>－</v>
          </cell>
          <cell r="AY38" t="str">
            <v>－</v>
          </cell>
          <cell r="AZ38" t="str">
            <v>－</v>
          </cell>
          <cell r="BA38" t="str">
            <v>－</v>
          </cell>
          <cell r="BB38" t="str">
            <v>－</v>
          </cell>
          <cell r="BC38" t="str">
            <v>－</v>
          </cell>
          <cell r="BD38" t="str">
            <v>－</v>
          </cell>
          <cell r="BE38" t="str">
            <v>－</v>
          </cell>
          <cell r="BF38" t="str">
            <v>－</v>
          </cell>
          <cell r="BG38" t="str">
            <v>－</v>
          </cell>
          <cell r="BH38" t="str">
            <v>－</v>
          </cell>
          <cell r="BI38" t="str">
            <v>－</v>
          </cell>
          <cell r="BJ38" t="str">
            <v>－</v>
          </cell>
          <cell r="BK38" t="str">
            <v>－</v>
          </cell>
          <cell r="BL38" t="str">
            <v>－</v>
          </cell>
          <cell r="BM38" t="str">
            <v>－</v>
          </cell>
          <cell r="BN38" t="str">
            <v>－</v>
          </cell>
          <cell r="BO38" t="str">
            <v>－</v>
          </cell>
          <cell r="BP38" t="str">
            <v>－</v>
          </cell>
          <cell r="BQ38" t="str">
            <v>－</v>
          </cell>
          <cell r="BR38" t="str">
            <v>－</v>
          </cell>
          <cell r="BS38" t="str">
            <v>－</v>
          </cell>
          <cell r="BT38" t="str">
            <v>－</v>
          </cell>
          <cell r="BU38" t="str">
            <v>－</v>
          </cell>
          <cell r="BV38" t="str">
            <v>－</v>
          </cell>
          <cell r="BW38" t="str">
            <v>－</v>
          </cell>
          <cell r="BX38" t="str">
            <v>－</v>
          </cell>
          <cell r="BY38" t="str">
            <v>－</v>
          </cell>
          <cell r="BZ38" t="str">
            <v>－</v>
          </cell>
          <cell r="CA38">
            <v>0</v>
          </cell>
          <cell r="CB38" t="str">
            <v>－</v>
          </cell>
          <cell r="CC38" t="str">
            <v>－</v>
          </cell>
          <cell r="CD38" t="str">
            <v>－</v>
          </cell>
          <cell r="CE38" t="str">
            <v>－</v>
          </cell>
          <cell r="CF38" t="str">
            <v>－</v>
          </cell>
          <cell r="CG38" t="str">
            <v>－</v>
          </cell>
          <cell r="CH38" t="str">
            <v>－</v>
          </cell>
          <cell r="CI38" t="str">
            <v>－</v>
          </cell>
          <cell r="CJ38" t="str">
            <v>－</v>
          </cell>
          <cell r="CK38" t="str">
            <v>－</v>
          </cell>
          <cell r="CL38" t="str">
            <v>－</v>
          </cell>
          <cell r="CM38" t="str">
            <v>－</v>
          </cell>
          <cell r="CN38" t="str">
            <v>－</v>
          </cell>
          <cell r="CO38" t="str">
            <v>－</v>
          </cell>
          <cell r="CP38" t="str">
            <v>－</v>
          </cell>
          <cell r="CQ38" t="str">
            <v>－</v>
          </cell>
          <cell r="CR38" t="str">
            <v>－</v>
          </cell>
          <cell r="CS38" t="str">
            <v>－</v>
          </cell>
          <cell r="CT38" t="str">
            <v>－</v>
          </cell>
          <cell r="CU38" t="str">
            <v>－</v>
          </cell>
          <cell r="CV38" t="str">
            <v>－</v>
          </cell>
          <cell r="CW38" t="str">
            <v>－</v>
          </cell>
          <cell r="CX38" t="str">
            <v>－</v>
          </cell>
          <cell r="CY38" t="str">
            <v>－</v>
          </cell>
          <cell r="CZ38" t="str">
            <v>－</v>
          </cell>
          <cell r="DA38" t="str">
            <v>－</v>
          </cell>
          <cell r="DB38" t="str">
            <v>－</v>
          </cell>
          <cell r="DC38" t="str">
            <v>－</v>
          </cell>
          <cell r="DE38" t="str">
            <v>－</v>
          </cell>
          <cell r="DF38" t="str">
            <v>－</v>
          </cell>
          <cell r="DG38" t="str">
            <v>－</v>
          </cell>
          <cell r="DH38" t="str">
            <v>－</v>
          </cell>
          <cell r="DI38" t="str">
            <v>－</v>
          </cell>
          <cell r="DJ38" t="str">
            <v>－</v>
          </cell>
          <cell r="DK38" t="str">
            <v>－</v>
          </cell>
          <cell r="DL38" t="str">
            <v>－</v>
          </cell>
          <cell r="DM38" t="str">
            <v>－</v>
          </cell>
          <cell r="DN38" t="str">
            <v>－</v>
          </cell>
          <cell r="DO38" t="str">
            <v>－</v>
          </cell>
          <cell r="DP38" t="str">
            <v>－</v>
          </cell>
          <cell r="DQ38" t="str">
            <v>－</v>
          </cell>
          <cell r="DR38" t="str">
            <v>－</v>
          </cell>
          <cell r="DS38" t="str">
            <v>－</v>
          </cell>
          <cell r="DT38" t="str">
            <v>－</v>
          </cell>
          <cell r="DU38" t="str">
            <v>－</v>
          </cell>
          <cell r="DV38" t="str">
            <v>－</v>
          </cell>
          <cell r="DW38" t="str">
            <v>－</v>
          </cell>
          <cell r="DX38" t="str">
            <v>－</v>
          </cell>
          <cell r="DY38" t="str">
            <v>－</v>
          </cell>
          <cell r="DZ38" t="str">
            <v>－</v>
          </cell>
          <cell r="EA38" t="str">
            <v>－</v>
          </cell>
          <cell r="EB38" t="str">
            <v>－</v>
          </cell>
          <cell r="EC38" t="str">
            <v>－</v>
          </cell>
          <cell r="ED38" t="str">
            <v>－</v>
          </cell>
          <cell r="EE38" t="str">
            <v>－</v>
          </cell>
          <cell r="EF38" t="str">
            <v>－</v>
          </cell>
          <cell r="EG38" t="str">
            <v>－</v>
          </cell>
          <cell r="EH38" t="str">
            <v>－</v>
          </cell>
          <cell r="EI38" t="str">
            <v>－</v>
          </cell>
          <cell r="EJ38" t="str">
            <v>－</v>
          </cell>
          <cell r="EK38" t="str">
            <v>－</v>
          </cell>
          <cell r="EL38" t="str">
            <v>－</v>
          </cell>
          <cell r="EM38" t="str">
            <v>－</v>
          </cell>
          <cell r="ER38" t="str">
            <v>－</v>
          </cell>
        </row>
        <row r="39">
          <cell r="E39" t="str">
            <v>－</v>
          </cell>
          <cell r="G39" t="str">
            <v>－</v>
          </cell>
          <cell r="H39" t="str">
            <v>－</v>
          </cell>
          <cell r="I39" t="str">
            <v>－</v>
          </cell>
          <cell r="J39" t="str">
            <v>－</v>
          </cell>
          <cell r="K39" t="str">
            <v>－</v>
          </cell>
          <cell r="L39" t="str">
            <v>－</v>
          </cell>
          <cell r="M39" t="str">
            <v>－</v>
          </cell>
          <cell r="N39" t="str">
            <v>－</v>
          </cell>
          <cell r="O39" t="str">
            <v>－</v>
          </cell>
          <cell r="P39" t="str">
            <v>－</v>
          </cell>
          <cell r="Q39" t="str">
            <v>－</v>
          </cell>
          <cell r="R39" t="str">
            <v>－</v>
          </cell>
          <cell r="S39" t="str">
            <v>－</v>
          </cell>
          <cell r="T39" t="str">
            <v>－</v>
          </cell>
          <cell r="U39" t="str">
            <v>－</v>
          </cell>
          <cell r="V39" t="str">
            <v>－</v>
          </cell>
          <cell r="W39" t="str">
            <v>－</v>
          </cell>
          <cell r="X39" t="str">
            <v>－</v>
          </cell>
          <cell r="Y39" t="str">
            <v>－</v>
          </cell>
          <cell r="Z39" t="str">
            <v>－</v>
          </cell>
          <cell r="AA39" t="str">
            <v>－</v>
          </cell>
          <cell r="AB39" t="str">
            <v>－</v>
          </cell>
          <cell r="AC39" t="str">
            <v>－</v>
          </cell>
          <cell r="AD39" t="str">
            <v>－</v>
          </cell>
          <cell r="AE39" t="str">
            <v>－</v>
          </cell>
          <cell r="AF39" t="str">
            <v>－</v>
          </cell>
          <cell r="AG39" t="str">
            <v>－</v>
          </cell>
          <cell r="AH39" t="str">
            <v>－</v>
          </cell>
          <cell r="AI39" t="str">
            <v>－</v>
          </cell>
          <cell r="AJ39" t="str">
            <v>－</v>
          </cell>
          <cell r="AK39" t="str">
            <v>－</v>
          </cell>
          <cell r="AL39" t="str">
            <v>－</v>
          </cell>
          <cell r="AM39" t="str">
            <v>－</v>
          </cell>
          <cell r="AN39" t="str">
            <v>－</v>
          </cell>
          <cell r="AO39" t="str">
            <v>－</v>
          </cell>
          <cell r="AP39" t="str">
            <v>－</v>
          </cell>
          <cell r="AQ39" t="str">
            <v>－</v>
          </cell>
          <cell r="AR39" t="str">
            <v>－</v>
          </cell>
          <cell r="AS39" t="str">
            <v>－</v>
          </cell>
          <cell r="AT39" t="str">
            <v>－</v>
          </cell>
          <cell r="AU39" t="str">
            <v>－</v>
          </cell>
          <cell r="AV39" t="str">
            <v>－</v>
          </cell>
          <cell r="AW39" t="str">
            <v>－</v>
          </cell>
          <cell r="AX39" t="str">
            <v>－</v>
          </cell>
          <cell r="AY39" t="str">
            <v>－</v>
          </cell>
          <cell r="AZ39" t="str">
            <v>－</v>
          </cell>
          <cell r="BA39" t="str">
            <v>－</v>
          </cell>
          <cell r="BB39" t="str">
            <v>－</v>
          </cell>
          <cell r="BC39" t="str">
            <v>－</v>
          </cell>
          <cell r="BD39" t="str">
            <v>－</v>
          </cell>
          <cell r="BE39" t="str">
            <v>－</v>
          </cell>
          <cell r="BF39" t="str">
            <v>－</v>
          </cell>
          <cell r="BG39" t="str">
            <v>－</v>
          </cell>
          <cell r="BH39" t="str">
            <v>－</v>
          </cell>
          <cell r="BI39" t="str">
            <v>－</v>
          </cell>
          <cell r="BJ39" t="str">
            <v>－</v>
          </cell>
          <cell r="BK39" t="str">
            <v>－</v>
          </cell>
          <cell r="BL39" t="str">
            <v>－</v>
          </cell>
          <cell r="BM39" t="str">
            <v>－</v>
          </cell>
          <cell r="BN39" t="str">
            <v>－</v>
          </cell>
          <cell r="BO39" t="str">
            <v>－</v>
          </cell>
          <cell r="BP39" t="str">
            <v>－</v>
          </cell>
          <cell r="BQ39" t="str">
            <v>－</v>
          </cell>
          <cell r="BR39" t="str">
            <v>－</v>
          </cell>
          <cell r="BS39" t="str">
            <v>－</v>
          </cell>
          <cell r="BT39" t="str">
            <v>－</v>
          </cell>
          <cell r="BU39" t="str">
            <v>－</v>
          </cell>
          <cell r="BV39" t="str">
            <v>－</v>
          </cell>
          <cell r="BW39" t="str">
            <v>－</v>
          </cell>
          <cell r="BX39" t="str">
            <v>－</v>
          </cell>
          <cell r="BY39" t="str">
            <v>－</v>
          </cell>
          <cell r="BZ39" t="str">
            <v>－</v>
          </cell>
          <cell r="CA39">
            <v>0</v>
          </cell>
          <cell r="CB39" t="str">
            <v>－</v>
          </cell>
          <cell r="CC39" t="str">
            <v>－</v>
          </cell>
          <cell r="CD39" t="str">
            <v>－</v>
          </cell>
          <cell r="CE39" t="str">
            <v>－</v>
          </cell>
          <cell r="CF39" t="str">
            <v>－</v>
          </cell>
          <cell r="CG39" t="str">
            <v>－</v>
          </cell>
          <cell r="CH39" t="str">
            <v>－</v>
          </cell>
          <cell r="CI39" t="str">
            <v>－</v>
          </cell>
          <cell r="CJ39" t="str">
            <v>－</v>
          </cell>
          <cell r="CK39" t="str">
            <v>－</v>
          </cell>
          <cell r="CL39" t="str">
            <v>－</v>
          </cell>
          <cell r="CM39" t="str">
            <v>－</v>
          </cell>
          <cell r="CN39" t="str">
            <v>－</v>
          </cell>
          <cell r="CO39" t="str">
            <v>－</v>
          </cell>
          <cell r="CP39" t="str">
            <v>－</v>
          </cell>
          <cell r="CQ39" t="str">
            <v>－</v>
          </cell>
          <cell r="CR39" t="str">
            <v>－</v>
          </cell>
          <cell r="CS39" t="str">
            <v>－</v>
          </cell>
          <cell r="CT39" t="str">
            <v>－</v>
          </cell>
          <cell r="CU39" t="str">
            <v>－</v>
          </cell>
          <cell r="CV39" t="str">
            <v>－</v>
          </cell>
          <cell r="CW39" t="str">
            <v>－</v>
          </cell>
          <cell r="CX39" t="str">
            <v>－</v>
          </cell>
          <cell r="CY39" t="str">
            <v>－</v>
          </cell>
          <cell r="CZ39" t="str">
            <v>－</v>
          </cell>
          <cell r="DA39" t="str">
            <v>－</v>
          </cell>
          <cell r="DB39" t="str">
            <v>－</v>
          </cell>
          <cell r="DC39" t="str">
            <v>－</v>
          </cell>
          <cell r="DE39" t="str">
            <v>－</v>
          </cell>
          <cell r="DF39" t="str">
            <v>－</v>
          </cell>
          <cell r="DG39" t="str">
            <v>－</v>
          </cell>
          <cell r="DH39" t="str">
            <v>－</v>
          </cell>
          <cell r="DI39" t="str">
            <v>－</v>
          </cell>
          <cell r="DJ39" t="str">
            <v>－</v>
          </cell>
          <cell r="DK39" t="str">
            <v>－</v>
          </cell>
          <cell r="DL39" t="str">
            <v>－</v>
          </cell>
          <cell r="DM39" t="str">
            <v>－</v>
          </cell>
          <cell r="DN39" t="str">
            <v>－</v>
          </cell>
          <cell r="DO39" t="str">
            <v>－</v>
          </cell>
          <cell r="DP39" t="str">
            <v>－</v>
          </cell>
          <cell r="DQ39" t="str">
            <v>－</v>
          </cell>
          <cell r="DR39" t="str">
            <v>－</v>
          </cell>
          <cell r="DS39" t="str">
            <v>－</v>
          </cell>
          <cell r="DT39" t="str">
            <v>－</v>
          </cell>
          <cell r="DU39" t="str">
            <v>－</v>
          </cell>
          <cell r="DV39" t="str">
            <v>－</v>
          </cell>
          <cell r="DW39" t="str">
            <v>－</v>
          </cell>
          <cell r="DX39" t="str">
            <v>－</v>
          </cell>
          <cell r="DY39" t="str">
            <v>－</v>
          </cell>
          <cell r="DZ39" t="str">
            <v>－</v>
          </cell>
          <cell r="EA39" t="str">
            <v>－</v>
          </cell>
          <cell r="EB39" t="str">
            <v>－</v>
          </cell>
          <cell r="EC39" t="str">
            <v>－</v>
          </cell>
          <cell r="ED39" t="str">
            <v>－</v>
          </cell>
          <cell r="EE39" t="str">
            <v>－</v>
          </cell>
          <cell r="EF39" t="str">
            <v>－</v>
          </cell>
          <cell r="EG39" t="str">
            <v>－</v>
          </cell>
          <cell r="EH39" t="str">
            <v>－</v>
          </cell>
          <cell r="EI39" t="str">
            <v>－</v>
          </cell>
          <cell r="EJ39" t="str">
            <v>－</v>
          </cell>
          <cell r="EK39" t="str">
            <v>－</v>
          </cell>
          <cell r="EL39" t="str">
            <v>－</v>
          </cell>
          <cell r="EM39" t="str">
            <v>－</v>
          </cell>
          <cell r="ER39" t="str">
            <v>－</v>
          </cell>
        </row>
        <row r="40">
          <cell r="E40" t="str">
            <v>－</v>
          </cell>
          <cell r="G40" t="str">
            <v>－</v>
          </cell>
          <cell r="H40" t="str">
            <v>－</v>
          </cell>
          <cell r="I40" t="str">
            <v>－</v>
          </cell>
          <cell r="J40" t="str">
            <v>－</v>
          </cell>
          <cell r="K40" t="str">
            <v>－</v>
          </cell>
          <cell r="L40" t="str">
            <v>－</v>
          </cell>
          <cell r="M40" t="str">
            <v>－</v>
          </cell>
          <cell r="N40" t="str">
            <v>－</v>
          </cell>
          <cell r="O40" t="str">
            <v>－</v>
          </cell>
          <cell r="P40" t="str">
            <v>－</v>
          </cell>
          <cell r="Q40" t="str">
            <v>－</v>
          </cell>
          <cell r="R40" t="str">
            <v>－</v>
          </cell>
          <cell r="S40" t="str">
            <v>－</v>
          </cell>
          <cell r="T40" t="str">
            <v>－</v>
          </cell>
          <cell r="U40" t="str">
            <v>－</v>
          </cell>
          <cell r="V40" t="str">
            <v>－</v>
          </cell>
          <cell r="W40" t="str">
            <v>－</v>
          </cell>
          <cell r="X40" t="str">
            <v>－</v>
          </cell>
          <cell r="Y40" t="str">
            <v>－</v>
          </cell>
          <cell r="Z40" t="str">
            <v>－</v>
          </cell>
          <cell r="AA40" t="str">
            <v>－</v>
          </cell>
          <cell r="AB40" t="str">
            <v>－</v>
          </cell>
          <cell r="AC40" t="str">
            <v>－</v>
          </cell>
          <cell r="AD40" t="str">
            <v>－</v>
          </cell>
          <cell r="AE40" t="str">
            <v>－</v>
          </cell>
          <cell r="AF40" t="str">
            <v>－</v>
          </cell>
          <cell r="AG40" t="str">
            <v>－</v>
          </cell>
          <cell r="AH40" t="str">
            <v>－</v>
          </cell>
          <cell r="AI40" t="str">
            <v>－</v>
          </cell>
          <cell r="AJ40" t="str">
            <v>－</v>
          </cell>
          <cell r="AK40" t="str">
            <v>－</v>
          </cell>
          <cell r="AL40" t="str">
            <v>－</v>
          </cell>
          <cell r="AM40" t="str">
            <v>－</v>
          </cell>
          <cell r="AN40" t="str">
            <v>－</v>
          </cell>
          <cell r="AO40" t="str">
            <v>－</v>
          </cell>
          <cell r="AP40" t="str">
            <v>－</v>
          </cell>
          <cell r="AQ40" t="str">
            <v>－</v>
          </cell>
          <cell r="AR40" t="str">
            <v>－</v>
          </cell>
          <cell r="AS40" t="str">
            <v>－</v>
          </cell>
          <cell r="AT40" t="str">
            <v>－</v>
          </cell>
          <cell r="AU40" t="str">
            <v>－</v>
          </cell>
          <cell r="AV40" t="str">
            <v>－</v>
          </cell>
          <cell r="AW40" t="str">
            <v>－</v>
          </cell>
          <cell r="AX40" t="str">
            <v>－</v>
          </cell>
          <cell r="AY40" t="str">
            <v>－</v>
          </cell>
          <cell r="AZ40" t="str">
            <v>－</v>
          </cell>
          <cell r="BA40" t="str">
            <v>－</v>
          </cell>
          <cell r="BB40" t="str">
            <v>－</v>
          </cell>
          <cell r="BC40" t="str">
            <v>－</v>
          </cell>
          <cell r="BD40" t="str">
            <v>－</v>
          </cell>
          <cell r="BE40" t="str">
            <v>－</v>
          </cell>
          <cell r="BF40" t="str">
            <v>－</v>
          </cell>
          <cell r="BG40" t="str">
            <v>－</v>
          </cell>
          <cell r="BH40" t="str">
            <v>－</v>
          </cell>
          <cell r="BI40" t="str">
            <v>－</v>
          </cell>
          <cell r="BJ40" t="str">
            <v>－</v>
          </cell>
          <cell r="BK40" t="str">
            <v>－</v>
          </cell>
          <cell r="BL40" t="str">
            <v>－</v>
          </cell>
          <cell r="BM40" t="str">
            <v>－</v>
          </cell>
          <cell r="BN40" t="str">
            <v>－</v>
          </cell>
          <cell r="BO40" t="str">
            <v>－</v>
          </cell>
          <cell r="BP40" t="str">
            <v>－</v>
          </cell>
          <cell r="BQ40" t="str">
            <v>－</v>
          </cell>
          <cell r="BR40" t="str">
            <v>－</v>
          </cell>
          <cell r="BS40" t="str">
            <v>－</v>
          </cell>
          <cell r="BT40" t="str">
            <v>－</v>
          </cell>
          <cell r="BU40" t="str">
            <v>－</v>
          </cell>
          <cell r="BV40" t="str">
            <v>－</v>
          </cell>
          <cell r="BW40" t="str">
            <v>－</v>
          </cell>
          <cell r="BX40" t="str">
            <v>－</v>
          </cell>
          <cell r="BY40" t="str">
            <v>－</v>
          </cell>
          <cell r="BZ40" t="str">
            <v>－</v>
          </cell>
          <cell r="CA40">
            <v>0</v>
          </cell>
          <cell r="CB40" t="str">
            <v>－</v>
          </cell>
          <cell r="CC40" t="str">
            <v>－</v>
          </cell>
          <cell r="CD40" t="str">
            <v>－</v>
          </cell>
          <cell r="CE40" t="str">
            <v>－</v>
          </cell>
          <cell r="CF40" t="str">
            <v>－</v>
          </cell>
          <cell r="CG40" t="str">
            <v>－</v>
          </cell>
          <cell r="CH40" t="str">
            <v>－</v>
          </cell>
          <cell r="CI40" t="str">
            <v>－</v>
          </cell>
          <cell r="CJ40" t="str">
            <v>－</v>
          </cell>
          <cell r="CK40" t="str">
            <v>－</v>
          </cell>
          <cell r="CL40" t="str">
            <v>－</v>
          </cell>
          <cell r="CM40" t="str">
            <v>－</v>
          </cell>
          <cell r="CN40" t="str">
            <v>－</v>
          </cell>
          <cell r="CO40" t="str">
            <v>－</v>
          </cell>
          <cell r="CP40" t="str">
            <v>－</v>
          </cell>
          <cell r="CQ40" t="str">
            <v>－</v>
          </cell>
          <cell r="CR40" t="str">
            <v>－</v>
          </cell>
          <cell r="CS40" t="str">
            <v>－</v>
          </cell>
          <cell r="CT40" t="str">
            <v>－</v>
          </cell>
          <cell r="CU40" t="str">
            <v>－</v>
          </cell>
          <cell r="CV40" t="str">
            <v>－</v>
          </cell>
          <cell r="CW40" t="str">
            <v>－</v>
          </cell>
          <cell r="CX40" t="str">
            <v>－</v>
          </cell>
          <cell r="CY40" t="str">
            <v>－</v>
          </cell>
          <cell r="CZ40" t="str">
            <v>－</v>
          </cell>
          <cell r="DA40" t="str">
            <v>－</v>
          </cell>
          <cell r="DB40" t="str">
            <v>－</v>
          </cell>
          <cell r="DC40" t="str">
            <v>－</v>
          </cell>
          <cell r="DE40" t="str">
            <v>－</v>
          </cell>
          <cell r="DF40" t="str">
            <v>－</v>
          </cell>
          <cell r="DG40" t="str">
            <v>－</v>
          </cell>
          <cell r="DH40" t="str">
            <v>－</v>
          </cell>
          <cell r="DI40" t="str">
            <v>－</v>
          </cell>
          <cell r="DJ40" t="str">
            <v>－</v>
          </cell>
          <cell r="DK40" t="str">
            <v>－</v>
          </cell>
          <cell r="DL40" t="str">
            <v>－</v>
          </cell>
          <cell r="DM40" t="str">
            <v>－</v>
          </cell>
          <cell r="DN40" t="str">
            <v>－</v>
          </cell>
          <cell r="DO40" t="str">
            <v>－</v>
          </cell>
          <cell r="DP40" t="str">
            <v>－</v>
          </cell>
          <cell r="DQ40" t="str">
            <v>－</v>
          </cell>
          <cell r="DR40" t="str">
            <v>－</v>
          </cell>
          <cell r="DS40" t="str">
            <v>－</v>
          </cell>
          <cell r="DT40" t="str">
            <v>－</v>
          </cell>
          <cell r="DU40" t="str">
            <v>－</v>
          </cell>
          <cell r="DV40" t="str">
            <v>－</v>
          </cell>
          <cell r="DW40" t="str">
            <v>－</v>
          </cell>
          <cell r="DX40" t="str">
            <v>－</v>
          </cell>
          <cell r="DY40" t="str">
            <v>－</v>
          </cell>
          <cell r="DZ40" t="str">
            <v>－</v>
          </cell>
          <cell r="EA40" t="str">
            <v>－</v>
          </cell>
          <cell r="EB40" t="str">
            <v>－</v>
          </cell>
          <cell r="EC40" t="str">
            <v>－</v>
          </cell>
          <cell r="ED40" t="str">
            <v>－</v>
          </cell>
          <cell r="EE40" t="str">
            <v>－</v>
          </cell>
          <cell r="EF40" t="str">
            <v>－</v>
          </cell>
          <cell r="EG40" t="str">
            <v>－</v>
          </cell>
          <cell r="EH40" t="str">
            <v>－</v>
          </cell>
          <cell r="EI40" t="str">
            <v>－</v>
          </cell>
          <cell r="EJ40" t="str">
            <v>－</v>
          </cell>
          <cell r="EK40" t="str">
            <v>－</v>
          </cell>
          <cell r="EL40" t="str">
            <v>－</v>
          </cell>
          <cell r="EM40" t="str">
            <v>－</v>
          </cell>
          <cell r="ER40" t="str">
            <v>－</v>
          </cell>
        </row>
        <row r="41">
          <cell r="E41" t="str">
            <v>－</v>
          </cell>
          <cell r="G41" t="str">
            <v>－</v>
          </cell>
          <cell r="H41" t="str">
            <v>－</v>
          </cell>
          <cell r="I41" t="str">
            <v>－</v>
          </cell>
          <cell r="J41" t="str">
            <v>－</v>
          </cell>
          <cell r="K41" t="str">
            <v>－</v>
          </cell>
          <cell r="L41" t="str">
            <v>－</v>
          </cell>
          <cell r="M41" t="str">
            <v>－</v>
          </cell>
          <cell r="N41" t="str">
            <v>－</v>
          </cell>
          <cell r="O41" t="str">
            <v>－</v>
          </cell>
          <cell r="P41" t="str">
            <v>－</v>
          </cell>
          <cell r="Q41" t="str">
            <v>－</v>
          </cell>
          <cell r="R41" t="str">
            <v>－</v>
          </cell>
          <cell r="S41" t="str">
            <v>－</v>
          </cell>
          <cell r="T41" t="str">
            <v>－</v>
          </cell>
          <cell r="U41" t="str">
            <v>－</v>
          </cell>
          <cell r="V41" t="str">
            <v>－</v>
          </cell>
          <cell r="W41" t="str">
            <v>－</v>
          </cell>
          <cell r="X41" t="str">
            <v>－</v>
          </cell>
          <cell r="Y41" t="str">
            <v>－</v>
          </cell>
          <cell r="Z41" t="str">
            <v>－</v>
          </cell>
          <cell r="AA41" t="str">
            <v>－</v>
          </cell>
          <cell r="AB41" t="str">
            <v>－</v>
          </cell>
          <cell r="AC41" t="str">
            <v>－</v>
          </cell>
          <cell r="AD41" t="str">
            <v>－</v>
          </cell>
          <cell r="AE41" t="str">
            <v>－</v>
          </cell>
          <cell r="AF41" t="str">
            <v>－</v>
          </cell>
          <cell r="AG41" t="str">
            <v>－</v>
          </cell>
          <cell r="AH41" t="str">
            <v>－</v>
          </cell>
          <cell r="AI41" t="str">
            <v>－</v>
          </cell>
          <cell r="AJ41" t="str">
            <v>－</v>
          </cell>
          <cell r="AK41" t="str">
            <v>－</v>
          </cell>
          <cell r="AL41" t="str">
            <v>－</v>
          </cell>
          <cell r="AM41" t="str">
            <v>－</v>
          </cell>
          <cell r="AN41" t="str">
            <v>－</v>
          </cell>
          <cell r="AO41" t="str">
            <v>－</v>
          </cell>
          <cell r="AP41" t="str">
            <v>－</v>
          </cell>
          <cell r="AQ41" t="str">
            <v>－</v>
          </cell>
          <cell r="AR41" t="str">
            <v>－</v>
          </cell>
          <cell r="AS41" t="str">
            <v>－</v>
          </cell>
          <cell r="AT41" t="str">
            <v>－</v>
          </cell>
          <cell r="AU41" t="str">
            <v>－</v>
          </cell>
          <cell r="AV41" t="str">
            <v>－</v>
          </cell>
          <cell r="AW41" t="str">
            <v>－</v>
          </cell>
          <cell r="AX41" t="str">
            <v>－</v>
          </cell>
          <cell r="AY41" t="str">
            <v>－</v>
          </cell>
          <cell r="AZ41" t="str">
            <v>－</v>
          </cell>
          <cell r="BA41" t="str">
            <v>－</v>
          </cell>
          <cell r="BB41" t="str">
            <v>－</v>
          </cell>
          <cell r="BC41" t="str">
            <v>－</v>
          </cell>
          <cell r="BD41" t="str">
            <v>－</v>
          </cell>
          <cell r="BE41" t="str">
            <v>－</v>
          </cell>
          <cell r="BF41" t="str">
            <v>－</v>
          </cell>
          <cell r="BG41" t="str">
            <v>－</v>
          </cell>
          <cell r="BH41" t="str">
            <v>－</v>
          </cell>
          <cell r="BI41" t="str">
            <v>－</v>
          </cell>
          <cell r="BJ41" t="str">
            <v>－</v>
          </cell>
          <cell r="BK41" t="str">
            <v>－</v>
          </cell>
          <cell r="BL41" t="str">
            <v>－</v>
          </cell>
          <cell r="BM41" t="str">
            <v>－</v>
          </cell>
          <cell r="BN41" t="str">
            <v>－</v>
          </cell>
          <cell r="BO41" t="str">
            <v>－</v>
          </cell>
          <cell r="BP41" t="str">
            <v>－</v>
          </cell>
          <cell r="BQ41" t="str">
            <v>－</v>
          </cell>
          <cell r="BR41" t="str">
            <v>－</v>
          </cell>
          <cell r="BS41" t="str">
            <v>－</v>
          </cell>
          <cell r="BT41" t="str">
            <v>－</v>
          </cell>
          <cell r="BU41" t="str">
            <v>－</v>
          </cell>
          <cell r="BV41" t="str">
            <v>－</v>
          </cell>
          <cell r="BW41" t="str">
            <v>－</v>
          </cell>
          <cell r="BX41" t="str">
            <v>－</v>
          </cell>
          <cell r="BY41" t="str">
            <v>－</v>
          </cell>
          <cell r="BZ41" t="str">
            <v>－</v>
          </cell>
          <cell r="CA41">
            <v>0</v>
          </cell>
          <cell r="CB41" t="str">
            <v>－</v>
          </cell>
          <cell r="CC41" t="str">
            <v>－</v>
          </cell>
          <cell r="CD41" t="str">
            <v>－</v>
          </cell>
          <cell r="CE41" t="str">
            <v>－</v>
          </cell>
          <cell r="CF41" t="str">
            <v>－</v>
          </cell>
          <cell r="CG41" t="str">
            <v>－</v>
          </cell>
          <cell r="CH41" t="str">
            <v>－</v>
          </cell>
          <cell r="CI41" t="str">
            <v>－</v>
          </cell>
          <cell r="CJ41" t="str">
            <v>－</v>
          </cell>
          <cell r="CK41" t="str">
            <v>－</v>
          </cell>
          <cell r="CL41" t="str">
            <v>－</v>
          </cell>
          <cell r="CM41" t="str">
            <v>－</v>
          </cell>
          <cell r="CN41" t="str">
            <v>－</v>
          </cell>
          <cell r="CO41" t="str">
            <v>－</v>
          </cell>
          <cell r="CP41" t="str">
            <v>－</v>
          </cell>
          <cell r="CQ41" t="str">
            <v>－</v>
          </cell>
          <cell r="CR41" t="str">
            <v>－</v>
          </cell>
          <cell r="CS41" t="str">
            <v>－</v>
          </cell>
          <cell r="CT41" t="str">
            <v>－</v>
          </cell>
          <cell r="CU41" t="str">
            <v>－</v>
          </cell>
          <cell r="CV41" t="str">
            <v>－</v>
          </cell>
          <cell r="CW41" t="str">
            <v>－</v>
          </cell>
          <cell r="CX41" t="str">
            <v>－</v>
          </cell>
          <cell r="CY41" t="str">
            <v>－</v>
          </cell>
          <cell r="CZ41" t="str">
            <v>－</v>
          </cell>
          <cell r="DA41" t="str">
            <v>－</v>
          </cell>
          <cell r="DB41" t="str">
            <v>－</v>
          </cell>
          <cell r="DC41" t="str">
            <v>－</v>
          </cell>
          <cell r="DE41" t="str">
            <v>－</v>
          </cell>
          <cell r="DF41" t="str">
            <v>－</v>
          </cell>
          <cell r="DG41" t="str">
            <v>－</v>
          </cell>
          <cell r="DH41" t="str">
            <v>－</v>
          </cell>
          <cell r="DI41" t="str">
            <v>－</v>
          </cell>
          <cell r="DJ41" t="str">
            <v>－</v>
          </cell>
          <cell r="DK41" t="str">
            <v>－</v>
          </cell>
          <cell r="DL41" t="str">
            <v>－</v>
          </cell>
          <cell r="DM41" t="str">
            <v>－</v>
          </cell>
          <cell r="DN41" t="str">
            <v>－</v>
          </cell>
          <cell r="DO41" t="str">
            <v>－</v>
          </cell>
          <cell r="DP41" t="str">
            <v>－</v>
          </cell>
          <cell r="DQ41" t="str">
            <v>－</v>
          </cell>
          <cell r="DR41" t="str">
            <v>－</v>
          </cell>
          <cell r="DS41" t="str">
            <v>－</v>
          </cell>
          <cell r="DT41" t="str">
            <v>－</v>
          </cell>
          <cell r="DU41" t="str">
            <v>－</v>
          </cell>
          <cell r="DV41" t="str">
            <v>－</v>
          </cell>
          <cell r="DW41" t="str">
            <v>－</v>
          </cell>
          <cell r="DX41" t="str">
            <v>－</v>
          </cell>
          <cell r="DY41" t="str">
            <v>－</v>
          </cell>
          <cell r="DZ41" t="str">
            <v>－</v>
          </cell>
          <cell r="EA41" t="str">
            <v>－</v>
          </cell>
          <cell r="EB41" t="str">
            <v>－</v>
          </cell>
          <cell r="EC41" t="str">
            <v>－</v>
          </cell>
          <cell r="ED41" t="str">
            <v>－</v>
          </cell>
          <cell r="EE41" t="str">
            <v>－</v>
          </cell>
          <cell r="EF41" t="str">
            <v>－</v>
          </cell>
          <cell r="EG41" t="str">
            <v>－</v>
          </cell>
          <cell r="EH41" t="str">
            <v>－</v>
          </cell>
          <cell r="EI41" t="str">
            <v>－</v>
          </cell>
          <cell r="EJ41" t="str">
            <v>－</v>
          </cell>
          <cell r="EK41" t="str">
            <v>－</v>
          </cell>
          <cell r="EL41" t="str">
            <v>－</v>
          </cell>
          <cell r="EM41" t="str">
            <v>－</v>
          </cell>
          <cell r="ER41" t="str">
            <v>－</v>
          </cell>
        </row>
        <row r="42">
          <cell r="E42" t="str">
            <v>－</v>
          </cell>
          <cell r="G42" t="str">
            <v>－</v>
          </cell>
          <cell r="H42" t="str">
            <v>－</v>
          </cell>
          <cell r="I42" t="str">
            <v>－</v>
          </cell>
          <cell r="J42" t="str">
            <v>－</v>
          </cell>
          <cell r="K42" t="str">
            <v>－</v>
          </cell>
          <cell r="L42" t="str">
            <v>－</v>
          </cell>
          <cell r="M42" t="str">
            <v>－</v>
          </cell>
          <cell r="N42" t="str">
            <v>－</v>
          </cell>
          <cell r="O42" t="str">
            <v>－</v>
          </cell>
          <cell r="P42" t="str">
            <v>－</v>
          </cell>
          <cell r="Q42" t="str">
            <v>－</v>
          </cell>
          <cell r="R42" t="str">
            <v>－</v>
          </cell>
          <cell r="S42" t="str">
            <v>－</v>
          </cell>
          <cell r="T42" t="str">
            <v>－</v>
          </cell>
          <cell r="U42" t="str">
            <v>－</v>
          </cell>
          <cell r="V42" t="str">
            <v>－</v>
          </cell>
          <cell r="W42" t="str">
            <v>－</v>
          </cell>
          <cell r="X42" t="str">
            <v>－</v>
          </cell>
          <cell r="Y42" t="str">
            <v>－</v>
          </cell>
          <cell r="Z42" t="str">
            <v>－</v>
          </cell>
          <cell r="AA42" t="str">
            <v>－</v>
          </cell>
          <cell r="AB42" t="str">
            <v>－</v>
          </cell>
          <cell r="AC42" t="str">
            <v>－</v>
          </cell>
          <cell r="AD42" t="str">
            <v>－</v>
          </cell>
          <cell r="AE42" t="str">
            <v>－</v>
          </cell>
          <cell r="AF42" t="str">
            <v>－</v>
          </cell>
          <cell r="AG42" t="str">
            <v>－</v>
          </cell>
          <cell r="AH42" t="str">
            <v>－</v>
          </cell>
          <cell r="AI42" t="str">
            <v>－</v>
          </cell>
          <cell r="AJ42" t="str">
            <v>－</v>
          </cell>
          <cell r="AK42" t="str">
            <v>－</v>
          </cell>
          <cell r="AL42" t="str">
            <v>－</v>
          </cell>
          <cell r="AM42" t="str">
            <v>－</v>
          </cell>
          <cell r="AN42" t="str">
            <v>－</v>
          </cell>
          <cell r="AO42" t="str">
            <v>－</v>
          </cell>
          <cell r="AP42" t="str">
            <v>－</v>
          </cell>
          <cell r="AQ42" t="str">
            <v>－</v>
          </cell>
          <cell r="AR42" t="str">
            <v>－</v>
          </cell>
          <cell r="AS42" t="str">
            <v>－</v>
          </cell>
          <cell r="AT42" t="str">
            <v>－</v>
          </cell>
          <cell r="AU42" t="str">
            <v>－</v>
          </cell>
          <cell r="AV42" t="str">
            <v>－</v>
          </cell>
          <cell r="AW42" t="str">
            <v>－</v>
          </cell>
          <cell r="AX42" t="str">
            <v>－</v>
          </cell>
          <cell r="AY42" t="str">
            <v>－</v>
          </cell>
          <cell r="AZ42" t="str">
            <v>－</v>
          </cell>
          <cell r="BA42" t="str">
            <v>－</v>
          </cell>
          <cell r="BB42" t="str">
            <v>－</v>
          </cell>
          <cell r="BC42" t="str">
            <v>－</v>
          </cell>
          <cell r="BD42" t="str">
            <v>－</v>
          </cell>
          <cell r="BE42" t="str">
            <v>－</v>
          </cell>
          <cell r="BF42" t="str">
            <v>－</v>
          </cell>
          <cell r="BG42" t="str">
            <v>－</v>
          </cell>
          <cell r="BH42" t="str">
            <v>－</v>
          </cell>
          <cell r="BI42" t="str">
            <v>－</v>
          </cell>
          <cell r="BJ42" t="str">
            <v>－</v>
          </cell>
          <cell r="BK42" t="str">
            <v>－</v>
          </cell>
          <cell r="BL42" t="str">
            <v>－</v>
          </cell>
          <cell r="BM42" t="str">
            <v>－</v>
          </cell>
          <cell r="BN42" t="str">
            <v>－</v>
          </cell>
          <cell r="BO42" t="str">
            <v>－</v>
          </cell>
          <cell r="BP42" t="str">
            <v>－</v>
          </cell>
          <cell r="BQ42" t="str">
            <v>－</v>
          </cell>
          <cell r="BR42" t="str">
            <v>－</v>
          </cell>
          <cell r="BS42" t="str">
            <v>－</v>
          </cell>
          <cell r="BT42" t="str">
            <v>－</v>
          </cell>
          <cell r="BU42" t="str">
            <v>－</v>
          </cell>
          <cell r="BV42" t="str">
            <v>－</v>
          </cell>
          <cell r="BW42" t="str">
            <v>－</v>
          </cell>
          <cell r="BX42" t="str">
            <v>－</v>
          </cell>
          <cell r="BY42" t="str">
            <v>－</v>
          </cell>
          <cell r="BZ42" t="str">
            <v>－</v>
          </cell>
          <cell r="CA42">
            <v>0</v>
          </cell>
          <cell r="CB42" t="str">
            <v>－</v>
          </cell>
          <cell r="CC42" t="str">
            <v>－</v>
          </cell>
          <cell r="CD42" t="str">
            <v>－</v>
          </cell>
          <cell r="CE42" t="str">
            <v>－</v>
          </cell>
          <cell r="CF42" t="str">
            <v>－</v>
          </cell>
          <cell r="CG42" t="str">
            <v>－</v>
          </cell>
          <cell r="CH42" t="str">
            <v>－</v>
          </cell>
          <cell r="CI42" t="str">
            <v>－</v>
          </cell>
          <cell r="CJ42" t="str">
            <v>－</v>
          </cell>
          <cell r="CK42" t="str">
            <v>－</v>
          </cell>
          <cell r="CL42" t="str">
            <v>－</v>
          </cell>
          <cell r="CM42" t="str">
            <v>－</v>
          </cell>
          <cell r="CN42" t="str">
            <v>－</v>
          </cell>
          <cell r="CO42" t="str">
            <v>－</v>
          </cell>
          <cell r="CP42" t="str">
            <v>－</v>
          </cell>
          <cell r="CQ42" t="str">
            <v>－</v>
          </cell>
          <cell r="CR42" t="str">
            <v>－</v>
          </cell>
          <cell r="CS42" t="str">
            <v>－</v>
          </cell>
          <cell r="CT42" t="str">
            <v>－</v>
          </cell>
          <cell r="CU42" t="str">
            <v>－</v>
          </cell>
          <cell r="CV42" t="str">
            <v>－</v>
          </cell>
          <cell r="CW42" t="str">
            <v>－</v>
          </cell>
          <cell r="CX42" t="str">
            <v>－</v>
          </cell>
          <cell r="CY42" t="str">
            <v>－</v>
          </cell>
          <cell r="CZ42" t="str">
            <v>－</v>
          </cell>
          <cell r="DA42" t="str">
            <v>－</v>
          </cell>
          <cell r="DB42" t="str">
            <v>－</v>
          </cell>
          <cell r="DC42" t="str">
            <v>－</v>
          </cell>
          <cell r="DE42" t="str">
            <v>－</v>
          </cell>
          <cell r="DF42" t="str">
            <v>－</v>
          </cell>
          <cell r="DG42" t="str">
            <v>－</v>
          </cell>
          <cell r="DH42" t="str">
            <v>－</v>
          </cell>
          <cell r="DI42" t="str">
            <v>－</v>
          </cell>
          <cell r="DJ42" t="str">
            <v>－</v>
          </cell>
          <cell r="DK42" t="str">
            <v>－</v>
          </cell>
          <cell r="DL42" t="str">
            <v>－</v>
          </cell>
          <cell r="DM42" t="str">
            <v>－</v>
          </cell>
          <cell r="DN42" t="str">
            <v>－</v>
          </cell>
          <cell r="DO42" t="str">
            <v>－</v>
          </cell>
          <cell r="DP42" t="str">
            <v>－</v>
          </cell>
          <cell r="DQ42" t="str">
            <v>－</v>
          </cell>
          <cell r="DR42" t="str">
            <v>－</v>
          </cell>
          <cell r="DS42" t="str">
            <v>－</v>
          </cell>
          <cell r="DT42" t="str">
            <v>－</v>
          </cell>
          <cell r="DU42" t="str">
            <v>－</v>
          </cell>
          <cell r="DV42" t="str">
            <v>－</v>
          </cell>
          <cell r="DW42" t="str">
            <v>－</v>
          </cell>
          <cell r="DX42" t="str">
            <v>－</v>
          </cell>
          <cell r="DY42" t="str">
            <v>－</v>
          </cell>
          <cell r="DZ42" t="str">
            <v>－</v>
          </cell>
          <cell r="EA42" t="str">
            <v>－</v>
          </cell>
          <cell r="EB42" t="str">
            <v>－</v>
          </cell>
          <cell r="EC42" t="str">
            <v>－</v>
          </cell>
          <cell r="ED42" t="str">
            <v>－</v>
          </cell>
          <cell r="EE42" t="str">
            <v>－</v>
          </cell>
          <cell r="EF42" t="str">
            <v>－</v>
          </cell>
          <cell r="EG42" t="str">
            <v>－</v>
          </cell>
          <cell r="EH42" t="str">
            <v>－</v>
          </cell>
          <cell r="EI42" t="str">
            <v>－</v>
          </cell>
          <cell r="EJ42" t="str">
            <v>－</v>
          </cell>
          <cell r="EK42" t="str">
            <v>－</v>
          </cell>
          <cell r="EL42" t="str">
            <v>－</v>
          </cell>
          <cell r="EM42" t="str">
            <v>－</v>
          </cell>
          <cell r="ER42" t="str">
            <v>－</v>
          </cell>
        </row>
        <row r="43">
          <cell r="E43" t="str">
            <v>－</v>
          </cell>
          <cell r="G43" t="str">
            <v>－</v>
          </cell>
          <cell r="H43" t="str">
            <v>－</v>
          </cell>
          <cell r="I43" t="str">
            <v>－</v>
          </cell>
          <cell r="J43" t="str">
            <v>－</v>
          </cell>
          <cell r="K43" t="str">
            <v>－</v>
          </cell>
          <cell r="L43" t="str">
            <v>－</v>
          </cell>
          <cell r="M43" t="str">
            <v>－</v>
          </cell>
          <cell r="N43" t="str">
            <v>－</v>
          </cell>
          <cell r="O43" t="str">
            <v>－</v>
          </cell>
          <cell r="P43" t="str">
            <v>－</v>
          </cell>
          <cell r="Q43" t="str">
            <v>－</v>
          </cell>
          <cell r="R43" t="str">
            <v>－</v>
          </cell>
          <cell r="S43" t="str">
            <v>－</v>
          </cell>
          <cell r="T43" t="str">
            <v>－</v>
          </cell>
          <cell r="U43" t="str">
            <v>－</v>
          </cell>
          <cell r="V43" t="str">
            <v>－</v>
          </cell>
          <cell r="W43" t="str">
            <v>－</v>
          </cell>
          <cell r="X43" t="str">
            <v>－</v>
          </cell>
          <cell r="Y43" t="str">
            <v>－</v>
          </cell>
          <cell r="Z43" t="str">
            <v>－</v>
          </cell>
          <cell r="AA43" t="str">
            <v>－</v>
          </cell>
          <cell r="AB43" t="str">
            <v>－</v>
          </cell>
          <cell r="AC43" t="str">
            <v>－</v>
          </cell>
          <cell r="AD43" t="str">
            <v>－</v>
          </cell>
          <cell r="AE43" t="str">
            <v>－</v>
          </cell>
          <cell r="AF43" t="str">
            <v>－</v>
          </cell>
          <cell r="AG43" t="str">
            <v>－</v>
          </cell>
          <cell r="AH43" t="str">
            <v>－</v>
          </cell>
          <cell r="AI43" t="str">
            <v>－</v>
          </cell>
          <cell r="AJ43" t="str">
            <v>－</v>
          </cell>
          <cell r="AK43" t="str">
            <v>－</v>
          </cell>
          <cell r="AL43" t="str">
            <v>－</v>
          </cell>
          <cell r="AM43" t="str">
            <v>－</v>
          </cell>
          <cell r="AN43" t="str">
            <v>－</v>
          </cell>
          <cell r="AO43" t="str">
            <v>－</v>
          </cell>
          <cell r="AP43" t="str">
            <v>－</v>
          </cell>
          <cell r="AQ43" t="str">
            <v>－</v>
          </cell>
          <cell r="AR43" t="str">
            <v>－</v>
          </cell>
          <cell r="AS43" t="str">
            <v>－</v>
          </cell>
          <cell r="AT43" t="str">
            <v>－</v>
          </cell>
          <cell r="AU43" t="str">
            <v>－</v>
          </cell>
          <cell r="AV43" t="str">
            <v>－</v>
          </cell>
          <cell r="AW43" t="str">
            <v>－</v>
          </cell>
          <cell r="AX43" t="str">
            <v>－</v>
          </cell>
          <cell r="AY43" t="str">
            <v>－</v>
          </cell>
          <cell r="AZ43" t="str">
            <v>－</v>
          </cell>
          <cell r="BA43" t="str">
            <v>－</v>
          </cell>
          <cell r="BB43" t="str">
            <v>－</v>
          </cell>
          <cell r="BC43" t="str">
            <v>－</v>
          </cell>
          <cell r="BD43" t="str">
            <v>－</v>
          </cell>
          <cell r="BE43" t="str">
            <v>－</v>
          </cell>
          <cell r="BF43" t="str">
            <v>－</v>
          </cell>
          <cell r="BG43" t="str">
            <v>－</v>
          </cell>
          <cell r="BH43" t="str">
            <v>－</v>
          </cell>
          <cell r="BI43" t="str">
            <v>－</v>
          </cell>
          <cell r="BJ43" t="str">
            <v>－</v>
          </cell>
          <cell r="BK43" t="str">
            <v>－</v>
          </cell>
          <cell r="BL43" t="str">
            <v>－</v>
          </cell>
          <cell r="BM43" t="str">
            <v>－</v>
          </cell>
          <cell r="BN43" t="str">
            <v>－</v>
          </cell>
          <cell r="BO43" t="str">
            <v>－</v>
          </cell>
          <cell r="BP43" t="str">
            <v>－</v>
          </cell>
          <cell r="BQ43" t="str">
            <v>－</v>
          </cell>
          <cell r="BR43" t="str">
            <v>－</v>
          </cell>
          <cell r="BS43" t="str">
            <v>－</v>
          </cell>
          <cell r="BT43" t="str">
            <v>－</v>
          </cell>
          <cell r="BU43" t="str">
            <v>－</v>
          </cell>
          <cell r="BV43" t="str">
            <v>－</v>
          </cell>
          <cell r="BW43" t="str">
            <v>－</v>
          </cell>
          <cell r="BX43" t="str">
            <v>－</v>
          </cell>
          <cell r="BY43" t="str">
            <v>－</v>
          </cell>
          <cell r="BZ43" t="str">
            <v>－</v>
          </cell>
          <cell r="CA43">
            <v>0</v>
          </cell>
          <cell r="CB43" t="str">
            <v>－</v>
          </cell>
          <cell r="CC43" t="str">
            <v>－</v>
          </cell>
          <cell r="CD43" t="str">
            <v>－</v>
          </cell>
          <cell r="CE43" t="str">
            <v>－</v>
          </cell>
          <cell r="CF43" t="str">
            <v>－</v>
          </cell>
          <cell r="CG43" t="str">
            <v>－</v>
          </cell>
          <cell r="CH43" t="str">
            <v>－</v>
          </cell>
          <cell r="CI43" t="str">
            <v>－</v>
          </cell>
          <cell r="CJ43" t="str">
            <v>－</v>
          </cell>
          <cell r="CK43" t="str">
            <v>－</v>
          </cell>
          <cell r="CL43" t="str">
            <v>－</v>
          </cell>
          <cell r="CM43" t="str">
            <v>－</v>
          </cell>
          <cell r="CN43" t="str">
            <v>－</v>
          </cell>
          <cell r="CO43" t="str">
            <v>－</v>
          </cell>
          <cell r="CP43" t="str">
            <v>－</v>
          </cell>
          <cell r="CQ43" t="str">
            <v>－</v>
          </cell>
          <cell r="CR43" t="str">
            <v>－</v>
          </cell>
          <cell r="CS43" t="str">
            <v>－</v>
          </cell>
          <cell r="CT43" t="str">
            <v>－</v>
          </cell>
          <cell r="CU43" t="str">
            <v>－</v>
          </cell>
          <cell r="CV43" t="str">
            <v>－</v>
          </cell>
          <cell r="CW43" t="str">
            <v>－</v>
          </cell>
          <cell r="CX43" t="str">
            <v>－</v>
          </cell>
          <cell r="CY43" t="str">
            <v>－</v>
          </cell>
          <cell r="CZ43" t="str">
            <v>－</v>
          </cell>
          <cell r="DA43" t="str">
            <v>－</v>
          </cell>
          <cell r="DB43" t="str">
            <v>－</v>
          </cell>
          <cell r="DC43" t="str">
            <v>－</v>
          </cell>
          <cell r="DE43" t="str">
            <v>－</v>
          </cell>
          <cell r="DF43" t="str">
            <v>－</v>
          </cell>
          <cell r="DG43" t="str">
            <v>－</v>
          </cell>
          <cell r="DH43" t="str">
            <v>－</v>
          </cell>
          <cell r="DI43" t="str">
            <v>－</v>
          </cell>
          <cell r="DJ43" t="str">
            <v>－</v>
          </cell>
          <cell r="DK43" t="str">
            <v>－</v>
          </cell>
          <cell r="DL43" t="str">
            <v>－</v>
          </cell>
          <cell r="DM43" t="str">
            <v>－</v>
          </cell>
          <cell r="DN43" t="str">
            <v>－</v>
          </cell>
          <cell r="DO43" t="str">
            <v>－</v>
          </cell>
          <cell r="DP43" t="str">
            <v>－</v>
          </cell>
          <cell r="DQ43" t="str">
            <v>－</v>
          </cell>
          <cell r="DR43" t="str">
            <v>－</v>
          </cell>
          <cell r="DS43" t="str">
            <v>－</v>
          </cell>
          <cell r="DT43" t="str">
            <v>－</v>
          </cell>
          <cell r="DU43" t="str">
            <v>－</v>
          </cell>
          <cell r="DV43" t="str">
            <v>－</v>
          </cell>
          <cell r="DW43" t="str">
            <v>－</v>
          </cell>
          <cell r="DX43" t="str">
            <v>－</v>
          </cell>
          <cell r="DY43" t="str">
            <v>－</v>
          </cell>
          <cell r="DZ43" t="str">
            <v>－</v>
          </cell>
          <cell r="EA43" t="str">
            <v>－</v>
          </cell>
          <cell r="EB43" t="str">
            <v>－</v>
          </cell>
          <cell r="EC43" t="str">
            <v>－</v>
          </cell>
          <cell r="ED43" t="str">
            <v>－</v>
          </cell>
          <cell r="EE43" t="str">
            <v>－</v>
          </cell>
          <cell r="EF43" t="str">
            <v>－</v>
          </cell>
          <cell r="EG43" t="str">
            <v>－</v>
          </cell>
          <cell r="EH43" t="str">
            <v>－</v>
          </cell>
          <cell r="EI43" t="str">
            <v>－</v>
          </cell>
          <cell r="EJ43" t="str">
            <v>－</v>
          </cell>
          <cell r="EK43" t="str">
            <v>－</v>
          </cell>
          <cell r="EL43" t="str">
            <v>－</v>
          </cell>
          <cell r="EM43" t="str">
            <v>－</v>
          </cell>
          <cell r="ER43" t="str">
            <v>－</v>
          </cell>
        </row>
        <row r="44">
          <cell r="E44" t="str">
            <v>－</v>
          </cell>
          <cell r="G44" t="str">
            <v>－</v>
          </cell>
          <cell r="H44" t="str">
            <v>－</v>
          </cell>
          <cell r="I44" t="str">
            <v>－</v>
          </cell>
          <cell r="J44" t="str">
            <v>－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 t="str">
            <v>－</v>
          </cell>
          <cell r="V44" t="str">
            <v>－</v>
          </cell>
          <cell r="W44" t="str">
            <v>－</v>
          </cell>
          <cell r="X44" t="str">
            <v>－</v>
          </cell>
          <cell r="Y44" t="str">
            <v>－</v>
          </cell>
          <cell r="Z44" t="str">
            <v>－</v>
          </cell>
          <cell r="AA44" t="str">
            <v>－</v>
          </cell>
          <cell r="AB44" t="str">
            <v>－</v>
          </cell>
          <cell r="AC44" t="str">
            <v>－</v>
          </cell>
          <cell r="AD44" t="str">
            <v>－</v>
          </cell>
          <cell r="AE44" t="str">
            <v>－</v>
          </cell>
          <cell r="AF44" t="str">
            <v>－</v>
          </cell>
          <cell r="AG44" t="str">
            <v>－</v>
          </cell>
          <cell r="AH44" t="str">
            <v>－</v>
          </cell>
          <cell r="AI44" t="str">
            <v>－</v>
          </cell>
          <cell r="AJ44" t="str">
            <v>－</v>
          </cell>
          <cell r="AK44" t="str">
            <v>－</v>
          </cell>
          <cell r="AL44" t="str">
            <v>－</v>
          </cell>
          <cell r="AM44" t="str">
            <v>－</v>
          </cell>
          <cell r="AN44" t="str">
            <v>－</v>
          </cell>
          <cell r="AO44" t="str">
            <v>－</v>
          </cell>
          <cell r="AP44" t="str">
            <v>－</v>
          </cell>
          <cell r="AQ44" t="str">
            <v>－</v>
          </cell>
          <cell r="AR44" t="str">
            <v>－</v>
          </cell>
          <cell r="AS44" t="str">
            <v>－</v>
          </cell>
          <cell r="AT44" t="str">
            <v>－</v>
          </cell>
          <cell r="AU44" t="str">
            <v>－</v>
          </cell>
          <cell r="AV44" t="str">
            <v>－</v>
          </cell>
          <cell r="AW44" t="str">
            <v>－</v>
          </cell>
          <cell r="AX44" t="str">
            <v>－</v>
          </cell>
          <cell r="AY44" t="str">
            <v>－</v>
          </cell>
          <cell r="AZ44" t="str">
            <v>－</v>
          </cell>
          <cell r="BA44" t="str">
            <v>－</v>
          </cell>
          <cell r="BB44" t="str">
            <v>－</v>
          </cell>
          <cell r="BC44" t="str">
            <v>－</v>
          </cell>
          <cell r="BD44" t="str">
            <v>－</v>
          </cell>
          <cell r="BE44" t="str">
            <v>－</v>
          </cell>
          <cell r="BF44" t="str">
            <v>－</v>
          </cell>
          <cell r="BG44" t="str">
            <v>－</v>
          </cell>
          <cell r="BH44" t="str">
            <v>－</v>
          </cell>
          <cell r="BI44" t="str">
            <v>－</v>
          </cell>
          <cell r="BJ44" t="str">
            <v>－</v>
          </cell>
          <cell r="BK44" t="str">
            <v>－</v>
          </cell>
          <cell r="BL44" t="str">
            <v>－</v>
          </cell>
          <cell r="BM44" t="str">
            <v>－</v>
          </cell>
          <cell r="BN44" t="str">
            <v>－</v>
          </cell>
          <cell r="BO44" t="str">
            <v>－</v>
          </cell>
          <cell r="BP44" t="str">
            <v>－</v>
          </cell>
          <cell r="BQ44" t="str">
            <v>－</v>
          </cell>
          <cell r="BR44" t="str">
            <v>－</v>
          </cell>
          <cell r="BS44" t="str">
            <v>－</v>
          </cell>
          <cell r="BT44" t="str">
            <v>－</v>
          </cell>
          <cell r="BU44" t="str">
            <v>－</v>
          </cell>
          <cell r="BV44" t="str">
            <v>－</v>
          </cell>
          <cell r="BW44" t="str">
            <v>－</v>
          </cell>
          <cell r="BX44" t="str">
            <v>－</v>
          </cell>
          <cell r="BY44" t="str">
            <v>－</v>
          </cell>
          <cell r="BZ44" t="str">
            <v>－</v>
          </cell>
          <cell r="CA44">
            <v>0</v>
          </cell>
          <cell r="CB44" t="str">
            <v>－</v>
          </cell>
          <cell r="CC44" t="str">
            <v>－</v>
          </cell>
          <cell r="CD44" t="str">
            <v>－</v>
          </cell>
          <cell r="CE44" t="str">
            <v>－</v>
          </cell>
          <cell r="CF44" t="str">
            <v>－</v>
          </cell>
          <cell r="CG44" t="str">
            <v>－</v>
          </cell>
          <cell r="CH44" t="str">
            <v>－</v>
          </cell>
          <cell r="CI44" t="str">
            <v>－</v>
          </cell>
          <cell r="CJ44" t="str">
            <v>－</v>
          </cell>
          <cell r="CK44" t="str">
            <v>－</v>
          </cell>
          <cell r="CL44" t="str">
            <v>－</v>
          </cell>
          <cell r="CM44" t="str">
            <v>－</v>
          </cell>
          <cell r="CN44" t="str">
            <v>－</v>
          </cell>
          <cell r="CO44" t="str">
            <v>－</v>
          </cell>
          <cell r="CP44" t="str">
            <v>－</v>
          </cell>
          <cell r="CQ44" t="str">
            <v>－</v>
          </cell>
          <cell r="CR44" t="str">
            <v>－</v>
          </cell>
          <cell r="CS44" t="str">
            <v>－</v>
          </cell>
          <cell r="CT44" t="str">
            <v>－</v>
          </cell>
          <cell r="CU44" t="str">
            <v>－</v>
          </cell>
          <cell r="CV44" t="str">
            <v>－</v>
          </cell>
          <cell r="CW44" t="str">
            <v>－</v>
          </cell>
          <cell r="CX44" t="str">
            <v>－</v>
          </cell>
          <cell r="CY44" t="str">
            <v>－</v>
          </cell>
          <cell r="CZ44" t="str">
            <v>－</v>
          </cell>
          <cell r="DA44" t="str">
            <v>－</v>
          </cell>
          <cell r="DB44" t="str">
            <v>－</v>
          </cell>
          <cell r="DC44" t="str">
            <v>－</v>
          </cell>
          <cell r="DE44" t="str">
            <v>－</v>
          </cell>
          <cell r="DF44" t="str">
            <v>－</v>
          </cell>
          <cell r="DG44" t="str">
            <v>－</v>
          </cell>
          <cell r="DH44" t="str">
            <v>－</v>
          </cell>
          <cell r="DI44" t="str">
            <v>－</v>
          </cell>
          <cell r="DJ44" t="str">
            <v>－</v>
          </cell>
          <cell r="DK44" t="str">
            <v>－</v>
          </cell>
          <cell r="DL44" t="str">
            <v>－</v>
          </cell>
          <cell r="DM44" t="str">
            <v>－</v>
          </cell>
          <cell r="DN44" t="str">
            <v>－</v>
          </cell>
          <cell r="DO44" t="str">
            <v>－</v>
          </cell>
          <cell r="DP44" t="str">
            <v>－</v>
          </cell>
          <cell r="DQ44" t="str">
            <v>－</v>
          </cell>
          <cell r="DR44" t="str">
            <v>－</v>
          </cell>
          <cell r="DS44" t="str">
            <v>－</v>
          </cell>
          <cell r="DT44" t="str">
            <v>－</v>
          </cell>
          <cell r="DU44" t="str">
            <v>－</v>
          </cell>
          <cell r="DV44" t="str">
            <v>－</v>
          </cell>
          <cell r="DW44" t="str">
            <v>－</v>
          </cell>
          <cell r="DX44" t="str">
            <v>－</v>
          </cell>
          <cell r="DY44" t="str">
            <v>－</v>
          </cell>
          <cell r="DZ44" t="str">
            <v>－</v>
          </cell>
          <cell r="EA44" t="str">
            <v>－</v>
          </cell>
          <cell r="EB44" t="str">
            <v>－</v>
          </cell>
          <cell r="EC44" t="str">
            <v>－</v>
          </cell>
          <cell r="ED44" t="str">
            <v>－</v>
          </cell>
          <cell r="EE44" t="str">
            <v>－</v>
          </cell>
          <cell r="EF44" t="str">
            <v>－</v>
          </cell>
          <cell r="EG44" t="str">
            <v>－</v>
          </cell>
          <cell r="EH44" t="str">
            <v>－</v>
          </cell>
          <cell r="EI44" t="str">
            <v>－</v>
          </cell>
          <cell r="EJ44" t="str">
            <v>－</v>
          </cell>
          <cell r="EK44" t="str">
            <v>－</v>
          </cell>
          <cell r="EL44" t="str">
            <v>－</v>
          </cell>
          <cell r="EM44" t="str">
            <v>－</v>
          </cell>
          <cell r="ER44" t="str">
            <v>－</v>
          </cell>
        </row>
        <row r="45">
          <cell r="E45" t="str">
            <v>－</v>
          </cell>
          <cell r="G45" t="str">
            <v>－</v>
          </cell>
          <cell r="H45" t="str">
            <v>－</v>
          </cell>
          <cell r="I45" t="str">
            <v>－</v>
          </cell>
          <cell r="J45" t="str">
            <v>－</v>
          </cell>
          <cell r="K45" t="str">
            <v>－</v>
          </cell>
          <cell r="L45" t="str">
            <v>－</v>
          </cell>
          <cell r="M45" t="str">
            <v>－</v>
          </cell>
          <cell r="N45" t="str">
            <v>－</v>
          </cell>
          <cell r="O45" t="str">
            <v>－</v>
          </cell>
          <cell r="P45" t="str">
            <v>－</v>
          </cell>
          <cell r="Q45" t="str">
            <v>－</v>
          </cell>
          <cell r="R45" t="str">
            <v>－</v>
          </cell>
          <cell r="S45" t="str">
            <v>－</v>
          </cell>
          <cell r="T45" t="str">
            <v>－</v>
          </cell>
          <cell r="U45" t="str">
            <v>－</v>
          </cell>
          <cell r="V45" t="str">
            <v>－</v>
          </cell>
          <cell r="W45" t="str">
            <v>－</v>
          </cell>
          <cell r="X45" t="str">
            <v>－</v>
          </cell>
          <cell r="Y45" t="str">
            <v>－</v>
          </cell>
          <cell r="Z45" t="str">
            <v>－</v>
          </cell>
          <cell r="AA45" t="str">
            <v>－</v>
          </cell>
          <cell r="AB45" t="str">
            <v>－</v>
          </cell>
          <cell r="AC45" t="str">
            <v>－</v>
          </cell>
          <cell r="AD45" t="str">
            <v>－</v>
          </cell>
          <cell r="AE45" t="str">
            <v>－</v>
          </cell>
          <cell r="AF45" t="str">
            <v>－</v>
          </cell>
          <cell r="AG45" t="str">
            <v>－</v>
          </cell>
          <cell r="AH45" t="str">
            <v>－</v>
          </cell>
          <cell r="AI45" t="str">
            <v>－</v>
          </cell>
          <cell r="AJ45" t="str">
            <v>－</v>
          </cell>
          <cell r="AK45" t="str">
            <v>－</v>
          </cell>
          <cell r="AL45" t="str">
            <v>－</v>
          </cell>
          <cell r="AM45" t="str">
            <v>－</v>
          </cell>
          <cell r="AN45" t="str">
            <v>－</v>
          </cell>
          <cell r="AO45" t="str">
            <v>－</v>
          </cell>
          <cell r="AP45" t="str">
            <v>－</v>
          </cell>
          <cell r="AQ45" t="str">
            <v>－</v>
          </cell>
          <cell r="AR45" t="str">
            <v>－</v>
          </cell>
          <cell r="AS45" t="str">
            <v>－</v>
          </cell>
          <cell r="AT45" t="str">
            <v>－</v>
          </cell>
          <cell r="AU45" t="str">
            <v>－</v>
          </cell>
          <cell r="AV45" t="str">
            <v>－</v>
          </cell>
          <cell r="AW45" t="str">
            <v>－</v>
          </cell>
          <cell r="AX45" t="str">
            <v>－</v>
          </cell>
          <cell r="AY45" t="str">
            <v>－</v>
          </cell>
          <cell r="AZ45" t="str">
            <v>－</v>
          </cell>
          <cell r="BA45" t="str">
            <v>－</v>
          </cell>
          <cell r="BB45" t="str">
            <v>－</v>
          </cell>
          <cell r="BC45" t="str">
            <v>－</v>
          </cell>
          <cell r="BD45" t="str">
            <v>－</v>
          </cell>
          <cell r="BE45" t="str">
            <v>－</v>
          </cell>
          <cell r="BF45" t="str">
            <v>－</v>
          </cell>
          <cell r="BG45" t="str">
            <v>－</v>
          </cell>
          <cell r="BH45" t="str">
            <v>－</v>
          </cell>
          <cell r="BI45" t="str">
            <v>－</v>
          </cell>
          <cell r="BJ45" t="str">
            <v>－</v>
          </cell>
          <cell r="BK45" t="str">
            <v>－</v>
          </cell>
          <cell r="BL45" t="str">
            <v>－</v>
          </cell>
          <cell r="BM45" t="str">
            <v>－</v>
          </cell>
          <cell r="BN45" t="str">
            <v>－</v>
          </cell>
          <cell r="BO45" t="str">
            <v>－</v>
          </cell>
          <cell r="BP45" t="str">
            <v>－</v>
          </cell>
          <cell r="BQ45" t="str">
            <v>－</v>
          </cell>
          <cell r="BR45" t="str">
            <v>－</v>
          </cell>
          <cell r="BS45" t="str">
            <v>－</v>
          </cell>
          <cell r="BT45" t="str">
            <v>－</v>
          </cell>
          <cell r="BU45" t="str">
            <v>－</v>
          </cell>
          <cell r="BV45" t="str">
            <v>－</v>
          </cell>
          <cell r="BW45" t="str">
            <v>－</v>
          </cell>
          <cell r="BX45" t="str">
            <v>－</v>
          </cell>
          <cell r="BY45" t="str">
            <v>－</v>
          </cell>
          <cell r="BZ45" t="str">
            <v>－</v>
          </cell>
          <cell r="CA45">
            <v>0</v>
          </cell>
          <cell r="CB45" t="str">
            <v>－</v>
          </cell>
          <cell r="CC45" t="str">
            <v>－</v>
          </cell>
          <cell r="CD45" t="str">
            <v>－</v>
          </cell>
          <cell r="CE45" t="str">
            <v>－</v>
          </cell>
          <cell r="CF45" t="str">
            <v>－</v>
          </cell>
          <cell r="CG45" t="str">
            <v>－</v>
          </cell>
          <cell r="CH45" t="str">
            <v>－</v>
          </cell>
          <cell r="CI45" t="str">
            <v>－</v>
          </cell>
          <cell r="CJ45" t="str">
            <v>－</v>
          </cell>
          <cell r="CK45" t="str">
            <v>－</v>
          </cell>
          <cell r="CL45" t="str">
            <v>－</v>
          </cell>
          <cell r="CM45" t="str">
            <v>－</v>
          </cell>
          <cell r="CN45" t="str">
            <v>－</v>
          </cell>
          <cell r="CO45" t="str">
            <v>－</v>
          </cell>
          <cell r="CP45" t="str">
            <v>－</v>
          </cell>
          <cell r="CQ45" t="str">
            <v>－</v>
          </cell>
          <cell r="CR45" t="str">
            <v>－</v>
          </cell>
          <cell r="CS45" t="str">
            <v>－</v>
          </cell>
          <cell r="CT45" t="str">
            <v>－</v>
          </cell>
          <cell r="CU45" t="str">
            <v>－</v>
          </cell>
          <cell r="CV45" t="str">
            <v>－</v>
          </cell>
          <cell r="CW45" t="str">
            <v>－</v>
          </cell>
          <cell r="CX45" t="str">
            <v>－</v>
          </cell>
          <cell r="CY45" t="str">
            <v>－</v>
          </cell>
          <cell r="CZ45" t="str">
            <v>－</v>
          </cell>
          <cell r="DA45" t="str">
            <v>－</v>
          </cell>
          <cell r="DB45" t="str">
            <v>－</v>
          </cell>
          <cell r="DC45" t="str">
            <v>－</v>
          </cell>
          <cell r="DE45" t="str">
            <v>－</v>
          </cell>
          <cell r="DF45" t="str">
            <v>－</v>
          </cell>
          <cell r="DG45" t="str">
            <v>－</v>
          </cell>
          <cell r="DH45" t="str">
            <v>－</v>
          </cell>
          <cell r="DI45" t="str">
            <v>－</v>
          </cell>
          <cell r="DJ45" t="str">
            <v>－</v>
          </cell>
          <cell r="DK45" t="str">
            <v>－</v>
          </cell>
          <cell r="DL45" t="str">
            <v>－</v>
          </cell>
          <cell r="DM45" t="str">
            <v>－</v>
          </cell>
          <cell r="DN45" t="str">
            <v>－</v>
          </cell>
          <cell r="DO45" t="str">
            <v>－</v>
          </cell>
          <cell r="DP45" t="str">
            <v>－</v>
          </cell>
          <cell r="DQ45" t="str">
            <v>－</v>
          </cell>
          <cell r="DR45" t="str">
            <v>－</v>
          </cell>
          <cell r="DS45" t="str">
            <v>－</v>
          </cell>
          <cell r="DT45" t="str">
            <v>－</v>
          </cell>
          <cell r="DU45" t="str">
            <v>－</v>
          </cell>
          <cell r="DV45" t="str">
            <v>－</v>
          </cell>
          <cell r="DW45" t="str">
            <v>－</v>
          </cell>
          <cell r="DX45" t="str">
            <v>－</v>
          </cell>
          <cell r="DY45" t="str">
            <v>－</v>
          </cell>
          <cell r="DZ45" t="str">
            <v>－</v>
          </cell>
          <cell r="EA45" t="str">
            <v>－</v>
          </cell>
          <cell r="EB45" t="str">
            <v>－</v>
          </cell>
          <cell r="EC45" t="str">
            <v>－</v>
          </cell>
          <cell r="ED45" t="str">
            <v>－</v>
          </cell>
          <cell r="EE45" t="str">
            <v>－</v>
          </cell>
          <cell r="EF45" t="str">
            <v>－</v>
          </cell>
          <cell r="EG45" t="str">
            <v>－</v>
          </cell>
          <cell r="EH45" t="str">
            <v>－</v>
          </cell>
          <cell r="EI45" t="str">
            <v>－</v>
          </cell>
          <cell r="EJ45" t="str">
            <v>－</v>
          </cell>
          <cell r="EK45" t="str">
            <v>－</v>
          </cell>
          <cell r="EL45" t="str">
            <v>－</v>
          </cell>
          <cell r="EM45" t="str">
            <v>－</v>
          </cell>
          <cell r="ER45" t="str">
            <v>－</v>
          </cell>
        </row>
        <row r="46">
          <cell r="E46" t="str">
            <v>－</v>
          </cell>
          <cell r="G46" t="str">
            <v>－</v>
          </cell>
          <cell r="H46" t="str">
            <v>－</v>
          </cell>
          <cell r="I46" t="str">
            <v>－</v>
          </cell>
          <cell r="J46" t="str">
            <v>－</v>
          </cell>
          <cell r="K46" t="str">
            <v>－</v>
          </cell>
          <cell r="L46" t="str">
            <v>－</v>
          </cell>
          <cell r="M46" t="str">
            <v>－</v>
          </cell>
          <cell r="N46" t="str">
            <v>－</v>
          </cell>
          <cell r="O46" t="str">
            <v>－</v>
          </cell>
          <cell r="P46" t="str">
            <v>－</v>
          </cell>
          <cell r="Q46" t="str">
            <v>－</v>
          </cell>
          <cell r="R46" t="str">
            <v>－</v>
          </cell>
          <cell r="S46" t="str">
            <v>－</v>
          </cell>
          <cell r="T46" t="str">
            <v>－</v>
          </cell>
          <cell r="U46" t="str">
            <v>－</v>
          </cell>
          <cell r="V46" t="str">
            <v>－</v>
          </cell>
          <cell r="W46" t="str">
            <v>－</v>
          </cell>
          <cell r="X46" t="str">
            <v>－</v>
          </cell>
          <cell r="Y46" t="str">
            <v>－</v>
          </cell>
          <cell r="Z46" t="str">
            <v>－</v>
          </cell>
          <cell r="AA46" t="str">
            <v>－</v>
          </cell>
          <cell r="AB46" t="str">
            <v>－</v>
          </cell>
          <cell r="AC46" t="str">
            <v>－</v>
          </cell>
          <cell r="AD46" t="str">
            <v>－</v>
          </cell>
          <cell r="AE46" t="str">
            <v>－</v>
          </cell>
          <cell r="AF46" t="str">
            <v>－</v>
          </cell>
          <cell r="AG46" t="str">
            <v>－</v>
          </cell>
          <cell r="AH46" t="str">
            <v>－</v>
          </cell>
          <cell r="AI46" t="str">
            <v>－</v>
          </cell>
          <cell r="AJ46" t="str">
            <v>－</v>
          </cell>
          <cell r="AK46" t="str">
            <v>－</v>
          </cell>
          <cell r="AL46" t="str">
            <v>－</v>
          </cell>
          <cell r="AM46" t="str">
            <v>－</v>
          </cell>
          <cell r="AN46" t="str">
            <v>－</v>
          </cell>
          <cell r="AO46" t="str">
            <v>－</v>
          </cell>
          <cell r="AP46" t="str">
            <v>－</v>
          </cell>
          <cell r="AQ46" t="str">
            <v>－</v>
          </cell>
          <cell r="AR46" t="str">
            <v>－</v>
          </cell>
          <cell r="AS46" t="str">
            <v>－</v>
          </cell>
          <cell r="AT46" t="str">
            <v>－</v>
          </cell>
          <cell r="AU46" t="str">
            <v>－</v>
          </cell>
          <cell r="AV46" t="str">
            <v>－</v>
          </cell>
          <cell r="AW46" t="str">
            <v>－</v>
          </cell>
          <cell r="AX46" t="str">
            <v>－</v>
          </cell>
          <cell r="AY46" t="str">
            <v>－</v>
          </cell>
          <cell r="AZ46" t="str">
            <v>－</v>
          </cell>
          <cell r="BA46" t="str">
            <v>－</v>
          </cell>
          <cell r="BB46" t="str">
            <v>－</v>
          </cell>
          <cell r="BC46" t="str">
            <v>－</v>
          </cell>
          <cell r="BD46" t="str">
            <v>－</v>
          </cell>
          <cell r="BE46" t="str">
            <v>－</v>
          </cell>
          <cell r="BF46" t="str">
            <v>－</v>
          </cell>
          <cell r="BG46" t="str">
            <v>－</v>
          </cell>
          <cell r="BH46" t="str">
            <v>－</v>
          </cell>
          <cell r="BI46" t="str">
            <v>－</v>
          </cell>
          <cell r="BJ46" t="str">
            <v>－</v>
          </cell>
          <cell r="BK46" t="str">
            <v>－</v>
          </cell>
          <cell r="BL46" t="str">
            <v>－</v>
          </cell>
          <cell r="BM46" t="str">
            <v>－</v>
          </cell>
          <cell r="BN46" t="str">
            <v>－</v>
          </cell>
          <cell r="BO46" t="str">
            <v>－</v>
          </cell>
          <cell r="BP46" t="str">
            <v>－</v>
          </cell>
          <cell r="BQ46" t="str">
            <v>－</v>
          </cell>
          <cell r="BR46" t="str">
            <v>－</v>
          </cell>
          <cell r="BS46" t="str">
            <v>－</v>
          </cell>
          <cell r="BT46" t="str">
            <v>－</v>
          </cell>
          <cell r="BU46" t="str">
            <v>－</v>
          </cell>
          <cell r="BV46" t="str">
            <v>－</v>
          </cell>
          <cell r="BW46" t="str">
            <v>－</v>
          </cell>
          <cell r="BX46" t="str">
            <v>－</v>
          </cell>
          <cell r="BY46" t="str">
            <v>－</v>
          </cell>
          <cell r="BZ46" t="str">
            <v>－</v>
          </cell>
          <cell r="CA46">
            <v>0</v>
          </cell>
          <cell r="CB46" t="str">
            <v>－</v>
          </cell>
          <cell r="CC46" t="str">
            <v>－</v>
          </cell>
          <cell r="CD46" t="str">
            <v>－</v>
          </cell>
          <cell r="CE46" t="str">
            <v>－</v>
          </cell>
          <cell r="CF46" t="str">
            <v>－</v>
          </cell>
          <cell r="CG46" t="str">
            <v>－</v>
          </cell>
          <cell r="CH46" t="str">
            <v>－</v>
          </cell>
          <cell r="CI46" t="str">
            <v>－</v>
          </cell>
          <cell r="CJ46" t="str">
            <v>－</v>
          </cell>
          <cell r="CK46" t="str">
            <v>－</v>
          </cell>
          <cell r="CL46" t="str">
            <v>－</v>
          </cell>
          <cell r="CM46" t="str">
            <v>－</v>
          </cell>
          <cell r="CN46" t="str">
            <v>－</v>
          </cell>
          <cell r="CO46" t="str">
            <v>－</v>
          </cell>
          <cell r="CP46" t="str">
            <v>－</v>
          </cell>
          <cell r="CQ46" t="str">
            <v>－</v>
          </cell>
          <cell r="CR46" t="str">
            <v>－</v>
          </cell>
          <cell r="CS46" t="str">
            <v>－</v>
          </cell>
          <cell r="CT46" t="str">
            <v>－</v>
          </cell>
          <cell r="CU46" t="str">
            <v>－</v>
          </cell>
          <cell r="CV46" t="str">
            <v>－</v>
          </cell>
          <cell r="CW46" t="str">
            <v>－</v>
          </cell>
          <cell r="CX46" t="str">
            <v>－</v>
          </cell>
          <cell r="CY46" t="str">
            <v>－</v>
          </cell>
          <cell r="CZ46" t="str">
            <v>－</v>
          </cell>
          <cell r="DA46" t="str">
            <v>－</v>
          </cell>
          <cell r="DB46" t="str">
            <v>－</v>
          </cell>
          <cell r="DC46" t="str">
            <v>－</v>
          </cell>
          <cell r="DE46" t="str">
            <v>－</v>
          </cell>
          <cell r="DF46" t="str">
            <v>－</v>
          </cell>
          <cell r="DG46" t="str">
            <v>－</v>
          </cell>
          <cell r="DH46" t="str">
            <v>－</v>
          </cell>
          <cell r="DI46" t="str">
            <v>－</v>
          </cell>
          <cell r="DJ46" t="str">
            <v>－</v>
          </cell>
          <cell r="DK46" t="str">
            <v>－</v>
          </cell>
          <cell r="DL46" t="str">
            <v>－</v>
          </cell>
          <cell r="DM46" t="str">
            <v>－</v>
          </cell>
          <cell r="DN46" t="str">
            <v>－</v>
          </cell>
          <cell r="DO46" t="str">
            <v>－</v>
          </cell>
          <cell r="DP46" t="str">
            <v>－</v>
          </cell>
          <cell r="DQ46" t="str">
            <v>－</v>
          </cell>
          <cell r="DR46" t="str">
            <v>－</v>
          </cell>
          <cell r="DS46" t="str">
            <v>－</v>
          </cell>
          <cell r="DT46" t="str">
            <v>－</v>
          </cell>
          <cell r="DU46" t="str">
            <v>－</v>
          </cell>
          <cell r="DV46" t="str">
            <v>－</v>
          </cell>
          <cell r="DW46" t="str">
            <v>－</v>
          </cell>
          <cell r="DX46" t="str">
            <v>－</v>
          </cell>
          <cell r="DY46" t="str">
            <v>－</v>
          </cell>
          <cell r="DZ46" t="str">
            <v>－</v>
          </cell>
          <cell r="EA46" t="str">
            <v>－</v>
          </cell>
          <cell r="EB46" t="str">
            <v>－</v>
          </cell>
          <cell r="EC46" t="str">
            <v>－</v>
          </cell>
          <cell r="ED46" t="str">
            <v>－</v>
          </cell>
          <cell r="EE46" t="str">
            <v>－</v>
          </cell>
          <cell r="EF46" t="str">
            <v>－</v>
          </cell>
          <cell r="EG46" t="str">
            <v>－</v>
          </cell>
          <cell r="EH46" t="str">
            <v>－</v>
          </cell>
          <cell r="EI46" t="str">
            <v>－</v>
          </cell>
          <cell r="EJ46" t="str">
            <v>－</v>
          </cell>
          <cell r="EK46" t="str">
            <v>－</v>
          </cell>
          <cell r="EL46" t="str">
            <v>－</v>
          </cell>
          <cell r="EM46" t="str">
            <v>－</v>
          </cell>
          <cell r="ER46" t="str">
            <v>－</v>
          </cell>
        </row>
        <row r="47">
          <cell r="E47" t="str">
            <v>－</v>
          </cell>
          <cell r="G47" t="str">
            <v>－</v>
          </cell>
          <cell r="H47" t="str">
            <v>－</v>
          </cell>
          <cell r="I47" t="str">
            <v>－</v>
          </cell>
          <cell r="J47" t="str">
            <v>－</v>
          </cell>
          <cell r="K47" t="str">
            <v>－</v>
          </cell>
          <cell r="L47" t="str">
            <v>－</v>
          </cell>
          <cell r="M47" t="str">
            <v>－</v>
          </cell>
          <cell r="N47" t="str">
            <v>－</v>
          </cell>
          <cell r="O47" t="str">
            <v>－</v>
          </cell>
          <cell r="P47" t="str">
            <v>－</v>
          </cell>
          <cell r="Q47" t="str">
            <v>－</v>
          </cell>
          <cell r="R47" t="str">
            <v>－</v>
          </cell>
          <cell r="S47" t="str">
            <v>－</v>
          </cell>
          <cell r="T47" t="str">
            <v>－</v>
          </cell>
          <cell r="U47" t="str">
            <v>－</v>
          </cell>
          <cell r="V47" t="str">
            <v>－</v>
          </cell>
          <cell r="W47" t="str">
            <v>－</v>
          </cell>
          <cell r="X47" t="str">
            <v>－</v>
          </cell>
          <cell r="Y47" t="str">
            <v>－</v>
          </cell>
          <cell r="Z47" t="str">
            <v>－</v>
          </cell>
          <cell r="AA47" t="str">
            <v>－</v>
          </cell>
          <cell r="AB47" t="str">
            <v>－</v>
          </cell>
          <cell r="AC47" t="str">
            <v>－</v>
          </cell>
          <cell r="AD47" t="str">
            <v>－</v>
          </cell>
          <cell r="AE47" t="str">
            <v>－</v>
          </cell>
          <cell r="AF47" t="str">
            <v>－</v>
          </cell>
          <cell r="AG47" t="str">
            <v>－</v>
          </cell>
          <cell r="AH47" t="str">
            <v>－</v>
          </cell>
          <cell r="AI47" t="str">
            <v>－</v>
          </cell>
          <cell r="AJ47" t="str">
            <v>－</v>
          </cell>
          <cell r="AK47" t="str">
            <v>－</v>
          </cell>
          <cell r="AL47" t="str">
            <v>－</v>
          </cell>
          <cell r="AM47" t="str">
            <v>－</v>
          </cell>
          <cell r="AN47" t="str">
            <v>－</v>
          </cell>
          <cell r="AO47" t="str">
            <v>－</v>
          </cell>
          <cell r="AP47" t="str">
            <v>－</v>
          </cell>
          <cell r="AQ47" t="str">
            <v>－</v>
          </cell>
          <cell r="AR47" t="str">
            <v>－</v>
          </cell>
          <cell r="AS47" t="str">
            <v>－</v>
          </cell>
          <cell r="AT47" t="str">
            <v>－</v>
          </cell>
          <cell r="AU47" t="str">
            <v>－</v>
          </cell>
          <cell r="AV47" t="str">
            <v>－</v>
          </cell>
          <cell r="AW47" t="str">
            <v>－</v>
          </cell>
          <cell r="AX47" t="str">
            <v>－</v>
          </cell>
          <cell r="AY47" t="str">
            <v>－</v>
          </cell>
          <cell r="AZ47" t="str">
            <v>－</v>
          </cell>
          <cell r="BA47" t="str">
            <v>－</v>
          </cell>
          <cell r="BB47" t="str">
            <v>－</v>
          </cell>
          <cell r="BC47" t="str">
            <v>－</v>
          </cell>
          <cell r="BD47" t="str">
            <v>－</v>
          </cell>
          <cell r="BE47" t="str">
            <v>－</v>
          </cell>
          <cell r="BF47" t="str">
            <v>－</v>
          </cell>
          <cell r="BG47" t="str">
            <v>－</v>
          </cell>
          <cell r="BH47" t="str">
            <v>－</v>
          </cell>
          <cell r="BI47" t="str">
            <v>－</v>
          </cell>
          <cell r="BJ47" t="str">
            <v>－</v>
          </cell>
          <cell r="BK47" t="str">
            <v>－</v>
          </cell>
          <cell r="BL47" t="str">
            <v>－</v>
          </cell>
          <cell r="BM47" t="str">
            <v>－</v>
          </cell>
          <cell r="BN47" t="str">
            <v>－</v>
          </cell>
          <cell r="BO47" t="str">
            <v>－</v>
          </cell>
          <cell r="BP47" t="str">
            <v>－</v>
          </cell>
          <cell r="BQ47" t="str">
            <v>－</v>
          </cell>
          <cell r="BR47" t="str">
            <v>－</v>
          </cell>
          <cell r="BS47" t="str">
            <v>－</v>
          </cell>
          <cell r="BT47" t="str">
            <v>－</v>
          </cell>
          <cell r="BU47" t="str">
            <v>－</v>
          </cell>
          <cell r="BV47" t="str">
            <v>－</v>
          </cell>
          <cell r="BW47" t="str">
            <v>－</v>
          </cell>
          <cell r="BX47" t="str">
            <v>－</v>
          </cell>
          <cell r="BY47" t="str">
            <v>－</v>
          </cell>
          <cell r="BZ47" t="str">
            <v>－</v>
          </cell>
          <cell r="CA47">
            <v>0</v>
          </cell>
          <cell r="CB47" t="str">
            <v>－</v>
          </cell>
          <cell r="CC47" t="str">
            <v>－</v>
          </cell>
          <cell r="CD47" t="str">
            <v>－</v>
          </cell>
          <cell r="CE47" t="str">
            <v>－</v>
          </cell>
          <cell r="CF47" t="str">
            <v>－</v>
          </cell>
          <cell r="CG47" t="str">
            <v>－</v>
          </cell>
          <cell r="CH47" t="str">
            <v>－</v>
          </cell>
          <cell r="CI47" t="str">
            <v>－</v>
          </cell>
          <cell r="CJ47" t="str">
            <v>－</v>
          </cell>
          <cell r="CK47" t="str">
            <v>－</v>
          </cell>
          <cell r="CL47" t="str">
            <v>－</v>
          </cell>
          <cell r="CM47" t="str">
            <v>－</v>
          </cell>
          <cell r="CN47" t="str">
            <v>－</v>
          </cell>
          <cell r="CO47" t="str">
            <v>－</v>
          </cell>
          <cell r="CP47" t="str">
            <v>－</v>
          </cell>
          <cell r="CQ47" t="str">
            <v>－</v>
          </cell>
          <cell r="CR47" t="str">
            <v>－</v>
          </cell>
          <cell r="CS47" t="str">
            <v>－</v>
          </cell>
          <cell r="CT47" t="str">
            <v>－</v>
          </cell>
          <cell r="CU47" t="str">
            <v>－</v>
          </cell>
          <cell r="CV47" t="str">
            <v>－</v>
          </cell>
          <cell r="CW47" t="str">
            <v>－</v>
          </cell>
          <cell r="CX47" t="str">
            <v>－</v>
          </cell>
          <cell r="CY47" t="str">
            <v>－</v>
          </cell>
          <cell r="CZ47" t="str">
            <v>－</v>
          </cell>
          <cell r="DA47" t="str">
            <v>－</v>
          </cell>
          <cell r="DB47" t="str">
            <v>－</v>
          </cell>
          <cell r="DC47" t="str">
            <v>－</v>
          </cell>
          <cell r="DE47" t="str">
            <v>－</v>
          </cell>
          <cell r="DF47" t="str">
            <v>－</v>
          </cell>
          <cell r="DG47" t="str">
            <v>－</v>
          </cell>
          <cell r="DH47" t="str">
            <v>－</v>
          </cell>
          <cell r="DI47" t="str">
            <v>－</v>
          </cell>
          <cell r="DJ47" t="str">
            <v>－</v>
          </cell>
          <cell r="DK47" t="str">
            <v>－</v>
          </cell>
          <cell r="DL47" t="str">
            <v>－</v>
          </cell>
          <cell r="DM47" t="str">
            <v>－</v>
          </cell>
          <cell r="DN47" t="str">
            <v>－</v>
          </cell>
          <cell r="DO47" t="str">
            <v>－</v>
          </cell>
          <cell r="DP47" t="str">
            <v>－</v>
          </cell>
          <cell r="DQ47" t="str">
            <v>－</v>
          </cell>
          <cell r="DR47" t="str">
            <v>－</v>
          </cell>
          <cell r="DS47" t="str">
            <v>－</v>
          </cell>
          <cell r="DT47" t="str">
            <v>－</v>
          </cell>
          <cell r="DU47" t="str">
            <v>－</v>
          </cell>
          <cell r="DV47" t="str">
            <v>－</v>
          </cell>
          <cell r="DW47" t="str">
            <v>－</v>
          </cell>
          <cell r="DX47" t="str">
            <v>－</v>
          </cell>
          <cell r="DY47" t="str">
            <v>－</v>
          </cell>
          <cell r="DZ47" t="str">
            <v>－</v>
          </cell>
          <cell r="EA47" t="str">
            <v>－</v>
          </cell>
          <cell r="EB47" t="str">
            <v>－</v>
          </cell>
          <cell r="EC47" t="str">
            <v>－</v>
          </cell>
          <cell r="ED47" t="str">
            <v>－</v>
          </cell>
          <cell r="EE47" t="str">
            <v>－</v>
          </cell>
          <cell r="EF47" t="str">
            <v>－</v>
          </cell>
          <cell r="EG47" t="str">
            <v>－</v>
          </cell>
          <cell r="EH47" t="str">
            <v>－</v>
          </cell>
          <cell r="EI47" t="str">
            <v>－</v>
          </cell>
          <cell r="EJ47" t="str">
            <v>－</v>
          </cell>
          <cell r="EK47" t="str">
            <v>－</v>
          </cell>
          <cell r="EL47" t="str">
            <v>－</v>
          </cell>
          <cell r="EM47" t="str">
            <v>－</v>
          </cell>
          <cell r="ER47" t="str">
            <v>－</v>
          </cell>
        </row>
        <row r="48">
          <cell r="E48" t="str">
            <v>－</v>
          </cell>
          <cell r="G48" t="str">
            <v>－</v>
          </cell>
          <cell r="H48" t="str">
            <v>－</v>
          </cell>
          <cell r="I48" t="str">
            <v>－</v>
          </cell>
          <cell r="J48" t="str">
            <v>－</v>
          </cell>
          <cell r="K48" t="str">
            <v>－</v>
          </cell>
          <cell r="L48" t="str">
            <v>－</v>
          </cell>
          <cell r="M48" t="str">
            <v>－</v>
          </cell>
          <cell r="N48" t="str">
            <v>－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 t="str">
            <v>－</v>
          </cell>
          <cell r="T48" t="str">
            <v>－</v>
          </cell>
          <cell r="U48" t="str">
            <v>－</v>
          </cell>
          <cell r="V48" t="str">
            <v>－</v>
          </cell>
          <cell r="W48" t="str">
            <v>－</v>
          </cell>
          <cell r="X48" t="str">
            <v>－</v>
          </cell>
          <cell r="Y48" t="str">
            <v>－</v>
          </cell>
          <cell r="Z48" t="str">
            <v>－</v>
          </cell>
          <cell r="AA48" t="str">
            <v>－</v>
          </cell>
          <cell r="AB48" t="str">
            <v>－</v>
          </cell>
          <cell r="AC48" t="str">
            <v>－</v>
          </cell>
          <cell r="AD48" t="str">
            <v>－</v>
          </cell>
          <cell r="AE48" t="str">
            <v>－</v>
          </cell>
          <cell r="AF48" t="str">
            <v>－</v>
          </cell>
          <cell r="AG48" t="str">
            <v>－</v>
          </cell>
          <cell r="AH48" t="str">
            <v>－</v>
          </cell>
          <cell r="AI48" t="str">
            <v>－</v>
          </cell>
          <cell r="AJ48" t="str">
            <v>－</v>
          </cell>
          <cell r="AK48" t="str">
            <v>－</v>
          </cell>
          <cell r="AL48" t="str">
            <v>－</v>
          </cell>
          <cell r="AM48" t="str">
            <v>－</v>
          </cell>
          <cell r="AN48" t="str">
            <v>－</v>
          </cell>
          <cell r="AO48" t="str">
            <v>－</v>
          </cell>
          <cell r="AP48" t="str">
            <v>－</v>
          </cell>
          <cell r="AQ48" t="str">
            <v>－</v>
          </cell>
          <cell r="AR48" t="str">
            <v>－</v>
          </cell>
          <cell r="AS48" t="str">
            <v>－</v>
          </cell>
          <cell r="AT48" t="str">
            <v>－</v>
          </cell>
          <cell r="AU48" t="str">
            <v>－</v>
          </cell>
          <cell r="AV48" t="str">
            <v>－</v>
          </cell>
          <cell r="AW48" t="str">
            <v>－</v>
          </cell>
          <cell r="AX48" t="str">
            <v>－</v>
          </cell>
          <cell r="AY48" t="str">
            <v>－</v>
          </cell>
          <cell r="AZ48" t="str">
            <v>－</v>
          </cell>
          <cell r="BA48" t="str">
            <v>－</v>
          </cell>
          <cell r="BB48" t="str">
            <v>－</v>
          </cell>
          <cell r="BC48" t="str">
            <v>－</v>
          </cell>
          <cell r="BD48" t="str">
            <v>－</v>
          </cell>
          <cell r="BE48" t="str">
            <v>－</v>
          </cell>
          <cell r="BF48" t="str">
            <v>－</v>
          </cell>
          <cell r="BG48" t="str">
            <v>－</v>
          </cell>
          <cell r="BH48" t="str">
            <v>－</v>
          </cell>
          <cell r="BI48" t="str">
            <v>－</v>
          </cell>
          <cell r="BJ48" t="str">
            <v>－</v>
          </cell>
          <cell r="BK48" t="str">
            <v>－</v>
          </cell>
          <cell r="BL48" t="str">
            <v>－</v>
          </cell>
          <cell r="BM48" t="str">
            <v>－</v>
          </cell>
          <cell r="BN48" t="str">
            <v>－</v>
          </cell>
          <cell r="BO48" t="str">
            <v>－</v>
          </cell>
          <cell r="BP48" t="str">
            <v>－</v>
          </cell>
          <cell r="BQ48" t="str">
            <v>－</v>
          </cell>
          <cell r="BR48" t="str">
            <v>－</v>
          </cell>
          <cell r="BS48" t="str">
            <v>－</v>
          </cell>
          <cell r="BT48" t="str">
            <v>－</v>
          </cell>
          <cell r="BU48" t="str">
            <v>－</v>
          </cell>
          <cell r="BV48" t="str">
            <v>－</v>
          </cell>
          <cell r="BW48" t="str">
            <v>－</v>
          </cell>
          <cell r="BX48" t="str">
            <v>－</v>
          </cell>
          <cell r="BY48" t="str">
            <v>－</v>
          </cell>
          <cell r="BZ48" t="str">
            <v>－</v>
          </cell>
          <cell r="CA48">
            <v>0</v>
          </cell>
          <cell r="CB48" t="str">
            <v>－</v>
          </cell>
          <cell r="CC48" t="str">
            <v>－</v>
          </cell>
          <cell r="CD48" t="str">
            <v>－</v>
          </cell>
          <cell r="CE48" t="str">
            <v>－</v>
          </cell>
          <cell r="CF48" t="str">
            <v>－</v>
          </cell>
          <cell r="CG48" t="str">
            <v>－</v>
          </cell>
          <cell r="CH48" t="str">
            <v>－</v>
          </cell>
          <cell r="CI48" t="str">
            <v>－</v>
          </cell>
          <cell r="CJ48" t="str">
            <v>－</v>
          </cell>
          <cell r="CK48" t="str">
            <v>－</v>
          </cell>
          <cell r="CL48" t="str">
            <v>－</v>
          </cell>
          <cell r="CM48" t="str">
            <v>－</v>
          </cell>
          <cell r="CN48" t="str">
            <v>－</v>
          </cell>
          <cell r="CO48" t="str">
            <v>－</v>
          </cell>
          <cell r="CP48" t="str">
            <v>－</v>
          </cell>
          <cell r="CQ48" t="str">
            <v>－</v>
          </cell>
          <cell r="CR48" t="str">
            <v>－</v>
          </cell>
          <cell r="CS48" t="str">
            <v>－</v>
          </cell>
          <cell r="CT48" t="str">
            <v>－</v>
          </cell>
          <cell r="CU48" t="str">
            <v>－</v>
          </cell>
          <cell r="CV48" t="str">
            <v>－</v>
          </cell>
          <cell r="CW48" t="str">
            <v>－</v>
          </cell>
          <cell r="CX48" t="str">
            <v>－</v>
          </cell>
          <cell r="CY48" t="str">
            <v>－</v>
          </cell>
          <cell r="CZ48" t="str">
            <v>－</v>
          </cell>
          <cell r="DA48" t="str">
            <v>－</v>
          </cell>
          <cell r="DB48" t="str">
            <v>－</v>
          </cell>
          <cell r="DC48" t="str">
            <v>－</v>
          </cell>
          <cell r="DE48" t="str">
            <v>－</v>
          </cell>
          <cell r="DF48" t="str">
            <v>－</v>
          </cell>
          <cell r="DG48" t="str">
            <v>－</v>
          </cell>
          <cell r="DH48" t="str">
            <v>－</v>
          </cell>
          <cell r="DI48" t="str">
            <v>－</v>
          </cell>
          <cell r="DJ48" t="str">
            <v>－</v>
          </cell>
          <cell r="DK48" t="str">
            <v>－</v>
          </cell>
          <cell r="DL48" t="str">
            <v>－</v>
          </cell>
          <cell r="DM48" t="str">
            <v>－</v>
          </cell>
          <cell r="DN48" t="str">
            <v>－</v>
          </cell>
          <cell r="DO48" t="str">
            <v>－</v>
          </cell>
          <cell r="DP48" t="str">
            <v>－</v>
          </cell>
          <cell r="DQ48" t="str">
            <v>－</v>
          </cell>
          <cell r="DR48" t="str">
            <v>－</v>
          </cell>
          <cell r="DS48" t="str">
            <v>－</v>
          </cell>
          <cell r="DT48" t="str">
            <v>－</v>
          </cell>
          <cell r="DU48" t="str">
            <v>－</v>
          </cell>
          <cell r="DV48" t="str">
            <v>－</v>
          </cell>
          <cell r="DW48" t="str">
            <v>－</v>
          </cell>
          <cell r="DX48" t="str">
            <v>－</v>
          </cell>
          <cell r="DY48" t="str">
            <v>－</v>
          </cell>
          <cell r="DZ48" t="str">
            <v>－</v>
          </cell>
          <cell r="EA48" t="str">
            <v>－</v>
          </cell>
          <cell r="EB48" t="str">
            <v>－</v>
          </cell>
          <cell r="EC48" t="str">
            <v>－</v>
          </cell>
          <cell r="ED48" t="str">
            <v>－</v>
          </cell>
          <cell r="EE48" t="str">
            <v>－</v>
          </cell>
          <cell r="EF48" t="str">
            <v>－</v>
          </cell>
          <cell r="EG48" t="str">
            <v>－</v>
          </cell>
          <cell r="EH48" t="str">
            <v>－</v>
          </cell>
          <cell r="EI48" t="str">
            <v>－</v>
          </cell>
          <cell r="EJ48" t="str">
            <v>－</v>
          </cell>
          <cell r="EK48" t="str">
            <v>－</v>
          </cell>
          <cell r="EL48" t="str">
            <v>－</v>
          </cell>
          <cell r="EM48" t="str">
            <v>－</v>
          </cell>
          <cell r="ER48" t="str">
            <v>－</v>
          </cell>
        </row>
        <row r="49">
          <cell r="E49" t="str">
            <v>－</v>
          </cell>
          <cell r="G49" t="str">
            <v>－</v>
          </cell>
          <cell r="H49" t="str">
            <v>－</v>
          </cell>
          <cell r="I49" t="str">
            <v>－</v>
          </cell>
          <cell r="J49" t="str">
            <v>－</v>
          </cell>
          <cell r="K49" t="str">
            <v>－</v>
          </cell>
          <cell r="L49" t="str">
            <v>－</v>
          </cell>
          <cell r="M49" t="str">
            <v>－</v>
          </cell>
          <cell r="N49" t="str">
            <v>－</v>
          </cell>
          <cell r="O49" t="str">
            <v>－</v>
          </cell>
          <cell r="P49" t="str">
            <v>－</v>
          </cell>
          <cell r="Q49" t="str">
            <v>－</v>
          </cell>
          <cell r="R49" t="str">
            <v>－</v>
          </cell>
          <cell r="S49" t="str">
            <v>－</v>
          </cell>
          <cell r="T49" t="str">
            <v>－</v>
          </cell>
          <cell r="U49" t="str">
            <v>－</v>
          </cell>
          <cell r="V49" t="str">
            <v>－</v>
          </cell>
          <cell r="W49" t="str">
            <v>－</v>
          </cell>
          <cell r="X49" t="str">
            <v>－</v>
          </cell>
          <cell r="Y49" t="str">
            <v>－</v>
          </cell>
          <cell r="Z49" t="str">
            <v>－</v>
          </cell>
          <cell r="AA49" t="str">
            <v>－</v>
          </cell>
          <cell r="AB49" t="str">
            <v>－</v>
          </cell>
          <cell r="AC49" t="str">
            <v>－</v>
          </cell>
          <cell r="AD49" t="str">
            <v>－</v>
          </cell>
          <cell r="AE49" t="str">
            <v>－</v>
          </cell>
          <cell r="AF49" t="str">
            <v>－</v>
          </cell>
          <cell r="AG49" t="str">
            <v>－</v>
          </cell>
          <cell r="AH49" t="str">
            <v>－</v>
          </cell>
          <cell r="AI49" t="str">
            <v>－</v>
          </cell>
          <cell r="AJ49" t="str">
            <v>－</v>
          </cell>
          <cell r="AK49" t="str">
            <v>－</v>
          </cell>
          <cell r="AL49" t="str">
            <v>－</v>
          </cell>
          <cell r="AM49" t="str">
            <v>－</v>
          </cell>
          <cell r="AN49" t="str">
            <v>－</v>
          </cell>
          <cell r="AO49" t="str">
            <v>－</v>
          </cell>
          <cell r="AP49" t="str">
            <v>－</v>
          </cell>
          <cell r="AQ49" t="str">
            <v>－</v>
          </cell>
          <cell r="AR49" t="str">
            <v>－</v>
          </cell>
          <cell r="AS49" t="str">
            <v>－</v>
          </cell>
          <cell r="AT49" t="str">
            <v>－</v>
          </cell>
          <cell r="AU49" t="str">
            <v>－</v>
          </cell>
          <cell r="AV49" t="str">
            <v>－</v>
          </cell>
          <cell r="AW49" t="str">
            <v>－</v>
          </cell>
          <cell r="AX49" t="str">
            <v>－</v>
          </cell>
          <cell r="AY49" t="str">
            <v>－</v>
          </cell>
          <cell r="AZ49" t="str">
            <v>－</v>
          </cell>
          <cell r="BA49" t="str">
            <v>－</v>
          </cell>
          <cell r="BB49" t="str">
            <v>－</v>
          </cell>
          <cell r="BC49" t="str">
            <v>－</v>
          </cell>
          <cell r="BD49" t="str">
            <v>－</v>
          </cell>
          <cell r="BE49" t="str">
            <v>－</v>
          </cell>
          <cell r="BF49" t="str">
            <v>－</v>
          </cell>
          <cell r="BG49" t="str">
            <v>－</v>
          </cell>
          <cell r="BH49" t="str">
            <v>－</v>
          </cell>
          <cell r="BI49" t="str">
            <v>－</v>
          </cell>
          <cell r="BJ49" t="str">
            <v>－</v>
          </cell>
          <cell r="BK49" t="str">
            <v>－</v>
          </cell>
          <cell r="BL49" t="str">
            <v>－</v>
          </cell>
          <cell r="BM49" t="str">
            <v>－</v>
          </cell>
          <cell r="BN49" t="str">
            <v>－</v>
          </cell>
          <cell r="BO49" t="str">
            <v>－</v>
          </cell>
          <cell r="BP49" t="str">
            <v>－</v>
          </cell>
          <cell r="BQ49" t="str">
            <v>－</v>
          </cell>
          <cell r="BR49" t="str">
            <v>－</v>
          </cell>
          <cell r="BS49" t="str">
            <v>－</v>
          </cell>
          <cell r="BT49" t="str">
            <v>－</v>
          </cell>
          <cell r="BU49" t="str">
            <v>－</v>
          </cell>
          <cell r="BV49" t="str">
            <v>－</v>
          </cell>
          <cell r="BW49" t="str">
            <v>－</v>
          </cell>
          <cell r="BX49" t="str">
            <v>－</v>
          </cell>
          <cell r="BY49" t="str">
            <v>－</v>
          </cell>
          <cell r="BZ49" t="str">
            <v>－</v>
          </cell>
          <cell r="CA49">
            <v>0</v>
          </cell>
          <cell r="CB49" t="str">
            <v>－</v>
          </cell>
          <cell r="CC49" t="str">
            <v>－</v>
          </cell>
          <cell r="CD49" t="str">
            <v>－</v>
          </cell>
          <cell r="CE49" t="str">
            <v>－</v>
          </cell>
          <cell r="CF49" t="str">
            <v>－</v>
          </cell>
          <cell r="CG49" t="str">
            <v>－</v>
          </cell>
          <cell r="CH49" t="str">
            <v>－</v>
          </cell>
          <cell r="CI49" t="str">
            <v>－</v>
          </cell>
          <cell r="CJ49" t="str">
            <v>－</v>
          </cell>
          <cell r="CK49" t="str">
            <v>－</v>
          </cell>
          <cell r="CL49" t="str">
            <v>－</v>
          </cell>
          <cell r="CM49" t="str">
            <v>－</v>
          </cell>
          <cell r="CN49" t="str">
            <v>－</v>
          </cell>
          <cell r="CO49" t="str">
            <v>－</v>
          </cell>
          <cell r="CP49" t="str">
            <v>－</v>
          </cell>
          <cell r="CQ49" t="str">
            <v>－</v>
          </cell>
          <cell r="CR49" t="str">
            <v>－</v>
          </cell>
          <cell r="CS49" t="str">
            <v>－</v>
          </cell>
          <cell r="CT49" t="str">
            <v>－</v>
          </cell>
          <cell r="CU49" t="str">
            <v>－</v>
          </cell>
          <cell r="CV49" t="str">
            <v>－</v>
          </cell>
          <cell r="CW49" t="str">
            <v>－</v>
          </cell>
          <cell r="CX49" t="str">
            <v>－</v>
          </cell>
          <cell r="CY49" t="str">
            <v>－</v>
          </cell>
          <cell r="CZ49" t="str">
            <v>－</v>
          </cell>
          <cell r="DA49" t="str">
            <v>－</v>
          </cell>
          <cell r="DB49" t="str">
            <v>－</v>
          </cell>
          <cell r="DC49" t="str">
            <v>－</v>
          </cell>
          <cell r="DE49" t="str">
            <v>－</v>
          </cell>
          <cell r="DF49" t="str">
            <v>－</v>
          </cell>
          <cell r="DG49" t="str">
            <v>－</v>
          </cell>
          <cell r="DH49" t="str">
            <v>－</v>
          </cell>
          <cell r="DI49" t="str">
            <v>－</v>
          </cell>
          <cell r="DJ49" t="str">
            <v>－</v>
          </cell>
          <cell r="DK49" t="str">
            <v>－</v>
          </cell>
          <cell r="DL49" t="str">
            <v>－</v>
          </cell>
          <cell r="DM49" t="str">
            <v>－</v>
          </cell>
          <cell r="DN49" t="str">
            <v>－</v>
          </cell>
          <cell r="DO49" t="str">
            <v>－</v>
          </cell>
          <cell r="DP49" t="str">
            <v>－</v>
          </cell>
          <cell r="DQ49" t="str">
            <v>－</v>
          </cell>
          <cell r="DR49" t="str">
            <v>－</v>
          </cell>
          <cell r="DS49" t="str">
            <v>－</v>
          </cell>
          <cell r="DT49" t="str">
            <v>－</v>
          </cell>
          <cell r="DU49" t="str">
            <v>－</v>
          </cell>
          <cell r="DV49" t="str">
            <v>－</v>
          </cell>
          <cell r="DW49" t="str">
            <v>－</v>
          </cell>
          <cell r="DX49" t="str">
            <v>－</v>
          </cell>
          <cell r="DY49" t="str">
            <v>－</v>
          </cell>
          <cell r="DZ49" t="str">
            <v>－</v>
          </cell>
          <cell r="EA49" t="str">
            <v>－</v>
          </cell>
          <cell r="EB49" t="str">
            <v>－</v>
          </cell>
          <cell r="EC49" t="str">
            <v>－</v>
          </cell>
          <cell r="ED49" t="str">
            <v>－</v>
          </cell>
          <cell r="EE49" t="str">
            <v>－</v>
          </cell>
          <cell r="EF49" t="str">
            <v>－</v>
          </cell>
          <cell r="EG49" t="str">
            <v>－</v>
          </cell>
          <cell r="EH49" t="str">
            <v>－</v>
          </cell>
          <cell r="EI49" t="str">
            <v>－</v>
          </cell>
          <cell r="EJ49" t="str">
            <v>－</v>
          </cell>
          <cell r="EK49" t="str">
            <v>－</v>
          </cell>
          <cell r="EL49" t="str">
            <v>－</v>
          </cell>
          <cell r="EM49" t="str">
            <v>－</v>
          </cell>
          <cell r="ER49" t="str">
            <v>－</v>
          </cell>
        </row>
        <row r="50">
          <cell r="E50" t="str">
            <v>－</v>
          </cell>
          <cell r="G50" t="str">
            <v>－</v>
          </cell>
          <cell r="H50" t="str">
            <v>－</v>
          </cell>
          <cell r="I50" t="str">
            <v>－</v>
          </cell>
          <cell r="J50" t="str">
            <v>－</v>
          </cell>
          <cell r="K50" t="str">
            <v>－</v>
          </cell>
          <cell r="L50" t="str">
            <v>－</v>
          </cell>
          <cell r="M50" t="str">
            <v>－</v>
          </cell>
          <cell r="N50" t="str">
            <v>－</v>
          </cell>
          <cell r="O50" t="str">
            <v>－</v>
          </cell>
          <cell r="P50" t="str">
            <v>－</v>
          </cell>
          <cell r="Q50" t="str">
            <v>－</v>
          </cell>
          <cell r="R50" t="str">
            <v>－</v>
          </cell>
          <cell r="S50" t="str">
            <v>－</v>
          </cell>
          <cell r="T50" t="str">
            <v>－</v>
          </cell>
          <cell r="U50" t="str">
            <v>－</v>
          </cell>
          <cell r="V50" t="str">
            <v>－</v>
          </cell>
          <cell r="W50" t="str">
            <v>－</v>
          </cell>
          <cell r="X50" t="str">
            <v>－</v>
          </cell>
          <cell r="Y50" t="str">
            <v>－</v>
          </cell>
          <cell r="Z50" t="str">
            <v>－</v>
          </cell>
          <cell r="AA50" t="str">
            <v>－</v>
          </cell>
          <cell r="AB50" t="str">
            <v>－</v>
          </cell>
          <cell r="AC50" t="str">
            <v>－</v>
          </cell>
          <cell r="AD50" t="str">
            <v>－</v>
          </cell>
          <cell r="AE50" t="str">
            <v>－</v>
          </cell>
          <cell r="AF50" t="str">
            <v>－</v>
          </cell>
          <cell r="AG50" t="str">
            <v>－</v>
          </cell>
          <cell r="AH50" t="str">
            <v>－</v>
          </cell>
          <cell r="AI50" t="str">
            <v>－</v>
          </cell>
          <cell r="AJ50" t="str">
            <v>－</v>
          </cell>
          <cell r="AK50" t="str">
            <v>－</v>
          </cell>
          <cell r="AL50" t="str">
            <v>－</v>
          </cell>
          <cell r="AM50" t="str">
            <v>－</v>
          </cell>
          <cell r="AN50" t="str">
            <v>－</v>
          </cell>
          <cell r="AO50" t="str">
            <v>－</v>
          </cell>
          <cell r="AP50" t="str">
            <v>－</v>
          </cell>
          <cell r="AQ50" t="str">
            <v>－</v>
          </cell>
          <cell r="AR50" t="str">
            <v>－</v>
          </cell>
          <cell r="AS50" t="str">
            <v>－</v>
          </cell>
          <cell r="AT50" t="str">
            <v>－</v>
          </cell>
          <cell r="AU50" t="str">
            <v>－</v>
          </cell>
          <cell r="AV50" t="str">
            <v>－</v>
          </cell>
          <cell r="AW50" t="str">
            <v>－</v>
          </cell>
          <cell r="AX50" t="str">
            <v>－</v>
          </cell>
          <cell r="AY50" t="str">
            <v>－</v>
          </cell>
          <cell r="AZ50" t="str">
            <v>－</v>
          </cell>
          <cell r="BA50" t="str">
            <v>－</v>
          </cell>
          <cell r="BB50" t="str">
            <v>－</v>
          </cell>
          <cell r="BC50" t="str">
            <v>－</v>
          </cell>
          <cell r="BD50" t="str">
            <v>－</v>
          </cell>
          <cell r="BE50" t="str">
            <v>－</v>
          </cell>
          <cell r="BF50" t="str">
            <v>－</v>
          </cell>
          <cell r="BG50" t="str">
            <v>－</v>
          </cell>
          <cell r="BH50" t="str">
            <v>－</v>
          </cell>
          <cell r="BI50" t="str">
            <v>－</v>
          </cell>
          <cell r="BJ50" t="str">
            <v>－</v>
          </cell>
          <cell r="BK50" t="str">
            <v>－</v>
          </cell>
          <cell r="BL50" t="str">
            <v>－</v>
          </cell>
          <cell r="BM50" t="str">
            <v>－</v>
          </cell>
          <cell r="BN50" t="str">
            <v>－</v>
          </cell>
          <cell r="BO50" t="str">
            <v>－</v>
          </cell>
          <cell r="BP50" t="str">
            <v>－</v>
          </cell>
          <cell r="BQ50" t="str">
            <v>－</v>
          </cell>
          <cell r="BR50" t="str">
            <v>－</v>
          </cell>
          <cell r="BS50" t="str">
            <v>－</v>
          </cell>
          <cell r="BT50" t="str">
            <v>－</v>
          </cell>
          <cell r="BU50" t="str">
            <v>－</v>
          </cell>
          <cell r="BV50" t="str">
            <v>－</v>
          </cell>
          <cell r="BW50" t="str">
            <v>－</v>
          </cell>
          <cell r="BX50" t="str">
            <v>－</v>
          </cell>
          <cell r="BY50" t="str">
            <v>－</v>
          </cell>
          <cell r="BZ50" t="str">
            <v>－</v>
          </cell>
          <cell r="CA50">
            <v>0</v>
          </cell>
          <cell r="CB50" t="str">
            <v>－</v>
          </cell>
          <cell r="CC50" t="str">
            <v>－</v>
          </cell>
          <cell r="CD50" t="str">
            <v>－</v>
          </cell>
          <cell r="CE50" t="str">
            <v>－</v>
          </cell>
          <cell r="CF50" t="str">
            <v>－</v>
          </cell>
          <cell r="CG50" t="str">
            <v>－</v>
          </cell>
          <cell r="CH50" t="str">
            <v>－</v>
          </cell>
          <cell r="CI50" t="str">
            <v>－</v>
          </cell>
          <cell r="CJ50" t="str">
            <v>－</v>
          </cell>
          <cell r="CK50" t="str">
            <v>－</v>
          </cell>
          <cell r="CL50" t="str">
            <v>－</v>
          </cell>
          <cell r="CM50" t="str">
            <v>－</v>
          </cell>
          <cell r="CN50" t="str">
            <v>－</v>
          </cell>
          <cell r="CO50" t="str">
            <v>－</v>
          </cell>
          <cell r="CP50" t="str">
            <v>－</v>
          </cell>
          <cell r="CQ50" t="str">
            <v>－</v>
          </cell>
          <cell r="CR50" t="str">
            <v>－</v>
          </cell>
          <cell r="CS50" t="str">
            <v>－</v>
          </cell>
          <cell r="CT50" t="str">
            <v>－</v>
          </cell>
          <cell r="CU50" t="str">
            <v>－</v>
          </cell>
          <cell r="CV50" t="str">
            <v>－</v>
          </cell>
          <cell r="CW50" t="str">
            <v>－</v>
          </cell>
          <cell r="CX50" t="str">
            <v>－</v>
          </cell>
          <cell r="CY50" t="str">
            <v>－</v>
          </cell>
          <cell r="CZ50" t="str">
            <v>－</v>
          </cell>
          <cell r="DA50" t="str">
            <v>－</v>
          </cell>
          <cell r="DB50" t="str">
            <v>－</v>
          </cell>
          <cell r="DC50" t="str">
            <v>－</v>
          </cell>
          <cell r="DE50" t="str">
            <v>－</v>
          </cell>
          <cell r="DF50" t="str">
            <v>－</v>
          </cell>
          <cell r="DG50" t="str">
            <v>－</v>
          </cell>
          <cell r="DH50" t="str">
            <v>－</v>
          </cell>
          <cell r="DI50" t="str">
            <v>－</v>
          </cell>
          <cell r="DJ50" t="str">
            <v>－</v>
          </cell>
          <cell r="DK50" t="str">
            <v>－</v>
          </cell>
          <cell r="DL50" t="str">
            <v>－</v>
          </cell>
          <cell r="DM50" t="str">
            <v>－</v>
          </cell>
          <cell r="DN50" t="str">
            <v>－</v>
          </cell>
          <cell r="DO50" t="str">
            <v>－</v>
          </cell>
          <cell r="DP50" t="str">
            <v>－</v>
          </cell>
          <cell r="DQ50" t="str">
            <v>－</v>
          </cell>
          <cell r="DR50" t="str">
            <v>－</v>
          </cell>
          <cell r="DS50" t="str">
            <v>－</v>
          </cell>
          <cell r="DT50" t="str">
            <v>－</v>
          </cell>
          <cell r="DU50" t="str">
            <v>－</v>
          </cell>
          <cell r="DV50" t="str">
            <v>－</v>
          </cell>
          <cell r="DW50" t="str">
            <v>－</v>
          </cell>
          <cell r="DX50" t="str">
            <v>－</v>
          </cell>
          <cell r="DY50" t="str">
            <v>－</v>
          </cell>
          <cell r="DZ50" t="str">
            <v>－</v>
          </cell>
          <cell r="EA50" t="str">
            <v>－</v>
          </cell>
          <cell r="EB50" t="str">
            <v>－</v>
          </cell>
          <cell r="EC50" t="str">
            <v>－</v>
          </cell>
          <cell r="ED50" t="str">
            <v>－</v>
          </cell>
          <cell r="EE50" t="str">
            <v>－</v>
          </cell>
          <cell r="EF50" t="str">
            <v>－</v>
          </cell>
          <cell r="EG50" t="str">
            <v>－</v>
          </cell>
          <cell r="EH50" t="str">
            <v>－</v>
          </cell>
          <cell r="EI50" t="str">
            <v>－</v>
          </cell>
          <cell r="EJ50" t="str">
            <v>－</v>
          </cell>
          <cell r="EK50" t="str">
            <v>－</v>
          </cell>
          <cell r="EL50" t="str">
            <v>－</v>
          </cell>
          <cell r="EM50" t="str">
            <v>－</v>
          </cell>
          <cell r="ER50" t="str">
            <v>－</v>
          </cell>
        </row>
        <row r="51">
          <cell r="E51" t="str">
            <v>－</v>
          </cell>
          <cell r="G51" t="str">
            <v>－</v>
          </cell>
          <cell r="H51" t="str">
            <v>－</v>
          </cell>
          <cell r="I51" t="str">
            <v>－</v>
          </cell>
          <cell r="J51" t="str">
            <v>－</v>
          </cell>
          <cell r="K51" t="str">
            <v>－</v>
          </cell>
          <cell r="L51" t="str">
            <v>－</v>
          </cell>
          <cell r="M51" t="str">
            <v>－</v>
          </cell>
          <cell r="N51" t="str">
            <v>－</v>
          </cell>
          <cell r="O51" t="str">
            <v>－</v>
          </cell>
          <cell r="P51" t="str">
            <v>－</v>
          </cell>
          <cell r="Q51" t="str">
            <v>－</v>
          </cell>
          <cell r="R51" t="str">
            <v>－</v>
          </cell>
          <cell r="S51" t="str">
            <v>－</v>
          </cell>
          <cell r="T51" t="str">
            <v>－</v>
          </cell>
          <cell r="U51" t="str">
            <v>－</v>
          </cell>
          <cell r="V51" t="str">
            <v>－</v>
          </cell>
          <cell r="W51" t="str">
            <v>－</v>
          </cell>
          <cell r="X51" t="str">
            <v>－</v>
          </cell>
          <cell r="Y51" t="str">
            <v>－</v>
          </cell>
          <cell r="Z51" t="str">
            <v>－</v>
          </cell>
          <cell r="AA51" t="str">
            <v>－</v>
          </cell>
          <cell r="AB51" t="str">
            <v>－</v>
          </cell>
          <cell r="AC51" t="str">
            <v>－</v>
          </cell>
          <cell r="AD51" t="str">
            <v>－</v>
          </cell>
          <cell r="AE51" t="str">
            <v>－</v>
          </cell>
          <cell r="AF51" t="str">
            <v>－</v>
          </cell>
          <cell r="AG51" t="str">
            <v>－</v>
          </cell>
          <cell r="AH51" t="str">
            <v>－</v>
          </cell>
          <cell r="AI51" t="str">
            <v>－</v>
          </cell>
          <cell r="AJ51" t="str">
            <v>－</v>
          </cell>
          <cell r="AK51" t="str">
            <v>－</v>
          </cell>
          <cell r="AL51" t="str">
            <v>－</v>
          </cell>
          <cell r="AM51" t="str">
            <v>－</v>
          </cell>
          <cell r="AN51" t="str">
            <v>－</v>
          </cell>
          <cell r="AO51" t="str">
            <v>－</v>
          </cell>
          <cell r="AP51" t="str">
            <v>－</v>
          </cell>
          <cell r="AQ51" t="str">
            <v>－</v>
          </cell>
          <cell r="AR51" t="str">
            <v>－</v>
          </cell>
          <cell r="AS51" t="str">
            <v>－</v>
          </cell>
          <cell r="AT51" t="str">
            <v>－</v>
          </cell>
          <cell r="AU51" t="str">
            <v>－</v>
          </cell>
          <cell r="AV51" t="str">
            <v>－</v>
          </cell>
          <cell r="AW51" t="str">
            <v>－</v>
          </cell>
          <cell r="AX51" t="str">
            <v>－</v>
          </cell>
          <cell r="AY51" t="str">
            <v>－</v>
          </cell>
          <cell r="AZ51" t="str">
            <v>－</v>
          </cell>
          <cell r="BA51" t="str">
            <v>－</v>
          </cell>
          <cell r="BB51" t="str">
            <v>－</v>
          </cell>
          <cell r="BC51" t="str">
            <v>－</v>
          </cell>
          <cell r="BD51" t="str">
            <v>－</v>
          </cell>
          <cell r="BE51" t="str">
            <v>－</v>
          </cell>
          <cell r="BF51" t="str">
            <v>－</v>
          </cell>
          <cell r="BG51" t="str">
            <v>－</v>
          </cell>
          <cell r="BH51" t="str">
            <v>－</v>
          </cell>
          <cell r="BI51" t="str">
            <v>－</v>
          </cell>
          <cell r="BJ51" t="str">
            <v>－</v>
          </cell>
          <cell r="BK51" t="str">
            <v>－</v>
          </cell>
          <cell r="BL51" t="str">
            <v>－</v>
          </cell>
          <cell r="BM51" t="str">
            <v>－</v>
          </cell>
          <cell r="BN51" t="str">
            <v>－</v>
          </cell>
          <cell r="BO51" t="str">
            <v>－</v>
          </cell>
          <cell r="BP51" t="str">
            <v>－</v>
          </cell>
          <cell r="BQ51" t="str">
            <v>－</v>
          </cell>
          <cell r="BR51" t="str">
            <v>－</v>
          </cell>
          <cell r="BS51" t="str">
            <v>－</v>
          </cell>
          <cell r="BT51" t="str">
            <v>－</v>
          </cell>
          <cell r="BU51" t="str">
            <v>－</v>
          </cell>
          <cell r="BV51" t="str">
            <v>－</v>
          </cell>
          <cell r="BW51" t="str">
            <v>－</v>
          </cell>
          <cell r="BX51" t="str">
            <v>－</v>
          </cell>
          <cell r="BY51" t="str">
            <v>－</v>
          </cell>
          <cell r="BZ51" t="str">
            <v>－</v>
          </cell>
          <cell r="CA51">
            <v>0</v>
          </cell>
          <cell r="CB51" t="str">
            <v>－</v>
          </cell>
          <cell r="CC51" t="str">
            <v>－</v>
          </cell>
          <cell r="CD51" t="str">
            <v>－</v>
          </cell>
          <cell r="CE51" t="str">
            <v>－</v>
          </cell>
          <cell r="CF51" t="str">
            <v>－</v>
          </cell>
          <cell r="CG51" t="str">
            <v>－</v>
          </cell>
          <cell r="CH51" t="str">
            <v>－</v>
          </cell>
          <cell r="CI51" t="str">
            <v>－</v>
          </cell>
          <cell r="CJ51" t="str">
            <v>－</v>
          </cell>
          <cell r="CK51" t="str">
            <v>－</v>
          </cell>
          <cell r="CL51" t="str">
            <v>－</v>
          </cell>
          <cell r="CM51" t="str">
            <v>－</v>
          </cell>
          <cell r="CN51" t="str">
            <v>－</v>
          </cell>
          <cell r="CO51" t="str">
            <v>－</v>
          </cell>
          <cell r="CP51" t="str">
            <v>－</v>
          </cell>
          <cell r="CQ51" t="str">
            <v>－</v>
          </cell>
          <cell r="CR51" t="str">
            <v>－</v>
          </cell>
          <cell r="CS51" t="str">
            <v>－</v>
          </cell>
          <cell r="CT51" t="str">
            <v>－</v>
          </cell>
          <cell r="CU51" t="str">
            <v>－</v>
          </cell>
          <cell r="CV51" t="str">
            <v>－</v>
          </cell>
          <cell r="CW51" t="str">
            <v>－</v>
          </cell>
          <cell r="CX51" t="str">
            <v>－</v>
          </cell>
          <cell r="CY51" t="str">
            <v>－</v>
          </cell>
          <cell r="CZ51" t="str">
            <v>－</v>
          </cell>
          <cell r="DA51" t="str">
            <v>－</v>
          </cell>
          <cell r="DB51" t="str">
            <v>－</v>
          </cell>
          <cell r="DC51" t="str">
            <v>－</v>
          </cell>
          <cell r="DE51" t="str">
            <v>－</v>
          </cell>
          <cell r="DF51" t="str">
            <v>－</v>
          </cell>
          <cell r="DG51" t="str">
            <v>－</v>
          </cell>
          <cell r="DH51" t="str">
            <v>－</v>
          </cell>
          <cell r="DI51" t="str">
            <v>－</v>
          </cell>
          <cell r="DJ51" t="str">
            <v>－</v>
          </cell>
          <cell r="DK51" t="str">
            <v>－</v>
          </cell>
          <cell r="DL51" t="str">
            <v>－</v>
          </cell>
          <cell r="DM51" t="str">
            <v>－</v>
          </cell>
          <cell r="DN51" t="str">
            <v>－</v>
          </cell>
          <cell r="DO51" t="str">
            <v>－</v>
          </cell>
          <cell r="DP51" t="str">
            <v>－</v>
          </cell>
          <cell r="DQ51" t="str">
            <v>－</v>
          </cell>
          <cell r="DR51" t="str">
            <v>－</v>
          </cell>
          <cell r="DS51" t="str">
            <v>－</v>
          </cell>
          <cell r="DT51" t="str">
            <v>－</v>
          </cell>
          <cell r="DU51" t="str">
            <v>－</v>
          </cell>
          <cell r="DV51" t="str">
            <v>－</v>
          </cell>
          <cell r="DW51" t="str">
            <v>－</v>
          </cell>
          <cell r="DX51" t="str">
            <v>－</v>
          </cell>
          <cell r="DY51" t="str">
            <v>－</v>
          </cell>
          <cell r="DZ51" t="str">
            <v>－</v>
          </cell>
          <cell r="EA51" t="str">
            <v>－</v>
          </cell>
          <cell r="EB51" t="str">
            <v>－</v>
          </cell>
          <cell r="EC51" t="str">
            <v>－</v>
          </cell>
          <cell r="ED51" t="str">
            <v>－</v>
          </cell>
          <cell r="EE51" t="str">
            <v>－</v>
          </cell>
          <cell r="EF51" t="str">
            <v>－</v>
          </cell>
          <cell r="EG51" t="str">
            <v>－</v>
          </cell>
          <cell r="EH51" t="str">
            <v>－</v>
          </cell>
          <cell r="EI51" t="str">
            <v>－</v>
          </cell>
          <cell r="EJ51" t="str">
            <v>－</v>
          </cell>
          <cell r="EK51" t="str">
            <v>－</v>
          </cell>
          <cell r="EL51" t="str">
            <v>－</v>
          </cell>
          <cell r="EM51" t="str">
            <v>－</v>
          </cell>
          <cell r="ER51" t="str">
            <v>－</v>
          </cell>
        </row>
        <row r="52">
          <cell r="E52" t="str">
            <v>－</v>
          </cell>
          <cell r="G52" t="str">
            <v>－</v>
          </cell>
          <cell r="H52" t="str">
            <v>－</v>
          </cell>
          <cell r="I52" t="str">
            <v>－</v>
          </cell>
          <cell r="J52" t="str">
            <v>－</v>
          </cell>
          <cell r="K52" t="str">
            <v>－</v>
          </cell>
          <cell r="L52" t="str">
            <v>－</v>
          </cell>
          <cell r="M52" t="str">
            <v>－</v>
          </cell>
          <cell r="N52" t="str">
            <v>－</v>
          </cell>
          <cell r="O52" t="str">
            <v>－</v>
          </cell>
          <cell r="P52" t="str">
            <v>－</v>
          </cell>
          <cell r="Q52" t="str">
            <v>－</v>
          </cell>
          <cell r="R52" t="str">
            <v>－</v>
          </cell>
          <cell r="S52" t="str">
            <v>－</v>
          </cell>
          <cell r="T52" t="str">
            <v>－</v>
          </cell>
          <cell r="U52" t="str">
            <v>－</v>
          </cell>
          <cell r="V52" t="str">
            <v>－</v>
          </cell>
          <cell r="W52" t="str">
            <v>－</v>
          </cell>
          <cell r="X52" t="str">
            <v>－</v>
          </cell>
          <cell r="Y52" t="str">
            <v>－</v>
          </cell>
          <cell r="Z52" t="str">
            <v>－</v>
          </cell>
          <cell r="AA52" t="str">
            <v>－</v>
          </cell>
          <cell r="AB52" t="str">
            <v>－</v>
          </cell>
          <cell r="AC52" t="str">
            <v>－</v>
          </cell>
          <cell r="AD52" t="str">
            <v>－</v>
          </cell>
          <cell r="AE52" t="str">
            <v>－</v>
          </cell>
          <cell r="AF52" t="str">
            <v>－</v>
          </cell>
          <cell r="AG52" t="str">
            <v>－</v>
          </cell>
          <cell r="AH52" t="str">
            <v>－</v>
          </cell>
          <cell r="AI52" t="str">
            <v>－</v>
          </cell>
          <cell r="AJ52" t="str">
            <v>－</v>
          </cell>
          <cell r="AK52" t="str">
            <v>－</v>
          </cell>
          <cell r="AL52" t="str">
            <v>－</v>
          </cell>
          <cell r="AM52" t="str">
            <v>－</v>
          </cell>
          <cell r="AN52" t="str">
            <v>－</v>
          </cell>
          <cell r="AO52" t="str">
            <v>－</v>
          </cell>
          <cell r="AP52" t="str">
            <v>－</v>
          </cell>
          <cell r="AQ52" t="str">
            <v>－</v>
          </cell>
          <cell r="AR52" t="str">
            <v>－</v>
          </cell>
          <cell r="AS52" t="str">
            <v>－</v>
          </cell>
          <cell r="AT52" t="str">
            <v>－</v>
          </cell>
          <cell r="AU52" t="str">
            <v>－</v>
          </cell>
          <cell r="AV52" t="str">
            <v>－</v>
          </cell>
          <cell r="AW52" t="str">
            <v>－</v>
          </cell>
          <cell r="AX52" t="str">
            <v>－</v>
          </cell>
          <cell r="AY52" t="str">
            <v>－</v>
          </cell>
          <cell r="AZ52" t="str">
            <v>－</v>
          </cell>
          <cell r="BA52" t="str">
            <v>－</v>
          </cell>
          <cell r="BB52" t="str">
            <v>－</v>
          </cell>
          <cell r="BC52" t="str">
            <v>－</v>
          </cell>
          <cell r="BD52" t="str">
            <v>－</v>
          </cell>
          <cell r="BE52" t="str">
            <v>－</v>
          </cell>
          <cell r="BF52" t="str">
            <v>－</v>
          </cell>
          <cell r="BG52" t="str">
            <v>－</v>
          </cell>
          <cell r="BH52" t="str">
            <v>－</v>
          </cell>
          <cell r="BI52" t="str">
            <v>－</v>
          </cell>
          <cell r="BJ52" t="str">
            <v>－</v>
          </cell>
          <cell r="BK52" t="str">
            <v>－</v>
          </cell>
          <cell r="BL52" t="str">
            <v>－</v>
          </cell>
          <cell r="BM52" t="str">
            <v>－</v>
          </cell>
          <cell r="BN52" t="str">
            <v>－</v>
          </cell>
          <cell r="BO52" t="str">
            <v>－</v>
          </cell>
          <cell r="BP52" t="str">
            <v>－</v>
          </cell>
          <cell r="BQ52" t="str">
            <v>－</v>
          </cell>
          <cell r="BR52" t="str">
            <v>－</v>
          </cell>
          <cell r="BS52" t="str">
            <v>－</v>
          </cell>
          <cell r="BT52" t="str">
            <v>－</v>
          </cell>
          <cell r="BU52" t="str">
            <v>－</v>
          </cell>
          <cell r="BV52" t="str">
            <v>－</v>
          </cell>
          <cell r="BW52" t="str">
            <v>－</v>
          </cell>
          <cell r="BX52" t="str">
            <v>－</v>
          </cell>
          <cell r="BY52" t="str">
            <v>－</v>
          </cell>
          <cell r="BZ52" t="str">
            <v>－</v>
          </cell>
          <cell r="CA52">
            <v>0</v>
          </cell>
          <cell r="CB52" t="str">
            <v>－</v>
          </cell>
          <cell r="CC52" t="str">
            <v>－</v>
          </cell>
          <cell r="CD52" t="str">
            <v>－</v>
          </cell>
          <cell r="CE52" t="str">
            <v>－</v>
          </cell>
          <cell r="CF52" t="str">
            <v>－</v>
          </cell>
          <cell r="CG52" t="str">
            <v>－</v>
          </cell>
          <cell r="CH52" t="str">
            <v>－</v>
          </cell>
          <cell r="CI52" t="str">
            <v>－</v>
          </cell>
          <cell r="CJ52" t="str">
            <v>－</v>
          </cell>
          <cell r="CK52" t="str">
            <v>－</v>
          </cell>
          <cell r="CL52" t="str">
            <v>－</v>
          </cell>
          <cell r="CM52" t="str">
            <v>－</v>
          </cell>
          <cell r="CN52" t="str">
            <v>－</v>
          </cell>
          <cell r="CO52" t="str">
            <v>－</v>
          </cell>
          <cell r="CP52" t="str">
            <v>－</v>
          </cell>
          <cell r="CQ52" t="str">
            <v>－</v>
          </cell>
          <cell r="CR52" t="str">
            <v>－</v>
          </cell>
          <cell r="CS52" t="str">
            <v>－</v>
          </cell>
          <cell r="CT52" t="str">
            <v>－</v>
          </cell>
          <cell r="CU52" t="str">
            <v>－</v>
          </cell>
          <cell r="CV52" t="str">
            <v>－</v>
          </cell>
          <cell r="CW52" t="str">
            <v>－</v>
          </cell>
          <cell r="CX52" t="str">
            <v>－</v>
          </cell>
          <cell r="CY52" t="str">
            <v>－</v>
          </cell>
          <cell r="CZ52" t="str">
            <v>－</v>
          </cell>
          <cell r="DA52" t="str">
            <v>－</v>
          </cell>
          <cell r="DB52" t="str">
            <v>－</v>
          </cell>
          <cell r="DC52" t="str">
            <v>－</v>
          </cell>
          <cell r="DE52" t="str">
            <v>－</v>
          </cell>
          <cell r="DF52" t="str">
            <v>－</v>
          </cell>
          <cell r="DG52" t="str">
            <v>－</v>
          </cell>
          <cell r="DH52" t="str">
            <v>－</v>
          </cell>
          <cell r="DI52" t="str">
            <v>－</v>
          </cell>
          <cell r="DJ52" t="str">
            <v>－</v>
          </cell>
          <cell r="DK52" t="str">
            <v>－</v>
          </cell>
          <cell r="DL52" t="str">
            <v>－</v>
          </cell>
          <cell r="DM52" t="str">
            <v>－</v>
          </cell>
          <cell r="DN52" t="str">
            <v>－</v>
          </cell>
          <cell r="DO52" t="str">
            <v>－</v>
          </cell>
          <cell r="DP52" t="str">
            <v>－</v>
          </cell>
          <cell r="DQ52" t="str">
            <v>－</v>
          </cell>
          <cell r="DR52" t="str">
            <v>－</v>
          </cell>
          <cell r="DS52" t="str">
            <v>－</v>
          </cell>
          <cell r="DT52" t="str">
            <v>－</v>
          </cell>
          <cell r="DU52" t="str">
            <v>－</v>
          </cell>
          <cell r="DV52" t="str">
            <v>－</v>
          </cell>
          <cell r="DW52" t="str">
            <v>－</v>
          </cell>
          <cell r="DX52" t="str">
            <v>－</v>
          </cell>
          <cell r="DY52" t="str">
            <v>－</v>
          </cell>
          <cell r="DZ52" t="str">
            <v>－</v>
          </cell>
          <cell r="EA52" t="str">
            <v>－</v>
          </cell>
          <cell r="EB52" t="str">
            <v>－</v>
          </cell>
          <cell r="EC52" t="str">
            <v>－</v>
          </cell>
          <cell r="ED52" t="str">
            <v>－</v>
          </cell>
          <cell r="EE52" t="str">
            <v>－</v>
          </cell>
          <cell r="EF52" t="str">
            <v>－</v>
          </cell>
          <cell r="EG52" t="str">
            <v>－</v>
          </cell>
          <cell r="EH52" t="str">
            <v>－</v>
          </cell>
          <cell r="EI52" t="str">
            <v>－</v>
          </cell>
          <cell r="EJ52" t="str">
            <v>－</v>
          </cell>
          <cell r="EK52" t="str">
            <v>－</v>
          </cell>
          <cell r="EL52" t="str">
            <v>－</v>
          </cell>
          <cell r="EM52" t="str">
            <v>－</v>
          </cell>
          <cell r="ER52" t="str">
            <v>－</v>
          </cell>
        </row>
        <row r="53">
          <cell r="E53" t="str">
            <v>－</v>
          </cell>
          <cell r="G53" t="str">
            <v>－</v>
          </cell>
          <cell r="H53" t="str">
            <v>－</v>
          </cell>
          <cell r="I53" t="str">
            <v>－</v>
          </cell>
          <cell r="J53" t="str">
            <v>－</v>
          </cell>
          <cell r="K53" t="str">
            <v>－</v>
          </cell>
          <cell r="L53" t="str">
            <v>－</v>
          </cell>
          <cell r="M53" t="str">
            <v>－</v>
          </cell>
          <cell r="N53" t="str">
            <v>－</v>
          </cell>
          <cell r="O53" t="str">
            <v>－</v>
          </cell>
          <cell r="P53" t="str">
            <v>－</v>
          </cell>
          <cell r="Q53" t="str">
            <v>－</v>
          </cell>
          <cell r="R53" t="str">
            <v>－</v>
          </cell>
          <cell r="S53" t="str">
            <v>－</v>
          </cell>
          <cell r="T53" t="str">
            <v>－</v>
          </cell>
          <cell r="U53" t="str">
            <v>－</v>
          </cell>
          <cell r="V53" t="str">
            <v>－</v>
          </cell>
          <cell r="W53" t="str">
            <v>－</v>
          </cell>
          <cell r="X53" t="str">
            <v>－</v>
          </cell>
          <cell r="Y53" t="str">
            <v>－</v>
          </cell>
          <cell r="Z53" t="str">
            <v>－</v>
          </cell>
          <cell r="AA53" t="str">
            <v>－</v>
          </cell>
          <cell r="AB53" t="str">
            <v>－</v>
          </cell>
          <cell r="AC53" t="str">
            <v>－</v>
          </cell>
          <cell r="AD53" t="str">
            <v>－</v>
          </cell>
          <cell r="AE53" t="str">
            <v>－</v>
          </cell>
          <cell r="AF53" t="str">
            <v>－</v>
          </cell>
          <cell r="AG53" t="str">
            <v>－</v>
          </cell>
          <cell r="AH53" t="str">
            <v>－</v>
          </cell>
          <cell r="AI53" t="str">
            <v>－</v>
          </cell>
          <cell r="AJ53" t="str">
            <v>－</v>
          </cell>
          <cell r="AK53" t="str">
            <v>－</v>
          </cell>
          <cell r="AL53" t="str">
            <v>－</v>
          </cell>
          <cell r="AM53" t="str">
            <v>－</v>
          </cell>
          <cell r="AN53" t="str">
            <v>－</v>
          </cell>
          <cell r="AO53" t="str">
            <v>－</v>
          </cell>
          <cell r="AP53" t="str">
            <v>－</v>
          </cell>
          <cell r="AQ53" t="str">
            <v>－</v>
          </cell>
          <cell r="AR53" t="str">
            <v>－</v>
          </cell>
          <cell r="AS53" t="str">
            <v>－</v>
          </cell>
          <cell r="AT53" t="str">
            <v>－</v>
          </cell>
          <cell r="AU53" t="str">
            <v>－</v>
          </cell>
          <cell r="AV53" t="str">
            <v>－</v>
          </cell>
          <cell r="AW53" t="str">
            <v>－</v>
          </cell>
          <cell r="AX53" t="str">
            <v>－</v>
          </cell>
          <cell r="AY53" t="str">
            <v>－</v>
          </cell>
          <cell r="AZ53" t="str">
            <v>－</v>
          </cell>
          <cell r="BA53" t="str">
            <v>－</v>
          </cell>
          <cell r="BB53" t="str">
            <v>－</v>
          </cell>
          <cell r="BC53" t="str">
            <v>－</v>
          </cell>
          <cell r="BD53" t="str">
            <v>－</v>
          </cell>
          <cell r="BE53" t="str">
            <v>－</v>
          </cell>
          <cell r="BF53" t="str">
            <v>－</v>
          </cell>
          <cell r="BG53" t="str">
            <v>－</v>
          </cell>
          <cell r="BH53" t="str">
            <v>－</v>
          </cell>
          <cell r="BI53" t="str">
            <v>－</v>
          </cell>
          <cell r="BJ53" t="str">
            <v>－</v>
          </cell>
          <cell r="BK53" t="str">
            <v>－</v>
          </cell>
          <cell r="BL53" t="str">
            <v>－</v>
          </cell>
          <cell r="BM53" t="str">
            <v>－</v>
          </cell>
          <cell r="BN53" t="str">
            <v>－</v>
          </cell>
          <cell r="BO53" t="str">
            <v>－</v>
          </cell>
          <cell r="BP53" t="str">
            <v>－</v>
          </cell>
          <cell r="BQ53" t="str">
            <v>－</v>
          </cell>
          <cell r="BR53" t="str">
            <v>－</v>
          </cell>
          <cell r="BS53" t="str">
            <v>－</v>
          </cell>
          <cell r="BT53" t="str">
            <v>－</v>
          </cell>
          <cell r="BU53" t="str">
            <v>－</v>
          </cell>
          <cell r="BV53" t="str">
            <v>－</v>
          </cell>
          <cell r="BW53" t="str">
            <v>－</v>
          </cell>
          <cell r="BX53" t="str">
            <v>－</v>
          </cell>
          <cell r="BY53" t="str">
            <v>－</v>
          </cell>
          <cell r="BZ53" t="str">
            <v>－</v>
          </cell>
          <cell r="CA53">
            <v>0</v>
          </cell>
          <cell r="CB53" t="str">
            <v>－</v>
          </cell>
          <cell r="CC53" t="str">
            <v>－</v>
          </cell>
          <cell r="CD53" t="str">
            <v>－</v>
          </cell>
          <cell r="CE53" t="str">
            <v>－</v>
          </cell>
          <cell r="CF53" t="str">
            <v>－</v>
          </cell>
          <cell r="CG53" t="str">
            <v>－</v>
          </cell>
          <cell r="CH53" t="str">
            <v>－</v>
          </cell>
          <cell r="CI53" t="str">
            <v>－</v>
          </cell>
          <cell r="CJ53" t="str">
            <v>－</v>
          </cell>
          <cell r="CK53" t="str">
            <v>－</v>
          </cell>
          <cell r="CL53" t="str">
            <v>－</v>
          </cell>
          <cell r="CM53" t="str">
            <v>－</v>
          </cell>
          <cell r="CN53" t="str">
            <v>－</v>
          </cell>
          <cell r="CO53" t="str">
            <v>－</v>
          </cell>
          <cell r="CP53" t="str">
            <v>－</v>
          </cell>
          <cell r="CQ53" t="str">
            <v>－</v>
          </cell>
          <cell r="CR53" t="str">
            <v>－</v>
          </cell>
          <cell r="CS53" t="str">
            <v>－</v>
          </cell>
          <cell r="CT53" t="str">
            <v>－</v>
          </cell>
          <cell r="CU53" t="str">
            <v>－</v>
          </cell>
          <cell r="CV53" t="str">
            <v>－</v>
          </cell>
          <cell r="CW53" t="str">
            <v>－</v>
          </cell>
          <cell r="CX53" t="str">
            <v>－</v>
          </cell>
          <cell r="CY53" t="str">
            <v>－</v>
          </cell>
          <cell r="CZ53" t="str">
            <v>－</v>
          </cell>
          <cell r="DA53" t="str">
            <v>－</v>
          </cell>
          <cell r="DB53" t="str">
            <v>－</v>
          </cell>
          <cell r="DC53" t="str">
            <v>－</v>
          </cell>
          <cell r="DE53" t="str">
            <v>－</v>
          </cell>
          <cell r="DF53" t="str">
            <v>－</v>
          </cell>
          <cell r="DG53" t="str">
            <v>－</v>
          </cell>
          <cell r="DH53" t="str">
            <v>－</v>
          </cell>
          <cell r="DI53" t="str">
            <v>－</v>
          </cell>
          <cell r="DJ53" t="str">
            <v>－</v>
          </cell>
          <cell r="DK53" t="str">
            <v>－</v>
          </cell>
          <cell r="DL53" t="str">
            <v>－</v>
          </cell>
          <cell r="DM53" t="str">
            <v>－</v>
          </cell>
          <cell r="DN53" t="str">
            <v>－</v>
          </cell>
          <cell r="DO53" t="str">
            <v>－</v>
          </cell>
          <cell r="DP53" t="str">
            <v>－</v>
          </cell>
          <cell r="DQ53" t="str">
            <v>－</v>
          </cell>
          <cell r="DR53" t="str">
            <v>－</v>
          </cell>
          <cell r="DS53" t="str">
            <v>－</v>
          </cell>
          <cell r="DT53" t="str">
            <v>－</v>
          </cell>
          <cell r="DU53" t="str">
            <v>－</v>
          </cell>
          <cell r="DV53" t="str">
            <v>－</v>
          </cell>
          <cell r="DW53" t="str">
            <v>－</v>
          </cell>
          <cell r="DX53" t="str">
            <v>－</v>
          </cell>
          <cell r="DY53" t="str">
            <v>－</v>
          </cell>
          <cell r="DZ53" t="str">
            <v>－</v>
          </cell>
          <cell r="EA53" t="str">
            <v>－</v>
          </cell>
          <cell r="EB53" t="str">
            <v>－</v>
          </cell>
          <cell r="EC53" t="str">
            <v>－</v>
          </cell>
          <cell r="ED53" t="str">
            <v>－</v>
          </cell>
          <cell r="EE53" t="str">
            <v>－</v>
          </cell>
          <cell r="EF53" t="str">
            <v>－</v>
          </cell>
          <cell r="EG53" t="str">
            <v>－</v>
          </cell>
          <cell r="EH53" t="str">
            <v>－</v>
          </cell>
          <cell r="EI53" t="str">
            <v>－</v>
          </cell>
          <cell r="EJ53" t="str">
            <v>－</v>
          </cell>
          <cell r="EK53" t="str">
            <v>－</v>
          </cell>
          <cell r="EL53" t="str">
            <v>－</v>
          </cell>
          <cell r="EM53" t="str">
            <v>－</v>
          </cell>
          <cell r="ER53" t="str">
            <v>－</v>
          </cell>
        </row>
        <row r="54">
          <cell r="E54" t="str">
            <v>－</v>
          </cell>
          <cell r="G54" t="str">
            <v>－</v>
          </cell>
          <cell r="H54" t="str">
            <v>－</v>
          </cell>
          <cell r="I54" t="str">
            <v>－</v>
          </cell>
          <cell r="J54" t="str">
            <v>－</v>
          </cell>
          <cell r="K54" t="str">
            <v>－</v>
          </cell>
          <cell r="L54" t="str">
            <v>－</v>
          </cell>
          <cell r="M54" t="str">
            <v>－</v>
          </cell>
          <cell r="N54" t="str">
            <v>－</v>
          </cell>
          <cell r="O54" t="str">
            <v>－</v>
          </cell>
          <cell r="P54" t="str">
            <v>－</v>
          </cell>
          <cell r="Q54" t="str">
            <v>－</v>
          </cell>
          <cell r="R54" t="str">
            <v>－</v>
          </cell>
          <cell r="S54" t="str">
            <v>－</v>
          </cell>
          <cell r="T54" t="str">
            <v>－</v>
          </cell>
          <cell r="U54" t="str">
            <v>－</v>
          </cell>
          <cell r="V54" t="str">
            <v>－</v>
          </cell>
          <cell r="W54" t="str">
            <v>－</v>
          </cell>
          <cell r="X54" t="str">
            <v>－</v>
          </cell>
          <cell r="Y54" t="str">
            <v>－</v>
          </cell>
          <cell r="Z54" t="str">
            <v>－</v>
          </cell>
          <cell r="AA54" t="str">
            <v>－</v>
          </cell>
          <cell r="AB54" t="str">
            <v>－</v>
          </cell>
          <cell r="AC54" t="str">
            <v>－</v>
          </cell>
          <cell r="AD54" t="str">
            <v>－</v>
          </cell>
          <cell r="AE54" t="str">
            <v>－</v>
          </cell>
          <cell r="AF54" t="str">
            <v>－</v>
          </cell>
          <cell r="AG54" t="str">
            <v>－</v>
          </cell>
          <cell r="AH54" t="str">
            <v>－</v>
          </cell>
          <cell r="AI54" t="str">
            <v>－</v>
          </cell>
          <cell r="AJ54" t="str">
            <v>－</v>
          </cell>
          <cell r="AK54" t="str">
            <v>－</v>
          </cell>
          <cell r="AL54" t="str">
            <v>－</v>
          </cell>
          <cell r="AM54" t="str">
            <v>－</v>
          </cell>
          <cell r="AN54" t="str">
            <v>－</v>
          </cell>
          <cell r="AO54" t="str">
            <v>－</v>
          </cell>
          <cell r="AP54" t="str">
            <v>－</v>
          </cell>
          <cell r="AQ54" t="str">
            <v>－</v>
          </cell>
          <cell r="AR54" t="str">
            <v>－</v>
          </cell>
          <cell r="AS54" t="str">
            <v>－</v>
          </cell>
          <cell r="AT54" t="str">
            <v>－</v>
          </cell>
          <cell r="AU54" t="str">
            <v>－</v>
          </cell>
          <cell r="AV54" t="str">
            <v>－</v>
          </cell>
          <cell r="AW54" t="str">
            <v>－</v>
          </cell>
          <cell r="AX54" t="str">
            <v>－</v>
          </cell>
          <cell r="AY54" t="str">
            <v>－</v>
          </cell>
          <cell r="AZ54" t="str">
            <v>－</v>
          </cell>
          <cell r="BA54" t="str">
            <v>－</v>
          </cell>
          <cell r="BB54" t="str">
            <v>－</v>
          </cell>
          <cell r="BC54" t="str">
            <v>－</v>
          </cell>
          <cell r="BD54" t="str">
            <v>－</v>
          </cell>
          <cell r="BE54" t="str">
            <v>－</v>
          </cell>
          <cell r="BF54" t="str">
            <v>－</v>
          </cell>
          <cell r="BG54" t="str">
            <v>－</v>
          </cell>
          <cell r="BH54" t="str">
            <v>－</v>
          </cell>
          <cell r="BI54" t="str">
            <v>－</v>
          </cell>
          <cell r="BJ54" t="str">
            <v>－</v>
          </cell>
          <cell r="BK54" t="str">
            <v>－</v>
          </cell>
          <cell r="BL54" t="str">
            <v>－</v>
          </cell>
          <cell r="BM54" t="str">
            <v>－</v>
          </cell>
          <cell r="BN54" t="str">
            <v>－</v>
          </cell>
          <cell r="BO54" t="str">
            <v>－</v>
          </cell>
          <cell r="BP54" t="str">
            <v>－</v>
          </cell>
          <cell r="BQ54" t="str">
            <v>－</v>
          </cell>
          <cell r="BR54" t="str">
            <v>－</v>
          </cell>
          <cell r="BS54" t="str">
            <v>－</v>
          </cell>
          <cell r="BT54" t="str">
            <v>－</v>
          </cell>
          <cell r="BU54" t="str">
            <v>－</v>
          </cell>
          <cell r="BV54" t="str">
            <v>－</v>
          </cell>
          <cell r="BW54" t="str">
            <v>－</v>
          </cell>
          <cell r="BX54" t="str">
            <v>－</v>
          </cell>
          <cell r="BY54" t="str">
            <v>－</v>
          </cell>
          <cell r="BZ54" t="str">
            <v>－</v>
          </cell>
          <cell r="CA54">
            <v>0</v>
          </cell>
          <cell r="CB54" t="str">
            <v>－</v>
          </cell>
          <cell r="CC54" t="str">
            <v>－</v>
          </cell>
          <cell r="CD54" t="str">
            <v>－</v>
          </cell>
          <cell r="CE54" t="str">
            <v>－</v>
          </cell>
          <cell r="CF54" t="str">
            <v>－</v>
          </cell>
          <cell r="CG54" t="str">
            <v>－</v>
          </cell>
          <cell r="CH54" t="str">
            <v>－</v>
          </cell>
          <cell r="CI54" t="str">
            <v>－</v>
          </cell>
          <cell r="CJ54" t="str">
            <v>－</v>
          </cell>
          <cell r="CK54" t="str">
            <v>－</v>
          </cell>
          <cell r="CL54" t="str">
            <v>－</v>
          </cell>
          <cell r="CM54" t="str">
            <v>－</v>
          </cell>
          <cell r="CN54" t="str">
            <v>－</v>
          </cell>
          <cell r="CO54" t="str">
            <v>－</v>
          </cell>
          <cell r="CP54" t="str">
            <v>－</v>
          </cell>
          <cell r="CQ54" t="str">
            <v>－</v>
          </cell>
          <cell r="CR54" t="str">
            <v>－</v>
          </cell>
          <cell r="CS54" t="str">
            <v>－</v>
          </cell>
          <cell r="CT54" t="str">
            <v>－</v>
          </cell>
          <cell r="CU54" t="str">
            <v>－</v>
          </cell>
          <cell r="CV54" t="str">
            <v>－</v>
          </cell>
          <cell r="CW54" t="str">
            <v>－</v>
          </cell>
          <cell r="CX54" t="str">
            <v>－</v>
          </cell>
          <cell r="CY54" t="str">
            <v>－</v>
          </cell>
          <cell r="CZ54" t="str">
            <v>－</v>
          </cell>
          <cell r="DA54" t="str">
            <v>－</v>
          </cell>
          <cell r="DB54" t="str">
            <v>－</v>
          </cell>
          <cell r="DC54" t="str">
            <v>－</v>
          </cell>
          <cell r="DE54" t="str">
            <v>－</v>
          </cell>
          <cell r="DF54" t="str">
            <v>－</v>
          </cell>
          <cell r="DG54" t="str">
            <v>－</v>
          </cell>
          <cell r="DH54" t="str">
            <v>－</v>
          </cell>
          <cell r="DI54" t="str">
            <v>－</v>
          </cell>
          <cell r="DJ54" t="str">
            <v>－</v>
          </cell>
          <cell r="DK54" t="str">
            <v>－</v>
          </cell>
          <cell r="DL54" t="str">
            <v>－</v>
          </cell>
          <cell r="DM54" t="str">
            <v>－</v>
          </cell>
          <cell r="DN54" t="str">
            <v>－</v>
          </cell>
          <cell r="DO54" t="str">
            <v>－</v>
          </cell>
          <cell r="DP54" t="str">
            <v>－</v>
          </cell>
          <cell r="DQ54" t="str">
            <v>－</v>
          </cell>
          <cell r="DR54" t="str">
            <v>－</v>
          </cell>
          <cell r="DS54" t="str">
            <v>－</v>
          </cell>
          <cell r="DT54" t="str">
            <v>－</v>
          </cell>
          <cell r="DU54" t="str">
            <v>－</v>
          </cell>
          <cell r="DV54" t="str">
            <v>－</v>
          </cell>
          <cell r="DW54" t="str">
            <v>－</v>
          </cell>
          <cell r="DX54" t="str">
            <v>－</v>
          </cell>
          <cell r="DY54" t="str">
            <v>－</v>
          </cell>
          <cell r="DZ54" t="str">
            <v>－</v>
          </cell>
          <cell r="EA54" t="str">
            <v>－</v>
          </cell>
          <cell r="EB54" t="str">
            <v>－</v>
          </cell>
          <cell r="EC54" t="str">
            <v>－</v>
          </cell>
          <cell r="ED54" t="str">
            <v>－</v>
          </cell>
          <cell r="EE54" t="str">
            <v>－</v>
          </cell>
          <cell r="EF54" t="str">
            <v>－</v>
          </cell>
          <cell r="EG54" t="str">
            <v>－</v>
          </cell>
          <cell r="EH54" t="str">
            <v>－</v>
          </cell>
          <cell r="EI54" t="str">
            <v>－</v>
          </cell>
          <cell r="EJ54" t="str">
            <v>－</v>
          </cell>
          <cell r="EK54" t="str">
            <v>－</v>
          </cell>
          <cell r="EL54" t="str">
            <v>－</v>
          </cell>
          <cell r="EM54" t="str">
            <v>－</v>
          </cell>
          <cell r="ER54" t="str">
            <v>－</v>
          </cell>
        </row>
        <row r="55">
          <cell r="E55" t="str">
            <v>－</v>
          </cell>
          <cell r="G55" t="str">
            <v>－</v>
          </cell>
          <cell r="H55" t="str">
            <v>－</v>
          </cell>
          <cell r="I55" t="str">
            <v>－</v>
          </cell>
          <cell r="J55" t="str">
            <v>－</v>
          </cell>
          <cell r="K55" t="str">
            <v>－</v>
          </cell>
          <cell r="L55" t="str">
            <v>－</v>
          </cell>
          <cell r="M55" t="str">
            <v>－</v>
          </cell>
          <cell r="N55" t="str">
            <v>－</v>
          </cell>
          <cell r="O55" t="str">
            <v>－</v>
          </cell>
          <cell r="P55" t="str">
            <v>－</v>
          </cell>
          <cell r="Q55" t="str">
            <v>－</v>
          </cell>
          <cell r="R55" t="str">
            <v>－</v>
          </cell>
          <cell r="S55" t="str">
            <v>－</v>
          </cell>
          <cell r="T55" t="str">
            <v>－</v>
          </cell>
          <cell r="U55" t="str">
            <v>－</v>
          </cell>
          <cell r="V55" t="str">
            <v>－</v>
          </cell>
          <cell r="W55" t="str">
            <v>－</v>
          </cell>
          <cell r="X55" t="str">
            <v>－</v>
          </cell>
          <cell r="Y55" t="str">
            <v>－</v>
          </cell>
          <cell r="Z55" t="str">
            <v>－</v>
          </cell>
          <cell r="AA55" t="str">
            <v>－</v>
          </cell>
          <cell r="AB55" t="str">
            <v>－</v>
          </cell>
          <cell r="AC55" t="str">
            <v>－</v>
          </cell>
          <cell r="AD55" t="str">
            <v>－</v>
          </cell>
          <cell r="AE55" t="str">
            <v>－</v>
          </cell>
          <cell r="AF55" t="str">
            <v>－</v>
          </cell>
          <cell r="AG55" t="str">
            <v>－</v>
          </cell>
          <cell r="AH55" t="str">
            <v>－</v>
          </cell>
          <cell r="AI55" t="str">
            <v>－</v>
          </cell>
          <cell r="AJ55" t="str">
            <v>－</v>
          </cell>
          <cell r="AK55" t="str">
            <v>－</v>
          </cell>
          <cell r="AL55" t="str">
            <v>－</v>
          </cell>
          <cell r="AM55" t="str">
            <v>－</v>
          </cell>
          <cell r="AN55" t="str">
            <v>－</v>
          </cell>
          <cell r="AO55" t="str">
            <v>－</v>
          </cell>
          <cell r="AP55" t="str">
            <v>－</v>
          </cell>
          <cell r="AQ55" t="str">
            <v>－</v>
          </cell>
          <cell r="AR55" t="str">
            <v>－</v>
          </cell>
          <cell r="AS55" t="str">
            <v>－</v>
          </cell>
          <cell r="AT55" t="str">
            <v>－</v>
          </cell>
          <cell r="AU55" t="str">
            <v>－</v>
          </cell>
          <cell r="AV55" t="str">
            <v>－</v>
          </cell>
          <cell r="AW55" t="str">
            <v>－</v>
          </cell>
          <cell r="AX55" t="str">
            <v>－</v>
          </cell>
          <cell r="AY55" t="str">
            <v>－</v>
          </cell>
          <cell r="AZ55" t="str">
            <v>－</v>
          </cell>
          <cell r="BA55" t="str">
            <v>－</v>
          </cell>
          <cell r="BB55" t="str">
            <v>－</v>
          </cell>
          <cell r="BC55" t="str">
            <v>－</v>
          </cell>
          <cell r="BD55" t="str">
            <v>－</v>
          </cell>
          <cell r="BE55" t="str">
            <v>－</v>
          </cell>
          <cell r="BF55" t="str">
            <v>－</v>
          </cell>
          <cell r="BG55" t="str">
            <v>－</v>
          </cell>
          <cell r="BH55" t="str">
            <v>－</v>
          </cell>
          <cell r="BI55" t="str">
            <v>－</v>
          </cell>
          <cell r="BJ55" t="str">
            <v>－</v>
          </cell>
          <cell r="BK55" t="str">
            <v>－</v>
          </cell>
          <cell r="BL55" t="str">
            <v>－</v>
          </cell>
          <cell r="BM55" t="str">
            <v>－</v>
          </cell>
          <cell r="BN55" t="str">
            <v>－</v>
          </cell>
          <cell r="BO55" t="str">
            <v>－</v>
          </cell>
          <cell r="BP55" t="str">
            <v>－</v>
          </cell>
          <cell r="BQ55" t="str">
            <v>－</v>
          </cell>
          <cell r="BR55" t="str">
            <v>－</v>
          </cell>
          <cell r="BS55" t="str">
            <v>－</v>
          </cell>
          <cell r="BT55" t="str">
            <v>－</v>
          </cell>
          <cell r="BU55" t="str">
            <v>－</v>
          </cell>
          <cell r="BV55" t="str">
            <v>－</v>
          </cell>
          <cell r="BW55" t="str">
            <v>－</v>
          </cell>
          <cell r="BX55" t="str">
            <v>－</v>
          </cell>
          <cell r="BY55" t="str">
            <v>－</v>
          </cell>
          <cell r="BZ55" t="str">
            <v>－</v>
          </cell>
          <cell r="CA55">
            <v>0</v>
          </cell>
          <cell r="CB55" t="str">
            <v>－</v>
          </cell>
          <cell r="CC55" t="str">
            <v>－</v>
          </cell>
          <cell r="CD55" t="str">
            <v>－</v>
          </cell>
          <cell r="CE55" t="str">
            <v>－</v>
          </cell>
          <cell r="CF55" t="str">
            <v>－</v>
          </cell>
          <cell r="CG55" t="str">
            <v>－</v>
          </cell>
          <cell r="CH55" t="str">
            <v>－</v>
          </cell>
          <cell r="CI55" t="str">
            <v>－</v>
          </cell>
          <cell r="CJ55" t="str">
            <v>－</v>
          </cell>
          <cell r="CK55" t="str">
            <v>－</v>
          </cell>
          <cell r="CL55" t="str">
            <v>－</v>
          </cell>
          <cell r="CM55" t="str">
            <v>－</v>
          </cell>
          <cell r="CN55" t="str">
            <v>－</v>
          </cell>
          <cell r="CO55" t="str">
            <v>－</v>
          </cell>
          <cell r="CP55" t="str">
            <v>－</v>
          </cell>
          <cell r="CQ55" t="str">
            <v>－</v>
          </cell>
          <cell r="CR55" t="str">
            <v>－</v>
          </cell>
          <cell r="CS55" t="str">
            <v>－</v>
          </cell>
          <cell r="CT55" t="str">
            <v>－</v>
          </cell>
          <cell r="CU55" t="str">
            <v>－</v>
          </cell>
          <cell r="CV55" t="str">
            <v>－</v>
          </cell>
          <cell r="CW55" t="str">
            <v>－</v>
          </cell>
          <cell r="CX55" t="str">
            <v>－</v>
          </cell>
          <cell r="CY55" t="str">
            <v>－</v>
          </cell>
          <cell r="CZ55" t="str">
            <v>－</v>
          </cell>
          <cell r="DA55" t="str">
            <v>－</v>
          </cell>
          <cell r="DB55" t="str">
            <v>－</v>
          </cell>
          <cell r="DC55" t="str">
            <v>－</v>
          </cell>
          <cell r="DE55" t="str">
            <v>－</v>
          </cell>
          <cell r="DF55" t="str">
            <v>－</v>
          </cell>
          <cell r="DG55" t="str">
            <v>－</v>
          </cell>
          <cell r="DH55" t="str">
            <v>－</v>
          </cell>
          <cell r="DI55" t="str">
            <v>－</v>
          </cell>
          <cell r="DJ55" t="str">
            <v>－</v>
          </cell>
          <cell r="DK55" t="str">
            <v>－</v>
          </cell>
          <cell r="DL55" t="str">
            <v>－</v>
          </cell>
          <cell r="DM55" t="str">
            <v>－</v>
          </cell>
          <cell r="DN55" t="str">
            <v>－</v>
          </cell>
          <cell r="DO55" t="str">
            <v>－</v>
          </cell>
          <cell r="DP55" t="str">
            <v>－</v>
          </cell>
          <cell r="DQ55" t="str">
            <v>－</v>
          </cell>
          <cell r="DR55" t="str">
            <v>－</v>
          </cell>
          <cell r="DS55" t="str">
            <v>－</v>
          </cell>
          <cell r="DT55" t="str">
            <v>－</v>
          </cell>
          <cell r="DU55" t="str">
            <v>－</v>
          </cell>
          <cell r="DV55" t="str">
            <v>－</v>
          </cell>
          <cell r="DW55" t="str">
            <v>－</v>
          </cell>
          <cell r="DX55" t="str">
            <v>－</v>
          </cell>
          <cell r="DY55" t="str">
            <v>－</v>
          </cell>
          <cell r="DZ55" t="str">
            <v>－</v>
          </cell>
          <cell r="EA55" t="str">
            <v>－</v>
          </cell>
          <cell r="EB55" t="str">
            <v>－</v>
          </cell>
          <cell r="EC55" t="str">
            <v>－</v>
          </cell>
          <cell r="ED55" t="str">
            <v>－</v>
          </cell>
          <cell r="EE55" t="str">
            <v>－</v>
          </cell>
          <cell r="EF55" t="str">
            <v>－</v>
          </cell>
          <cell r="EG55" t="str">
            <v>－</v>
          </cell>
          <cell r="EH55" t="str">
            <v>－</v>
          </cell>
          <cell r="EI55" t="str">
            <v>－</v>
          </cell>
          <cell r="EJ55" t="str">
            <v>－</v>
          </cell>
          <cell r="EK55" t="str">
            <v>－</v>
          </cell>
          <cell r="EL55" t="str">
            <v>－</v>
          </cell>
          <cell r="EM55" t="str">
            <v>－</v>
          </cell>
          <cell r="ER55" t="str">
            <v>－</v>
          </cell>
        </row>
        <row r="56">
          <cell r="E56" t="str">
            <v>－</v>
          </cell>
          <cell r="G56" t="str">
            <v>－</v>
          </cell>
          <cell r="H56" t="str">
            <v>－</v>
          </cell>
          <cell r="I56" t="str">
            <v>－</v>
          </cell>
          <cell r="J56" t="str">
            <v>－</v>
          </cell>
          <cell r="K56" t="str">
            <v>－</v>
          </cell>
          <cell r="L56" t="str">
            <v>－</v>
          </cell>
          <cell r="M56" t="str">
            <v>－</v>
          </cell>
          <cell r="N56" t="str">
            <v>－</v>
          </cell>
          <cell r="O56" t="str">
            <v>－</v>
          </cell>
          <cell r="P56" t="str">
            <v>－</v>
          </cell>
          <cell r="Q56" t="str">
            <v>－</v>
          </cell>
          <cell r="R56" t="str">
            <v>－</v>
          </cell>
          <cell r="S56" t="str">
            <v>－</v>
          </cell>
          <cell r="T56" t="str">
            <v>－</v>
          </cell>
          <cell r="U56" t="str">
            <v>－</v>
          </cell>
          <cell r="V56" t="str">
            <v>－</v>
          </cell>
          <cell r="W56" t="str">
            <v>－</v>
          </cell>
          <cell r="X56" t="str">
            <v>－</v>
          </cell>
          <cell r="Y56" t="str">
            <v>－</v>
          </cell>
          <cell r="Z56" t="str">
            <v>－</v>
          </cell>
          <cell r="AA56" t="str">
            <v>－</v>
          </cell>
          <cell r="AB56" t="str">
            <v>－</v>
          </cell>
          <cell r="AC56" t="str">
            <v>－</v>
          </cell>
          <cell r="AD56" t="str">
            <v>－</v>
          </cell>
          <cell r="AE56" t="str">
            <v>－</v>
          </cell>
          <cell r="AF56" t="str">
            <v>－</v>
          </cell>
          <cell r="AG56" t="str">
            <v>－</v>
          </cell>
          <cell r="AH56" t="str">
            <v>－</v>
          </cell>
          <cell r="AI56" t="str">
            <v>－</v>
          </cell>
          <cell r="AJ56" t="str">
            <v>－</v>
          </cell>
          <cell r="AK56" t="str">
            <v>－</v>
          </cell>
          <cell r="AL56" t="str">
            <v>－</v>
          </cell>
          <cell r="AM56" t="str">
            <v>－</v>
          </cell>
          <cell r="AN56" t="str">
            <v>－</v>
          </cell>
          <cell r="AO56" t="str">
            <v>－</v>
          </cell>
          <cell r="AP56" t="str">
            <v>－</v>
          </cell>
          <cell r="AQ56" t="str">
            <v>－</v>
          </cell>
          <cell r="AR56" t="str">
            <v>－</v>
          </cell>
          <cell r="AS56" t="str">
            <v>－</v>
          </cell>
          <cell r="AT56" t="str">
            <v>－</v>
          </cell>
          <cell r="AU56" t="str">
            <v>－</v>
          </cell>
          <cell r="AV56" t="str">
            <v>－</v>
          </cell>
          <cell r="AW56" t="str">
            <v>－</v>
          </cell>
          <cell r="AX56" t="str">
            <v>－</v>
          </cell>
          <cell r="AY56" t="str">
            <v>－</v>
          </cell>
          <cell r="AZ56" t="str">
            <v>－</v>
          </cell>
          <cell r="BA56" t="str">
            <v>－</v>
          </cell>
          <cell r="BB56" t="str">
            <v>－</v>
          </cell>
          <cell r="BC56" t="str">
            <v>－</v>
          </cell>
          <cell r="BD56" t="str">
            <v>－</v>
          </cell>
          <cell r="BE56" t="str">
            <v>－</v>
          </cell>
          <cell r="BF56" t="str">
            <v>－</v>
          </cell>
          <cell r="BG56" t="str">
            <v>－</v>
          </cell>
          <cell r="BH56" t="str">
            <v>－</v>
          </cell>
          <cell r="BI56" t="str">
            <v>－</v>
          </cell>
          <cell r="BJ56" t="str">
            <v>－</v>
          </cell>
          <cell r="BK56" t="str">
            <v>－</v>
          </cell>
          <cell r="BL56" t="str">
            <v>－</v>
          </cell>
          <cell r="BM56" t="str">
            <v>－</v>
          </cell>
          <cell r="BN56" t="str">
            <v>－</v>
          </cell>
          <cell r="BO56" t="str">
            <v>－</v>
          </cell>
          <cell r="BP56" t="str">
            <v>－</v>
          </cell>
          <cell r="BQ56" t="str">
            <v>－</v>
          </cell>
          <cell r="BR56" t="str">
            <v>－</v>
          </cell>
          <cell r="BS56" t="str">
            <v>－</v>
          </cell>
          <cell r="BT56" t="str">
            <v>－</v>
          </cell>
          <cell r="BU56" t="str">
            <v>－</v>
          </cell>
          <cell r="BV56" t="str">
            <v>－</v>
          </cell>
          <cell r="BW56" t="str">
            <v>－</v>
          </cell>
          <cell r="BX56" t="str">
            <v>－</v>
          </cell>
          <cell r="BY56" t="str">
            <v>－</v>
          </cell>
          <cell r="BZ56" t="str">
            <v>－</v>
          </cell>
          <cell r="CA56">
            <v>0</v>
          </cell>
          <cell r="CB56" t="str">
            <v>－</v>
          </cell>
          <cell r="CC56" t="str">
            <v>－</v>
          </cell>
          <cell r="CD56" t="str">
            <v>－</v>
          </cell>
          <cell r="CE56" t="str">
            <v>－</v>
          </cell>
          <cell r="CF56" t="str">
            <v>－</v>
          </cell>
          <cell r="CG56" t="str">
            <v>－</v>
          </cell>
          <cell r="CH56" t="str">
            <v>－</v>
          </cell>
          <cell r="CI56" t="str">
            <v>－</v>
          </cell>
          <cell r="CJ56" t="str">
            <v>－</v>
          </cell>
          <cell r="CK56" t="str">
            <v>－</v>
          </cell>
          <cell r="CL56" t="str">
            <v>－</v>
          </cell>
          <cell r="CM56" t="str">
            <v>－</v>
          </cell>
          <cell r="CN56" t="str">
            <v>－</v>
          </cell>
          <cell r="CO56" t="str">
            <v>－</v>
          </cell>
          <cell r="CP56" t="str">
            <v>－</v>
          </cell>
          <cell r="CQ56" t="str">
            <v>－</v>
          </cell>
          <cell r="CR56" t="str">
            <v>－</v>
          </cell>
          <cell r="CS56" t="str">
            <v>－</v>
          </cell>
          <cell r="CT56" t="str">
            <v>－</v>
          </cell>
          <cell r="CU56" t="str">
            <v>－</v>
          </cell>
          <cell r="CV56" t="str">
            <v>－</v>
          </cell>
          <cell r="CW56" t="str">
            <v>－</v>
          </cell>
          <cell r="CX56" t="str">
            <v>－</v>
          </cell>
          <cell r="CY56" t="str">
            <v>－</v>
          </cell>
          <cell r="CZ56" t="str">
            <v>－</v>
          </cell>
          <cell r="DA56" t="str">
            <v>－</v>
          </cell>
          <cell r="DB56" t="str">
            <v>－</v>
          </cell>
          <cell r="DC56" t="str">
            <v>－</v>
          </cell>
          <cell r="DE56" t="str">
            <v>－</v>
          </cell>
          <cell r="DF56" t="str">
            <v>－</v>
          </cell>
          <cell r="DG56" t="str">
            <v>－</v>
          </cell>
          <cell r="DH56" t="str">
            <v>－</v>
          </cell>
          <cell r="DI56" t="str">
            <v>－</v>
          </cell>
          <cell r="DJ56" t="str">
            <v>－</v>
          </cell>
          <cell r="DK56" t="str">
            <v>－</v>
          </cell>
          <cell r="DL56" t="str">
            <v>－</v>
          </cell>
          <cell r="DM56" t="str">
            <v>－</v>
          </cell>
          <cell r="DN56" t="str">
            <v>－</v>
          </cell>
          <cell r="DO56" t="str">
            <v>－</v>
          </cell>
          <cell r="DP56" t="str">
            <v>－</v>
          </cell>
          <cell r="DQ56" t="str">
            <v>－</v>
          </cell>
          <cell r="DR56" t="str">
            <v>－</v>
          </cell>
          <cell r="DS56" t="str">
            <v>－</v>
          </cell>
          <cell r="DT56" t="str">
            <v>－</v>
          </cell>
          <cell r="DU56" t="str">
            <v>－</v>
          </cell>
          <cell r="DV56" t="str">
            <v>－</v>
          </cell>
          <cell r="DW56" t="str">
            <v>－</v>
          </cell>
          <cell r="DX56" t="str">
            <v>－</v>
          </cell>
          <cell r="DY56" t="str">
            <v>－</v>
          </cell>
          <cell r="DZ56" t="str">
            <v>－</v>
          </cell>
          <cell r="EA56" t="str">
            <v>－</v>
          </cell>
          <cell r="EB56" t="str">
            <v>－</v>
          </cell>
          <cell r="EC56" t="str">
            <v>－</v>
          </cell>
          <cell r="ED56" t="str">
            <v>－</v>
          </cell>
          <cell r="EE56" t="str">
            <v>－</v>
          </cell>
          <cell r="EF56" t="str">
            <v>－</v>
          </cell>
          <cell r="EG56" t="str">
            <v>－</v>
          </cell>
          <cell r="EH56" t="str">
            <v>－</v>
          </cell>
          <cell r="EI56" t="str">
            <v>－</v>
          </cell>
          <cell r="EJ56" t="str">
            <v>－</v>
          </cell>
          <cell r="EK56" t="str">
            <v>－</v>
          </cell>
          <cell r="EL56" t="str">
            <v>－</v>
          </cell>
          <cell r="EM56" t="str">
            <v>－</v>
          </cell>
          <cell r="ER56" t="str">
            <v>－</v>
          </cell>
        </row>
        <row r="57">
          <cell r="E57" t="str">
            <v>－</v>
          </cell>
          <cell r="G57" t="str">
            <v>－</v>
          </cell>
          <cell r="H57" t="str">
            <v>－</v>
          </cell>
          <cell r="I57" t="str">
            <v>－</v>
          </cell>
          <cell r="J57" t="str">
            <v>－</v>
          </cell>
          <cell r="K57" t="str">
            <v>－</v>
          </cell>
          <cell r="L57" t="str">
            <v>－</v>
          </cell>
          <cell r="M57" t="str">
            <v>－</v>
          </cell>
          <cell r="N57" t="str">
            <v>－</v>
          </cell>
          <cell r="O57" t="str">
            <v>－</v>
          </cell>
          <cell r="P57" t="str">
            <v>－</v>
          </cell>
          <cell r="Q57" t="str">
            <v>－</v>
          </cell>
          <cell r="R57" t="str">
            <v>－</v>
          </cell>
          <cell r="S57" t="str">
            <v>－</v>
          </cell>
          <cell r="T57" t="str">
            <v>－</v>
          </cell>
          <cell r="U57" t="str">
            <v>－</v>
          </cell>
          <cell r="V57" t="str">
            <v>－</v>
          </cell>
          <cell r="W57" t="str">
            <v>－</v>
          </cell>
          <cell r="X57" t="str">
            <v>－</v>
          </cell>
          <cell r="Y57" t="str">
            <v>－</v>
          </cell>
          <cell r="Z57" t="str">
            <v>－</v>
          </cell>
          <cell r="AA57" t="str">
            <v>－</v>
          </cell>
          <cell r="AB57" t="str">
            <v>－</v>
          </cell>
          <cell r="AC57" t="str">
            <v>－</v>
          </cell>
          <cell r="AD57" t="str">
            <v>－</v>
          </cell>
          <cell r="AE57" t="str">
            <v>－</v>
          </cell>
          <cell r="AF57" t="str">
            <v>－</v>
          </cell>
          <cell r="AG57" t="str">
            <v>－</v>
          </cell>
          <cell r="AH57" t="str">
            <v>－</v>
          </cell>
          <cell r="AI57" t="str">
            <v>－</v>
          </cell>
          <cell r="AJ57" t="str">
            <v>－</v>
          </cell>
          <cell r="AK57" t="str">
            <v>－</v>
          </cell>
          <cell r="AL57" t="str">
            <v>－</v>
          </cell>
          <cell r="AM57" t="str">
            <v>－</v>
          </cell>
          <cell r="AN57" t="str">
            <v>－</v>
          </cell>
          <cell r="AO57" t="str">
            <v>－</v>
          </cell>
          <cell r="AP57" t="str">
            <v>－</v>
          </cell>
          <cell r="AQ57" t="str">
            <v>－</v>
          </cell>
          <cell r="AR57" t="str">
            <v>－</v>
          </cell>
          <cell r="AS57" t="str">
            <v>－</v>
          </cell>
          <cell r="AT57" t="str">
            <v>－</v>
          </cell>
          <cell r="AU57" t="str">
            <v>－</v>
          </cell>
          <cell r="AV57" t="str">
            <v>－</v>
          </cell>
          <cell r="AW57" t="str">
            <v>－</v>
          </cell>
          <cell r="AX57" t="str">
            <v>－</v>
          </cell>
          <cell r="AY57" t="str">
            <v>－</v>
          </cell>
          <cell r="AZ57" t="str">
            <v>－</v>
          </cell>
          <cell r="BA57" t="str">
            <v>－</v>
          </cell>
          <cell r="BB57" t="str">
            <v>－</v>
          </cell>
          <cell r="BC57" t="str">
            <v>－</v>
          </cell>
          <cell r="BD57" t="str">
            <v>－</v>
          </cell>
          <cell r="BE57" t="str">
            <v>－</v>
          </cell>
          <cell r="BF57" t="str">
            <v>－</v>
          </cell>
          <cell r="BG57" t="str">
            <v>－</v>
          </cell>
          <cell r="BH57" t="str">
            <v>－</v>
          </cell>
          <cell r="BI57" t="str">
            <v>－</v>
          </cell>
          <cell r="BJ57" t="str">
            <v>－</v>
          </cell>
          <cell r="BK57" t="str">
            <v>－</v>
          </cell>
          <cell r="BL57" t="str">
            <v>－</v>
          </cell>
          <cell r="BM57" t="str">
            <v>－</v>
          </cell>
          <cell r="BN57" t="str">
            <v>－</v>
          </cell>
          <cell r="BO57" t="str">
            <v>－</v>
          </cell>
          <cell r="BP57" t="str">
            <v>－</v>
          </cell>
          <cell r="BQ57" t="str">
            <v>－</v>
          </cell>
          <cell r="BR57" t="str">
            <v>－</v>
          </cell>
          <cell r="BS57" t="str">
            <v>－</v>
          </cell>
          <cell r="BT57" t="str">
            <v>－</v>
          </cell>
          <cell r="BU57" t="str">
            <v>－</v>
          </cell>
          <cell r="BV57" t="str">
            <v>－</v>
          </cell>
          <cell r="BW57" t="str">
            <v>－</v>
          </cell>
          <cell r="BX57" t="str">
            <v>－</v>
          </cell>
          <cell r="BY57" t="str">
            <v>－</v>
          </cell>
          <cell r="BZ57" t="str">
            <v>－</v>
          </cell>
          <cell r="CA57">
            <v>0</v>
          </cell>
          <cell r="CB57" t="str">
            <v>－</v>
          </cell>
          <cell r="CC57" t="str">
            <v>－</v>
          </cell>
          <cell r="CD57" t="str">
            <v>－</v>
          </cell>
          <cell r="CE57" t="str">
            <v>－</v>
          </cell>
          <cell r="CF57" t="str">
            <v>－</v>
          </cell>
          <cell r="CG57" t="str">
            <v>－</v>
          </cell>
          <cell r="CH57" t="str">
            <v>－</v>
          </cell>
          <cell r="CI57" t="str">
            <v>－</v>
          </cell>
          <cell r="CJ57" t="str">
            <v>－</v>
          </cell>
          <cell r="CK57" t="str">
            <v>－</v>
          </cell>
          <cell r="CL57" t="str">
            <v>－</v>
          </cell>
          <cell r="CM57" t="str">
            <v>－</v>
          </cell>
          <cell r="CN57" t="str">
            <v>－</v>
          </cell>
          <cell r="CO57" t="str">
            <v>－</v>
          </cell>
          <cell r="CP57" t="str">
            <v>－</v>
          </cell>
          <cell r="CQ57" t="str">
            <v>－</v>
          </cell>
          <cell r="CR57" t="str">
            <v>－</v>
          </cell>
          <cell r="CS57" t="str">
            <v>－</v>
          </cell>
          <cell r="CT57" t="str">
            <v>－</v>
          </cell>
          <cell r="CU57" t="str">
            <v>－</v>
          </cell>
          <cell r="CV57" t="str">
            <v>－</v>
          </cell>
          <cell r="CW57" t="str">
            <v>－</v>
          </cell>
          <cell r="CX57" t="str">
            <v>－</v>
          </cell>
          <cell r="CY57" t="str">
            <v>－</v>
          </cell>
          <cell r="CZ57" t="str">
            <v>－</v>
          </cell>
          <cell r="DA57" t="str">
            <v>－</v>
          </cell>
          <cell r="DB57" t="str">
            <v>－</v>
          </cell>
          <cell r="DC57" t="str">
            <v>－</v>
          </cell>
          <cell r="DE57" t="str">
            <v>－</v>
          </cell>
          <cell r="DF57" t="str">
            <v>－</v>
          </cell>
          <cell r="DG57" t="str">
            <v>－</v>
          </cell>
          <cell r="DH57" t="str">
            <v>－</v>
          </cell>
          <cell r="DI57" t="str">
            <v>－</v>
          </cell>
          <cell r="DJ57" t="str">
            <v>－</v>
          </cell>
          <cell r="DK57" t="str">
            <v>－</v>
          </cell>
          <cell r="DL57" t="str">
            <v>－</v>
          </cell>
          <cell r="DM57" t="str">
            <v>－</v>
          </cell>
          <cell r="DN57" t="str">
            <v>－</v>
          </cell>
          <cell r="DO57" t="str">
            <v>－</v>
          </cell>
          <cell r="DP57" t="str">
            <v>－</v>
          </cell>
          <cell r="DQ57" t="str">
            <v>－</v>
          </cell>
          <cell r="DR57" t="str">
            <v>－</v>
          </cell>
          <cell r="DS57" t="str">
            <v>－</v>
          </cell>
          <cell r="DT57" t="str">
            <v>－</v>
          </cell>
          <cell r="DU57" t="str">
            <v>－</v>
          </cell>
          <cell r="DV57" t="str">
            <v>－</v>
          </cell>
          <cell r="DW57" t="str">
            <v>－</v>
          </cell>
          <cell r="DX57" t="str">
            <v>－</v>
          </cell>
          <cell r="DY57" t="str">
            <v>－</v>
          </cell>
          <cell r="DZ57" t="str">
            <v>－</v>
          </cell>
          <cell r="EA57" t="str">
            <v>－</v>
          </cell>
          <cell r="EB57" t="str">
            <v>－</v>
          </cell>
          <cell r="EC57" t="str">
            <v>－</v>
          </cell>
          <cell r="ED57" t="str">
            <v>－</v>
          </cell>
          <cell r="EE57" t="str">
            <v>－</v>
          </cell>
          <cell r="EF57" t="str">
            <v>－</v>
          </cell>
          <cell r="EG57" t="str">
            <v>－</v>
          </cell>
          <cell r="EH57" t="str">
            <v>－</v>
          </cell>
          <cell r="EI57" t="str">
            <v>－</v>
          </cell>
          <cell r="EJ57" t="str">
            <v>－</v>
          </cell>
          <cell r="EK57" t="str">
            <v>－</v>
          </cell>
          <cell r="EL57" t="str">
            <v>－</v>
          </cell>
          <cell r="EM57" t="str">
            <v>－</v>
          </cell>
          <cell r="ER57" t="str">
            <v>－</v>
          </cell>
        </row>
        <row r="58">
          <cell r="E58" t="str">
            <v>－</v>
          </cell>
          <cell r="G58" t="str">
            <v>－</v>
          </cell>
          <cell r="H58" t="str">
            <v>－</v>
          </cell>
          <cell r="I58" t="str">
            <v>－</v>
          </cell>
          <cell r="J58" t="str">
            <v>－</v>
          </cell>
          <cell r="K58" t="str">
            <v>－</v>
          </cell>
          <cell r="L58" t="str">
            <v>－</v>
          </cell>
          <cell r="M58" t="str">
            <v>－</v>
          </cell>
          <cell r="N58" t="str">
            <v>－</v>
          </cell>
          <cell r="O58" t="str">
            <v>－</v>
          </cell>
          <cell r="P58" t="str">
            <v>－</v>
          </cell>
          <cell r="Q58" t="str">
            <v>－</v>
          </cell>
          <cell r="R58" t="str">
            <v>－</v>
          </cell>
          <cell r="S58" t="str">
            <v>－</v>
          </cell>
          <cell r="T58" t="str">
            <v>－</v>
          </cell>
          <cell r="U58" t="str">
            <v>－</v>
          </cell>
          <cell r="V58" t="str">
            <v>－</v>
          </cell>
          <cell r="W58" t="str">
            <v>－</v>
          </cell>
          <cell r="X58" t="str">
            <v>－</v>
          </cell>
          <cell r="Y58" t="str">
            <v>－</v>
          </cell>
          <cell r="Z58" t="str">
            <v>－</v>
          </cell>
          <cell r="AA58" t="str">
            <v>－</v>
          </cell>
          <cell r="AB58" t="str">
            <v>－</v>
          </cell>
          <cell r="AC58" t="str">
            <v>－</v>
          </cell>
          <cell r="AD58" t="str">
            <v>－</v>
          </cell>
          <cell r="AE58" t="str">
            <v>－</v>
          </cell>
          <cell r="AF58" t="str">
            <v>－</v>
          </cell>
          <cell r="AG58" t="str">
            <v>－</v>
          </cell>
          <cell r="AH58" t="str">
            <v>－</v>
          </cell>
          <cell r="AI58" t="str">
            <v>－</v>
          </cell>
          <cell r="AJ58" t="str">
            <v>－</v>
          </cell>
          <cell r="AK58" t="str">
            <v>－</v>
          </cell>
          <cell r="AL58" t="str">
            <v>－</v>
          </cell>
          <cell r="AM58" t="str">
            <v>－</v>
          </cell>
          <cell r="AN58" t="str">
            <v>－</v>
          </cell>
          <cell r="AO58" t="str">
            <v>－</v>
          </cell>
          <cell r="AP58" t="str">
            <v>－</v>
          </cell>
          <cell r="AQ58" t="str">
            <v>－</v>
          </cell>
          <cell r="AR58" t="str">
            <v>－</v>
          </cell>
          <cell r="AS58" t="str">
            <v>－</v>
          </cell>
          <cell r="AT58" t="str">
            <v>－</v>
          </cell>
          <cell r="AU58" t="str">
            <v>－</v>
          </cell>
          <cell r="AV58" t="str">
            <v>－</v>
          </cell>
          <cell r="AW58" t="str">
            <v>－</v>
          </cell>
          <cell r="AX58" t="str">
            <v>－</v>
          </cell>
          <cell r="AY58" t="str">
            <v>－</v>
          </cell>
          <cell r="AZ58" t="str">
            <v>－</v>
          </cell>
          <cell r="BA58" t="str">
            <v>－</v>
          </cell>
          <cell r="BB58" t="str">
            <v>－</v>
          </cell>
          <cell r="BC58" t="str">
            <v>－</v>
          </cell>
          <cell r="BD58" t="str">
            <v>－</v>
          </cell>
          <cell r="BE58" t="str">
            <v>－</v>
          </cell>
          <cell r="BF58" t="str">
            <v>－</v>
          </cell>
          <cell r="BG58" t="str">
            <v>－</v>
          </cell>
          <cell r="BH58" t="str">
            <v>－</v>
          </cell>
          <cell r="BI58" t="str">
            <v>－</v>
          </cell>
          <cell r="BJ58" t="str">
            <v>－</v>
          </cell>
          <cell r="BK58" t="str">
            <v>－</v>
          </cell>
          <cell r="BL58" t="str">
            <v>－</v>
          </cell>
          <cell r="BM58" t="str">
            <v>－</v>
          </cell>
          <cell r="BN58" t="str">
            <v>－</v>
          </cell>
          <cell r="BO58" t="str">
            <v>－</v>
          </cell>
          <cell r="BP58" t="str">
            <v>－</v>
          </cell>
          <cell r="BQ58" t="str">
            <v>－</v>
          </cell>
          <cell r="BR58" t="str">
            <v>－</v>
          </cell>
          <cell r="BS58" t="str">
            <v>－</v>
          </cell>
          <cell r="BT58" t="str">
            <v>－</v>
          </cell>
          <cell r="BU58" t="str">
            <v>－</v>
          </cell>
          <cell r="BV58" t="str">
            <v>－</v>
          </cell>
          <cell r="BW58" t="str">
            <v>－</v>
          </cell>
          <cell r="BX58" t="str">
            <v>－</v>
          </cell>
          <cell r="BY58" t="str">
            <v>－</v>
          </cell>
          <cell r="BZ58" t="str">
            <v>－</v>
          </cell>
          <cell r="CA58">
            <v>0</v>
          </cell>
          <cell r="CB58" t="str">
            <v>－</v>
          </cell>
          <cell r="CC58" t="str">
            <v>－</v>
          </cell>
          <cell r="CD58" t="str">
            <v>－</v>
          </cell>
          <cell r="CE58" t="str">
            <v>－</v>
          </cell>
          <cell r="CF58" t="str">
            <v>－</v>
          </cell>
          <cell r="CG58" t="str">
            <v>－</v>
          </cell>
          <cell r="CH58" t="str">
            <v>－</v>
          </cell>
          <cell r="CI58" t="str">
            <v>－</v>
          </cell>
          <cell r="CJ58" t="str">
            <v>－</v>
          </cell>
          <cell r="CK58" t="str">
            <v>－</v>
          </cell>
          <cell r="CL58" t="str">
            <v>－</v>
          </cell>
          <cell r="CM58" t="str">
            <v>－</v>
          </cell>
          <cell r="CN58" t="str">
            <v>－</v>
          </cell>
          <cell r="CO58" t="str">
            <v>－</v>
          </cell>
          <cell r="CP58" t="str">
            <v>－</v>
          </cell>
          <cell r="CQ58" t="str">
            <v>－</v>
          </cell>
          <cell r="CR58" t="str">
            <v>－</v>
          </cell>
          <cell r="CS58" t="str">
            <v>－</v>
          </cell>
          <cell r="CT58" t="str">
            <v>－</v>
          </cell>
          <cell r="CU58" t="str">
            <v>－</v>
          </cell>
          <cell r="CV58" t="str">
            <v>－</v>
          </cell>
          <cell r="CW58" t="str">
            <v>－</v>
          </cell>
          <cell r="CX58" t="str">
            <v>－</v>
          </cell>
          <cell r="CY58" t="str">
            <v>－</v>
          </cell>
          <cell r="CZ58" t="str">
            <v>－</v>
          </cell>
          <cell r="DA58" t="str">
            <v>－</v>
          </cell>
          <cell r="DB58" t="str">
            <v>－</v>
          </cell>
          <cell r="DC58" t="str">
            <v>－</v>
          </cell>
          <cell r="DE58" t="str">
            <v>－</v>
          </cell>
          <cell r="DF58" t="str">
            <v>－</v>
          </cell>
          <cell r="DG58" t="str">
            <v>－</v>
          </cell>
          <cell r="DH58" t="str">
            <v>－</v>
          </cell>
          <cell r="DI58" t="str">
            <v>－</v>
          </cell>
          <cell r="DJ58" t="str">
            <v>－</v>
          </cell>
          <cell r="DK58" t="str">
            <v>－</v>
          </cell>
          <cell r="DL58" t="str">
            <v>－</v>
          </cell>
          <cell r="DM58" t="str">
            <v>－</v>
          </cell>
          <cell r="DN58" t="str">
            <v>－</v>
          </cell>
          <cell r="DO58" t="str">
            <v>－</v>
          </cell>
          <cell r="DP58" t="str">
            <v>－</v>
          </cell>
          <cell r="DQ58" t="str">
            <v>－</v>
          </cell>
          <cell r="DR58" t="str">
            <v>－</v>
          </cell>
          <cell r="DS58" t="str">
            <v>－</v>
          </cell>
          <cell r="DT58" t="str">
            <v>－</v>
          </cell>
          <cell r="DU58" t="str">
            <v>－</v>
          </cell>
          <cell r="DV58" t="str">
            <v>－</v>
          </cell>
          <cell r="DW58" t="str">
            <v>－</v>
          </cell>
          <cell r="DX58" t="str">
            <v>－</v>
          </cell>
          <cell r="DY58" t="str">
            <v>－</v>
          </cell>
          <cell r="DZ58" t="str">
            <v>－</v>
          </cell>
          <cell r="EA58" t="str">
            <v>－</v>
          </cell>
          <cell r="EB58" t="str">
            <v>－</v>
          </cell>
          <cell r="EC58" t="str">
            <v>－</v>
          </cell>
          <cell r="ED58" t="str">
            <v>－</v>
          </cell>
          <cell r="EE58" t="str">
            <v>－</v>
          </cell>
          <cell r="EF58" t="str">
            <v>－</v>
          </cell>
          <cell r="EG58" t="str">
            <v>－</v>
          </cell>
          <cell r="EH58" t="str">
            <v>－</v>
          </cell>
          <cell r="EI58" t="str">
            <v>－</v>
          </cell>
          <cell r="EJ58" t="str">
            <v>－</v>
          </cell>
          <cell r="EK58" t="str">
            <v>－</v>
          </cell>
          <cell r="EL58" t="str">
            <v>－</v>
          </cell>
          <cell r="EM58" t="str">
            <v>－</v>
          </cell>
          <cell r="ER58" t="str">
            <v>－</v>
          </cell>
        </row>
        <row r="59">
          <cell r="E59" t="str">
            <v>－</v>
          </cell>
          <cell r="G59" t="str">
            <v>－</v>
          </cell>
          <cell r="H59" t="str">
            <v>－</v>
          </cell>
          <cell r="I59" t="str">
            <v>－</v>
          </cell>
          <cell r="J59" t="str">
            <v>－</v>
          </cell>
          <cell r="K59" t="str">
            <v>－</v>
          </cell>
          <cell r="L59" t="str">
            <v>－</v>
          </cell>
          <cell r="M59" t="str">
            <v>－</v>
          </cell>
          <cell r="N59" t="str">
            <v>－</v>
          </cell>
          <cell r="O59" t="str">
            <v>－</v>
          </cell>
          <cell r="P59" t="str">
            <v>－</v>
          </cell>
          <cell r="Q59" t="str">
            <v>－</v>
          </cell>
          <cell r="R59" t="str">
            <v>－</v>
          </cell>
          <cell r="S59" t="str">
            <v>－</v>
          </cell>
          <cell r="T59" t="str">
            <v>－</v>
          </cell>
          <cell r="U59" t="str">
            <v>－</v>
          </cell>
          <cell r="V59" t="str">
            <v>－</v>
          </cell>
          <cell r="W59" t="str">
            <v>－</v>
          </cell>
          <cell r="X59" t="str">
            <v>－</v>
          </cell>
          <cell r="Y59" t="str">
            <v>－</v>
          </cell>
          <cell r="Z59" t="str">
            <v>－</v>
          </cell>
          <cell r="AA59" t="str">
            <v>－</v>
          </cell>
          <cell r="AB59" t="str">
            <v>－</v>
          </cell>
          <cell r="AC59" t="str">
            <v>－</v>
          </cell>
          <cell r="AD59" t="str">
            <v>－</v>
          </cell>
          <cell r="AE59" t="str">
            <v>－</v>
          </cell>
          <cell r="AF59" t="str">
            <v>－</v>
          </cell>
          <cell r="AG59" t="str">
            <v>－</v>
          </cell>
          <cell r="AH59" t="str">
            <v>－</v>
          </cell>
          <cell r="AI59" t="str">
            <v>－</v>
          </cell>
          <cell r="AJ59" t="str">
            <v>－</v>
          </cell>
          <cell r="AK59" t="str">
            <v>－</v>
          </cell>
          <cell r="AL59" t="str">
            <v>－</v>
          </cell>
          <cell r="AM59" t="str">
            <v>－</v>
          </cell>
          <cell r="AN59" t="str">
            <v>－</v>
          </cell>
          <cell r="AO59" t="str">
            <v>－</v>
          </cell>
          <cell r="AP59" t="str">
            <v>－</v>
          </cell>
          <cell r="AQ59" t="str">
            <v>－</v>
          </cell>
          <cell r="AR59" t="str">
            <v>－</v>
          </cell>
          <cell r="AS59" t="str">
            <v>－</v>
          </cell>
          <cell r="AT59" t="str">
            <v>－</v>
          </cell>
          <cell r="AU59" t="str">
            <v>－</v>
          </cell>
          <cell r="AV59" t="str">
            <v>－</v>
          </cell>
          <cell r="AW59" t="str">
            <v>－</v>
          </cell>
          <cell r="AX59" t="str">
            <v>－</v>
          </cell>
          <cell r="AY59" t="str">
            <v>－</v>
          </cell>
          <cell r="AZ59" t="str">
            <v>－</v>
          </cell>
          <cell r="BA59" t="str">
            <v>－</v>
          </cell>
          <cell r="BB59" t="str">
            <v>－</v>
          </cell>
          <cell r="BC59" t="str">
            <v>－</v>
          </cell>
          <cell r="BD59" t="str">
            <v>－</v>
          </cell>
          <cell r="BE59" t="str">
            <v>－</v>
          </cell>
          <cell r="BF59" t="str">
            <v>－</v>
          </cell>
          <cell r="BG59" t="str">
            <v>－</v>
          </cell>
          <cell r="BH59" t="str">
            <v>－</v>
          </cell>
          <cell r="BI59" t="str">
            <v>－</v>
          </cell>
          <cell r="BJ59" t="str">
            <v>－</v>
          </cell>
          <cell r="BK59" t="str">
            <v>－</v>
          </cell>
          <cell r="BL59" t="str">
            <v>－</v>
          </cell>
          <cell r="BM59" t="str">
            <v>－</v>
          </cell>
          <cell r="BN59" t="str">
            <v>－</v>
          </cell>
          <cell r="BO59" t="str">
            <v>－</v>
          </cell>
          <cell r="BP59" t="str">
            <v>－</v>
          </cell>
          <cell r="BQ59" t="str">
            <v>－</v>
          </cell>
          <cell r="BR59" t="str">
            <v>－</v>
          </cell>
          <cell r="BS59" t="str">
            <v>－</v>
          </cell>
          <cell r="BT59" t="str">
            <v>－</v>
          </cell>
          <cell r="BU59" t="str">
            <v>－</v>
          </cell>
          <cell r="BV59" t="str">
            <v>－</v>
          </cell>
          <cell r="BW59" t="str">
            <v>－</v>
          </cell>
          <cell r="BX59" t="str">
            <v>－</v>
          </cell>
          <cell r="BY59" t="str">
            <v>－</v>
          </cell>
          <cell r="BZ59" t="str">
            <v>－</v>
          </cell>
          <cell r="CA59">
            <v>0</v>
          </cell>
          <cell r="CB59" t="str">
            <v>－</v>
          </cell>
          <cell r="CC59" t="str">
            <v>－</v>
          </cell>
          <cell r="CD59" t="str">
            <v>－</v>
          </cell>
          <cell r="CE59" t="str">
            <v>－</v>
          </cell>
          <cell r="CF59" t="str">
            <v>－</v>
          </cell>
          <cell r="CG59" t="str">
            <v>－</v>
          </cell>
          <cell r="CH59" t="str">
            <v>－</v>
          </cell>
          <cell r="CI59" t="str">
            <v>－</v>
          </cell>
          <cell r="CJ59" t="str">
            <v>－</v>
          </cell>
          <cell r="CK59" t="str">
            <v>－</v>
          </cell>
          <cell r="CL59" t="str">
            <v>－</v>
          </cell>
          <cell r="CM59" t="str">
            <v>－</v>
          </cell>
          <cell r="CN59" t="str">
            <v>－</v>
          </cell>
          <cell r="CO59" t="str">
            <v>－</v>
          </cell>
          <cell r="CP59" t="str">
            <v>－</v>
          </cell>
          <cell r="CQ59" t="str">
            <v>－</v>
          </cell>
          <cell r="CR59" t="str">
            <v>－</v>
          </cell>
          <cell r="CS59" t="str">
            <v>－</v>
          </cell>
          <cell r="CT59" t="str">
            <v>－</v>
          </cell>
          <cell r="CU59" t="str">
            <v>－</v>
          </cell>
          <cell r="CV59" t="str">
            <v>－</v>
          </cell>
          <cell r="CW59" t="str">
            <v>－</v>
          </cell>
          <cell r="CX59" t="str">
            <v>－</v>
          </cell>
          <cell r="CY59" t="str">
            <v>－</v>
          </cell>
          <cell r="CZ59" t="str">
            <v>－</v>
          </cell>
          <cell r="DA59" t="str">
            <v>－</v>
          </cell>
          <cell r="DB59" t="str">
            <v>－</v>
          </cell>
          <cell r="DC59" t="str">
            <v>－</v>
          </cell>
          <cell r="DE59" t="str">
            <v>－</v>
          </cell>
          <cell r="DF59" t="str">
            <v>－</v>
          </cell>
          <cell r="DG59" t="str">
            <v>－</v>
          </cell>
          <cell r="DH59" t="str">
            <v>－</v>
          </cell>
          <cell r="DI59" t="str">
            <v>－</v>
          </cell>
          <cell r="DJ59" t="str">
            <v>－</v>
          </cell>
          <cell r="DK59" t="str">
            <v>－</v>
          </cell>
          <cell r="DL59" t="str">
            <v>－</v>
          </cell>
          <cell r="DM59" t="str">
            <v>－</v>
          </cell>
          <cell r="DN59" t="str">
            <v>－</v>
          </cell>
          <cell r="DO59" t="str">
            <v>－</v>
          </cell>
          <cell r="DP59" t="str">
            <v>－</v>
          </cell>
          <cell r="DQ59" t="str">
            <v>－</v>
          </cell>
          <cell r="DR59" t="str">
            <v>－</v>
          </cell>
          <cell r="DS59" t="str">
            <v>－</v>
          </cell>
          <cell r="DT59" t="str">
            <v>－</v>
          </cell>
          <cell r="DU59" t="str">
            <v>－</v>
          </cell>
          <cell r="DV59" t="str">
            <v>－</v>
          </cell>
          <cell r="DW59" t="str">
            <v>－</v>
          </cell>
          <cell r="DX59" t="str">
            <v>－</v>
          </cell>
          <cell r="DY59" t="str">
            <v>－</v>
          </cell>
          <cell r="DZ59" t="str">
            <v>－</v>
          </cell>
          <cell r="EA59" t="str">
            <v>－</v>
          </cell>
          <cell r="EB59" t="str">
            <v>－</v>
          </cell>
          <cell r="EC59" t="str">
            <v>－</v>
          </cell>
          <cell r="ED59" t="str">
            <v>－</v>
          </cell>
          <cell r="EE59" t="str">
            <v>－</v>
          </cell>
          <cell r="EF59" t="str">
            <v>－</v>
          </cell>
          <cell r="EG59" t="str">
            <v>－</v>
          </cell>
          <cell r="EH59" t="str">
            <v>－</v>
          </cell>
          <cell r="EI59" t="str">
            <v>－</v>
          </cell>
          <cell r="EJ59" t="str">
            <v>－</v>
          </cell>
          <cell r="EK59" t="str">
            <v>－</v>
          </cell>
          <cell r="EL59" t="str">
            <v>－</v>
          </cell>
          <cell r="EM59" t="str">
            <v>－</v>
          </cell>
          <cell r="ER59" t="str">
            <v>－</v>
          </cell>
        </row>
        <row r="60">
          <cell r="E60" t="str">
            <v>－</v>
          </cell>
          <cell r="G60" t="str">
            <v>－</v>
          </cell>
          <cell r="H60" t="str">
            <v>－</v>
          </cell>
          <cell r="I60" t="str">
            <v>－</v>
          </cell>
          <cell r="J60" t="str">
            <v>－</v>
          </cell>
          <cell r="K60" t="str">
            <v>－</v>
          </cell>
          <cell r="L60" t="str">
            <v>－</v>
          </cell>
          <cell r="M60" t="str">
            <v>－</v>
          </cell>
          <cell r="N60" t="str">
            <v>－</v>
          </cell>
          <cell r="O60" t="str">
            <v>－</v>
          </cell>
          <cell r="P60" t="str">
            <v>－</v>
          </cell>
          <cell r="Q60" t="str">
            <v>－</v>
          </cell>
          <cell r="R60" t="str">
            <v>－</v>
          </cell>
          <cell r="S60" t="str">
            <v>－</v>
          </cell>
          <cell r="T60" t="str">
            <v>－</v>
          </cell>
          <cell r="U60" t="str">
            <v>－</v>
          </cell>
          <cell r="V60" t="str">
            <v>－</v>
          </cell>
          <cell r="W60" t="str">
            <v>－</v>
          </cell>
          <cell r="X60" t="str">
            <v>－</v>
          </cell>
          <cell r="Y60" t="str">
            <v>－</v>
          </cell>
          <cell r="Z60" t="str">
            <v>－</v>
          </cell>
          <cell r="AA60" t="str">
            <v>－</v>
          </cell>
          <cell r="AB60" t="str">
            <v>－</v>
          </cell>
          <cell r="AC60" t="str">
            <v>－</v>
          </cell>
          <cell r="AD60" t="str">
            <v>－</v>
          </cell>
          <cell r="AE60" t="str">
            <v>－</v>
          </cell>
          <cell r="AF60" t="str">
            <v>－</v>
          </cell>
          <cell r="AG60" t="str">
            <v>－</v>
          </cell>
          <cell r="AH60" t="str">
            <v>－</v>
          </cell>
          <cell r="AI60" t="str">
            <v>－</v>
          </cell>
          <cell r="AJ60" t="str">
            <v>－</v>
          </cell>
          <cell r="AK60" t="str">
            <v>－</v>
          </cell>
          <cell r="AL60" t="str">
            <v>－</v>
          </cell>
          <cell r="AM60" t="str">
            <v>－</v>
          </cell>
          <cell r="AN60" t="str">
            <v>－</v>
          </cell>
          <cell r="AO60" t="str">
            <v>－</v>
          </cell>
          <cell r="AP60" t="str">
            <v>－</v>
          </cell>
          <cell r="AQ60" t="str">
            <v>－</v>
          </cell>
          <cell r="AR60" t="str">
            <v>－</v>
          </cell>
          <cell r="AS60" t="str">
            <v>－</v>
          </cell>
          <cell r="AT60" t="str">
            <v>－</v>
          </cell>
          <cell r="AU60" t="str">
            <v>－</v>
          </cell>
          <cell r="AV60" t="str">
            <v>－</v>
          </cell>
          <cell r="AW60" t="str">
            <v>－</v>
          </cell>
          <cell r="AX60" t="str">
            <v>－</v>
          </cell>
          <cell r="AY60" t="str">
            <v>－</v>
          </cell>
          <cell r="AZ60" t="str">
            <v>－</v>
          </cell>
          <cell r="BA60" t="str">
            <v>－</v>
          </cell>
          <cell r="BB60" t="str">
            <v>－</v>
          </cell>
          <cell r="BC60" t="str">
            <v>－</v>
          </cell>
          <cell r="BD60" t="str">
            <v>－</v>
          </cell>
          <cell r="BE60" t="str">
            <v>－</v>
          </cell>
          <cell r="BF60" t="str">
            <v>－</v>
          </cell>
          <cell r="BG60" t="str">
            <v>－</v>
          </cell>
          <cell r="BH60" t="str">
            <v>－</v>
          </cell>
          <cell r="BI60" t="str">
            <v>－</v>
          </cell>
          <cell r="BJ60" t="str">
            <v>－</v>
          </cell>
          <cell r="BK60" t="str">
            <v>－</v>
          </cell>
          <cell r="BL60" t="str">
            <v>－</v>
          </cell>
          <cell r="BM60" t="str">
            <v>－</v>
          </cell>
          <cell r="BN60" t="str">
            <v>－</v>
          </cell>
          <cell r="BO60" t="str">
            <v>－</v>
          </cell>
          <cell r="BP60" t="str">
            <v>－</v>
          </cell>
          <cell r="BQ60" t="str">
            <v>－</v>
          </cell>
          <cell r="BR60" t="str">
            <v>－</v>
          </cell>
          <cell r="BS60" t="str">
            <v>－</v>
          </cell>
          <cell r="BT60" t="str">
            <v>－</v>
          </cell>
          <cell r="BU60" t="str">
            <v>－</v>
          </cell>
          <cell r="BV60" t="str">
            <v>－</v>
          </cell>
          <cell r="BW60" t="str">
            <v>－</v>
          </cell>
          <cell r="BX60" t="str">
            <v>－</v>
          </cell>
          <cell r="BY60" t="str">
            <v>－</v>
          </cell>
          <cell r="BZ60" t="str">
            <v>－</v>
          </cell>
          <cell r="CA60">
            <v>0</v>
          </cell>
          <cell r="CB60" t="str">
            <v>－</v>
          </cell>
          <cell r="CC60" t="str">
            <v>－</v>
          </cell>
          <cell r="CD60" t="str">
            <v>－</v>
          </cell>
          <cell r="CE60" t="str">
            <v>－</v>
          </cell>
          <cell r="CF60" t="str">
            <v>－</v>
          </cell>
          <cell r="CG60" t="str">
            <v>－</v>
          </cell>
          <cell r="CH60" t="str">
            <v>－</v>
          </cell>
          <cell r="CI60" t="str">
            <v>－</v>
          </cell>
          <cell r="CJ60" t="str">
            <v>－</v>
          </cell>
          <cell r="CK60" t="str">
            <v>－</v>
          </cell>
          <cell r="CL60" t="str">
            <v>－</v>
          </cell>
          <cell r="CM60" t="str">
            <v>－</v>
          </cell>
          <cell r="CN60" t="str">
            <v>－</v>
          </cell>
          <cell r="CO60" t="str">
            <v>－</v>
          </cell>
          <cell r="CP60" t="str">
            <v>－</v>
          </cell>
          <cell r="CQ60" t="str">
            <v>－</v>
          </cell>
          <cell r="CR60" t="str">
            <v>－</v>
          </cell>
          <cell r="CS60" t="str">
            <v>－</v>
          </cell>
          <cell r="CT60" t="str">
            <v>－</v>
          </cell>
          <cell r="CU60" t="str">
            <v>－</v>
          </cell>
          <cell r="CV60" t="str">
            <v>－</v>
          </cell>
          <cell r="CW60" t="str">
            <v>－</v>
          </cell>
          <cell r="CX60" t="str">
            <v>－</v>
          </cell>
          <cell r="CY60" t="str">
            <v>－</v>
          </cell>
          <cell r="CZ60" t="str">
            <v>－</v>
          </cell>
          <cell r="DA60" t="str">
            <v>－</v>
          </cell>
          <cell r="DB60" t="str">
            <v>－</v>
          </cell>
          <cell r="DC60" t="str">
            <v>－</v>
          </cell>
          <cell r="DE60" t="str">
            <v>－</v>
          </cell>
          <cell r="DF60" t="str">
            <v>－</v>
          </cell>
          <cell r="DG60" t="str">
            <v>－</v>
          </cell>
          <cell r="DH60" t="str">
            <v>－</v>
          </cell>
          <cell r="DI60" t="str">
            <v>－</v>
          </cell>
          <cell r="DJ60" t="str">
            <v>－</v>
          </cell>
          <cell r="DK60" t="str">
            <v>－</v>
          </cell>
          <cell r="DL60" t="str">
            <v>－</v>
          </cell>
          <cell r="DM60" t="str">
            <v>－</v>
          </cell>
          <cell r="DN60" t="str">
            <v>－</v>
          </cell>
          <cell r="DO60" t="str">
            <v>－</v>
          </cell>
          <cell r="DP60" t="str">
            <v>－</v>
          </cell>
          <cell r="DQ60" t="str">
            <v>－</v>
          </cell>
          <cell r="DR60" t="str">
            <v>－</v>
          </cell>
          <cell r="DS60" t="str">
            <v>－</v>
          </cell>
          <cell r="DT60" t="str">
            <v>－</v>
          </cell>
          <cell r="DU60" t="str">
            <v>－</v>
          </cell>
          <cell r="DV60" t="str">
            <v>－</v>
          </cell>
          <cell r="DW60" t="str">
            <v>－</v>
          </cell>
          <cell r="DX60" t="str">
            <v>－</v>
          </cell>
          <cell r="DY60" t="str">
            <v>－</v>
          </cell>
          <cell r="DZ60" t="str">
            <v>－</v>
          </cell>
          <cell r="EA60" t="str">
            <v>－</v>
          </cell>
          <cell r="EB60" t="str">
            <v>－</v>
          </cell>
          <cell r="EC60" t="str">
            <v>－</v>
          </cell>
          <cell r="ED60" t="str">
            <v>－</v>
          </cell>
          <cell r="EE60" t="str">
            <v>－</v>
          </cell>
          <cell r="EF60" t="str">
            <v>－</v>
          </cell>
          <cell r="EG60" t="str">
            <v>－</v>
          </cell>
          <cell r="EH60" t="str">
            <v>－</v>
          </cell>
          <cell r="EI60" t="str">
            <v>－</v>
          </cell>
          <cell r="EJ60" t="str">
            <v>－</v>
          </cell>
          <cell r="EK60" t="str">
            <v>－</v>
          </cell>
          <cell r="EL60" t="str">
            <v>－</v>
          </cell>
          <cell r="EM60" t="str">
            <v>－</v>
          </cell>
          <cell r="ER60" t="str">
            <v>－</v>
          </cell>
        </row>
        <row r="61">
          <cell r="E61" t="str">
            <v>－</v>
          </cell>
          <cell r="G61" t="str">
            <v>－</v>
          </cell>
          <cell r="H61" t="str">
            <v>－</v>
          </cell>
          <cell r="I61" t="str">
            <v>－</v>
          </cell>
          <cell r="J61" t="str">
            <v>－</v>
          </cell>
          <cell r="K61" t="str">
            <v>－</v>
          </cell>
          <cell r="L61" t="str">
            <v>－</v>
          </cell>
          <cell r="M61" t="str">
            <v>－</v>
          </cell>
          <cell r="N61" t="str">
            <v>－</v>
          </cell>
          <cell r="O61" t="str">
            <v>－</v>
          </cell>
          <cell r="P61" t="str">
            <v>－</v>
          </cell>
          <cell r="Q61" t="str">
            <v>－</v>
          </cell>
          <cell r="R61" t="str">
            <v>－</v>
          </cell>
          <cell r="S61" t="str">
            <v>－</v>
          </cell>
          <cell r="T61" t="str">
            <v>－</v>
          </cell>
          <cell r="U61" t="str">
            <v>－</v>
          </cell>
          <cell r="V61" t="str">
            <v>－</v>
          </cell>
          <cell r="W61" t="str">
            <v>－</v>
          </cell>
          <cell r="X61" t="str">
            <v>－</v>
          </cell>
          <cell r="Y61" t="str">
            <v>－</v>
          </cell>
          <cell r="Z61" t="str">
            <v>－</v>
          </cell>
          <cell r="AA61" t="str">
            <v>－</v>
          </cell>
          <cell r="AB61" t="str">
            <v>－</v>
          </cell>
          <cell r="AC61" t="str">
            <v>－</v>
          </cell>
          <cell r="AD61" t="str">
            <v>－</v>
          </cell>
          <cell r="AE61" t="str">
            <v>－</v>
          </cell>
          <cell r="AF61" t="str">
            <v>－</v>
          </cell>
          <cell r="AG61" t="str">
            <v>－</v>
          </cell>
          <cell r="AH61" t="str">
            <v>－</v>
          </cell>
          <cell r="AI61" t="str">
            <v>－</v>
          </cell>
          <cell r="AJ61" t="str">
            <v>－</v>
          </cell>
          <cell r="AK61" t="str">
            <v>－</v>
          </cell>
          <cell r="AL61" t="str">
            <v>－</v>
          </cell>
          <cell r="AM61" t="str">
            <v>－</v>
          </cell>
          <cell r="AN61" t="str">
            <v>－</v>
          </cell>
          <cell r="AO61" t="str">
            <v>－</v>
          </cell>
          <cell r="AP61" t="str">
            <v>－</v>
          </cell>
          <cell r="AQ61" t="str">
            <v>－</v>
          </cell>
          <cell r="AR61" t="str">
            <v>－</v>
          </cell>
          <cell r="AS61" t="str">
            <v>－</v>
          </cell>
          <cell r="AT61" t="str">
            <v>－</v>
          </cell>
          <cell r="AU61" t="str">
            <v>－</v>
          </cell>
          <cell r="AV61" t="str">
            <v>－</v>
          </cell>
          <cell r="AW61" t="str">
            <v>－</v>
          </cell>
          <cell r="AX61" t="str">
            <v>－</v>
          </cell>
          <cell r="AY61" t="str">
            <v>－</v>
          </cell>
          <cell r="AZ61" t="str">
            <v>－</v>
          </cell>
          <cell r="BA61" t="str">
            <v>－</v>
          </cell>
          <cell r="BB61" t="str">
            <v>－</v>
          </cell>
          <cell r="BC61" t="str">
            <v>－</v>
          </cell>
          <cell r="BD61" t="str">
            <v>－</v>
          </cell>
          <cell r="BE61" t="str">
            <v>－</v>
          </cell>
          <cell r="BF61" t="str">
            <v>－</v>
          </cell>
          <cell r="BG61" t="str">
            <v>－</v>
          </cell>
          <cell r="BH61" t="str">
            <v>－</v>
          </cell>
          <cell r="BI61" t="str">
            <v>－</v>
          </cell>
          <cell r="BJ61" t="str">
            <v>－</v>
          </cell>
          <cell r="BK61" t="str">
            <v>－</v>
          </cell>
          <cell r="BL61" t="str">
            <v>－</v>
          </cell>
          <cell r="BM61" t="str">
            <v>－</v>
          </cell>
          <cell r="BN61" t="str">
            <v>－</v>
          </cell>
          <cell r="BO61" t="str">
            <v>－</v>
          </cell>
          <cell r="BP61" t="str">
            <v>－</v>
          </cell>
          <cell r="BQ61" t="str">
            <v>－</v>
          </cell>
          <cell r="BR61" t="str">
            <v>－</v>
          </cell>
          <cell r="BS61" t="str">
            <v>－</v>
          </cell>
          <cell r="BT61" t="str">
            <v>－</v>
          </cell>
          <cell r="BU61" t="str">
            <v>－</v>
          </cell>
          <cell r="BV61" t="str">
            <v>－</v>
          </cell>
          <cell r="BW61" t="str">
            <v>－</v>
          </cell>
          <cell r="BX61" t="str">
            <v>－</v>
          </cell>
          <cell r="BY61" t="str">
            <v>－</v>
          </cell>
          <cell r="BZ61" t="str">
            <v>－</v>
          </cell>
          <cell r="CA61">
            <v>0</v>
          </cell>
          <cell r="CB61" t="str">
            <v>－</v>
          </cell>
          <cell r="CC61" t="str">
            <v>－</v>
          </cell>
          <cell r="CD61" t="str">
            <v>－</v>
          </cell>
          <cell r="CE61" t="str">
            <v>－</v>
          </cell>
          <cell r="CF61" t="str">
            <v>－</v>
          </cell>
          <cell r="CG61" t="str">
            <v>－</v>
          </cell>
          <cell r="CH61" t="str">
            <v>－</v>
          </cell>
          <cell r="CI61" t="str">
            <v>－</v>
          </cell>
          <cell r="CJ61" t="str">
            <v>－</v>
          </cell>
          <cell r="CK61" t="str">
            <v>－</v>
          </cell>
          <cell r="CL61" t="str">
            <v>－</v>
          </cell>
          <cell r="CM61" t="str">
            <v>－</v>
          </cell>
          <cell r="CN61" t="str">
            <v>－</v>
          </cell>
          <cell r="CO61" t="str">
            <v>－</v>
          </cell>
          <cell r="CP61" t="str">
            <v>－</v>
          </cell>
          <cell r="CQ61" t="str">
            <v>－</v>
          </cell>
          <cell r="CR61" t="str">
            <v>－</v>
          </cell>
          <cell r="CS61" t="str">
            <v>－</v>
          </cell>
          <cell r="CT61" t="str">
            <v>－</v>
          </cell>
          <cell r="CU61" t="str">
            <v>－</v>
          </cell>
          <cell r="CV61" t="str">
            <v>－</v>
          </cell>
          <cell r="CW61" t="str">
            <v>－</v>
          </cell>
          <cell r="CX61" t="str">
            <v>－</v>
          </cell>
          <cell r="CY61" t="str">
            <v>－</v>
          </cell>
          <cell r="CZ61" t="str">
            <v>－</v>
          </cell>
          <cell r="DA61" t="str">
            <v>－</v>
          </cell>
          <cell r="DB61" t="str">
            <v>－</v>
          </cell>
          <cell r="DC61" t="str">
            <v>－</v>
          </cell>
          <cell r="DE61" t="str">
            <v>－</v>
          </cell>
          <cell r="DF61" t="str">
            <v>－</v>
          </cell>
          <cell r="DG61" t="str">
            <v>－</v>
          </cell>
          <cell r="DH61" t="str">
            <v>－</v>
          </cell>
          <cell r="DI61" t="str">
            <v>－</v>
          </cell>
          <cell r="DJ61" t="str">
            <v>－</v>
          </cell>
          <cell r="DK61" t="str">
            <v>－</v>
          </cell>
          <cell r="DL61" t="str">
            <v>－</v>
          </cell>
          <cell r="DM61" t="str">
            <v>－</v>
          </cell>
          <cell r="DN61" t="str">
            <v>－</v>
          </cell>
          <cell r="DO61" t="str">
            <v>－</v>
          </cell>
          <cell r="DP61" t="str">
            <v>－</v>
          </cell>
          <cell r="DQ61" t="str">
            <v>－</v>
          </cell>
          <cell r="DR61" t="str">
            <v>－</v>
          </cell>
          <cell r="DS61" t="str">
            <v>－</v>
          </cell>
          <cell r="DT61" t="str">
            <v>－</v>
          </cell>
          <cell r="DU61" t="str">
            <v>－</v>
          </cell>
          <cell r="DV61" t="str">
            <v>－</v>
          </cell>
          <cell r="DW61" t="str">
            <v>－</v>
          </cell>
          <cell r="DX61" t="str">
            <v>－</v>
          </cell>
          <cell r="DY61" t="str">
            <v>－</v>
          </cell>
          <cell r="DZ61" t="str">
            <v>－</v>
          </cell>
          <cell r="EA61" t="str">
            <v>－</v>
          </cell>
          <cell r="EB61" t="str">
            <v>－</v>
          </cell>
          <cell r="EC61" t="str">
            <v>－</v>
          </cell>
          <cell r="ED61" t="str">
            <v>－</v>
          </cell>
          <cell r="EE61" t="str">
            <v>－</v>
          </cell>
          <cell r="EF61" t="str">
            <v>－</v>
          </cell>
          <cell r="EG61" t="str">
            <v>－</v>
          </cell>
          <cell r="EH61" t="str">
            <v>－</v>
          </cell>
          <cell r="EI61" t="str">
            <v>－</v>
          </cell>
          <cell r="EJ61" t="str">
            <v>－</v>
          </cell>
          <cell r="EK61" t="str">
            <v>－</v>
          </cell>
          <cell r="EL61" t="str">
            <v>－</v>
          </cell>
          <cell r="EM61" t="str">
            <v>－</v>
          </cell>
          <cell r="ER61" t="str">
            <v>－</v>
          </cell>
        </row>
        <row r="62">
          <cell r="E62" t="str">
            <v>－</v>
          </cell>
          <cell r="G62" t="str">
            <v>－</v>
          </cell>
          <cell r="H62" t="str">
            <v>－</v>
          </cell>
          <cell r="I62" t="str">
            <v>－</v>
          </cell>
          <cell r="J62" t="str">
            <v>－</v>
          </cell>
          <cell r="K62" t="str">
            <v>－</v>
          </cell>
          <cell r="L62" t="str">
            <v>－</v>
          </cell>
          <cell r="M62" t="str">
            <v>－</v>
          </cell>
          <cell r="N62" t="str">
            <v>－</v>
          </cell>
          <cell r="O62" t="str">
            <v>－</v>
          </cell>
          <cell r="P62" t="str">
            <v>－</v>
          </cell>
          <cell r="Q62" t="str">
            <v>－</v>
          </cell>
          <cell r="R62" t="str">
            <v>－</v>
          </cell>
          <cell r="S62" t="str">
            <v>－</v>
          </cell>
          <cell r="T62" t="str">
            <v>－</v>
          </cell>
          <cell r="U62" t="str">
            <v>－</v>
          </cell>
          <cell r="V62" t="str">
            <v>－</v>
          </cell>
          <cell r="W62" t="str">
            <v>－</v>
          </cell>
          <cell r="X62" t="str">
            <v>－</v>
          </cell>
          <cell r="Y62" t="str">
            <v>－</v>
          </cell>
          <cell r="Z62" t="str">
            <v>－</v>
          </cell>
          <cell r="AA62" t="str">
            <v>－</v>
          </cell>
          <cell r="AB62" t="str">
            <v>－</v>
          </cell>
          <cell r="AC62" t="str">
            <v>－</v>
          </cell>
          <cell r="AD62" t="str">
            <v>－</v>
          </cell>
          <cell r="AE62" t="str">
            <v>－</v>
          </cell>
          <cell r="AF62" t="str">
            <v>－</v>
          </cell>
          <cell r="AG62" t="str">
            <v>－</v>
          </cell>
          <cell r="AH62" t="str">
            <v>－</v>
          </cell>
          <cell r="AI62" t="str">
            <v>－</v>
          </cell>
          <cell r="AJ62" t="str">
            <v>－</v>
          </cell>
          <cell r="AK62" t="str">
            <v>－</v>
          </cell>
          <cell r="AL62" t="str">
            <v>－</v>
          </cell>
          <cell r="AM62" t="str">
            <v>－</v>
          </cell>
          <cell r="AN62" t="str">
            <v>－</v>
          </cell>
          <cell r="AO62" t="str">
            <v>－</v>
          </cell>
          <cell r="AP62" t="str">
            <v>－</v>
          </cell>
          <cell r="AQ62" t="str">
            <v>－</v>
          </cell>
          <cell r="AR62" t="str">
            <v>－</v>
          </cell>
          <cell r="AS62" t="str">
            <v>－</v>
          </cell>
          <cell r="AT62" t="str">
            <v>－</v>
          </cell>
          <cell r="AU62" t="str">
            <v>－</v>
          </cell>
          <cell r="AV62" t="str">
            <v>－</v>
          </cell>
          <cell r="AW62" t="str">
            <v>－</v>
          </cell>
          <cell r="AX62" t="str">
            <v>－</v>
          </cell>
          <cell r="AY62" t="str">
            <v>－</v>
          </cell>
          <cell r="AZ62" t="str">
            <v>－</v>
          </cell>
          <cell r="BA62" t="str">
            <v>－</v>
          </cell>
          <cell r="BB62" t="str">
            <v>－</v>
          </cell>
          <cell r="BC62" t="str">
            <v>－</v>
          </cell>
          <cell r="BD62" t="str">
            <v>－</v>
          </cell>
          <cell r="BE62" t="str">
            <v>－</v>
          </cell>
          <cell r="BF62" t="str">
            <v>－</v>
          </cell>
          <cell r="BG62" t="str">
            <v>－</v>
          </cell>
          <cell r="BH62" t="str">
            <v>－</v>
          </cell>
          <cell r="BI62" t="str">
            <v>－</v>
          </cell>
          <cell r="BJ62" t="str">
            <v>－</v>
          </cell>
          <cell r="BK62" t="str">
            <v>－</v>
          </cell>
          <cell r="BL62" t="str">
            <v>－</v>
          </cell>
          <cell r="BM62" t="str">
            <v>－</v>
          </cell>
          <cell r="BN62" t="str">
            <v>－</v>
          </cell>
          <cell r="BO62" t="str">
            <v>－</v>
          </cell>
          <cell r="BP62" t="str">
            <v>－</v>
          </cell>
          <cell r="BQ62" t="str">
            <v>－</v>
          </cell>
          <cell r="BR62" t="str">
            <v>－</v>
          </cell>
          <cell r="BS62" t="str">
            <v>－</v>
          </cell>
          <cell r="BT62" t="str">
            <v>－</v>
          </cell>
          <cell r="BU62" t="str">
            <v>－</v>
          </cell>
          <cell r="BV62" t="str">
            <v>－</v>
          </cell>
          <cell r="BW62" t="str">
            <v>－</v>
          </cell>
          <cell r="BX62" t="str">
            <v>－</v>
          </cell>
          <cell r="BY62" t="str">
            <v>－</v>
          </cell>
          <cell r="BZ62" t="str">
            <v>－</v>
          </cell>
          <cell r="CA62">
            <v>0</v>
          </cell>
          <cell r="CB62" t="str">
            <v>－</v>
          </cell>
          <cell r="CC62" t="str">
            <v>－</v>
          </cell>
          <cell r="CD62" t="str">
            <v>－</v>
          </cell>
          <cell r="CE62" t="str">
            <v>－</v>
          </cell>
          <cell r="CF62" t="str">
            <v>－</v>
          </cell>
          <cell r="CG62" t="str">
            <v>－</v>
          </cell>
          <cell r="CH62" t="str">
            <v>－</v>
          </cell>
          <cell r="CI62" t="str">
            <v>－</v>
          </cell>
          <cell r="CJ62" t="str">
            <v>－</v>
          </cell>
          <cell r="CK62" t="str">
            <v>－</v>
          </cell>
          <cell r="CL62" t="str">
            <v>－</v>
          </cell>
          <cell r="CM62" t="str">
            <v>－</v>
          </cell>
          <cell r="CN62" t="str">
            <v>－</v>
          </cell>
          <cell r="CO62" t="str">
            <v>－</v>
          </cell>
          <cell r="CP62" t="str">
            <v>－</v>
          </cell>
          <cell r="CQ62" t="str">
            <v>－</v>
          </cell>
          <cell r="CR62" t="str">
            <v>－</v>
          </cell>
          <cell r="CS62" t="str">
            <v>－</v>
          </cell>
          <cell r="CT62" t="str">
            <v>－</v>
          </cell>
          <cell r="CU62" t="str">
            <v>－</v>
          </cell>
          <cell r="CV62" t="str">
            <v>－</v>
          </cell>
          <cell r="CW62" t="str">
            <v>－</v>
          </cell>
          <cell r="CX62" t="str">
            <v>－</v>
          </cell>
          <cell r="CY62" t="str">
            <v>－</v>
          </cell>
          <cell r="CZ62" t="str">
            <v>－</v>
          </cell>
          <cell r="DA62" t="str">
            <v>－</v>
          </cell>
          <cell r="DB62" t="str">
            <v>－</v>
          </cell>
          <cell r="DC62" t="str">
            <v>－</v>
          </cell>
          <cell r="DE62" t="str">
            <v>－</v>
          </cell>
          <cell r="DF62" t="str">
            <v>－</v>
          </cell>
          <cell r="DG62" t="str">
            <v>－</v>
          </cell>
          <cell r="DH62" t="str">
            <v>－</v>
          </cell>
          <cell r="DI62" t="str">
            <v>－</v>
          </cell>
          <cell r="DJ62" t="str">
            <v>－</v>
          </cell>
          <cell r="DK62" t="str">
            <v>－</v>
          </cell>
          <cell r="DL62" t="str">
            <v>－</v>
          </cell>
          <cell r="DM62" t="str">
            <v>－</v>
          </cell>
          <cell r="DN62" t="str">
            <v>－</v>
          </cell>
          <cell r="DO62" t="str">
            <v>－</v>
          </cell>
          <cell r="DP62" t="str">
            <v>－</v>
          </cell>
          <cell r="DQ62" t="str">
            <v>－</v>
          </cell>
          <cell r="DR62" t="str">
            <v>－</v>
          </cell>
          <cell r="DS62" t="str">
            <v>－</v>
          </cell>
          <cell r="DT62" t="str">
            <v>－</v>
          </cell>
          <cell r="DU62" t="str">
            <v>－</v>
          </cell>
          <cell r="DV62" t="str">
            <v>－</v>
          </cell>
          <cell r="DW62" t="str">
            <v>－</v>
          </cell>
          <cell r="DX62" t="str">
            <v>－</v>
          </cell>
          <cell r="DY62" t="str">
            <v>－</v>
          </cell>
          <cell r="DZ62" t="str">
            <v>－</v>
          </cell>
          <cell r="EA62" t="str">
            <v>－</v>
          </cell>
          <cell r="EB62" t="str">
            <v>－</v>
          </cell>
          <cell r="EC62" t="str">
            <v>－</v>
          </cell>
          <cell r="ED62" t="str">
            <v>－</v>
          </cell>
          <cell r="EE62" t="str">
            <v>－</v>
          </cell>
          <cell r="EF62" t="str">
            <v>－</v>
          </cell>
          <cell r="EG62" t="str">
            <v>－</v>
          </cell>
          <cell r="EH62" t="str">
            <v>－</v>
          </cell>
          <cell r="EI62" t="str">
            <v>－</v>
          </cell>
          <cell r="EJ62" t="str">
            <v>－</v>
          </cell>
          <cell r="EK62" t="str">
            <v>－</v>
          </cell>
          <cell r="EL62" t="str">
            <v>－</v>
          </cell>
          <cell r="EM62" t="str">
            <v>－</v>
          </cell>
          <cell r="ER62" t="str">
            <v>－</v>
          </cell>
        </row>
        <row r="63">
          <cell r="E63" t="str">
            <v>－</v>
          </cell>
          <cell r="G63" t="str">
            <v>－</v>
          </cell>
          <cell r="H63" t="str">
            <v>－</v>
          </cell>
          <cell r="I63" t="str">
            <v>－</v>
          </cell>
          <cell r="J63" t="str">
            <v>－</v>
          </cell>
          <cell r="K63" t="str">
            <v>－</v>
          </cell>
          <cell r="L63" t="str">
            <v>－</v>
          </cell>
          <cell r="M63" t="str">
            <v>－</v>
          </cell>
          <cell r="N63" t="str">
            <v>－</v>
          </cell>
          <cell r="O63" t="str">
            <v>－</v>
          </cell>
          <cell r="P63" t="str">
            <v>－</v>
          </cell>
          <cell r="Q63" t="str">
            <v>－</v>
          </cell>
          <cell r="R63" t="str">
            <v>－</v>
          </cell>
          <cell r="S63" t="str">
            <v>－</v>
          </cell>
          <cell r="T63" t="str">
            <v>－</v>
          </cell>
          <cell r="U63" t="str">
            <v>－</v>
          </cell>
          <cell r="V63" t="str">
            <v>－</v>
          </cell>
          <cell r="W63" t="str">
            <v>－</v>
          </cell>
          <cell r="X63" t="str">
            <v>－</v>
          </cell>
          <cell r="Y63" t="str">
            <v>－</v>
          </cell>
          <cell r="Z63" t="str">
            <v>－</v>
          </cell>
          <cell r="AA63" t="str">
            <v>－</v>
          </cell>
          <cell r="AB63" t="str">
            <v>－</v>
          </cell>
          <cell r="AC63" t="str">
            <v>－</v>
          </cell>
          <cell r="AD63" t="str">
            <v>－</v>
          </cell>
          <cell r="AE63" t="str">
            <v>－</v>
          </cell>
          <cell r="AF63" t="str">
            <v>－</v>
          </cell>
          <cell r="AG63" t="str">
            <v>－</v>
          </cell>
          <cell r="AH63" t="str">
            <v>－</v>
          </cell>
          <cell r="AI63" t="str">
            <v>－</v>
          </cell>
          <cell r="AJ63" t="str">
            <v>－</v>
          </cell>
          <cell r="AK63" t="str">
            <v>－</v>
          </cell>
          <cell r="AL63" t="str">
            <v>－</v>
          </cell>
          <cell r="AM63" t="str">
            <v>－</v>
          </cell>
          <cell r="AN63" t="str">
            <v>－</v>
          </cell>
          <cell r="AO63" t="str">
            <v>－</v>
          </cell>
          <cell r="AP63" t="str">
            <v>－</v>
          </cell>
          <cell r="AQ63" t="str">
            <v>－</v>
          </cell>
          <cell r="AR63" t="str">
            <v>－</v>
          </cell>
          <cell r="AS63" t="str">
            <v>－</v>
          </cell>
          <cell r="AT63" t="str">
            <v>－</v>
          </cell>
          <cell r="AU63" t="str">
            <v>－</v>
          </cell>
          <cell r="AV63" t="str">
            <v>－</v>
          </cell>
          <cell r="AW63" t="str">
            <v>－</v>
          </cell>
          <cell r="AX63" t="str">
            <v>－</v>
          </cell>
          <cell r="AY63" t="str">
            <v>－</v>
          </cell>
          <cell r="AZ63" t="str">
            <v>－</v>
          </cell>
          <cell r="BA63" t="str">
            <v>－</v>
          </cell>
          <cell r="BB63" t="str">
            <v>－</v>
          </cell>
          <cell r="BC63" t="str">
            <v>－</v>
          </cell>
          <cell r="BD63" t="str">
            <v>－</v>
          </cell>
          <cell r="BE63" t="str">
            <v>－</v>
          </cell>
          <cell r="BF63" t="str">
            <v>－</v>
          </cell>
          <cell r="BG63" t="str">
            <v>－</v>
          </cell>
          <cell r="BH63" t="str">
            <v>－</v>
          </cell>
          <cell r="BI63" t="str">
            <v>－</v>
          </cell>
          <cell r="BJ63" t="str">
            <v>－</v>
          </cell>
          <cell r="BK63" t="str">
            <v>－</v>
          </cell>
          <cell r="BL63" t="str">
            <v>－</v>
          </cell>
          <cell r="BM63" t="str">
            <v>－</v>
          </cell>
          <cell r="BN63" t="str">
            <v>－</v>
          </cell>
          <cell r="BO63" t="str">
            <v>－</v>
          </cell>
          <cell r="BP63" t="str">
            <v>－</v>
          </cell>
          <cell r="BQ63" t="str">
            <v>－</v>
          </cell>
          <cell r="BR63" t="str">
            <v>－</v>
          </cell>
          <cell r="BS63" t="str">
            <v>－</v>
          </cell>
          <cell r="BT63" t="str">
            <v>－</v>
          </cell>
          <cell r="BU63" t="str">
            <v>－</v>
          </cell>
          <cell r="BV63" t="str">
            <v>－</v>
          </cell>
          <cell r="BW63" t="str">
            <v>－</v>
          </cell>
          <cell r="BX63" t="str">
            <v>－</v>
          </cell>
          <cell r="BY63" t="str">
            <v>－</v>
          </cell>
          <cell r="BZ63" t="str">
            <v>－</v>
          </cell>
          <cell r="CA63">
            <v>0</v>
          </cell>
          <cell r="CB63" t="str">
            <v>－</v>
          </cell>
          <cell r="CC63" t="str">
            <v>－</v>
          </cell>
          <cell r="CD63" t="str">
            <v>－</v>
          </cell>
          <cell r="CE63" t="str">
            <v>－</v>
          </cell>
          <cell r="CF63" t="str">
            <v>－</v>
          </cell>
          <cell r="CG63" t="str">
            <v>－</v>
          </cell>
          <cell r="CH63" t="str">
            <v>－</v>
          </cell>
          <cell r="CI63" t="str">
            <v>－</v>
          </cell>
          <cell r="CJ63" t="str">
            <v>－</v>
          </cell>
          <cell r="CK63" t="str">
            <v>－</v>
          </cell>
          <cell r="CL63" t="str">
            <v>－</v>
          </cell>
          <cell r="CM63" t="str">
            <v>－</v>
          </cell>
          <cell r="CN63" t="str">
            <v>－</v>
          </cell>
          <cell r="CO63" t="str">
            <v>－</v>
          </cell>
          <cell r="CP63" t="str">
            <v>－</v>
          </cell>
          <cell r="CQ63" t="str">
            <v>－</v>
          </cell>
          <cell r="CR63" t="str">
            <v>－</v>
          </cell>
          <cell r="CS63" t="str">
            <v>－</v>
          </cell>
          <cell r="CT63" t="str">
            <v>－</v>
          </cell>
          <cell r="CU63" t="str">
            <v>－</v>
          </cell>
          <cell r="CV63" t="str">
            <v>－</v>
          </cell>
          <cell r="CW63" t="str">
            <v>－</v>
          </cell>
          <cell r="CX63" t="str">
            <v>－</v>
          </cell>
          <cell r="CY63" t="str">
            <v>－</v>
          </cell>
          <cell r="CZ63" t="str">
            <v>－</v>
          </cell>
          <cell r="DA63" t="str">
            <v>－</v>
          </cell>
          <cell r="DB63" t="str">
            <v>－</v>
          </cell>
          <cell r="DC63" t="str">
            <v>－</v>
          </cell>
          <cell r="DE63" t="str">
            <v>－</v>
          </cell>
          <cell r="DF63" t="str">
            <v>－</v>
          </cell>
          <cell r="DG63" t="str">
            <v>－</v>
          </cell>
          <cell r="DH63" t="str">
            <v>－</v>
          </cell>
          <cell r="DI63" t="str">
            <v>－</v>
          </cell>
          <cell r="DJ63" t="str">
            <v>－</v>
          </cell>
          <cell r="DK63" t="str">
            <v>－</v>
          </cell>
          <cell r="DL63" t="str">
            <v>－</v>
          </cell>
          <cell r="DM63" t="str">
            <v>－</v>
          </cell>
          <cell r="DN63" t="str">
            <v>－</v>
          </cell>
          <cell r="DO63" t="str">
            <v>－</v>
          </cell>
          <cell r="DP63" t="str">
            <v>－</v>
          </cell>
          <cell r="DQ63" t="str">
            <v>－</v>
          </cell>
          <cell r="DR63" t="str">
            <v>－</v>
          </cell>
          <cell r="DS63" t="str">
            <v>－</v>
          </cell>
          <cell r="DT63" t="str">
            <v>－</v>
          </cell>
          <cell r="DU63" t="str">
            <v>－</v>
          </cell>
          <cell r="DV63" t="str">
            <v>－</v>
          </cell>
          <cell r="DW63" t="str">
            <v>－</v>
          </cell>
          <cell r="DX63" t="str">
            <v>－</v>
          </cell>
          <cell r="DY63" t="str">
            <v>－</v>
          </cell>
          <cell r="DZ63" t="str">
            <v>－</v>
          </cell>
          <cell r="EA63" t="str">
            <v>－</v>
          </cell>
          <cell r="EB63" t="str">
            <v>－</v>
          </cell>
          <cell r="EC63" t="str">
            <v>－</v>
          </cell>
          <cell r="ED63" t="str">
            <v>－</v>
          </cell>
          <cell r="EE63" t="str">
            <v>－</v>
          </cell>
          <cell r="EF63" t="str">
            <v>－</v>
          </cell>
          <cell r="EG63" t="str">
            <v>－</v>
          </cell>
          <cell r="EH63" t="str">
            <v>－</v>
          </cell>
          <cell r="EI63" t="str">
            <v>－</v>
          </cell>
          <cell r="EJ63" t="str">
            <v>－</v>
          </cell>
          <cell r="EK63" t="str">
            <v>－</v>
          </cell>
          <cell r="EL63" t="str">
            <v>－</v>
          </cell>
          <cell r="EM63" t="str">
            <v>－</v>
          </cell>
          <cell r="ER63" t="str">
            <v>－</v>
          </cell>
        </row>
        <row r="64">
          <cell r="E64" t="str">
            <v>－</v>
          </cell>
          <cell r="G64" t="str">
            <v>－</v>
          </cell>
          <cell r="H64" t="str">
            <v>－</v>
          </cell>
          <cell r="I64" t="str">
            <v>－</v>
          </cell>
          <cell r="J64" t="str">
            <v>－</v>
          </cell>
          <cell r="K64" t="str">
            <v>－</v>
          </cell>
          <cell r="L64" t="str">
            <v>－</v>
          </cell>
          <cell r="M64" t="str">
            <v>－</v>
          </cell>
          <cell r="N64" t="str">
            <v>－</v>
          </cell>
          <cell r="O64" t="str">
            <v>－</v>
          </cell>
          <cell r="P64" t="str">
            <v>－</v>
          </cell>
          <cell r="Q64" t="str">
            <v>－</v>
          </cell>
          <cell r="R64" t="str">
            <v>－</v>
          </cell>
          <cell r="S64" t="str">
            <v>－</v>
          </cell>
          <cell r="T64" t="str">
            <v>－</v>
          </cell>
          <cell r="U64" t="str">
            <v>－</v>
          </cell>
          <cell r="V64" t="str">
            <v>－</v>
          </cell>
          <cell r="W64" t="str">
            <v>－</v>
          </cell>
          <cell r="X64" t="str">
            <v>－</v>
          </cell>
          <cell r="Y64" t="str">
            <v>－</v>
          </cell>
          <cell r="Z64" t="str">
            <v>－</v>
          </cell>
          <cell r="AA64" t="str">
            <v>－</v>
          </cell>
          <cell r="AB64" t="str">
            <v>－</v>
          </cell>
          <cell r="AC64" t="str">
            <v>－</v>
          </cell>
          <cell r="AD64" t="str">
            <v>－</v>
          </cell>
          <cell r="AE64" t="str">
            <v>－</v>
          </cell>
          <cell r="AF64" t="str">
            <v>－</v>
          </cell>
          <cell r="AG64" t="str">
            <v>－</v>
          </cell>
          <cell r="AH64" t="str">
            <v>－</v>
          </cell>
          <cell r="AI64" t="str">
            <v>－</v>
          </cell>
          <cell r="AJ64" t="str">
            <v>－</v>
          </cell>
          <cell r="AK64" t="str">
            <v>－</v>
          </cell>
          <cell r="AL64" t="str">
            <v>－</v>
          </cell>
          <cell r="AM64" t="str">
            <v>－</v>
          </cell>
          <cell r="AN64" t="str">
            <v>－</v>
          </cell>
          <cell r="AO64" t="str">
            <v>－</v>
          </cell>
          <cell r="AP64" t="str">
            <v>－</v>
          </cell>
          <cell r="AQ64" t="str">
            <v>－</v>
          </cell>
          <cell r="AR64" t="str">
            <v>－</v>
          </cell>
          <cell r="AS64" t="str">
            <v>－</v>
          </cell>
          <cell r="AT64" t="str">
            <v>－</v>
          </cell>
          <cell r="AU64" t="str">
            <v>－</v>
          </cell>
          <cell r="AV64" t="str">
            <v>－</v>
          </cell>
          <cell r="AW64" t="str">
            <v>－</v>
          </cell>
          <cell r="AX64" t="str">
            <v>－</v>
          </cell>
          <cell r="AY64" t="str">
            <v>－</v>
          </cell>
          <cell r="AZ64" t="str">
            <v>－</v>
          </cell>
          <cell r="BA64" t="str">
            <v>－</v>
          </cell>
          <cell r="BB64" t="str">
            <v>－</v>
          </cell>
          <cell r="BC64" t="str">
            <v>－</v>
          </cell>
          <cell r="BD64" t="str">
            <v>－</v>
          </cell>
          <cell r="BE64" t="str">
            <v>－</v>
          </cell>
          <cell r="BF64" t="str">
            <v>－</v>
          </cell>
          <cell r="BG64" t="str">
            <v>－</v>
          </cell>
          <cell r="BH64" t="str">
            <v>－</v>
          </cell>
          <cell r="BI64" t="str">
            <v>－</v>
          </cell>
          <cell r="BJ64" t="str">
            <v>－</v>
          </cell>
          <cell r="BK64" t="str">
            <v>－</v>
          </cell>
          <cell r="BL64" t="str">
            <v>－</v>
          </cell>
          <cell r="BM64" t="str">
            <v>－</v>
          </cell>
          <cell r="BN64" t="str">
            <v>－</v>
          </cell>
          <cell r="BO64" t="str">
            <v>－</v>
          </cell>
          <cell r="BP64" t="str">
            <v>－</v>
          </cell>
          <cell r="BQ64" t="str">
            <v>－</v>
          </cell>
          <cell r="BR64" t="str">
            <v>－</v>
          </cell>
          <cell r="BS64" t="str">
            <v>－</v>
          </cell>
          <cell r="BT64" t="str">
            <v>－</v>
          </cell>
          <cell r="BU64" t="str">
            <v>－</v>
          </cell>
          <cell r="BV64" t="str">
            <v>－</v>
          </cell>
          <cell r="BW64" t="str">
            <v>－</v>
          </cell>
          <cell r="BX64" t="str">
            <v>－</v>
          </cell>
          <cell r="BY64" t="str">
            <v>－</v>
          </cell>
          <cell r="BZ64" t="str">
            <v>－</v>
          </cell>
          <cell r="CA64">
            <v>0</v>
          </cell>
          <cell r="CB64" t="str">
            <v>－</v>
          </cell>
          <cell r="CC64" t="str">
            <v>－</v>
          </cell>
          <cell r="CD64" t="str">
            <v>－</v>
          </cell>
          <cell r="CE64" t="str">
            <v>－</v>
          </cell>
          <cell r="CF64" t="str">
            <v>－</v>
          </cell>
          <cell r="CG64" t="str">
            <v>－</v>
          </cell>
          <cell r="CH64" t="str">
            <v>－</v>
          </cell>
          <cell r="CI64" t="str">
            <v>－</v>
          </cell>
          <cell r="CJ64" t="str">
            <v>－</v>
          </cell>
          <cell r="CK64" t="str">
            <v>－</v>
          </cell>
          <cell r="CL64" t="str">
            <v>－</v>
          </cell>
          <cell r="CM64" t="str">
            <v>－</v>
          </cell>
          <cell r="CN64" t="str">
            <v>－</v>
          </cell>
          <cell r="CO64" t="str">
            <v>－</v>
          </cell>
          <cell r="CP64" t="str">
            <v>－</v>
          </cell>
          <cell r="CQ64" t="str">
            <v>－</v>
          </cell>
          <cell r="CR64" t="str">
            <v>－</v>
          </cell>
          <cell r="CS64" t="str">
            <v>－</v>
          </cell>
          <cell r="CT64" t="str">
            <v>－</v>
          </cell>
          <cell r="CU64" t="str">
            <v>－</v>
          </cell>
          <cell r="CV64" t="str">
            <v>－</v>
          </cell>
          <cell r="CW64" t="str">
            <v>－</v>
          </cell>
          <cell r="CX64" t="str">
            <v>－</v>
          </cell>
          <cell r="CY64" t="str">
            <v>－</v>
          </cell>
          <cell r="CZ64" t="str">
            <v>－</v>
          </cell>
          <cell r="DA64" t="str">
            <v>－</v>
          </cell>
          <cell r="DB64" t="str">
            <v>－</v>
          </cell>
          <cell r="DC64" t="str">
            <v>－</v>
          </cell>
          <cell r="DE64" t="str">
            <v>－</v>
          </cell>
          <cell r="DF64" t="str">
            <v>－</v>
          </cell>
          <cell r="DG64" t="str">
            <v>－</v>
          </cell>
          <cell r="DH64" t="str">
            <v>－</v>
          </cell>
          <cell r="DI64" t="str">
            <v>－</v>
          </cell>
          <cell r="DJ64" t="str">
            <v>－</v>
          </cell>
          <cell r="DK64" t="str">
            <v>－</v>
          </cell>
          <cell r="DL64" t="str">
            <v>－</v>
          </cell>
          <cell r="DM64" t="str">
            <v>－</v>
          </cell>
          <cell r="DN64" t="str">
            <v>－</v>
          </cell>
          <cell r="DO64" t="str">
            <v>－</v>
          </cell>
          <cell r="DP64" t="str">
            <v>－</v>
          </cell>
          <cell r="DQ64" t="str">
            <v>－</v>
          </cell>
          <cell r="DR64" t="str">
            <v>－</v>
          </cell>
          <cell r="DS64" t="str">
            <v>－</v>
          </cell>
          <cell r="DT64" t="str">
            <v>－</v>
          </cell>
          <cell r="DU64" t="str">
            <v>－</v>
          </cell>
          <cell r="DV64" t="str">
            <v>－</v>
          </cell>
          <cell r="DW64" t="str">
            <v>－</v>
          </cell>
          <cell r="DX64" t="str">
            <v>－</v>
          </cell>
          <cell r="DY64" t="str">
            <v>－</v>
          </cell>
          <cell r="DZ64" t="str">
            <v>－</v>
          </cell>
          <cell r="EA64" t="str">
            <v>－</v>
          </cell>
          <cell r="EB64" t="str">
            <v>－</v>
          </cell>
          <cell r="EC64" t="str">
            <v>－</v>
          </cell>
          <cell r="ED64" t="str">
            <v>－</v>
          </cell>
          <cell r="EE64" t="str">
            <v>－</v>
          </cell>
          <cell r="EF64" t="str">
            <v>－</v>
          </cell>
          <cell r="EG64" t="str">
            <v>－</v>
          </cell>
          <cell r="EH64" t="str">
            <v>－</v>
          </cell>
          <cell r="EI64" t="str">
            <v>－</v>
          </cell>
          <cell r="EJ64" t="str">
            <v>－</v>
          </cell>
          <cell r="EK64" t="str">
            <v>－</v>
          </cell>
          <cell r="EL64" t="str">
            <v>－</v>
          </cell>
          <cell r="EM64" t="str">
            <v>－</v>
          </cell>
          <cell r="ER64" t="str">
            <v>－</v>
          </cell>
        </row>
        <row r="65">
          <cell r="E65" t="str">
            <v>－</v>
          </cell>
          <cell r="G65" t="str">
            <v>－</v>
          </cell>
          <cell r="H65" t="str">
            <v>－</v>
          </cell>
          <cell r="I65" t="str">
            <v>－</v>
          </cell>
          <cell r="J65" t="str">
            <v>－</v>
          </cell>
          <cell r="K65" t="str">
            <v>－</v>
          </cell>
          <cell r="L65" t="str">
            <v>－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  <cell r="Q65" t="str">
            <v>－</v>
          </cell>
          <cell r="R65" t="str">
            <v>－</v>
          </cell>
          <cell r="S65" t="str">
            <v>－</v>
          </cell>
          <cell r="T65" t="str">
            <v>－</v>
          </cell>
          <cell r="U65" t="str">
            <v>－</v>
          </cell>
          <cell r="V65" t="str">
            <v>－</v>
          </cell>
          <cell r="W65" t="str">
            <v>－</v>
          </cell>
          <cell r="X65" t="str">
            <v>－</v>
          </cell>
          <cell r="Y65" t="str">
            <v>－</v>
          </cell>
          <cell r="Z65" t="str">
            <v>－</v>
          </cell>
          <cell r="AA65" t="str">
            <v>－</v>
          </cell>
          <cell r="AB65" t="str">
            <v>－</v>
          </cell>
          <cell r="AC65" t="str">
            <v>－</v>
          </cell>
          <cell r="AD65" t="str">
            <v>－</v>
          </cell>
          <cell r="AE65" t="str">
            <v>－</v>
          </cell>
          <cell r="AF65" t="str">
            <v>－</v>
          </cell>
          <cell r="AG65" t="str">
            <v>－</v>
          </cell>
          <cell r="AH65" t="str">
            <v>－</v>
          </cell>
          <cell r="AI65" t="str">
            <v>－</v>
          </cell>
          <cell r="AJ65" t="str">
            <v>－</v>
          </cell>
          <cell r="AK65" t="str">
            <v>－</v>
          </cell>
          <cell r="AL65" t="str">
            <v>－</v>
          </cell>
          <cell r="AM65" t="str">
            <v>－</v>
          </cell>
          <cell r="AN65" t="str">
            <v>－</v>
          </cell>
          <cell r="AO65" t="str">
            <v>－</v>
          </cell>
          <cell r="AP65" t="str">
            <v>－</v>
          </cell>
          <cell r="AQ65" t="str">
            <v>－</v>
          </cell>
          <cell r="AR65" t="str">
            <v>－</v>
          </cell>
          <cell r="AS65" t="str">
            <v>－</v>
          </cell>
          <cell r="AT65" t="str">
            <v>－</v>
          </cell>
          <cell r="AU65" t="str">
            <v>－</v>
          </cell>
          <cell r="AV65" t="str">
            <v>－</v>
          </cell>
          <cell r="AW65" t="str">
            <v>－</v>
          </cell>
          <cell r="AX65" t="str">
            <v>－</v>
          </cell>
          <cell r="AY65" t="str">
            <v>－</v>
          </cell>
          <cell r="AZ65" t="str">
            <v>－</v>
          </cell>
          <cell r="BA65" t="str">
            <v>－</v>
          </cell>
          <cell r="BB65" t="str">
            <v>－</v>
          </cell>
          <cell r="BC65" t="str">
            <v>－</v>
          </cell>
          <cell r="BD65" t="str">
            <v>－</v>
          </cell>
          <cell r="BE65" t="str">
            <v>－</v>
          </cell>
          <cell r="BF65" t="str">
            <v>－</v>
          </cell>
          <cell r="BG65" t="str">
            <v>－</v>
          </cell>
          <cell r="BH65" t="str">
            <v>－</v>
          </cell>
          <cell r="BI65" t="str">
            <v>－</v>
          </cell>
          <cell r="BJ65" t="str">
            <v>－</v>
          </cell>
          <cell r="BK65" t="str">
            <v>－</v>
          </cell>
          <cell r="BL65" t="str">
            <v>－</v>
          </cell>
          <cell r="BM65" t="str">
            <v>－</v>
          </cell>
          <cell r="BN65" t="str">
            <v>－</v>
          </cell>
          <cell r="BO65" t="str">
            <v>－</v>
          </cell>
          <cell r="BP65" t="str">
            <v>－</v>
          </cell>
          <cell r="BQ65" t="str">
            <v>－</v>
          </cell>
          <cell r="BR65" t="str">
            <v>－</v>
          </cell>
          <cell r="BS65" t="str">
            <v>－</v>
          </cell>
          <cell r="BT65" t="str">
            <v>－</v>
          </cell>
          <cell r="BU65" t="str">
            <v>－</v>
          </cell>
          <cell r="BV65" t="str">
            <v>－</v>
          </cell>
          <cell r="BW65" t="str">
            <v>－</v>
          </cell>
          <cell r="BX65" t="str">
            <v>－</v>
          </cell>
          <cell r="BY65" t="str">
            <v>－</v>
          </cell>
          <cell r="BZ65" t="str">
            <v>－</v>
          </cell>
          <cell r="CA65">
            <v>0</v>
          </cell>
          <cell r="CB65" t="str">
            <v>－</v>
          </cell>
          <cell r="CC65" t="str">
            <v>－</v>
          </cell>
          <cell r="CD65" t="str">
            <v>－</v>
          </cell>
          <cell r="CE65" t="str">
            <v>－</v>
          </cell>
          <cell r="CF65" t="str">
            <v>－</v>
          </cell>
          <cell r="CG65" t="str">
            <v>－</v>
          </cell>
          <cell r="CH65" t="str">
            <v>－</v>
          </cell>
          <cell r="CI65" t="str">
            <v>－</v>
          </cell>
          <cell r="CJ65" t="str">
            <v>－</v>
          </cell>
          <cell r="CK65" t="str">
            <v>－</v>
          </cell>
          <cell r="CL65" t="str">
            <v>－</v>
          </cell>
          <cell r="CM65" t="str">
            <v>－</v>
          </cell>
          <cell r="CN65" t="str">
            <v>－</v>
          </cell>
          <cell r="CO65" t="str">
            <v>－</v>
          </cell>
          <cell r="CP65" t="str">
            <v>－</v>
          </cell>
          <cell r="CQ65" t="str">
            <v>－</v>
          </cell>
          <cell r="CR65" t="str">
            <v>－</v>
          </cell>
          <cell r="CS65" t="str">
            <v>－</v>
          </cell>
          <cell r="CT65" t="str">
            <v>－</v>
          </cell>
          <cell r="CU65" t="str">
            <v>－</v>
          </cell>
          <cell r="CV65" t="str">
            <v>－</v>
          </cell>
          <cell r="CW65" t="str">
            <v>－</v>
          </cell>
          <cell r="CX65" t="str">
            <v>－</v>
          </cell>
          <cell r="CY65" t="str">
            <v>－</v>
          </cell>
          <cell r="CZ65" t="str">
            <v>－</v>
          </cell>
          <cell r="DA65" t="str">
            <v>－</v>
          </cell>
          <cell r="DB65" t="str">
            <v>－</v>
          </cell>
          <cell r="DC65" t="str">
            <v>－</v>
          </cell>
          <cell r="DE65" t="str">
            <v>－</v>
          </cell>
          <cell r="DF65" t="str">
            <v>－</v>
          </cell>
          <cell r="DG65" t="str">
            <v>－</v>
          </cell>
          <cell r="DH65" t="str">
            <v>－</v>
          </cell>
          <cell r="DI65" t="str">
            <v>－</v>
          </cell>
          <cell r="DJ65" t="str">
            <v>－</v>
          </cell>
          <cell r="DK65" t="str">
            <v>－</v>
          </cell>
          <cell r="DL65" t="str">
            <v>－</v>
          </cell>
          <cell r="DM65" t="str">
            <v>－</v>
          </cell>
          <cell r="DN65" t="str">
            <v>－</v>
          </cell>
          <cell r="DO65" t="str">
            <v>－</v>
          </cell>
          <cell r="DP65" t="str">
            <v>－</v>
          </cell>
          <cell r="DQ65" t="str">
            <v>－</v>
          </cell>
          <cell r="DR65" t="str">
            <v>－</v>
          </cell>
          <cell r="DS65" t="str">
            <v>－</v>
          </cell>
          <cell r="DT65" t="str">
            <v>－</v>
          </cell>
          <cell r="DU65" t="str">
            <v>－</v>
          </cell>
          <cell r="DV65" t="str">
            <v>－</v>
          </cell>
          <cell r="DW65" t="str">
            <v>－</v>
          </cell>
          <cell r="DX65" t="str">
            <v>－</v>
          </cell>
          <cell r="DY65" t="str">
            <v>－</v>
          </cell>
          <cell r="DZ65" t="str">
            <v>－</v>
          </cell>
          <cell r="EA65" t="str">
            <v>－</v>
          </cell>
          <cell r="EB65" t="str">
            <v>－</v>
          </cell>
          <cell r="EC65" t="str">
            <v>－</v>
          </cell>
          <cell r="ED65" t="str">
            <v>－</v>
          </cell>
          <cell r="EE65" t="str">
            <v>－</v>
          </cell>
          <cell r="EF65" t="str">
            <v>－</v>
          </cell>
          <cell r="EG65" t="str">
            <v>－</v>
          </cell>
          <cell r="EH65" t="str">
            <v>－</v>
          </cell>
          <cell r="EI65" t="str">
            <v>－</v>
          </cell>
          <cell r="EJ65" t="str">
            <v>－</v>
          </cell>
          <cell r="EK65" t="str">
            <v>－</v>
          </cell>
          <cell r="EL65" t="str">
            <v>－</v>
          </cell>
          <cell r="EM65" t="str">
            <v>－</v>
          </cell>
          <cell r="ER65" t="str">
            <v>－</v>
          </cell>
        </row>
        <row r="66">
          <cell r="E66" t="str">
            <v>－</v>
          </cell>
          <cell r="G66" t="str">
            <v>－</v>
          </cell>
          <cell r="H66" t="str">
            <v>－</v>
          </cell>
          <cell r="I66" t="str">
            <v>－</v>
          </cell>
          <cell r="J66" t="str">
            <v>－</v>
          </cell>
          <cell r="K66" t="str">
            <v>－</v>
          </cell>
          <cell r="L66" t="str">
            <v>－</v>
          </cell>
          <cell r="M66" t="str">
            <v>－</v>
          </cell>
          <cell r="N66" t="str">
            <v>－</v>
          </cell>
          <cell r="O66" t="str">
            <v>－</v>
          </cell>
          <cell r="P66" t="str">
            <v>－</v>
          </cell>
          <cell r="Q66" t="str">
            <v>－</v>
          </cell>
          <cell r="R66" t="str">
            <v>－</v>
          </cell>
          <cell r="S66" t="str">
            <v>－</v>
          </cell>
          <cell r="T66" t="str">
            <v>－</v>
          </cell>
          <cell r="U66" t="str">
            <v>－</v>
          </cell>
          <cell r="V66" t="str">
            <v>－</v>
          </cell>
          <cell r="W66" t="str">
            <v>－</v>
          </cell>
          <cell r="X66" t="str">
            <v>－</v>
          </cell>
          <cell r="Y66" t="str">
            <v>－</v>
          </cell>
          <cell r="Z66" t="str">
            <v>－</v>
          </cell>
          <cell r="AA66" t="str">
            <v>－</v>
          </cell>
          <cell r="AB66" t="str">
            <v>－</v>
          </cell>
          <cell r="AC66" t="str">
            <v>－</v>
          </cell>
          <cell r="AD66" t="str">
            <v>－</v>
          </cell>
          <cell r="AE66" t="str">
            <v>－</v>
          </cell>
          <cell r="AF66" t="str">
            <v>－</v>
          </cell>
          <cell r="AG66" t="str">
            <v>－</v>
          </cell>
          <cell r="AH66" t="str">
            <v>－</v>
          </cell>
          <cell r="AI66" t="str">
            <v>－</v>
          </cell>
          <cell r="AJ66" t="str">
            <v>－</v>
          </cell>
          <cell r="AK66" t="str">
            <v>－</v>
          </cell>
          <cell r="AL66" t="str">
            <v>－</v>
          </cell>
          <cell r="AM66" t="str">
            <v>－</v>
          </cell>
          <cell r="AN66" t="str">
            <v>－</v>
          </cell>
          <cell r="AO66" t="str">
            <v>－</v>
          </cell>
          <cell r="AP66" t="str">
            <v>－</v>
          </cell>
          <cell r="AQ66" t="str">
            <v>－</v>
          </cell>
          <cell r="AR66" t="str">
            <v>－</v>
          </cell>
          <cell r="AS66" t="str">
            <v>－</v>
          </cell>
          <cell r="AT66" t="str">
            <v>－</v>
          </cell>
          <cell r="AU66" t="str">
            <v>－</v>
          </cell>
          <cell r="AV66" t="str">
            <v>－</v>
          </cell>
          <cell r="AW66" t="str">
            <v>－</v>
          </cell>
          <cell r="AX66" t="str">
            <v>－</v>
          </cell>
          <cell r="AY66" t="str">
            <v>－</v>
          </cell>
          <cell r="AZ66" t="str">
            <v>－</v>
          </cell>
          <cell r="BA66" t="str">
            <v>－</v>
          </cell>
          <cell r="BB66" t="str">
            <v>－</v>
          </cell>
          <cell r="BC66" t="str">
            <v>－</v>
          </cell>
          <cell r="BD66" t="str">
            <v>－</v>
          </cell>
          <cell r="BE66" t="str">
            <v>－</v>
          </cell>
          <cell r="BF66" t="str">
            <v>－</v>
          </cell>
          <cell r="BG66" t="str">
            <v>－</v>
          </cell>
          <cell r="BH66" t="str">
            <v>－</v>
          </cell>
          <cell r="BI66" t="str">
            <v>－</v>
          </cell>
          <cell r="BJ66" t="str">
            <v>－</v>
          </cell>
          <cell r="BK66" t="str">
            <v>－</v>
          </cell>
          <cell r="BL66" t="str">
            <v>－</v>
          </cell>
          <cell r="BM66" t="str">
            <v>－</v>
          </cell>
          <cell r="BN66" t="str">
            <v>－</v>
          </cell>
          <cell r="BO66" t="str">
            <v>－</v>
          </cell>
          <cell r="BP66" t="str">
            <v>－</v>
          </cell>
          <cell r="BQ66" t="str">
            <v>－</v>
          </cell>
          <cell r="BR66" t="str">
            <v>－</v>
          </cell>
          <cell r="BS66" t="str">
            <v>－</v>
          </cell>
          <cell r="BT66" t="str">
            <v>－</v>
          </cell>
          <cell r="BU66" t="str">
            <v>－</v>
          </cell>
          <cell r="BV66" t="str">
            <v>－</v>
          </cell>
          <cell r="BW66" t="str">
            <v>－</v>
          </cell>
          <cell r="BX66" t="str">
            <v>－</v>
          </cell>
          <cell r="BY66" t="str">
            <v>－</v>
          </cell>
          <cell r="BZ66" t="str">
            <v>－</v>
          </cell>
          <cell r="CA66">
            <v>0</v>
          </cell>
          <cell r="CB66" t="str">
            <v>－</v>
          </cell>
          <cell r="CC66" t="str">
            <v>－</v>
          </cell>
          <cell r="CD66" t="str">
            <v>－</v>
          </cell>
          <cell r="CE66" t="str">
            <v>－</v>
          </cell>
          <cell r="CF66" t="str">
            <v>－</v>
          </cell>
          <cell r="CG66" t="str">
            <v>－</v>
          </cell>
          <cell r="CH66" t="str">
            <v>－</v>
          </cell>
          <cell r="CI66" t="str">
            <v>－</v>
          </cell>
          <cell r="CJ66" t="str">
            <v>－</v>
          </cell>
          <cell r="CK66" t="str">
            <v>－</v>
          </cell>
          <cell r="CL66" t="str">
            <v>－</v>
          </cell>
          <cell r="CM66" t="str">
            <v>－</v>
          </cell>
          <cell r="CN66" t="str">
            <v>－</v>
          </cell>
          <cell r="CO66" t="str">
            <v>－</v>
          </cell>
          <cell r="CP66" t="str">
            <v>－</v>
          </cell>
          <cell r="CQ66" t="str">
            <v>－</v>
          </cell>
          <cell r="CR66" t="str">
            <v>－</v>
          </cell>
          <cell r="CS66" t="str">
            <v>－</v>
          </cell>
          <cell r="CT66" t="str">
            <v>－</v>
          </cell>
          <cell r="CU66" t="str">
            <v>－</v>
          </cell>
          <cell r="CV66" t="str">
            <v>－</v>
          </cell>
          <cell r="CW66" t="str">
            <v>－</v>
          </cell>
          <cell r="CX66" t="str">
            <v>－</v>
          </cell>
          <cell r="CY66" t="str">
            <v>－</v>
          </cell>
          <cell r="CZ66" t="str">
            <v>－</v>
          </cell>
          <cell r="DA66" t="str">
            <v>－</v>
          </cell>
          <cell r="DB66" t="str">
            <v>－</v>
          </cell>
          <cell r="DC66" t="str">
            <v>－</v>
          </cell>
          <cell r="DE66" t="str">
            <v>－</v>
          </cell>
          <cell r="DF66" t="str">
            <v>－</v>
          </cell>
          <cell r="DG66" t="str">
            <v>－</v>
          </cell>
          <cell r="DH66" t="str">
            <v>－</v>
          </cell>
          <cell r="DI66" t="str">
            <v>－</v>
          </cell>
          <cell r="DJ66" t="str">
            <v>－</v>
          </cell>
          <cell r="DK66" t="str">
            <v>－</v>
          </cell>
          <cell r="DL66" t="str">
            <v>－</v>
          </cell>
          <cell r="DM66" t="str">
            <v>－</v>
          </cell>
          <cell r="DN66" t="str">
            <v>－</v>
          </cell>
          <cell r="DO66" t="str">
            <v>－</v>
          </cell>
          <cell r="DP66" t="str">
            <v>－</v>
          </cell>
          <cell r="DQ66" t="str">
            <v>－</v>
          </cell>
          <cell r="DR66" t="str">
            <v>－</v>
          </cell>
          <cell r="DS66" t="str">
            <v>－</v>
          </cell>
          <cell r="DT66" t="str">
            <v>－</v>
          </cell>
          <cell r="DU66" t="str">
            <v>－</v>
          </cell>
          <cell r="DV66" t="str">
            <v>－</v>
          </cell>
          <cell r="DW66" t="str">
            <v>－</v>
          </cell>
          <cell r="DX66" t="str">
            <v>－</v>
          </cell>
          <cell r="DY66" t="str">
            <v>－</v>
          </cell>
          <cell r="DZ66" t="str">
            <v>－</v>
          </cell>
          <cell r="EA66" t="str">
            <v>－</v>
          </cell>
          <cell r="EB66" t="str">
            <v>－</v>
          </cell>
          <cell r="EC66" t="str">
            <v>－</v>
          </cell>
          <cell r="ED66" t="str">
            <v>－</v>
          </cell>
          <cell r="EE66" t="str">
            <v>－</v>
          </cell>
          <cell r="EF66" t="str">
            <v>－</v>
          </cell>
          <cell r="EG66" t="str">
            <v>－</v>
          </cell>
          <cell r="EH66" t="str">
            <v>－</v>
          </cell>
          <cell r="EI66" t="str">
            <v>－</v>
          </cell>
          <cell r="EJ66" t="str">
            <v>－</v>
          </cell>
          <cell r="EK66" t="str">
            <v>－</v>
          </cell>
          <cell r="EL66" t="str">
            <v>－</v>
          </cell>
          <cell r="EM66" t="str">
            <v>－</v>
          </cell>
          <cell r="ER66" t="str">
            <v>－</v>
          </cell>
        </row>
        <row r="67">
          <cell r="E67" t="str">
            <v>－</v>
          </cell>
          <cell r="G67" t="str">
            <v>－</v>
          </cell>
          <cell r="H67" t="str">
            <v>－</v>
          </cell>
          <cell r="I67" t="str">
            <v>－</v>
          </cell>
          <cell r="J67" t="str">
            <v>－</v>
          </cell>
          <cell r="K67" t="str">
            <v>－</v>
          </cell>
          <cell r="L67" t="str">
            <v>－</v>
          </cell>
          <cell r="M67" t="str">
            <v>－</v>
          </cell>
          <cell r="N67" t="str">
            <v>－</v>
          </cell>
          <cell r="O67" t="str">
            <v>－</v>
          </cell>
          <cell r="P67" t="str">
            <v>－</v>
          </cell>
          <cell r="Q67" t="str">
            <v>－</v>
          </cell>
          <cell r="R67" t="str">
            <v>－</v>
          </cell>
          <cell r="S67" t="str">
            <v>－</v>
          </cell>
          <cell r="T67" t="str">
            <v>－</v>
          </cell>
          <cell r="U67" t="str">
            <v>－</v>
          </cell>
          <cell r="V67" t="str">
            <v>－</v>
          </cell>
          <cell r="W67" t="str">
            <v>－</v>
          </cell>
          <cell r="X67" t="str">
            <v>－</v>
          </cell>
          <cell r="Y67" t="str">
            <v>－</v>
          </cell>
          <cell r="Z67" t="str">
            <v>－</v>
          </cell>
          <cell r="AA67" t="str">
            <v>－</v>
          </cell>
          <cell r="AB67" t="str">
            <v>－</v>
          </cell>
          <cell r="AC67" t="str">
            <v>－</v>
          </cell>
          <cell r="AD67" t="str">
            <v>－</v>
          </cell>
          <cell r="AE67" t="str">
            <v>－</v>
          </cell>
          <cell r="AF67" t="str">
            <v>－</v>
          </cell>
          <cell r="AG67" t="str">
            <v>－</v>
          </cell>
          <cell r="AH67" t="str">
            <v>－</v>
          </cell>
          <cell r="AI67" t="str">
            <v>－</v>
          </cell>
          <cell r="AJ67" t="str">
            <v>－</v>
          </cell>
          <cell r="AK67" t="str">
            <v>－</v>
          </cell>
          <cell r="AL67" t="str">
            <v>－</v>
          </cell>
          <cell r="AM67" t="str">
            <v>－</v>
          </cell>
          <cell r="AN67" t="str">
            <v>－</v>
          </cell>
          <cell r="AO67" t="str">
            <v>－</v>
          </cell>
          <cell r="AP67" t="str">
            <v>－</v>
          </cell>
          <cell r="AQ67" t="str">
            <v>－</v>
          </cell>
          <cell r="AR67" t="str">
            <v>－</v>
          </cell>
          <cell r="AS67" t="str">
            <v>－</v>
          </cell>
          <cell r="AT67" t="str">
            <v>－</v>
          </cell>
          <cell r="AU67" t="str">
            <v>－</v>
          </cell>
          <cell r="AV67" t="str">
            <v>－</v>
          </cell>
          <cell r="AW67" t="str">
            <v>－</v>
          </cell>
          <cell r="AX67" t="str">
            <v>－</v>
          </cell>
          <cell r="AY67" t="str">
            <v>－</v>
          </cell>
          <cell r="AZ67" t="str">
            <v>－</v>
          </cell>
          <cell r="BA67" t="str">
            <v>－</v>
          </cell>
          <cell r="BB67" t="str">
            <v>－</v>
          </cell>
          <cell r="BC67" t="str">
            <v>－</v>
          </cell>
          <cell r="BD67" t="str">
            <v>－</v>
          </cell>
          <cell r="BE67" t="str">
            <v>－</v>
          </cell>
          <cell r="BF67" t="str">
            <v>－</v>
          </cell>
          <cell r="BG67" t="str">
            <v>－</v>
          </cell>
          <cell r="BH67" t="str">
            <v>－</v>
          </cell>
          <cell r="BI67" t="str">
            <v>－</v>
          </cell>
          <cell r="BJ67" t="str">
            <v>－</v>
          </cell>
          <cell r="BK67" t="str">
            <v>－</v>
          </cell>
          <cell r="BL67" t="str">
            <v>－</v>
          </cell>
          <cell r="BM67" t="str">
            <v>－</v>
          </cell>
          <cell r="BN67" t="str">
            <v>－</v>
          </cell>
          <cell r="BO67" t="str">
            <v>－</v>
          </cell>
          <cell r="BP67" t="str">
            <v>－</v>
          </cell>
          <cell r="BQ67" t="str">
            <v>－</v>
          </cell>
          <cell r="BR67" t="str">
            <v>－</v>
          </cell>
          <cell r="BS67" t="str">
            <v>－</v>
          </cell>
          <cell r="BT67" t="str">
            <v>－</v>
          </cell>
          <cell r="BU67" t="str">
            <v>－</v>
          </cell>
          <cell r="BV67" t="str">
            <v>－</v>
          </cell>
          <cell r="BW67" t="str">
            <v>－</v>
          </cell>
          <cell r="BX67" t="str">
            <v>－</v>
          </cell>
          <cell r="BY67" t="str">
            <v>－</v>
          </cell>
          <cell r="BZ67" t="str">
            <v>－</v>
          </cell>
          <cell r="CA67">
            <v>0</v>
          </cell>
          <cell r="CB67" t="str">
            <v>－</v>
          </cell>
          <cell r="CC67" t="str">
            <v>－</v>
          </cell>
          <cell r="CD67" t="str">
            <v>－</v>
          </cell>
          <cell r="CE67" t="str">
            <v>－</v>
          </cell>
          <cell r="CF67" t="str">
            <v>－</v>
          </cell>
          <cell r="CG67" t="str">
            <v>－</v>
          </cell>
          <cell r="CH67" t="str">
            <v>－</v>
          </cell>
          <cell r="CI67" t="str">
            <v>－</v>
          </cell>
          <cell r="CJ67" t="str">
            <v>－</v>
          </cell>
          <cell r="CK67" t="str">
            <v>－</v>
          </cell>
          <cell r="CL67" t="str">
            <v>－</v>
          </cell>
          <cell r="CM67" t="str">
            <v>－</v>
          </cell>
          <cell r="CN67" t="str">
            <v>－</v>
          </cell>
          <cell r="CO67" t="str">
            <v>－</v>
          </cell>
          <cell r="CP67" t="str">
            <v>－</v>
          </cell>
          <cell r="CQ67" t="str">
            <v>－</v>
          </cell>
          <cell r="CR67" t="str">
            <v>－</v>
          </cell>
          <cell r="CS67" t="str">
            <v>－</v>
          </cell>
          <cell r="CT67" t="str">
            <v>－</v>
          </cell>
          <cell r="CU67" t="str">
            <v>－</v>
          </cell>
          <cell r="CV67" t="str">
            <v>－</v>
          </cell>
          <cell r="CW67" t="str">
            <v>－</v>
          </cell>
          <cell r="CX67" t="str">
            <v>－</v>
          </cell>
          <cell r="CY67" t="str">
            <v>－</v>
          </cell>
          <cell r="CZ67" t="str">
            <v>－</v>
          </cell>
          <cell r="DA67" t="str">
            <v>－</v>
          </cell>
          <cell r="DB67" t="str">
            <v>－</v>
          </cell>
          <cell r="DC67" t="str">
            <v>－</v>
          </cell>
          <cell r="DE67" t="str">
            <v>－</v>
          </cell>
          <cell r="DF67" t="str">
            <v>－</v>
          </cell>
          <cell r="DG67" t="str">
            <v>－</v>
          </cell>
          <cell r="DH67" t="str">
            <v>－</v>
          </cell>
          <cell r="DI67" t="str">
            <v>－</v>
          </cell>
          <cell r="DJ67" t="str">
            <v>－</v>
          </cell>
          <cell r="DK67" t="str">
            <v>－</v>
          </cell>
          <cell r="DL67" t="str">
            <v>－</v>
          </cell>
          <cell r="DM67" t="str">
            <v>－</v>
          </cell>
          <cell r="DN67" t="str">
            <v>－</v>
          </cell>
          <cell r="DO67" t="str">
            <v>－</v>
          </cell>
          <cell r="DP67" t="str">
            <v>－</v>
          </cell>
          <cell r="DQ67" t="str">
            <v>－</v>
          </cell>
          <cell r="DR67" t="str">
            <v>－</v>
          </cell>
          <cell r="DS67" t="str">
            <v>－</v>
          </cell>
          <cell r="DT67" t="str">
            <v>－</v>
          </cell>
          <cell r="DU67" t="str">
            <v>－</v>
          </cell>
          <cell r="DV67" t="str">
            <v>－</v>
          </cell>
          <cell r="DW67" t="str">
            <v>－</v>
          </cell>
          <cell r="DX67" t="str">
            <v>－</v>
          </cell>
          <cell r="DY67" t="str">
            <v>－</v>
          </cell>
          <cell r="DZ67" t="str">
            <v>－</v>
          </cell>
          <cell r="EA67" t="str">
            <v>－</v>
          </cell>
          <cell r="EB67" t="str">
            <v>－</v>
          </cell>
          <cell r="EC67" t="str">
            <v>－</v>
          </cell>
          <cell r="ED67" t="str">
            <v>－</v>
          </cell>
          <cell r="EE67" t="str">
            <v>－</v>
          </cell>
          <cell r="EF67" t="str">
            <v>－</v>
          </cell>
          <cell r="EG67" t="str">
            <v>－</v>
          </cell>
          <cell r="EH67" t="str">
            <v>－</v>
          </cell>
          <cell r="EI67" t="str">
            <v>－</v>
          </cell>
          <cell r="EJ67" t="str">
            <v>－</v>
          </cell>
          <cell r="EK67" t="str">
            <v>－</v>
          </cell>
          <cell r="EL67" t="str">
            <v>－</v>
          </cell>
          <cell r="EM67" t="str">
            <v>－</v>
          </cell>
          <cell r="ER67" t="str">
            <v>－</v>
          </cell>
        </row>
        <row r="68">
          <cell r="E68" t="str">
            <v>－</v>
          </cell>
          <cell r="G68" t="str">
            <v>－</v>
          </cell>
          <cell r="H68" t="str">
            <v>－</v>
          </cell>
          <cell r="I68" t="str">
            <v>－</v>
          </cell>
          <cell r="J68" t="str">
            <v>－</v>
          </cell>
          <cell r="K68" t="str">
            <v>－</v>
          </cell>
          <cell r="L68" t="str">
            <v>－</v>
          </cell>
          <cell r="M68" t="str">
            <v>－</v>
          </cell>
          <cell r="N68" t="str">
            <v>－</v>
          </cell>
          <cell r="O68" t="str">
            <v>－</v>
          </cell>
          <cell r="P68" t="str">
            <v>－</v>
          </cell>
          <cell r="Q68" t="str">
            <v>－</v>
          </cell>
          <cell r="R68" t="str">
            <v>－</v>
          </cell>
          <cell r="S68" t="str">
            <v>－</v>
          </cell>
          <cell r="T68" t="str">
            <v>－</v>
          </cell>
          <cell r="U68" t="str">
            <v>－</v>
          </cell>
          <cell r="V68" t="str">
            <v>－</v>
          </cell>
          <cell r="W68" t="str">
            <v>－</v>
          </cell>
          <cell r="X68" t="str">
            <v>－</v>
          </cell>
          <cell r="Y68" t="str">
            <v>－</v>
          </cell>
          <cell r="Z68" t="str">
            <v>－</v>
          </cell>
          <cell r="AA68" t="str">
            <v>－</v>
          </cell>
          <cell r="AB68" t="str">
            <v>－</v>
          </cell>
          <cell r="AC68" t="str">
            <v>－</v>
          </cell>
          <cell r="AD68" t="str">
            <v>－</v>
          </cell>
          <cell r="AE68" t="str">
            <v>－</v>
          </cell>
          <cell r="AF68" t="str">
            <v>－</v>
          </cell>
          <cell r="AG68" t="str">
            <v>－</v>
          </cell>
          <cell r="AH68" t="str">
            <v>－</v>
          </cell>
          <cell r="AI68" t="str">
            <v>－</v>
          </cell>
          <cell r="AJ68" t="str">
            <v>－</v>
          </cell>
          <cell r="AK68" t="str">
            <v>－</v>
          </cell>
          <cell r="AL68" t="str">
            <v>－</v>
          </cell>
          <cell r="AM68" t="str">
            <v>－</v>
          </cell>
          <cell r="AN68" t="str">
            <v>－</v>
          </cell>
          <cell r="AO68" t="str">
            <v>－</v>
          </cell>
          <cell r="AP68" t="str">
            <v>－</v>
          </cell>
          <cell r="AQ68" t="str">
            <v>－</v>
          </cell>
          <cell r="AR68" t="str">
            <v>－</v>
          </cell>
          <cell r="AS68" t="str">
            <v>－</v>
          </cell>
          <cell r="AT68" t="str">
            <v>－</v>
          </cell>
          <cell r="AU68" t="str">
            <v>－</v>
          </cell>
          <cell r="AV68" t="str">
            <v>－</v>
          </cell>
          <cell r="AW68" t="str">
            <v>－</v>
          </cell>
          <cell r="AX68" t="str">
            <v>－</v>
          </cell>
          <cell r="AY68" t="str">
            <v>－</v>
          </cell>
          <cell r="AZ68" t="str">
            <v>－</v>
          </cell>
          <cell r="BA68" t="str">
            <v>－</v>
          </cell>
          <cell r="BB68" t="str">
            <v>－</v>
          </cell>
          <cell r="BC68" t="str">
            <v>－</v>
          </cell>
          <cell r="BD68" t="str">
            <v>－</v>
          </cell>
          <cell r="BE68" t="str">
            <v>－</v>
          </cell>
          <cell r="BF68" t="str">
            <v>－</v>
          </cell>
          <cell r="BG68" t="str">
            <v>－</v>
          </cell>
          <cell r="BH68" t="str">
            <v>－</v>
          </cell>
          <cell r="BI68" t="str">
            <v>－</v>
          </cell>
          <cell r="BJ68" t="str">
            <v>－</v>
          </cell>
          <cell r="BK68" t="str">
            <v>－</v>
          </cell>
          <cell r="BL68" t="str">
            <v>－</v>
          </cell>
          <cell r="BM68" t="str">
            <v>－</v>
          </cell>
          <cell r="BN68" t="str">
            <v>－</v>
          </cell>
          <cell r="BO68" t="str">
            <v>－</v>
          </cell>
          <cell r="BP68" t="str">
            <v>－</v>
          </cell>
          <cell r="BQ68" t="str">
            <v>－</v>
          </cell>
          <cell r="BR68" t="str">
            <v>－</v>
          </cell>
          <cell r="BS68" t="str">
            <v>－</v>
          </cell>
          <cell r="BT68" t="str">
            <v>－</v>
          </cell>
          <cell r="BU68" t="str">
            <v>－</v>
          </cell>
          <cell r="BV68" t="str">
            <v>－</v>
          </cell>
          <cell r="BW68" t="str">
            <v>－</v>
          </cell>
          <cell r="BX68" t="str">
            <v>－</v>
          </cell>
          <cell r="BY68" t="str">
            <v>－</v>
          </cell>
          <cell r="BZ68" t="str">
            <v>－</v>
          </cell>
          <cell r="CA68">
            <v>0</v>
          </cell>
          <cell r="CB68" t="str">
            <v>－</v>
          </cell>
          <cell r="CC68" t="str">
            <v>－</v>
          </cell>
          <cell r="CD68" t="str">
            <v>－</v>
          </cell>
          <cell r="CE68" t="str">
            <v>－</v>
          </cell>
          <cell r="CF68" t="str">
            <v>－</v>
          </cell>
          <cell r="CG68" t="str">
            <v>－</v>
          </cell>
          <cell r="CH68" t="str">
            <v>－</v>
          </cell>
          <cell r="CI68" t="str">
            <v>－</v>
          </cell>
          <cell r="CJ68" t="str">
            <v>－</v>
          </cell>
          <cell r="CK68" t="str">
            <v>－</v>
          </cell>
          <cell r="CL68" t="str">
            <v>－</v>
          </cell>
          <cell r="CM68" t="str">
            <v>－</v>
          </cell>
          <cell r="CN68" t="str">
            <v>－</v>
          </cell>
          <cell r="CO68" t="str">
            <v>－</v>
          </cell>
          <cell r="CP68" t="str">
            <v>－</v>
          </cell>
          <cell r="CQ68" t="str">
            <v>－</v>
          </cell>
          <cell r="CR68" t="str">
            <v>－</v>
          </cell>
          <cell r="CS68" t="str">
            <v>－</v>
          </cell>
          <cell r="CT68" t="str">
            <v>－</v>
          </cell>
          <cell r="CU68" t="str">
            <v>－</v>
          </cell>
          <cell r="CV68" t="str">
            <v>－</v>
          </cell>
          <cell r="CW68" t="str">
            <v>－</v>
          </cell>
          <cell r="CX68" t="str">
            <v>－</v>
          </cell>
          <cell r="CY68" t="str">
            <v>－</v>
          </cell>
          <cell r="CZ68" t="str">
            <v>－</v>
          </cell>
          <cell r="DA68" t="str">
            <v>－</v>
          </cell>
          <cell r="DB68" t="str">
            <v>－</v>
          </cell>
          <cell r="DC68" t="str">
            <v>－</v>
          </cell>
          <cell r="DE68" t="str">
            <v>－</v>
          </cell>
          <cell r="DF68" t="str">
            <v>－</v>
          </cell>
          <cell r="DG68" t="str">
            <v>－</v>
          </cell>
          <cell r="DH68" t="str">
            <v>－</v>
          </cell>
          <cell r="DI68" t="str">
            <v>－</v>
          </cell>
          <cell r="DJ68" t="str">
            <v>－</v>
          </cell>
          <cell r="DK68" t="str">
            <v>－</v>
          </cell>
          <cell r="DL68" t="str">
            <v>－</v>
          </cell>
          <cell r="DM68" t="str">
            <v>－</v>
          </cell>
          <cell r="DN68" t="str">
            <v>－</v>
          </cell>
          <cell r="DO68" t="str">
            <v>－</v>
          </cell>
          <cell r="DP68" t="str">
            <v>－</v>
          </cell>
          <cell r="DQ68" t="str">
            <v>－</v>
          </cell>
          <cell r="DR68" t="str">
            <v>－</v>
          </cell>
          <cell r="DS68" t="str">
            <v>－</v>
          </cell>
          <cell r="DT68" t="str">
            <v>－</v>
          </cell>
          <cell r="DU68" t="str">
            <v>－</v>
          </cell>
          <cell r="DV68" t="str">
            <v>－</v>
          </cell>
          <cell r="DW68" t="str">
            <v>－</v>
          </cell>
          <cell r="DX68" t="str">
            <v>－</v>
          </cell>
          <cell r="DY68" t="str">
            <v>－</v>
          </cell>
          <cell r="DZ68" t="str">
            <v>－</v>
          </cell>
          <cell r="EA68" t="str">
            <v>－</v>
          </cell>
          <cell r="EB68" t="str">
            <v>－</v>
          </cell>
          <cell r="EC68" t="str">
            <v>－</v>
          </cell>
          <cell r="ED68" t="str">
            <v>－</v>
          </cell>
          <cell r="EE68" t="str">
            <v>－</v>
          </cell>
          <cell r="EF68" t="str">
            <v>－</v>
          </cell>
          <cell r="EG68" t="str">
            <v>－</v>
          </cell>
          <cell r="EH68" t="str">
            <v>－</v>
          </cell>
          <cell r="EI68" t="str">
            <v>－</v>
          </cell>
          <cell r="EJ68" t="str">
            <v>－</v>
          </cell>
          <cell r="EK68" t="str">
            <v>－</v>
          </cell>
          <cell r="EL68" t="str">
            <v>－</v>
          </cell>
          <cell r="EM68" t="str">
            <v>－</v>
          </cell>
          <cell r="ER68" t="str">
            <v>－</v>
          </cell>
        </row>
        <row r="69">
          <cell r="E69" t="str">
            <v>－</v>
          </cell>
          <cell r="G69" t="str">
            <v>－</v>
          </cell>
          <cell r="H69" t="str">
            <v>－</v>
          </cell>
          <cell r="I69" t="str">
            <v>－</v>
          </cell>
          <cell r="J69" t="str">
            <v>－</v>
          </cell>
          <cell r="K69" t="str">
            <v>－</v>
          </cell>
          <cell r="L69" t="str">
            <v>－</v>
          </cell>
          <cell r="M69" t="str">
            <v>－</v>
          </cell>
          <cell r="N69" t="str">
            <v>－</v>
          </cell>
          <cell r="O69" t="str">
            <v>－</v>
          </cell>
          <cell r="P69" t="str">
            <v>－</v>
          </cell>
          <cell r="Q69" t="str">
            <v>－</v>
          </cell>
          <cell r="R69" t="str">
            <v>－</v>
          </cell>
          <cell r="S69" t="str">
            <v>－</v>
          </cell>
          <cell r="T69" t="str">
            <v>－</v>
          </cell>
          <cell r="U69" t="str">
            <v>－</v>
          </cell>
          <cell r="V69" t="str">
            <v>－</v>
          </cell>
          <cell r="W69" t="str">
            <v>－</v>
          </cell>
          <cell r="X69" t="str">
            <v>－</v>
          </cell>
          <cell r="Y69" t="str">
            <v>－</v>
          </cell>
          <cell r="Z69" t="str">
            <v>－</v>
          </cell>
          <cell r="AA69" t="str">
            <v>－</v>
          </cell>
          <cell r="AB69" t="str">
            <v>－</v>
          </cell>
          <cell r="AC69" t="str">
            <v>－</v>
          </cell>
          <cell r="AD69" t="str">
            <v>－</v>
          </cell>
          <cell r="AE69" t="str">
            <v>－</v>
          </cell>
          <cell r="AF69" t="str">
            <v>－</v>
          </cell>
          <cell r="AG69" t="str">
            <v>－</v>
          </cell>
          <cell r="AH69" t="str">
            <v>－</v>
          </cell>
          <cell r="AI69" t="str">
            <v>－</v>
          </cell>
          <cell r="AJ69" t="str">
            <v>－</v>
          </cell>
          <cell r="AK69" t="str">
            <v>－</v>
          </cell>
          <cell r="AL69" t="str">
            <v>－</v>
          </cell>
          <cell r="AM69" t="str">
            <v>－</v>
          </cell>
          <cell r="AN69" t="str">
            <v>－</v>
          </cell>
          <cell r="AO69" t="str">
            <v>－</v>
          </cell>
          <cell r="AP69" t="str">
            <v>－</v>
          </cell>
          <cell r="AQ69" t="str">
            <v>－</v>
          </cell>
          <cell r="AR69" t="str">
            <v>－</v>
          </cell>
          <cell r="AS69" t="str">
            <v>－</v>
          </cell>
          <cell r="AT69" t="str">
            <v>－</v>
          </cell>
          <cell r="AU69" t="str">
            <v>－</v>
          </cell>
          <cell r="AV69" t="str">
            <v>－</v>
          </cell>
          <cell r="AW69" t="str">
            <v>－</v>
          </cell>
          <cell r="AX69" t="str">
            <v>－</v>
          </cell>
          <cell r="AY69" t="str">
            <v>－</v>
          </cell>
          <cell r="AZ69" t="str">
            <v>－</v>
          </cell>
          <cell r="BA69" t="str">
            <v>－</v>
          </cell>
          <cell r="BB69" t="str">
            <v>－</v>
          </cell>
          <cell r="BC69" t="str">
            <v>－</v>
          </cell>
          <cell r="BD69" t="str">
            <v>－</v>
          </cell>
          <cell r="BE69" t="str">
            <v>－</v>
          </cell>
          <cell r="BF69" t="str">
            <v>－</v>
          </cell>
          <cell r="BG69" t="str">
            <v>－</v>
          </cell>
          <cell r="BH69" t="str">
            <v>－</v>
          </cell>
          <cell r="BI69" t="str">
            <v>－</v>
          </cell>
          <cell r="BJ69" t="str">
            <v>－</v>
          </cell>
          <cell r="BK69" t="str">
            <v>－</v>
          </cell>
          <cell r="BL69" t="str">
            <v>－</v>
          </cell>
          <cell r="BM69" t="str">
            <v>－</v>
          </cell>
          <cell r="BN69" t="str">
            <v>－</v>
          </cell>
          <cell r="BO69" t="str">
            <v>－</v>
          </cell>
          <cell r="BP69" t="str">
            <v>－</v>
          </cell>
          <cell r="BQ69" t="str">
            <v>－</v>
          </cell>
          <cell r="BR69" t="str">
            <v>－</v>
          </cell>
          <cell r="BS69" t="str">
            <v>－</v>
          </cell>
          <cell r="BT69" t="str">
            <v>－</v>
          </cell>
          <cell r="BU69" t="str">
            <v>－</v>
          </cell>
          <cell r="BV69" t="str">
            <v>－</v>
          </cell>
          <cell r="BW69" t="str">
            <v>－</v>
          </cell>
          <cell r="BX69" t="str">
            <v>－</v>
          </cell>
          <cell r="BY69" t="str">
            <v>－</v>
          </cell>
          <cell r="BZ69" t="str">
            <v>－</v>
          </cell>
          <cell r="CA69">
            <v>0</v>
          </cell>
          <cell r="CB69" t="str">
            <v>－</v>
          </cell>
          <cell r="CC69" t="str">
            <v>－</v>
          </cell>
          <cell r="CD69" t="str">
            <v>－</v>
          </cell>
          <cell r="CE69" t="str">
            <v>－</v>
          </cell>
          <cell r="CF69" t="str">
            <v>－</v>
          </cell>
          <cell r="CG69" t="str">
            <v>－</v>
          </cell>
          <cell r="CH69" t="str">
            <v>－</v>
          </cell>
          <cell r="CI69" t="str">
            <v>－</v>
          </cell>
          <cell r="CJ69" t="str">
            <v>－</v>
          </cell>
          <cell r="CK69" t="str">
            <v>－</v>
          </cell>
          <cell r="CL69" t="str">
            <v>－</v>
          </cell>
          <cell r="CM69" t="str">
            <v>－</v>
          </cell>
          <cell r="CN69" t="str">
            <v>－</v>
          </cell>
          <cell r="CO69" t="str">
            <v>－</v>
          </cell>
          <cell r="CP69" t="str">
            <v>－</v>
          </cell>
          <cell r="CQ69" t="str">
            <v>－</v>
          </cell>
          <cell r="CR69" t="str">
            <v>－</v>
          </cell>
          <cell r="CS69" t="str">
            <v>－</v>
          </cell>
          <cell r="CT69" t="str">
            <v>－</v>
          </cell>
          <cell r="CU69" t="str">
            <v>－</v>
          </cell>
          <cell r="CV69" t="str">
            <v>－</v>
          </cell>
          <cell r="CW69" t="str">
            <v>－</v>
          </cell>
          <cell r="CX69" t="str">
            <v>－</v>
          </cell>
          <cell r="CY69" t="str">
            <v>－</v>
          </cell>
          <cell r="CZ69" t="str">
            <v>－</v>
          </cell>
          <cell r="DA69" t="str">
            <v>－</v>
          </cell>
          <cell r="DB69" t="str">
            <v>－</v>
          </cell>
          <cell r="DC69" t="str">
            <v>－</v>
          </cell>
          <cell r="DE69" t="str">
            <v>－</v>
          </cell>
          <cell r="DF69" t="str">
            <v>－</v>
          </cell>
          <cell r="DG69" t="str">
            <v>－</v>
          </cell>
          <cell r="DH69" t="str">
            <v>－</v>
          </cell>
          <cell r="DI69" t="str">
            <v>－</v>
          </cell>
          <cell r="DJ69" t="str">
            <v>－</v>
          </cell>
          <cell r="DK69" t="str">
            <v>－</v>
          </cell>
          <cell r="DL69" t="str">
            <v>－</v>
          </cell>
          <cell r="DM69" t="str">
            <v>－</v>
          </cell>
          <cell r="DN69" t="str">
            <v>－</v>
          </cell>
          <cell r="DO69" t="str">
            <v>－</v>
          </cell>
          <cell r="DP69" t="str">
            <v>－</v>
          </cell>
          <cell r="DQ69" t="str">
            <v>－</v>
          </cell>
          <cell r="DR69" t="str">
            <v>－</v>
          </cell>
          <cell r="DS69" t="str">
            <v>－</v>
          </cell>
          <cell r="DT69" t="str">
            <v>－</v>
          </cell>
          <cell r="DU69" t="str">
            <v>－</v>
          </cell>
          <cell r="DV69" t="str">
            <v>－</v>
          </cell>
          <cell r="DW69" t="str">
            <v>－</v>
          </cell>
          <cell r="DX69" t="str">
            <v>－</v>
          </cell>
          <cell r="DY69" t="str">
            <v>－</v>
          </cell>
          <cell r="DZ69" t="str">
            <v>－</v>
          </cell>
          <cell r="EA69" t="str">
            <v>－</v>
          </cell>
          <cell r="EB69" t="str">
            <v>－</v>
          </cell>
          <cell r="EC69" t="str">
            <v>－</v>
          </cell>
          <cell r="ED69" t="str">
            <v>－</v>
          </cell>
          <cell r="EE69" t="str">
            <v>－</v>
          </cell>
          <cell r="EF69" t="str">
            <v>－</v>
          </cell>
          <cell r="EG69" t="str">
            <v>－</v>
          </cell>
          <cell r="EH69" t="str">
            <v>－</v>
          </cell>
          <cell r="EI69" t="str">
            <v>－</v>
          </cell>
          <cell r="EJ69" t="str">
            <v>－</v>
          </cell>
          <cell r="EK69" t="str">
            <v>－</v>
          </cell>
          <cell r="EL69" t="str">
            <v>－</v>
          </cell>
          <cell r="EM69" t="str">
            <v>－</v>
          </cell>
          <cell r="ER69" t="str">
            <v>－</v>
          </cell>
        </row>
        <row r="70">
          <cell r="E70" t="str">
            <v>－</v>
          </cell>
          <cell r="G70" t="str">
            <v>－</v>
          </cell>
          <cell r="H70" t="str">
            <v>－</v>
          </cell>
          <cell r="I70" t="str">
            <v>－</v>
          </cell>
          <cell r="J70" t="str">
            <v>－</v>
          </cell>
          <cell r="K70" t="str">
            <v>－</v>
          </cell>
          <cell r="L70" t="str">
            <v>－</v>
          </cell>
          <cell r="M70" t="str">
            <v>－</v>
          </cell>
          <cell r="N70" t="str">
            <v>－</v>
          </cell>
          <cell r="O70" t="str">
            <v>－</v>
          </cell>
          <cell r="P70" t="str">
            <v>－</v>
          </cell>
          <cell r="Q70" t="str">
            <v>－</v>
          </cell>
          <cell r="R70" t="str">
            <v>－</v>
          </cell>
          <cell r="S70" t="str">
            <v>－</v>
          </cell>
          <cell r="T70" t="str">
            <v>－</v>
          </cell>
          <cell r="U70" t="str">
            <v>－</v>
          </cell>
          <cell r="V70" t="str">
            <v>－</v>
          </cell>
          <cell r="W70" t="str">
            <v>－</v>
          </cell>
          <cell r="X70" t="str">
            <v>－</v>
          </cell>
          <cell r="Y70" t="str">
            <v>－</v>
          </cell>
          <cell r="Z70" t="str">
            <v>－</v>
          </cell>
          <cell r="AA70" t="str">
            <v>－</v>
          </cell>
          <cell r="AB70" t="str">
            <v>－</v>
          </cell>
          <cell r="AC70" t="str">
            <v>－</v>
          </cell>
          <cell r="AD70" t="str">
            <v>－</v>
          </cell>
          <cell r="AE70" t="str">
            <v>－</v>
          </cell>
          <cell r="AF70" t="str">
            <v>－</v>
          </cell>
          <cell r="AG70" t="str">
            <v>－</v>
          </cell>
          <cell r="AH70" t="str">
            <v>－</v>
          </cell>
          <cell r="AI70" t="str">
            <v>－</v>
          </cell>
          <cell r="AJ70" t="str">
            <v>－</v>
          </cell>
          <cell r="AK70" t="str">
            <v>－</v>
          </cell>
          <cell r="AL70" t="str">
            <v>－</v>
          </cell>
          <cell r="AM70" t="str">
            <v>－</v>
          </cell>
          <cell r="AN70" t="str">
            <v>－</v>
          </cell>
          <cell r="AO70" t="str">
            <v>－</v>
          </cell>
          <cell r="AP70" t="str">
            <v>－</v>
          </cell>
          <cell r="AQ70" t="str">
            <v>－</v>
          </cell>
          <cell r="AR70" t="str">
            <v>－</v>
          </cell>
          <cell r="AS70" t="str">
            <v>－</v>
          </cell>
          <cell r="AT70" t="str">
            <v>－</v>
          </cell>
          <cell r="AU70" t="str">
            <v>－</v>
          </cell>
          <cell r="AV70" t="str">
            <v>－</v>
          </cell>
          <cell r="AW70" t="str">
            <v>－</v>
          </cell>
          <cell r="AX70" t="str">
            <v>－</v>
          </cell>
          <cell r="AY70" t="str">
            <v>－</v>
          </cell>
          <cell r="AZ70" t="str">
            <v>－</v>
          </cell>
          <cell r="BA70" t="str">
            <v>－</v>
          </cell>
          <cell r="BB70" t="str">
            <v>－</v>
          </cell>
          <cell r="BC70" t="str">
            <v>－</v>
          </cell>
          <cell r="BD70" t="str">
            <v>－</v>
          </cell>
          <cell r="BE70" t="str">
            <v>－</v>
          </cell>
          <cell r="BF70" t="str">
            <v>－</v>
          </cell>
          <cell r="BG70" t="str">
            <v>－</v>
          </cell>
          <cell r="BH70" t="str">
            <v>－</v>
          </cell>
          <cell r="BI70" t="str">
            <v>－</v>
          </cell>
          <cell r="BJ70" t="str">
            <v>－</v>
          </cell>
          <cell r="BK70" t="str">
            <v>－</v>
          </cell>
          <cell r="BL70" t="str">
            <v>－</v>
          </cell>
          <cell r="BM70" t="str">
            <v>－</v>
          </cell>
          <cell r="BN70" t="str">
            <v>－</v>
          </cell>
          <cell r="BO70" t="str">
            <v>－</v>
          </cell>
          <cell r="BP70" t="str">
            <v>－</v>
          </cell>
          <cell r="BQ70" t="str">
            <v>－</v>
          </cell>
          <cell r="BR70" t="str">
            <v>－</v>
          </cell>
          <cell r="BS70" t="str">
            <v>－</v>
          </cell>
          <cell r="BT70" t="str">
            <v>－</v>
          </cell>
          <cell r="BU70" t="str">
            <v>－</v>
          </cell>
          <cell r="BV70" t="str">
            <v>－</v>
          </cell>
          <cell r="BW70" t="str">
            <v>－</v>
          </cell>
          <cell r="BX70" t="str">
            <v>－</v>
          </cell>
          <cell r="BY70" t="str">
            <v>－</v>
          </cell>
          <cell r="BZ70" t="str">
            <v>－</v>
          </cell>
          <cell r="CA70">
            <v>0</v>
          </cell>
          <cell r="CB70" t="str">
            <v>－</v>
          </cell>
          <cell r="CC70" t="str">
            <v>－</v>
          </cell>
          <cell r="CD70" t="str">
            <v>－</v>
          </cell>
          <cell r="CE70" t="str">
            <v>－</v>
          </cell>
          <cell r="CF70" t="str">
            <v>－</v>
          </cell>
          <cell r="CG70" t="str">
            <v>－</v>
          </cell>
          <cell r="CH70" t="str">
            <v>－</v>
          </cell>
          <cell r="CI70" t="str">
            <v>－</v>
          </cell>
          <cell r="CJ70" t="str">
            <v>－</v>
          </cell>
          <cell r="CK70" t="str">
            <v>－</v>
          </cell>
          <cell r="CL70" t="str">
            <v>－</v>
          </cell>
          <cell r="CM70" t="str">
            <v>－</v>
          </cell>
          <cell r="CN70" t="str">
            <v>－</v>
          </cell>
          <cell r="CO70" t="str">
            <v>－</v>
          </cell>
          <cell r="CP70" t="str">
            <v>－</v>
          </cell>
          <cell r="CQ70" t="str">
            <v>－</v>
          </cell>
          <cell r="CR70" t="str">
            <v>－</v>
          </cell>
          <cell r="CS70" t="str">
            <v>－</v>
          </cell>
          <cell r="CT70" t="str">
            <v>－</v>
          </cell>
          <cell r="CU70" t="str">
            <v>－</v>
          </cell>
          <cell r="CV70" t="str">
            <v>－</v>
          </cell>
          <cell r="CW70" t="str">
            <v>－</v>
          </cell>
          <cell r="CX70" t="str">
            <v>－</v>
          </cell>
          <cell r="CY70" t="str">
            <v>－</v>
          </cell>
          <cell r="CZ70" t="str">
            <v>－</v>
          </cell>
          <cell r="DA70" t="str">
            <v>－</v>
          </cell>
          <cell r="DB70" t="str">
            <v>－</v>
          </cell>
          <cell r="DC70" t="str">
            <v>－</v>
          </cell>
          <cell r="DE70" t="str">
            <v>－</v>
          </cell>
          <cell r="DF70" t="str">
            <v>－</v>
          </cell>
          <cell r="DG70" t="str">
            <v>－</v>
          </cell>
          <cell r="DH70" t="str">
            <v>－</v>
          </cell>
          <cell r="DI70" t="str">
            <v>－</v>
          </cell>
          <cell r="DJ70" t="str">
            <v>－</v>
          </cell>
          <cell r="DK70" t="str">
            <v>－</v>
          </cell>
          <cell r="DL70" t="str">
            <v>－</v>
          </cell>
          <cell r="DM70" t="str">
            <v>－</v>
          </cell>
          <cell r="DN70" t="str">
            <v>－</v>
          </cell>
          <cell r="DO70" t="str">
            <v>－</v>
          </cell>
          <cell r="DP70" t="str">
            <v>－</v>
          </cell>
          <cell r="DQ70" t="str">
            <v>－</v>
          </cell>
          <cell r="DR70" t="str">
            <v>－</v>
          </cell>
          <cell r="DS70" t="str">
            <v>－</v>
          </cell>
          <cell r="DT70" t="str">
            <v>－</v>
          </cell>
          <cell r="DU70" t="str">
            <v>－</v>
          </cell>
          <cell r="DV70" t="str">
            <v>－</v>
          </cell>
          <cell r="DW70" t="str">
            <v>－</v>
          </cell>
          <cell r="DX70" t="str">
            <v>－</v>
          </cell>
          <cell r="DY70" t="str">
            <v>－</v>
          </cell>
          <cell r="DZ70" t="str">
            <v>－</v>
          </cell>
          <cell r="EA70" t="str">
            <v>－</v>
          </cell>
          <cell r="EB70" t="str">
            <v>－</v>
          </cell>
          <cell r="EC70" t="str">
            <v>－</v>
          </cell>
          <cell r="ED70" t="str">
            <v>－</v>
          </cell>
          <cell r="EE70" t="str">
            <v>－</v>
          </cell>
          <cell r="EF70" t="str">
            <v>－</v>
          </cell>
          <cell r="EG70" t="str">
            <v>－</v>
          </cell>
          <cell r="EH70" t="str">
            <v>－</v>
          </cell>
          <cell r="EI70" t="str">
            <v>－</v>
          </cell>
          <cell r="EJ70" t="str">
            <v>－</v>
          </cell>
          <cell r="EK70" t="str">
            <v>－</v>
          </cell>
          <cell r="EL70" t="str">
            <v>－</v>
          </cell>
          <cell r="EM70" t="str">
            <v>－</v>
          </cell>
          <cell r="ER70" t="str">
            <v>－</v>
          </cell>
        </row>
        <row r="71">
          <cell r="E71" t="str">
            <v>－</v>
          </cell>
          <cell r="G71" t="str">
            <v>－</v>
          </cell>
          <cell r="H71" t="str">
            <v>－</v>
          </cell>
          <cell r="I71" t="str">
            <v>－</v>
          </cell>
          <cell r="J71" t="str">
            <v>－</v>
          </cell>
          <cell r="K71" t="str">
            <v>－</v>
          </cell>
          <cell r="L71" t="str">
            <v>－</v>
          </cell>
          <cell r="M71" t="str">
            <v>－</v>
          </cell>
          <cell r="N71" t="str">
            <v>－</v>
          </cell>
          <cell r="O71" t="str">
            <v>－</v>
          </cell>
          <cell r="P71" t="str">
            <v>－</v>
          </cell>
          <cell r="Q71" t="str">
            <v>－</v>
          </cell>
          <cell r="R71" t="str">
            <v>－</v>
          </cell>
          <cell r="S71" t="str">
            <v>－</v>
          </cell>
          <cell r="T71" t="str">
            <v>－</v>
          </cell>
          <cell r="U71" t="str">
            <v>－</v>
          </cell>
          <cell r="V71" t="str">
            <v>－</v>
          </cell>
          <cell r="W71" t="str">
            <v>－</v>
          </cell>
          <cell r="X71" t="str">
            <v>－</v>
          </cell>
          <cell r="Y71" t="str">
            <v>－</v>
          </cell>
          <cell r="Z71" t="str">
            <v>－</v>
          </cell>
          <cell r="AA71" t="str">
            <v>－</v>
          </cell>
          <cell r="AB71" t="str">
            <v>－</v>
          </cell>
          <cell r="AC71" t="str">
            <v>－</v>
          </cell>
          <cell r="AD71" t="str">
            <v>－</v>
          </cell>
          <cell r="AE71" t="str">
            <v>－</v>
          </cell>
          <cell r="AF71" t="str">
            <v>－</v>
          </cell>
          <cell r="AG71" t="str">
            <v>－</v>
          </cell>
          <cell r="AH71" t="str">
            <v>－</v>
          </cell>
          <cell r="AI71" t="str">
            <v>－</v>
          </cell>
          <cell r="AJ71" t="str">
            <v>－</v>
          </cell>
          <cell r="AK71" t="str">
            <v>－</v>
          </cell>
          <cell r="AL71" t="str">
            <v>－</v>
          </cell>
          <cell r="AM71" t="str">
            <v>－</v>
          </cell>
          <cell r="AN71" t="str">
            <v>－</v>
          </cell>
          <cell r="AO71" t="str">
            <v>－</v>
          </cell>
          <cell r="AP71" t="str">
            <v>－</v>
          </cell>
          <cell r="AQ71" t="str">
            <v>－</v>
          </cell>
          <cell r="AR71" t="str">
            <v>－</v>
          </cell>
          <cell r="AS71" t="str">
            <v>－</v>
          </cell>
          <cell r="AT71" t="str">
            <v>－</v>
          </cell>
          <cell r="AU71" t="str">
            <v>－</v>
          </cell>
          <cell r="AV71" t="str">
            <v>－</v>
          </cell>
          <cell r="AW71" t="str">
            <v>－</v>
          </cell>
          <cell r="AX71" t="str">
            <v>－</v>
          </cell>
          <cell r="AY71" t="str">
            <v>－</v>
          </cell>
          <cell r="AZ71" t="str">
            <v>－</v>
          </cell>
          <cell r="BA71" t="str">
            <v>－</v>
          </cell>
          <cell r="BB71" t="str">
            <v>－</v>
          </cell>
          <cell r="BC71" t="str">
            <v>－</v>
          </cell>
          <cell r="BD71" t="str">
            <v>－</v>
          </cell>
          <cell r="BE71" t="str">
            <v>－</v>
          </cell>
          <cell r="BF71" t="str">
            <v>－</v>
          </cell>
          <cell r="BG71" t="str">
            <v>－</v>
          </cell>
          <cell r="BH71" t="str">
            <v>－</v>
          </cell>
          <cell r="BI71" t="str">
            <v>－</v>
          </cell>
          <cell r="BJ71" t="str">
            <v>－</v>
          </cell>
          <cell r="BK71" t="str">
            <v>－</v>
          </cell>
          <cell r="BL71" t="str">
            <v>－</v>
          </cell>
          <cell r="BM71" t="str">
            <v>－</v>
          </cell>
          <cell r="BN71" t="str">
            <v>－</v>
          </cell>
          <cell r="BO71" t="str">
            <v>－</v>
          </cell>
          <cell r="BP71" t="str">
            <v>－</v>
          </cell>
          <cell r="BQ71" t="str">
            <v>－</v>
          </cell>
          <cell r="BR71" t="str">
            <v>－</v>
          </cell>
          <cell r="BS71" t="str">
            <v>－</v>
          </cell>
          <cell r="BT71" t="str">
            <v>－</v>
          </cell>
          <cell r="BU71" t="str">
            <v>－</v>
          </cell>
          <cell r="BV71" t="str">
            <v>－</v>
          </cell>
          <cell r="BW71" t="str">
            <v>－</v>
          </cell>
          <cell r="BX71" t="str">
            <v>－</v>
          </cell>
          <cell r="BY71" t="str">
            <v>－</v>
          </cell>
          <cell r="BZ71" t="str">
            <v>－</v>
          </cell>
          <cell r="CA71">
            <v>0</v>
          </cell>
          <cell r="CB71" t="str">
            <v>－</v>
          </cell>
          <cell r="CC71" t="str">
            <v>－</v>
          </cell>
          <cell r="CD71" t="str">
            <v>－</v>
          </cell>
          <cell r="CE71" t="str">
            <v>－</v>
          </cell>
          <cell r="CF71" t="str">
            <v>－</v>
          </cell>
          <cell r="CG71" t="str">
            <v>－</v>
          </cell>
          <cell r="CH71" t="str">
            <v>－</v>
          </cell>
          <cell r="CI71" t="str">
            <v>－</v>
          </cell>
          <cell r="CJ71" t="str">
            <v>－</v>
          </cell>
          <cell r="CK71" t="str">
            <v>－</v>
          </cell>
          <cell r="CL71" t="str">
            <v>－</v>
          </cell>
          <cell r="CM71" t="str">
            <v>－</v>
          </cell>
          <cell r="CN71" t="str">
            <v>－</v>
          </cell>
          <cell r="CO71" t="str">
            <v>－</v>
          </cell>
          <cell r="CP71" t="str">
            <v>－</v>
          </cell>
          <cell r="CQ71" t="str">
            <v>－</v>
          </cell>
          <cell r="CR71" t="str">
            <v>－</v>
          </cell>
          <cell r="CS71" t="str">
            <v>－</v>
          </cell>
          <cell r="CT71" t="str">
            <v>－</v>
          </cell>
          <cell r="CU71" t="str">
            <v>－</v>
          </cell>
          <cell r="CV71" t="str">
            <v>－</v>
          </cell>
          <cell r="CW71" t="str">
            <v>－</v>
          </cell>
          <cell r="CX71" t="str">
            <v>－</v>
          </cell>
          <cell r="CY71" t="str">
            <v>－</v>
          </cell>
          <cell r="CZ71" t="str">
            <v>－</v>
          </cell>
          <cell r="DA71" t="str">
            <v>－</v>
          </cell>
          <cell r="DB71" t="str">
            <v>－</v>
          </cell>
          <cell r="DC71" t="str">
            <v>－</v>
          </cell>
          <cell r="DE71" t="str">
            <v>－</v>
          </cell>
          <cell r="DF71" t="str">
            <v>－</v>
          </cell>
          <cell r="DG71" t="str">
            <v>－</v>
          </cell>
          <cell r="DH71" t="str">
            <v>－</v>
          </cell>
          <cell r="DI71" t="str">
            <v>－</v>
          </cell>
          <cell r="DJ71" t="str">
            <v>－</v>
          </cell>
          <cell r="DK71" t="str">
            <v>－</v>
          </cell>
          <cell r="DL71" t="str">
            <v>－</v>
          </cell>
          <cell r="DM71" t="str">
            <v>－</v>
          </cell>
          <cell r="DN71" t="str">
            <v>－</v>
          </cell>
          <cell r="DO71" t="str">
            <v>－</v>
          </cell>
          <cell r="DP71" t="str">
            <v>－</v>
          </cell>
          <cell r="DQ71" t="str">
            <v>－</v>
          </cell>
          <cell r="DR71" t="str">
            <v>－</v>
          </cell>
          <cell r="DS71" t="str">
            <v>－</v>
          </cell>
          <cell r="DT71" t="str">
            <v>－</v>
          </cell>
          <cell r="DU71" t="str">
            <v>－</v>
          </cell>
          <cell r="DV71" t="str">
            <v>－</v>
          </cell>
          <cell r="DW71" t="str">
            <v>－</v>
          </cell>
          <cell r="DX71" t="str">
            <v>－</v>
          </cell>
          <cell r="DY71" t="str">
            <v>－</v>
          </cell>
          <cell r="DZ71" t="str">
            <v>－</v>
          </cell>
          <cell r="EA71" t="str">
            <v>－</v>
          </cell>
          <cell r="EB71" t="str">
            <v>－</v>
          </cell>
          <cell r="EC71" t="str">
            <v>－</v>
          </cell>
          <cell r="ED71" t="str">
            <v>－</v>
          </cell>
          <cell r="EE71" t="str">
            <v>－</v>
          </cell>
          <cell r="EF71" t="str">
            <v>－</v>
          </cell>
          <cell r="EG71" t="str">
            <v>－</v>
          </cell>
          <cell r="EH71" t="str">
            <v>－</v>
          </cell>
          <cell r="EI71" t="str">
            <v>－</v>
          </cell>
          <cell r="EJ71" t="str">
            <v>－</v>
          </cell>
          <cell r="EK71" t="str">
            <v>－</v>
          </cell>
          <cell r="EL71" t="str">
            <v>－</v>
          </cell>
          <cell r="EM71" t="str">
            <v>－</v>
          </cell>
          <cell r="ER71" t="str">
            <v>－</v>
          </cell>
        </row>
        <row r="72">
          <cell r="E72" t="str">
            <v>－</v>
          </cell>
          <cell r="G72" t="str">
            <v>－</v>
          </cell>
          <cell r="H72" t="str">
            <v>－</v>
          </cell>
          <cell r="I72" t="str">
            <v>－</v>
          </cell>
          <cell r="J72" t="str">
            <v>－</v>
          </cell>
          <cell r="K72" t="str">
            <v>－</v>
          </cell>
          <cell r="L72" t="str">
            <v>－</v>
          </cell>
          <cell r="M72" t="str">
            <v>－</v>
          </cell>
          <cell r="N72" t="str">
            <v>－</v>
          </cell>
          <cell r="O72" t="str">
            <v>－</v>
          </cell>
          <cell r="P72" t="str">
            <v>－</v>
          </cell>
          <cell r="Q72" t="str">
            <v>－</v>
          </cell>
          <cell r="R72" t="str">
            <v>－</v>
          </cell>
          <cell r="S72" t="str">
            <v>－</v>
          </cell>
          <cell r="T72" t="str">
            <v>－</v>
          </cell>
          <cell r="U72" t="str">
            <v>－</v>
          </cell>
          <cell r="V72" t="str">
            <v>－</v>
          </cell>
          <cell r="W72" t="str">
            <v>－</v>
          </cell>
          <cell r="X72" t="str">
            <v>－</v>
          </cell>
          <cell r="Y72" t="str">
            <v>－</v>
          </cell>
          <cell r="Z72" t="str">
            <v>－</v>
          </cell>
          <cell r="AA72" t="str">
            <v>－</v>
          </cell>
          <cell r="AB72" t="str">
            <v>－</v>
          </cell>
          <cell r="AC72" t="str">
            <v>－</v>
          </cell>
          <cell r="AD72" t="str">
            <v>－</v>
          </cell>
          <cell r="AE72" t="str">
            <v>－</v>
          </cell>
          <cell r="AF72" t="str">
            <v>－</v>
          </cell>
          <cell r="AG72" t="str">
            <v>－</v>
          </cell>
          <cell r="AH72" t="str">
            <v>－</v>
          </cell>
          <cell r="AI72" t="str">
            <v>－</v>
          </cell>
          <cell r="AJ72" t="str">
            <v>－</v>
          </cell>
          <cell r="AK72" t="str">
            <v>－</v>
          </cell>
          <cell r="AL72" t="str">
            <v>－</v>
          </cell>
          <cell r="AM72" t="str">
            <v>－</v>
          </cell>
          <cell r="AN72" t="str">
            <v>－</v>
          </cell>
          <cell r="AO72" t="str">
            <v>－</v>
          </cell>
          <cell r="AP72" t="str">
            <v>－</v>
          </cell>
          <cell r="AQ72" t="str">
            <v>－</v>
          </cell>
          <cell r="AR72" t="str">
            <v>－</v>
          </cell>
          <cell r="AS72" t="str">
            <v>－</v>
          </cell>
          <cell r="AT72" t="str">
            <v>－</v>
          </cell>
          <cell r="AU72" t="str">
            <v>－</v>
          </cell>
          <cell r="AV72" t="str">
            <v>－</v>
          </cell>
          <cell r="AW72" t="str">
            <v>－</v>
          </cell>
          <cell r="AX72" t="str">
            <v>－</v>
          </cell>
          <cell r="AY72" t="str">
            <v>－</v>
          </cell>
          <cell r="AZ72" t="str">
            <v>－</v>
          </cell>
          <cell r="BA72" t="str">
            <v>－</v>
          </cell>
          <cell r="BB72" t="str">
            <v>－</v>
          </cell>
          <cell r="BC72" t="str">
            <v>－</v>
          </cell>
          <cell r="BD72" t="str">
            <v>－</v>
          </cell>
          <cell r="BE72" t="str">
            <v>－</v>
          </cell>
          <cell r="BF72" t="str">
            <v>－</v>
          </cell>
          <cell r="BG72" t="str">
            <v>－</v>
          </cell>
          <cell r="BH72" t="str">
            <v>－</v>
          </cell>
          <cell r="BI72" t="str">
            <v>－</v>
          </cell>
          <cell r="BJ72" t="str">
            <v>－</v>
          </cell>
          <cell r="BK72" t="str">
            <v>－</v>
          </cell>
          <cell r="BL72" t="str">
            <v>－</v>
          </cell>
          <cell r="BM72" t="str">
            <v>－</v>
          </cell>
          <cell r="BN72" t="str">
            <v>－</v>
          </cell>
          <cell r="BO72" t="str">
            <v>－</v>
          </cell>
          <cell r="BP72" t="str">
            <v>－</v>
          </cell>
          <cell r="BQ72" t="str">
            <v>－</v>
          </cell>
          <cell r="BR72" t="str">
            <v>－</v>
          </cell>
          <cell r="BS72" t="str">
            <v>－</v>
          </cell>
          <cell r="BT72" t="str">
            <v>－</v>
          </cell>
          <cell r="BU72" t="str">
            <v>－</v>
          </cell>
          <cell r="BV72" t="str">
            <v>－</v>
          </cell>
          <cell r="BW72" t="str">
            <v>－</v>
          </cell>
          <cell r="BX72" t="str">
            <v>－</v>
          </cell>
          <cell r="BY72" t="str">
            <v>－</v>
          </cell>
          <cell r="BZ72" t="str">
            <v>－</v>
          </cell>
          <cell r="CA72">
            <v>0</v>
          </cell>
          <cell r="CB72" t="str">
            <v>－</v>
          </cell>
          <cell r="CC72" t="str">
            <v>－</v>
          </cell>
          <cell r="CD72" t="str">
            <v>－</v>
          </cell>
          <cell r="CE72" t="str">
            <v>－</v>
          </cell>
          <cell r="CF72" t="str">
            <v>－</v>
          </cell>
          <cell r="CG72" t="str">
            <v>－</v>
          </cell>
          <cell r="CH72" t="str">
            <v>－</v>
          </cell>
          <cell r="CI72" t="str">
            <v>－</v>
          </cell>
          <cell r="CJ72" t="str">
            <v>－</v>
          </cell>
          <cell r="CK72" t="str">
            <v>－</v>
          </cell>
          <cell r="CL72" t="str">
            <v>－</v>
          </cell>
          <cell r="CM72" t="str">
            <v>－</v>
          </cell>
          <cell r="CN72" t="str">
            <v>－</v>
          </cell>
          <cell r="CO72" t="str">
            <v>－</v>
          </cell>
          <cell r="CP72" t="str">
            <v>－</v>
          </cell>
          <cell r="CQ72" t="str">
            <v>－</v>
          </cell>
          <cell r="CR72" t="str">
            <v>－</v>
          </cell>
          <cell r="CS72" t="str">
            <v>－</v>
          </cell>
          <cell r="CT72" t="str">
            <v>－</v>
          </cell>
          <cell r="CU72" t="str">
            <v>－</v>
          </cell>
          <cell r="CV72" t="str">
            <v>－</v>
          </cell>
          <cell r="CW72" t="str">
            <v>－</v>
          </cell>
          <cell r="CX72" t="str">
            <v>－</v>
          </cell>
          <cell r="CY72" t="str">
            <v>－</v>
          </cell>
          <cell r="CZ72" t="str">
            <v>－</v>
          </cell>
          <cell r="DA72" t="str">
            <v>－</v>
          </cell>
          <cell r="DB72" t="str">
            <v>－</v>
          </cell>
          <cell r="DC72" t="str">
            <v>－</v>
          </cell>
          <cell r="DE72" t="str">
            <v>－</v>
          </cell>
          <cell r="DF72" t="str">
            <v>－</v>
          </cell>
          <cell r="DG72" t="str">
            <v>－</v>
          </cell>
          <cell r="DH72" t="str">
            <v>－</v>
          </cell>
          <cell r="DI72" t="str">
            <v>－</v>
          </cell>
          <cell r="DJ72" t="str">
            <v>－</v>
          </cell>
          <cell r="DK72" t="str">
            <v>－</v>
          </cell>
          <cell r="DL72" t="str">
            <v>－</v>
          </cell>
          <cell r="DM72" t="str">
            <v>－</v>
          </cell>
          <cell r="DN72" t="str">
            <v>－</v>
          </cell>
          <cell r="DO72" t="str">
            <v>－</v>
          </cell>
          <cell r="DP72" t="str">
            <v>－</v>
          </cell>
          <cell r="DQ72" t="str">
            <v>－</v>
          </cell>
          <cell r="DR72" t="str">
            <v>－</v>
          </cell>
          <cell r="DS72" t="str">
            <v>－</v>
          </cell>
          <cell r="DT72" t="str">
            <v>－</v>
          </cell>
          <cell r="DU72" t="str">
            <v>－</v>
          </cell>
          <cell r="DV72" t="str">
            <v>－</v>
          </cell>
          <cell r="DW72" t="str">
            <v>－</v>
          </cell>
          <cell r="DX72" t="str">
            <v>－</v>
          </cell>
          <cell r="DY72" t="str">
            <v>－</v>
          </cell>
          <cell r="DZ72" t="str">
            <v>－</v>
          </cell>
          <cell r="EA72" t="str">
            <v>－</v>
          </cell>
          <cell r="EB72" t="str">
            <v>－</v>
          </cell>
          <cell r="EC72" t="str">
            <v>－</v>
          </cell>
          <cell r="ED72" t="str">
            <v>－</v>
          </cell>
          <cell r="EE72" t="str">
            <v>－</v>
          </cell>
          <cell r="EF72" t="str">
            <v>－</v>
          </cell>
          <cell r="EG72" t="str">
            <v>－</v>
          </cell>
          <cell r="EH72" t="str">
            <v>－</v>
          </cell>
          <cell r="EI72" t="str">
            <v>－</v>
          </cell>
          <cell r="EJ72" t="str">
            <v>－</v>
          </cell>
          <cell r="EK72" t="str">
            <v>－</v>
          </cell>
          <cell r="EL72" t="str">
            <v>－</v>
          </cell>
          <cell r="EM72" t="str">
            <v>－</v>
          </cell>
          <cell r="ER72" t="str">
            <v>－</v>
          </cell>
        </row>
        <row r="73">
          <cell r="E73" t="str">
            <v>－</v>
          </cell>
          <cell r="G73" t="str">
            <v>－</v>
          </cell>
          <cell r="H73" t="str">
            <v>－</v>
          </cell>
          <cell r="I73" t="str">
            <v>－</v>
          </cell>
          <cell r="J73" t="str">
            <v>－</v>
          </cell>
          <cell r="K73" t="str">
            <v>－</v>
          </cell>
          <cell r="L73" t="str">
            <v>－</v>
          </cell>
          <cell r="M73" t="str">
            <v>－</v>
          </cell>
          <cell r="N73" t="str">
            <v>－</v>
          </cell>
          <cell r="O73" t="str">
            <v>－</v>
          </cell>
          <cell r="P73" t="str">
            <v>－</v>
          </cell>
          <cell r="Q73" t="str">
            <v>－</v>
          </cell>
          <cell r="R73" t="str">
            <v>－</v>
          </cell>
          <cell r="S73" t="str">
            <v>－</v>
          </cell>
          <cell r="T73" t="str">
            <v>－</v>
          </cell>
          <cell r="U73" t="str">
            <v>－</v>
          </cell>
          <cell r="V73" t="str">
            <v>－</v>
          </cell>
          <cell r="W73" t="str">
            <v>－</v>
          </cell>
          <cell r="X73" t="str">
            <v>－</v>
          </cell>
          <cell r="Y73" t="str">
            <v>－</v>
          </cell>
          <cell r="Z73" t="str">
            <v>－</v>
          </cell>
          <cell r="AA73" t="str">
            <v>－</v>
          </cell>
          <cell r="AB73" t="str">
            <v>－</v>
          </cell>
          <cell r="AC73" t="str">
            <v>－</v>
          </cell>
          <cell r="AD73" t="str">
            <v>－</v>
          </cell>
          <cell r="AE73" t="str">
            <v>－</v>
          </cell>
          <cell r="AF73" t="str">
            <v>－</v>
          </cell>
          <cell r="AG73" t="str">
            <v>－</v>
          </cell>
          <cell r="AH73" t="str">
            <v>－</v>
          </cell>
          <cell r="AI73" t="str">
            <v>－</v>
          </cell>
          <cell r="AJ73" t="str">
            <v>－</v>
          </cell>
          <cell r="AK73" t="str">
            <v>－</v>
          </cell>
          <cell r="AL73" t="str">
            <v>－</v>
          </cell>
          <cell r="AM73" t="str">
            <v>－</v>
          </cell>
          <cell r="AN73" t="str">
            <v>－</v>
          </cell>
          <cell r="AO73" t="str">
            <v>－</v>
          </cell>
          <cell r="AP73" t="str">
            <v>－</v>
          </cell>
          <cell r="AQ73" t="str">
            <v>－</v>
          </cell>
          <cell r="AR73" t="str">
            <v>－</v>
          </cell>
          <cell r="AS73" t="str">
            <v>－</v>
          </cell>
          <cell r="AT73" t="str">
            <v>－</v>
          </cell>
          <cell r="AU73" t="str">
            <v>－</v>
          </cell>
          <cell r="AV73" t="str">
            <v>－</v>
          </cell>
          <cell r="AW73" t="str">
            <v>－</v>
          </cell>
          <cell r="AX73" t="str">
            <v>－</v>
          </cell>
          <cell r="AY73" t="str">
            <v>－</v>
          </cell>
          <cell r="AZ73" t="str">
            <v>－</v>
          </cell>
          <cell r="BA73" t="str">
            <v>－</v>
          </cell>
          <cell r="BB73" t="str">
            <v>－</v>
          </cell>
          <cell r="BC73" t="str">
            <v>－</v>
          </cell>
          <cell r="BD73" t="str">
            <v>－</v>
          </cell>
          <cell r="BE73" t="str">
            <v>－</v>
          </cell>
          <cell r="BF73" t="str">
            <v>－</v>
          </cell>
          <cell r="BG73" t="str">
            <v>－</v>
          </cell>
          <cell r="BH73" t="str">
            <v>－</v>
          </cell>
          <cell r="BI73" t="str">
            <v>－</v>
          </cell>
          <cell r="BJ73" t="str">
            <v>－</v>
          </cell>
          <cell r="BK73" t="str">
            <v>－</v>
          </cell>
          <cell r="BL73" t="str">
            <v>－</v>
          </cell>
          <cell r="BM73" t="str">
            <v>－</v>
          </cell>
          <cell r="BN73" t="str">
            <v>－</v>
          </cell>
          <cell r="BO73" t="str">
            <v>－</v>
          </cell>
          <cell r="BP73" t="str">
            <v>－</v>
          </cell>
          <cell r="BQ73" t="str">
            <v>－</v>
          </cell>
          <cell r="BR73" t="str">
            <v>－</v>
          </cell>
          <cell r="BS73" t="str">
            <v>－</v>
          </cell>
          <cell r="BT73" t="str">
            <v>－</v>
          </cell>
          <cell r="BU73" t="str">
            <v>－</v>
          </cell>
          <cell r="BV73" t="str">
            <v>－</v>
          </cell>
          <cell r="BW73" t="str">
            <v>－</v>
          </cell>
          <cell r="BX73" t="str">
            <v>－</v>
          </cell>
          <cell r="BY73" t="str">
            <v>－</v>
          </cell>
          <cell r="BZ73" t="str">
            <v>－</v>
          </cell>
          <cell r="CA73">
            <v>0</v>
          </cell>
          <cell r="CB73" t="str">
            <v>－</v>
          </cell>
          <cell r="CC73" t="str">
            <v>－</v>
          </cell>
          <cell r="CD73" t="str">
            <v>－</v>
          </cell>
          <cell r="CE73" t="str">
            <v>－</v>
          </cell>
          <cell r="CF73" t="str">
            <v>－</v>
          </cell>
          <cell r="CG73" t="str">
            <v>－</v>
          </cell>
          <cell r="CH73" t="str">
            <v>－</v>
          </cell>
          <cell r="CI73" t="str">
            <v>－</v>
          </cell>
          <cell r="CJ73" t="str">
            <v>－</v>
          </cell>
          <cell r="CK73" t="str">
            <v>－</v>
          </cell>
          <cell r="CL73" t="str">
            <v>－</v>
          </cell>
          <cell r="CM73" t="str">
            <v>－</v>
          </cell>
          <cell r="CN73" t="str">
            <v>－</v>
          </cell>
          <cell r="CO73" t="str">
            <v>－</v>
          </cell>
          <cell r="CP73" t="str">
            <v>－</v>
          </cell>
          <cell r="CQ73" t="str">
            <v>－</v>
          </cell>
          <cell r="CR73" t="str">
            <v>－</v>
          </cell>
          <cell r="CS73" t="str">
            <v>－</v>
          </cell>
          <cell r="CT73" t="str">
            <v>－</v>
          </cell>
          <cell r="CU73" t="str">
            <v>－</v>
          </cell>
          <cell r="CV73" t="str">
            <v>－</v>
          </cell>
          <cell r="CW73" t="str">
            <v>－</v>
          </cell>
          <cell r="CX73" t="str">
            <v>－</v>
          </cell>
          <cell r="CY73" t="str">
            <v>－</v>
          </cell>
          <cell r="CZ73" t="str">
            <v>－</v>
          </cell>
          <cell r="DA73" t="str">
            <v>－</v>
          </cell>
          <cell r="DB73" t="str">
            <v>－</v>
          </cell>
          <cell r="DC73" t="str">
            <v>－</v>
          </cell>
          <cell r="DE73" t="str">
            <v>－</v>
          </cell>
          <cell r="DF73" t="str">
            <v>－</v>
          </cell>
          <cell r="DG73" t="str">
            <v>－</v>
          </cell>
          <cell r="DH73" t="str">
            <v>－</v>
          </cell>
          <cell r="DI73" t="str">
            <v>－</v>
          </cell>
          <cell r="DJ73" t="str">
            <v>－</v>
          </cell>
          <cell r="DK73" t="str">
            <v>－</v>
          </cell>
          <cell r="DL73" t="str">
            <v>－</v>
          </cell>
          <cell r="DM73" t="str">
            <v>－</v>
          </cell>
          <cell r="DN73" t="str">
            <v>－</v>
          </cell>
          <cell r="DO73" t="str">
            <v>－</v>
          </cell>
          <cell r="DP73" t="str">
            <v>－</v>
          </cell>
          <cell r="DQ73" t="str">
            <v>－</v>
          </cell>
          <cell r="DR73" t="str">
            <v>－</v>
          </cell>
          <cell r="DS73" t="str">
            <v>－</v>
          </cell>
          <cell r="DT73" t="str">
            <v>－</v>
          </cell>
          <cell r="DU73" t="str">
            <v>－</v>
          </cell>
          <cell r="DV73" t="str">
            <v>－</v>
          </cell>
          <cell r="DW73" t="str">
            <v>－</v>
          </cell>
          <cell r="DX73" t="str">
            <v>－</v>
          </cell>
          <cell r="DY73" t="str">
            <v>－</v>
          </cell>
          <cell r="DZ73" t="str">
            <v>－</v>
          </cell>
          <cell r="EA73" t="str">
            <v>－</v>
          </cell>
          <cell r="EB73" t="str">
            <v>－</v>
          </cell>
          <cell r="EC73" t="str">
            <v>－</v>
          </cell>
          <cell r="ED73" t="str">
            <v>－</v>
          </cell>
          <cell r="EE73" t="str">
            <v>－</v>
          </cell>
          <cell r="EF73" t="str">
            <v>－</v>
          </cell>
          <cell r="EG73" t="str">
            <v>－</v>
          </cell>
          <cell r="EH73" t="str">
            <v>－</v>
          </cell>
          <cell r="EI73" t="str">
            <v>－</v>
          </cell>
          <cell r="EJ73" t="str">
            <v>－</v>
          </cell>
          <cell r="EK73" t="str">
            <v>－</v>
          </cell>
          <cell r="EL73" t="str">
            <v>－</v>
          </cell>
          <cell r="EM73" t="str">
            <v>－</v>
          </cell>
          <cell r="ER73" t="str">
            <v>－</v>
          </cell>
        </row>
        <row r="74">
          <cell r="E74" t="str">
            <v>－</v>
          </cell>
          <cell r="G74" t="str">
            <v>－</v>
          </cell>
          <cell r="H74" t="str">
            <v>－</v>
          </cell>
          <cell r="I74" t="str">
            <v>－</v>
          </cell>
          <cell r="J74" t="str">
            <v>－</v>
          </cell>
          <cell r="K74" t="str">
            <v>－</v>
          </cell>
          <cell r="L74" t="str">
            <v>－</v>
          </cell>
          <cell r="M74" t="str">
            <v>－</v>
          </cell>
          <cell r="N74" t="str">
            <v>－</v>
          </cell>
          <cell r="O74" t="str">
            <v>－</v>
          </cell>
          <cell r="P74" t="str">
            <v>－</v>
          </cell>
          <cell r="Q74" t="str">
            <v>－</v>
          </cell>
          <cell r="R74" t="str">
            <v>－</v>
          </cell>
          <cell r="S74" t="str">
            <v>－</v>
          </cell>
          <cell r="T74" t="str">
            <v>－</v>
          </cell>
          <cell r="U74" t="str">
            <v>－</v>
          </cell>
          <cell r="V74" t="str">
            <v>－</v>
          </cell>
          <cell r="W74" t="str">
            <v>－</v>
          </cell>
          <cell r="X74" t="str">
            <v>－</v>
          </cell>
          <cell r="Y74" t="str">
            <v>－</v>
          </cell>
          <cell r="Z74" t="str">
            <v>－</v>
          </cell>
          <cell r="AA74" t="str">
            <v>－</v>
          </cell>
          <cell r="AB74" t="str">
            <v>－</v>
          </cell>
          <cell r="AC74" t="str">
            <v>－</v>
          </cell>
          <cell r="AD74" t="str">
            <v>－</v>
          </cell>
          <cell r="AE74" t="str">
            <v>－</v>
          </cell>
          <cell r="AF74" t="str">
            <v>－</v>
          </cell>
          <cell r="AG74" t="str">
            <v>－</v>
          </cell>
          <cell r="AH74" t="str">
            <v>－</v>
          </cell>
          <cell r="AI74" t="str">
            <v>－</v>
          </cell>
          <cell r="AJ74" t="str">
            <v>－</v>
          </cell>
          <cell r="AK74" t="str">
            <v>－</v>
          </cell>
          <cell r="AL74" t="str">
            <v>－</v>
          </cell>
          <cell r="AM74" t="str">
            <v>－</v>
          </cell>
          <cell r="AN74" t="str">
            <v>－</v>
          </cell>
          <cell r="AO74" t="str">
            <v>－</v>
          </cell>
          <cell r="AP74" t="str">
            <v>－</v>
          </cell>
          <cell r="AQ74" t="str">
            <v>－</v>
          </cell>
          <cell r="AR74" t="str">
            <v>－</v>
          </cell>
          <cell r="AS74" t="str">
            <v>－</v>
          </cell>
          <cell r="AT74" t="str">
            <v>－</v>
          </cell>
          <cell r="AU74" t="str">
            <v>－</v>
          </cell>
          <cell r="AV74" t="str">
            <v>－</v>
          </cell>
          <cell r="AW74" t="str">
            <v>－</v>
          </cell>
          <cell r="AX74" t="str">
            <v>－</v>
          </cell>
          <cell r="AY74" t="str">
            <v>－</v>
          </cell>
          <cell r="AZ74" t="str">
            <v>－</v>
          </cell>
          <cell r="BA74" t="str">
            <v>－</v>
          </cell>
          <cell r="BB74" t="str">
            <v>－</v>
          </cell>
          <cell r="BC74" t="str">
            <v>－</v>
          </cell>
          <cell r="BD74" t="str">
            <v>－</v>
          </cell>
          <cell r="BE74" t="str">
            <v>－</v>
          </cell>
          <cell r="BF74" t="str">
            <v>－</v>
          </cell>
          <cell r="BG74" t="str">
            <v>－</v>
          </cell>
          <cell r="BH74" t="str">
            <v>－</v>
          </cell>
          <cell r="BI74" t="str">
            <v>－</v>
          </cell>
          <cell r="BJ74" t="str">
            <v>－</v>
          </cell>
          <cell r="BK74" t="str">
            <v>－</v>
          </cell>
          <cell r="BL74" t="str">
            <v>－</v>
          </cell>
          <cell r="BM74" t="str">
            <v>－</v>
          </cell>
          <cell r="BN74" t="str">
            <v>－</v>
          </cell>
          <cell r="BO74" t="str">
            <v>－</v>
          </cell>
          <cell r="BP74" t="str">
            <v>－</v>
          </cell>
          <cell r="BQ74" t="str">
            <v>－</v>
          </cell>
          <cell r="BR74" t="str">
            <v>－</v>
          </cell>
          <cell r="BS74" t="str">
            <v>－</v>
          </cell>
          <cell r="BT74" t="str">
            <v>－</v>
          </cell>
          <cell r="BU74" t="str">
            <v>－</v>
          </cell>
          <cell r="BV74" t="str">
            <v>－</v>
          </cell>
          <cell r="BW74" t="str">
            <v>－</v>
          </cell>
          <cell r="BX74" t="str">
            <v>－</v>
          </cell>
          <cell r="BY74" t="str">
            <v>－</v>
          </cell>
          <cell r="BZ74" t="str">
            <v>－</v>
          </cell>
          <cell r="CA74">
            <v>0</v>
          </cell>
          <cell r="CB74" t="str">
            <v>－</v>
          </cell>
          <cell r="CC74" t="str">
            <v>－</v>
          </cell>
          <cell r="CD74" t="str">
            <v>－</v>
          </cell>
          <cell r="CE74" t="str">
            <v>－</v>
          </cell>
          <cell r="CF74" t="str">
            <v>－</v>
          </cell>
          <cell r="CG74" t="str">
            <v>－</v>
          </cell>
          <cell r="CH74" t="str">
            <v>－</v>
          </cell>
          <cell r="CI74" t="str">
            <v>－</v>
          </cell>
          <cell r="CJ74" t="str">
            <v>－</v>
          </cell>
          <cell r="CK74" t="str">
            <v>－</v>
          </cell>
          <cell r="CL74" t="str">
            <v>－</v>
          </cell>
          <cell r="CM74" t="str">
            <v>－</v>
          </cell>
          <cell r="CN74" t="str">
            <v>－</v>
          </cell>
          <cell r="CO74" t="str">
            <v>－</v>
          </cell>
          <cell r="CP74" t="str">
            <v>－</v>
          </cell>
          <cell r="CQ74" t="str">
            <v>－</v>
          </cell>
          <cell r="CR74" t="str">
            <v>－</v>
          </cell>
          <cell r="CS74" t="str">
            <v>－</v>
          </cell>
          <cell r="CT74" t="str">
            <v>－</v>
          </cell>
          <cell r="CU74" t="str">
            <v>－</v>
          </cell>
          <cell r="CV74" t="str">
            <v>－</v>
          </cell>
          <cell r="CW74" t="str">
            <v>－</v>
          </cell>
          <cell r="CX74" t="str">
            <v>－</v>
          </cell>
          <cell r="CY74" t="str">
            <v>－</v>
          </cell>
          <cell r="CZ74" t="str">
            <v>－</v>
          </cell>
          <cell r="DA74" t="str">
            <v>－</v>
          </cell>
          <cell r="DB74" t="str">
            <v>－</v>
          </cell>
          <cell r="DC74" t="str">
            <v>－</v>
          </cell>
          <cell r="DE74" t="str">
            <v>－</v>
          </cell>
          <cell r="DF74" t="str">
            <v>－</v>
          </cell>
          <cell r="DG74" t="str">
            <v>－</v>
          </cell>
          <cell r="DH74" t="str">
            <v>－</v>
          </cell>
          <cell r="DI74" t="str">
            <v>－</v>
          </cell>
          <cell r="DJ74" t="str">
            <v>－</v>
          </cell>
          <cell r="DK74" t="str">
            <v>－</v>
          </cell>
          <cell r="DL74" t="str">
            <v>－</v>
          </cell>
          <cell r="DM74" t="str">
            <v>－</v>
          </cell>
          <cell r="DN74" t="str">
            <v>－</v>
          </cell>
          <cell r="DO74" t="str">
            <v>－</v>
          </cell>
          <cell r="DP74" t="str">
            <v>－</v>
          </cell>
          <cell r="DQ74" t="str">
            <v>－</v>
          </cell>
          <cell r="DR74" t="str">
            <v>－</v>
          </cell>
          <cell r="DS74" t="str">
            <v>－</v>
          </cell>
          <cell r="DT74" t="str">
            <v>－</v>
          </cell>
          <cell r="DU74" t="str">
            <v>－</v>
          </cell>
          <cell r="DV74" t="str">
            <v>－</v>
          </cell>
          <cell r="DW74" t="str">
            <v>－</v>
          </cell>
          <cell r="DX74" t="str">
            <v>－</v>
          </cell>
          <cell r="DY74" t="str">
            <v>－</v>
          </cell>
          <cell r="DZ74" t="str">
            <v>－</v>
          </cell>
          <cell r="EA74" t="str">
            <v>－</v>
          </cell>
          <cell r="EB74" t="str">
            <v>－</v>
          </cell>
          <cell r="EC74" t="str">
            <v>－</v>
          </cell>
          <cell r="ED74" t="str">
            <v>－</v>
          </cell>
          <cell r="EE74" t="str">
            <v>－</v>
          </cell>
          <cell r="EF74" t="str">
            <v>－</v>
          </cell>
          <cell r="EG74" t="str">
            <v>－</v>
          </cell>
          <cell r="EH74" t="str">
            <v>－</v>
          </cell>
          <cell r="EI74" t="str">
            <v>－</v>
          </cell>
          <cell r="EJ74" t="str">
            <v>－</v>
          </cell>
          <cell r="EK74" t="str">
            <v>－</v>
          </cell>
          <cell r="EL74" t="str">
            <v>－</v>
          </cell>
          <cell r="EM74" t="str">
            <v>－</v>
          </cell>
          <cell r="ER74" t="str">
            <v>－</v>
          </cell>
        </row>
        <row r="75">
          <cell r="E75" t="str">
            <v>－</v>
          </cell>
          <cell r="G75" t="str">
            <v>－</v>
          </cell>
          <cell r="H75" t="str">
            <v>－</v>
          </cell>
          <cell r="I75" t="str">
            <v>－</v>
          </cell>
          <cell r="J75" t="str">
            <v>－</v>
          </cell>
          <cell r="K75" t="str">
            <v>－</v>
          </cell>
          <cell r="L75" t="str">
            <v>－</v>
          </cell>
          <cell r="M75" t="str">
            <v>－</v>
          </cell>
          <cell r="N75" t="str">
            <v>－</v>
          </cell>
          <cell r="O75" t="str">
            <v>－</v>
          </cell>
          <cell r="P75" t="str">
            <v>－</v>
          </cell>
          <cell r="Q75" t="str">
            <v>－</v>
          </cell>
          <cell r="R75" t="str">
            <v>－</v>
          </cell>
          <cell r="S75" t="str">
            <v>－</v>
          </cell>
          <cell r="T75" t="str">
            <v>－</v>
          </cell>
          <cell r="U75" t="str">
            <v>－</v>
          </cell>
          <cell r="V75" t="str">
            <v>－</v>
          </cell>
          <cell r="W75" t="str">
            <v>－</v>
          </cell>
          <cell r="X75" t="str">
            <v>－</v>
          </cell>
          <cell r="Y75" t="str">
            <v>－</v>
          </cell>
          <cell r="Z75" t="str">
            <v>－</v>
          </cell>
          <cell r="AA75" t="str">
            <v>－</v>
          </cell>
          <cell r="AB75" t="str">
            <v>－</v>
          </cell>
          <cell r="AC75" t="str">
            <v>－</v>
          </cell>
          <cell r="AD75" t="str">
            <v>－</v>
          </cell>
          <cell r="AE75" t="str">
            <v>－</v>
          </cell>
          <cell r="AF75" t="str">
            <v>－</v>
          </cell>
          <cell r="AG75" t="str">
            <v>－</v>
          </cell>
          <cell r="AH75" t="str">
            <v>－</v>
          </cell>
          <cell r="AI75" t="str">
            <v>－</v>
          </cell>
          <cell r="AJ75" t="str">
            <v>－</v>
          </cell>
          <cell r="AK75" t="str">
            <v>－</v>
          </cell>
          <cell r="AL75" t="str">
            <v>－</v>
          </cell>
          <cell r="AM75" t="str">
            <v>－</v>
          </cell>
          <cell r="AN75" t="str">
            <v>－</v>
          </cell>
          <cell r="AO75" t="str">
            <v>－</v>
          </cell>
          <cell r="AP75" t="str">
            <v>－</v>
          </cell>
          <cell r="AQ75" t="str">
            <v>－</v>
          </cell>
          <cell r="AR75" t="str">
            <v>－</v>
          </cell>
          <cell r="AS75" t="str">
            <v>－</v>
          </cell>
          <cell r="AT75" t="str">
            <v>－</v>
          </cell>
          <cell r="AU75" t="str">
            <v>－</v>
          </cell>
          <cell r="AV75" t="str">
            <v>－</v>
          </cell>
          <cell r="AW75" t="str">
            <v>－</v>
          </cell>
          <cell r="AX75" t="str">
            <v>－</v>
          </cell>
          <cell r="AY75" t="str">
            <v>－</v>
          </cell>
          <cell r="AZ75" t="str">
            <v>－</v>
          </cell>
          <cell r="BA75" t="str">
            <v>－</v>
          </cell>
          <cell r="BB75" t="str">
            <v>－</v>
          </cell>
          <cell r="BC75" t="str">
            <v>－</v>
          </cell>
          <cell r="BD75" t="str">
            <v>－</v>
          </cell>
          <cell r="BE75" t="str">
            <v>－</v>
          </cell>
          <cell r="BF75" t="str">
            <v>－</v>
          </cell>
          <cell r="BG75" t="str">
            <v>－</v>
          </cell>
          <cell r="BH75" t="str">
            <v>－</v>
          </cell>
          <cell r="BI75" t="str">
            <v>－</v>
          </cell>
          <cell r="BJ75" t="str">
            <v>－</v>
          </cell>
          <cell r="BK75" t="str">
            <v>－</v>
          </cell>
          <cell r="BL75" t="str">
            <v>－</v>
          </cell>
          <cell r="BM75" t="str">
            <v>－</v>
          </cell>
          <cell r="BN75" t="str">
            <v>－</v>
          </cell>
          <cell r="BO75" t="str">
            <v>－</v>
          </cell>
          <cell r="BP75" t="str">
            <v>－</v>
          </cell>
          <cell r="BQ75" t="str">
            <v>－</v>
          </cell>
          <cell r="BR75" t="str">
            <v>－</v>
          </cell>
          <cell r="BS75" t="str">
            <v>－</v>
          </cell>
          <cell r="BT75" t="str">
            <v>－</v>
          </cell>
          <cell r="BU75" t="str">
            <v>－</v>
          </cell>
          <cell r="BV75" t="str">
            <v>－</v>
          </cell>
          <cell r="BW75" t="str">
            <v>－</v>
          </cell>
          <cell r="BX75" t="str">
            <v>－</v>
          </cell>
          <cell r="BY75" t="str">
            <v>－</v>
          </cell>
          <cell r="BZ75" t="str">
            <v>－</v>
          </cell>
          <cell r="CA75">
            <v>0</v>
          </cell>
          <cell r="CB75" t="str">
            <v>－</v>
          </cell>
          <cell r="CC75" t="str">
            <v>－</v>
          </cell>
          <cell r="CD75" t="str">
            <v>－</v>
          </cell>
          <cell r="CE75" t="str">
            <v>－</v>
          </cell>
          <cell r="CF75" t="str">
            <v>－</v>
          </cell>
          <cell r="CG75" t="str">
            <v>－</v>
          </cell>
          <cell r="CH75" t="str">
            <v>－</v>
          </cell>
          <cell r="CI75" t="str">
            <v>－</v>
          </cell>
          <cell r="CJ75" t="str">
            <v>－</v>
          </cell>
          <cell r="CK75" t="str">
            <v>－</v>
          </cell>
          <cell r="CL75" t="str">
            <v>－</v>
          </cell>
          <cell r="CM75" t="str">
            <v>－</v>
          </cell>
          <cell r="CN75" t="str">
            <v>－</v>
          </cell>
          <cell r="CO75" t="str">
            <v>－</v>
          </cell>
          <cell r="CP75" t="str">
            <v>－</v>
          </cell>
          <cell r="CQ75" t="str">
            <v>－</v>
          </cell>
          <cell r="CR75" t="str">
            <v>－</v>
          </cell>
          <cell r="CS75" t="str">
            <v>－</v>
          </cell>
          <cell r="CT75" t="str">
            <v>－</v>
          </cell>
          <cell r="CU75" t="str">
            <v>－</v>
          </cell>
          <cell r="CV75" t="str">
            <v>－</v>
          </cell>
          <cell r="CW75" t="str">
            <v>－</v>
          </cell>
          <cell r="CX75" t="str">
            <v>－</v>
          </cell>
          <cell r="CY75" t="str">
            <v>－</v>
          </cell>
          <cell r="CZ75" t="str">
            <v>－</v>
          </cell>
          <cell r="DA75" t="str">
            <v>－</v>
          </cell>
          <cell r="DB75" t="str">
            <v>－</v>
          </cell>
          <cell r="DC75" t="str">
            <v>－</v>
          </cell>
          <cell r="DE75" t="str">
            <v>－</v>
          </cell>
          <cell r="DF75" t="str">
            <v>－</v>
          </cell>
          <cell r="DG75" t="str">
            <v>－</v>
          </cell>
          <cell r="DH75" t="str">
            <v>－</v>
          </cell>
          <cell r="DI75" t="str">
            <v>－</v>
          </cell>
          <cell r="DJ75" t="str">
            <v>－</v>
          </cell>
          <cell r="DK75" t="str">
            <v>－</v>
          </cell>
          <cell r="DL75" t="str">
            <v>－</v>
          </cell>
          <cell r="DM75" t="str">
            <v>－</v>
          </cell>
          <cell r="DN75" t="str">
            <v>－</v>
          </cell>
          <cell r="DO75" t="str">
            <v>－</v>
          </cell>
          <cell r="DP75" t="str">
            <v>－</v>
          </cell>
          <cell r="DQ75" t="str">
            <v>－</v>
          </cell>
          <cell r="DR75" t="str">
            <v>－</v>
          </cell>
          <cell r="DS75" t="str">
            <v>－</v>
          </cell>
          <cell r="DT75" t="str">
            <v>－</v>
          </cell>
          <cell r="DU75" t="str">
            <v>－</v>
          </cell>
          <cell r="DV75" t="str">
            <v>－</v>
          </cell>
          <cell r="DW75" t="str">
            <v>－</v>
          </cell>
          <cell r="DX75" t="str">
            <v>－</v>
          </cell>
          <cell r="DY75" t="str">
            <v>－</v>
          </cell>
          <cell r="DZ75" t="str">
            <v>－</v>
          </cell>
          <cell r="EA75" t="str">
            <v>－</v>
          </cell>
          <cell r="EB75" t="str">
            <v>－</v>
          </cell>
          <cell r="EC75" t="str">
            <v>－</v>
          </cell>
          <cell r="ED75" t="str">
            <v>－</v>
          </cell>
          <cell r="EE75" t="str">
            <v>－</v>
          </cell>
          <cell r="EF75" t="str">
            <v>－</v>
          </cell>
          <cell r="EG75" t="str">
            <v>－</v>
          </cell>
          <cell r="EH75" t="str">
            <v>－</v>
          </cell>
          <cell r="EI75" t="str">
            <v>－</v>
          </cell>
          <cell r="EJ75" t="str">
            <v>－</v>
          </cell>
          <cell r="EK75" t="str">
            <v>－</v>
          </cell>
          <cell r="EL75" t="str">
            <v>－</v>
          </cell>
          <cell r="EM75" t="str">
            <v>－</v>
          </cell>
          <cell r="ER75" t="str">
            <v>－</v>
          </cell>
        </row>
        <row r="76">
          <cell r="E76" t="str">
            <v>－</v>
          </cell>
          <cell r="G76" t="str">
            <v>－</v>
          </cell>
          <cell r="H76" t="str">
            <v>－</v>
          </cell>
          <cell r="I76" t="str">
            <v>－</v>
          </cell>
          <cell r="J76" t="str">
            <v>－</v>
          </cell>
          <cell r="K76" t="str">
            <v>－</v>
          </cell>
          <cell r="L76" t="str">
            <v>－</v>
          </cell>
          <cell r="M76" t="str">
            <v>－</v>
          </cell>
          <cell r="N76" t="str">
            <v>－</v>
          </cell>
          <cell r="O76" t="str">
            <v>－</v>
          </cell>
          <cell r="P76" t="str">
            <v>－</v>
          </cell>
          <cell r="Q76" t="str">
            <v>－</v>
          </cell>
          <cell r="R76" t="str">
            <v>－</v>
          </cell>
          <cell r="S76" t="str">
            <v>－</v>
          </cell>
          <cell r="T76" t="str">
            <v>－</v>
          </cell>
          <cell r="U76" t="str">
            <v>－</v>
          </cell>
          <cell r="V76" t="str">
            <v>－</v>
          </cell>
          <cell r="W76" t="str">
            <v>－</v>
          </cell>
          <cell r="X76" t="str">
            <v>－</v>
          </cell>
          <cell r="Y76" t="str">
            <v>－</v>
          </cell>
          <cell r="Z76" t="str">
            <v>－</v>
          </cell>
          <cell r="AA76" t="str">
            <v>－</v>
          </cell>
          <cell r="AB76" t="str">
            <v>－</v>
          </cell>
          <cell r="AC76" t="str">
            <v>－</v>
          </cell>
          <cell r="AD76" t="str">
            <v>－</v>
          </cell>
          <cell r="AE76" t="str">
            <v>－</v>
          </cell>
          <cell r="AF76" t="str">
            <v>－</v>
          </cell>
          <cell r="AG76" t="str">
            <v>－</v>
          </cell>
          <cell r="AH76" t="str">
            <v>－</v>
          </cell>
          <cell r="AI76" t="str">
            <v>－</v>
          </cell>
          <cell r="AJ76" t="str">
            <v>－</v>
          </cell>
          <cell r="AK76" t="str">
            <v>－</v>
          </cell>
          <cell r="AL76" t="str">
            <v>－</v>
          </cell>
          <cell r="AM76" t="str">
            <v>－</v>
          </cell>
          <cell r="AN76" t="str">
            <v>－</v>
          </cell>
          <cell r="AO76" t="str">
            <v>－</v>
          </cell>
          <cell r="AP76" t="str">
            <v>－</v>
          </cell>
          <cell r="AQ76" t="str">
            <v>－</v>
          </cell>
          <cell r="AR76" t="str">
            <v>－</v>
          </cell>
          <cell r="AS76" t="str">
            <v>－</v>
          </cell>
          <cell r="AT76" t="str">
            <v>－</v>
          </cell>
          <cell r="AU76" t="str">
            <v>－</v>
          </cell>
          <cell r="AV76" t="str">
            <v>－</v>
          </cell>
          <cell r="AW76" t="str">
            <v>－</v>
          </cell>
          <cell r="AX76" t="str">
            <v>－</v>
          </cell>
          <cell r="AY76" t="str">
            <v>－</v>
          </cell>
          <cell r="AZ76" t="str">
            <v>－</v>
          </cell>
          <cell r="BA76" t="str">
            <v>－</v>
          </cell>
          <cell r="BB76" t="str">
            <v>－</v>
          </cell>
          <cell r="BC76" t="str">
            <v>－</v>
          </cell>
          <cell r="BD76" t="str">
            <v>－</v>
          </cell>
          <cell r="BE76" t="str">
            <v>－</v>
          </cell>
          <cell r="BF76" t="str">
            <v>－</v>
          </cell>
          <cell r="BG76" t="str">
            <v>－</v>
          </cell>
          <cell r="BH76" t="str">
            <v>－</v>
          </cell>
          <cell r="BI76" t="str">
            <v>－</v>
          </cell>
          <cell r="BJ76" t="str">
            <v>－</v>
          </cell>
          <cell r="BK76" t="str">
            <v>－</v>
          </cell>
          <cell r="BL76" t="str">
            <v>－</v>
          </cell>
          <cell r="BM76" t="str">
            <v>－</v>
          </cell>
          <cell r="BN76" t="str">
            <v>－</v>
          </cell>
          <cell r="BO76" t="str">
            <v>－</v>
          </cell>
          <cell r="BP76" t="str">
            <v>－</v>
          </cell>
          <cell r="BQ76" t="str">
            <v>－</v>
          </cell>
          <cell r="BR76" t="str">
            <v>－</v>
          </cell>
          <cell r="BS76" t="str">
            <v>－</v>
          </cell>
          <cell r="BT76" t="str">
            <v>－</v>
          </cell>
          <cell r="BU76" t="str">
            <v>－</v>
          </cell>
          <cell r="BV76" t="str">
            <v>－</v>
          </cell>
          <cell r="BW76" t="str">
            <v>－</v>
          </cell>
          <cell r="BX76" t="str">
            <v>－</v>
          </cell>
          <cell r="BY76" t="str">
            <v>－</v>
          </cell>
          <cell r="BZ76" t="str">
            <v>－</v>
          </cell>
          <cell r="CA76">
            <v>0</v>
          </cell>
          <cell r="CB76" t="str">
            <v>－</v>
          </cell>
          <cell r="CC76" t="str">
            <v>－</v>
          </cell>
          <cell r="CD76" t="str">
            <v>－</v>
          </cell>
          <cell r="CE76" t="str">
            <v>－</v>
          </cell>
          <cell r="CF76" t="str">
            <v>－</v>
          </cell>
          <cell r="CG76" t="str">
            <v>－</v>
          </cell>
          <cell r="CH76" t="str">
            <v>－</v>
          </cell>
          <cell r="CI76" t="str">
            <v>－</v>
          </cell>
          <cell r="CJ76" t="str">
            <v>－</v>
          </cell>
          <cell r="CK76" t="str">
            <v>－</v>
          </cell>
          <cell r="CL76" t="str">
            <v>－</v>
          </cell>
          <cell r="CM76" t="str">
            <v>－</v>
          </cell>
          <cell r="CN76" t="str">
            <v>－</v>
          </cell>
          <cell r="CO76" t="str">
            <v>－</v>
          </cell>
          <cell r="CP76" t="str">
            <v>－</v>
          </cell>
          <cell r="CQ76" t="str">
            <v>－</v>
          </cell>
          <cell r="CR76" t="str">
            <v>－</v>
          </cell>
          <cell r="CS76" t="str">
            <v>－</v>
          </cell>
          <cell r="CT76" t="str">
            <v>－</v>
          </cell>
          <cell r="CU76" t="str">
            <v>－</v>
          </cell>
          <cell r="CV76" t="str">
            <v>－</v>
          </cell>
          <cell r="CW76" t="str">
            <v>－</v>
          </cell>
          <cell r="CX76" t="str">
            <v>－</v>
          </cell>
          <cell r="CY76" t="str">
            <v>－</v>
          </cell>
          <cell r="CZ76" t="str">
            <v>－</v>
          </cell>
          <cell r="DA76" t="str">
            <v>－</v>
          </cell>
          <cell r="DB76" t="str">
            <v>－</v>
          </cell>
          <cell r="DC76" t="str">
            <v>－</v>
          </cell>
          <cell r="DE76" t="str">
            <v>－</v>
          </cell>
          <cell r="DF76" t="str">
            <v>－</v>
          </cell>
          <cell r="DG76" t="str">
            <v>－</v>
          </cell>
          <cell r="DH76" t="str">
            <v>－</v>
          </cell>
          <cell r="DI76" t="str">
            <v>－</v>
          </cell>
          <cell r="DJ76" t="str">
            <v>－</v>
          </cell>
          <cell r="DK76" t="str">
            <v>－</v>
          </cell>
          <cell r="DL76" t="str">
            <v>－</v>
          </cell>
          <cell r="DM76" t="str">
            <v>－</v>
          </cell>
          <cell r="DN76" t="str">
            <v>－</v>
          </cell>
          <cell r="DO76" t="str">
            <v>－</v>
          </cell>
          <cell r="DP76" t="str">
            <v>－</v>
          </cell>
          <cell r="DQ76" t="str">
            <v>－</v>
          </cell>
          <cell r="DR76" t="str">
            <v>－</v>
          </cell>
          <cell r="DS76" t="str">
            <v>－</v>
          </cell>
          <cell r="DT76" t="str">
            <v>－</v>
          </cell>
          <cell r="DU76" t="str">
            <v>－</v>
          </cell>
          <cell r="DV76" t="str">
            <v>－</v>
          </cell>
          <cell r="DW76" t="str">
            <v>－</v>
          </cell>
          <cell r="DX76" t="str">
            <v>－</v>
          </cell>
          <cell r="DY76" t="str">
            <v>－</v>
          </cell>
          <cell r="DZ76" t="str">
            <v>－</v>
          </cell>
          <cell r="EA76" t="str">
            <v>－</v>
          </cell>
          <cell r="EB76" t="str">
            <v>－</v>
          </cell>
          <cell r="EC76" t="str">
            <v>－</v>
          </cell>
          <cell r="ED76" t="str">
            <v>－</v>
          </cell>
          <cell r="EE76" t="str">
            <v>－</v>
          </cell>
          <cell r="EF76" t="str">
            <v>－</v>
          </cell>
          <cell r="EG76" t="str">
            <v>－</v>
          </cell>
          <cell r="EH76" t="str">
            <v>－</v>
          </cell>
          <cell r="EI76" t="str">
            <v>－</v>
          </cell>
          <cell r="EJ76" t="str">
            <v>－</v>
          </cell>
          <cell r="EK76" t="str">
            <v>－</v>
          </cell>
          <cell r="EL76" t="str">
            <v>－</v>
          </cell>
          <cell r="EM76" t="str">
            <v>－</v>
          </cell>
          <cell r="ER76" t="str">
            <v>－</v>
          </cell>
        </row>
        <row r="77">
          <cell r="E77" t="str">
            <v>－</v>
          </cell>
          <cell r="G77" t="str">
            <v>－</v>
          </cell>
          <cell r="H77" t="str">
            <v>－</v>
          </cell>
          <cell r="I77" t="str">
            <v>－</v>
          </cell>
          <cell r="J77" t="str">
            <v>－</v>
          </cell>
          <cell r="K77" t="str">
            <v>－</v>
          </cell>
          <cell r="L77" t="str">
            <v>－</v>
          </cell>
          <cell r="M77" t="str">
            <v>－</v>
          </cell>
          <cell r="N77" t="str">
            <v>－</v>
          </cell>
          <cell r="O77" t="str">
            <v>－</v>
          </cell>
          <cell r="P77" t="str">
            <v>－</v>
          </cell>
          <cell r="Q77" t="str">
            <v>－</v>
          </cell>
          <cell r="R77" t="str">
            <v>－</v>
          </cell>
          <cell r="S77" t="str">
            <v>－</v>
          </cell>
          <cell r="T77" t="str">
            <v>－</v>
          </cell>
          <cell r="U77" t="str">
            <v>－</v>
          </cell>
          <cell r="V77" t="str">
            <v>－</v>
          </cell>
          <cell r="W77" t="str">
            <v>－</v>
          </cell>
          <cell r="X77" t="str">
            <v>－</v>
          </cell>
          <cell r="Y77" t="str">
            <v>－</v>
          </cell>
          <cell r="Z77" t="str">
            <v>－</v>
          </cell>
          <cell r="AA77" t="str">
            <v>－</v>
          </cell>
          <cell r="AB77" t="str">
            <v>－</v>
          </cell>
          <cell r="AC77" t="str">
            <v>－</v>
          </cell>
          <cell r="AD77" t="str">
            <v>－</v>
          </cell>
          <cell r="AE77" t="str">
            <v>－</v>
          </cell>
          <cell r="AF77" t="str">
            <v>－</v>
          </cell>
          <cell r="AG77" t="str">
            <v>－</v>
          </cell>
          <cell r="AH77" t="str">
            <v>－</v>
          </cell>
          <cell r="AI77" t="str">
            <v>－</v>
          </cell>
          <cell r="AJ77" t="str">
            <v>－</v>
          </cell>
          <cell r="AK77" t="str">
            <v>－</v>
          </cell>
          <cell r="AL77" t="str">
            <v>－</v>
          </cell>
          <cell r="AM77" t="str">
            <v>－</v>
          </cell>
          <cell r="AN77" t="str">
            <v>－</v>
          </cell>
          <cell r="AO77" t="str">
            <v>－</v>
          </cell>
          <cell r="AP77" t="str">
            <v>－</v>
          </cell>
          <cell r="AQ77" t="str">
            <v>－</v>
          </cell>
          <cell r="AR77" t="str">
            <v>－</v>
          </cell>
          <cell r="AS77" t="str">
            <v>－</v>
          </cell>
          <cell r="AT77" t="str">
            <v>－</v>
          </cell>
          <cell r="AU77" t="str">
            <v>－</v>
          </cell>
          <cell r="AV77" t="str">
            <v>－</v>
          </cell>
          <cell r="AW77" t="str">
            <v>－</v>
          </cell>
          <cell r="AX77" t="str">
            <v>－</v>
          </cell>
          <cell r="AY77" t="str">
            <v>－</v>
          </cell>
          <cell r="AZ77" t="str">
            <v>－</v>
          </cell>
          <cell r="BA77" t="str">
            <v>－</v>
          </cell>
          <cell r="BB77" t="str">
            <v>－</v>
          </cell>
          <cell r="BC77" t="str">
            <v>－</v>
          </cell>
          <cell r="BD77" t="str">
            <v>－</v>
          </cell>
          <cell r="BE77" t="str">
            <v>－</v>
          </cell>
          <cell r="BF77" t="str">
            <v>－</v>
          </cell>
          <cell r="BG77" t="str">
            <v>－</v>
          </cell>
          <cell r="BH77" t="str">
            <v>－</v>
          </cell>
          <cell r="BI77" t="str">
            <v>－</v>
          </cell>
          <cell r="BJ77" t="str">
            <v>－</v>
          </cell>
          <cell r="BK77" t="str">
            <v>－</v>
          </cell>
          <cell r="BL77" t="str">
            <v>－</v>
          </cell>
          <cell r="BM77" t="str">
            <v>－</v>
          </cell>
          <cell r="BN77" t="str">
            <v>－</v>
          </cell>
          <cell r="BO77" t="str">
            <v>－</v>
          </cell>
          <cell r="BP77" t="str">
            <v>－</v>
          </cell>
          <cell r="BQ77" t="str">
            <v>－</v>
          </cell>
          <cell r="BR77" t="str">
            <v>－</v>
          </cell>
          <cell r="BS77" t="str">
            <v>－</v>
          </cell>
          <cell r="BT77" t="str">
            <v>－</v>
          </cell>
          <cell r="BU77" t="str">
            <v>－</v>
          </cell>
          <cell r="BV77" t="str">
            <v>－</v>
          </cell>
          <cell r="BW77" t="str">
            <v>－</v>
          </cell>
          <cell r="BX77" t="str">
            <v>－</v>
          </cell>
          <cell r="BY77" t="str">
            <v>－</v>
          </cell>
          <cell r="BZ77" t="str">
            <v>－</v>
          </cell>
          <cell r="CA77">
            <v>0</v>
          </cell>
          <cell r="CB77" t="str">
            <v>－</v>
          </cell>
          <cell r="CC77" t="str">
            <v>－</v>
          </cell>
          <cell r="CD77" t="str">
            <v>－</v>
          </cell>
          <cell r="CE77" t="str">
            <v>－</v>
          </cell>
          <cell r="CF77" t="str">
            <v>－</v>
          </cell>
          <cell r="CG77" t="str">
            <v>－</v>
          </cell>
          <cell r="CH77" t="str">
            <v>－</v>
          </cell>
          <cell r="CI77" t="str">
            <v>－</v>
          </cell>
          <cell r="CJ77" t="str">
            <v>－</v>
          </cell>
          <cell r="CK77" t="str">
            <v>－</v>
          </cell>
          <cell r="CL77" t="str">
            <v>－</v>
          </cell>
          <cell r="CM77" t="str">
            <v>－</v>
          </cell>
          <cell r="CN77" t="str">
            <v>－</v>
          </cell>
          <cell r="CO77" t="str">
            <v>－</v>
          </cell>
          <cell r="CP77" t="str">
            <v>－</v>
          </cell>
          <cell r="CQ77" t="str">
            <v>－</v>
          </cell>
          <cell r="CR77" t="str">
            <v>－</v>
          </cell>
          <cell r="CS77" t="str">
            <v>－</v>
          </cell>
          <cell r="CT77" t="str">
            <v>－</v>
          </cell>
          <cell r="CU77" t="str">
            <v>－</v>
          </cell>
          <cell r="CV77" t="str">
            <v>－</v>
          </cell>
          <cell r="CW77" t="str">
            <v>－</v>
          </cell>
          <cell r="CX77" t="str">
            <v>－</v>
          </cell>
          <cell r="CY77" t="str">
            <v>－</v>
          </cell>
          <cell r="CZ77" t="str">
            <v>－</v>
          </cell>
          <cell r="DA77" t="str">
            <v>－</v>
          </cell>
          <cell r="DB77" t="str">
            <v>－</v>
          </cell>
          <cell r="DC77" t="str">
            <v>－</v>
          </cell>
          <cell r="DE77" t="str">
            <v>－</v>
          </cell>
          <cell r="DF77" t="str">
            <v>－</v>
          </cell>
          <cell r="DG77" t="str">
            <v>－</v>
          </cell>
          <cell r="DH77" t="str">
            <v>－</v>
          </cell>
          <cell r="DI77" t="str">
            <v>－</v>
          </cell>
          <cell r="DJ77" t="str">
            <v>－</v>
          </cell>
          <cell r="DK77" t="str">
            <v>－</v>
          </cell>
          <cell r="DL77" t="str">
            <v>－</v>
          </cell>
          <cell r="DM77" t="str">
            <v>－</v>
          </cell>
          <cell r="DN77" t="str">
            <v>－</v>
          </cell>
          <cell r="DO77" t="str">
            <v>－</v>
          </cell>
          <cell r="DP77" t="str">
            <v>－</v>
          </cell>
          <cell r="DQ77" t="str">
            <v>－</v>
          </cell>
          <cell r="DR77" t="str">
            <v>－</v>
          </cell>
          <cell r="DS77" t="str">
            <v>－</v>
          </cell>
          <cell r="DT77" t="str">
            <v>－</v>
          </cell>
          <cell r="DU77" t="str">
            <v>－</v>
          </cell>
          <cell r="DV77" t="str">
            <v>－</v>
          </cell>
          <cell r="DW77" t="str">
            <v>－</v>
          </cell>
          <cell r="DX77" t="str">
            <v>－</v>
          </cell>
          <cell r="DY77" t="str">
            <v>－</v>
          </cell>
          <cell r="DZ77" t="str">
            <v>－</v>
          </cell>
          <cell r="EA77" t="str">
            <v>－</v>
          </cell>
          <cell r="EB77" t="str">
            <v>－</v>
          </cell>
          <cell r="EC77" t="str">
            <v>－</v>
          </cell>
          <cell r="ED77" t="str">
            <v>－</v>
          </cell>
          <cell r="EE77" t="str">
            <v>－</v>
          </cell>
          <cell r="EF77" t="str">
            <v>－</v>
          </cell>
          <cell r="EG77" t="str">
            <v>－</v>
          </cell>
          <cell r="EH77" t="str">
            <v>－</v>
          </cell>
          <cell r="EI77" t="str">
            <v>－</v>
          </cell>
          <cell r="EJ77" t="str">
            <v>－</v>
          </cell>
          <cell r="EK77" t="str">
            <v>－</v>
          </cell>
          <cell r="EL77" t="str">
            <v>－</v>
          </cell>
          <cell r="EM77" t="str">
            <v>－</v>
          </cell>
          <cell r="ER77" t="str">
            <v>－</v>
          </cell>
        </row>
        <row r="78">
          <cell r="E78" t="str">
            <v>－</v>
          </cell>
          <cell r="G78" t="str">
            <v>－</v>
          </cell>
          <cell r="H78" t="str">
            <v>－</v>
          </cell>
          <cell r="I78" t="str">
            <v>－</v>
          </cell>
          <cell r="J78" t="str">
            <v>－</v>
          </cell>
          <cell r="K78" t="str">
            <v>－</v>
          </cell>
          <cell r="L78" t="str">
            <v>－</v>
          </cell>
          <cell r="M78" t="str">
            <v>－</v>
          </cell>
          <cell r="N78" t="str">
            <v>－</v>
          </cell>
          <cell r="O78" t="str">
            <v>－</v>
          </cell>
          <cell r="P78" t="str">
            <v>－</v>
          </cell>
          <cell r="Q78" t="str">
            <v>－</v>
          </cell>
          <cell r="R78" t="str">
            <v>－</v>
          </cell>
          <cell r="S78" t="str">
            <v>－</v>
          </cell>
          <cell r="T78" t="str">
            <v>－</v>
          </cell>
          <cell r="U78" t="str">
            <v>－</v>
          </cell>
          <cell r="V78" t="str">
            <v>－</v>
          </cell>
          <cell r="W78" t="str">
            <v>－</v>
          </cell>
          <cell r="X78" t="str">
            <v>－</v>
          </cell>
          <cell r="Y78" t="str">
            <v>－</v>
          </cell>
          <cell r="Z78" t="str">
            <v>－</v>
          </cell>
          <cell r="AA78" t="str">
            <v>－</v>
          </cell>
          <cell r="AB78" t="str">
            <v>－</v>
          </cell>
          <cell r="AC78" t="str">
            <v>－</v>
          </cell>
          <cell r="AD78" t="str">
            <v>－</v>
          </cell>
          <cell r="AE78" t="str">
            <v>－</v>
          </cell>
          <cell r="AF78" t="str">
            <v>－</v>
          </cell>
          <cell r="AG78" t="str">
            <v>－</v>
          </cell>
          <cell r="AH78" t="str">
            <v>－</v>
          </cell>
          <cell r="AI78" t="str">
            <v>－</v>
          </cell>
          <cell r="AJ78" t="str">
            <v>－</v>
          </cell>
          <cell r="AK78" t="str">
            <v>－</v>
          </cell>
          <cell r="AL78" t="str">
            <v>－</v>
          </cell>
          <cell r="AM78" t="str">
            <v>－</v>
          </cell>
          <cell r="AN78" t="str">
            <v>－</v>
          </cell>
          <cell r="AO78" t="str">
            <v>－</v>
          </cell>
          <cell r="AP78" t="str">
            <v>－</v>
          </cell>
          <cell r="AQ78" t="str">
            <v>－</v>
          </cell>
          <cell r="AR78" t="str">
            <v>－</v>
          </cell>
          <cell r="AS78" t="str">
            <v>－</v>
          </cell>
          <cell r="AT78" t="str">
            <v>－</v>
          </cell>
          <cell r="AU78" t="str">
            <v>－</v>
          </cell>
          <cell r="AV78" t="str">
            <v>－</v>
          </cell>
          <cell r="AW78" t="str">
            <v>－</v>
          </cell>
          <cell r="AX78" t="str">
            <v>－</v>
          </cell>
          <cell r="AY78" t="str">
            <v>－</v>
          </cell>
          <cell r="AZ78" t="str">
            <v>－</v>
          </cell>
          <cell r="BA78" t="str">
            <v>－</v>
          </cell>
          <cell r="BB78" t="str">
            <v>－</v>
          </cell>
          <cell r="BC78" t="str">
            <v>－</v>
          </cell>
          <cell r="BD78" t="str">
            <v>－</v>
          </cell>
          <cell r="BE78" t="str">
            <v>－</v>
          </cell>
          <cell r="BF78" t="str">
            <v>－</v>
          </cell>
          <cell r="BG78" t="str">
            <v>－</v>
          </cell>
          <cell r="BH78" t="str">
            <v>－</v>
          </cell>
          <cell r="BI78" t="str">
            <v>－</v>
          </cell>
          <cell r="BJ78" t="str">
            <v>－</v>
          </cell>
          <cell r="BK78" t="str">
            <v>－</v>
          </cell>
          <cell r="BL78" t="str">
            <v>－</v>
          </cell>
          <cell r="BM78" t="str">
            <v>－</v>
          </cell>
          <cell r="BN78" t="str">
            <v>－</v>
          </cell>
          <cell r="BO78" t="str">
            <v>－</v>
          </cell>
          <cell r="BP78" t="str">
            <v>－</v>
          </cell>
          <cell r="BQ78" t="str">
            <v>－</v>
          </cell>
          <cell r="BR78" t="str">
            <v>－</v>
          </cell>
          <cell r="BS78" t="str">
            <v>－</v>
          </cell>
          <cell r="BT78" t="str">
            <v>－</v>
          </cell>
          <cell r="BU78" t="str">
            <v>－</v>
          </cell>
          <cell r="BV78" t="str">
            <v>－</v>
          </cell>
          <cell r="BW78" t="str">
            <v>－</v>
          </cell>
          <cell r="BX78" t="str">
            <v>－</v>
          </cell>
          <cell r="BY78" t="str">
            <v>－</v>
          </cell>
          <cell r="BZ78" t="str">
            <v>－</v>
          </cell>
          <cell r="CA78">
            <v>0</v>
          </cell>
          <cell r="CB78" t="str">
            <v>－</v>
          </cell>
          <cell r="CC78" t="str">
            <v>－</v>
          </cell>
          <cell r="CD78" t="str">
            <v>－</v>
          </cell>
          <cell r="CE78" t="str">
            <v>－</v>
          </cell>
          <cell r="CF78" t="str">
            <v>－</v>
          </cell>
          <cell r="CG78" t="str">
            <v>－</v>
          </cell>
          <cell r="CH78" t="str">
            <v>－</v>
          </cell>
          <cell r="CI78" t="str">
            <v>－</v>
          </cell>
          <cell r="CJ78" t="str">
            <v>－</v>
          </cell>
          <cell r="CK78" t="str">
            <v>－</v>
          </cell>
          <cell r="CL78" t="str">
            <v>－</v>
          </cell>
          <cell r="CM78" t="str">
            <v>－</v>
          </cell>
          <cell r="CN78" t="str">
            <v>－</v>
          </cell>
          <cell r="CO78" t="str">
            <v>－</v>
          </cell>
          <cell r="CP78" t="str">
            <v>－</v>
          </cell>
          <cell r="CQ78" t="str">
            <v>－</v>
          </cell>
          <cell r="CR78" t="str">
            <v>－</v>
          </cell>
          <cell r="CS78" t="str">
            <v>－</v>
          </cell>
          <cell r="CT78" t="str">
            <v>－</v>
          </cell>
          <cell r="CU78" t="str">
            <v>－</v>
          </cell>
          <cell r="CV78" t="str">
            <v>－</v>
          </cell>
          <cell r="CW78" t="str">
            <v>－</v>
          </cell>
          <cell r="CX78" t="str">
            <v>－</v>
          </cell>
          <cell r="CY78" t="str">
            <v>－</v>
          </cell>
          <cell r="CZ78" t="str">
            <v>－</v>
          </cell>
          <cell r="DA78" t="str">
            <v>－</v>
          </cell>
          <cell r="DB78" t="str">
            <v>－</v>
          </cell>
          <cell r="DC78" t="str">
            <v>－</v>
          </cell>
          <cell r="DE78" t="str">
            <v>－</v>
          </cell>
          <cell r="DF78" t="str">
            <v>－</v>
          </cell>
          <cell r="DG78" t="str">
            <v>－</v>
          </cell>
          <cell r="DH78" t="str">
            <v>－</v>
          </cell>
          <cell r="DI78" t="str">
            <v>－</v>
          </cell>
          <cell r="DJ78" t="str">
            <v>－</v>
          </cell>
          <cell r="DK78" t="str">
            <v>－</v>
          </cell>
          <cell r="DL78" t="str">
            <v>－</v>
          </cell>
          <cell r="DM78" t="str">
            <v>－</v>
          </cell>
          <cell r="DN78" t="str">
            <v>－</v>
          </cell>
          <cell r="DO78" t="str">
            <v>－</v>
          </cell>
          <cell r="DP78" t="str">
            <v>－</v>
          </cell>
          <cell r="DQ78" t="str">
            <v>－</v>
          </cell>
          <cell r="DR78" t="str">
            <v>－</v>
          </cell>
          <cell r="DS78" t="str">
            <v>－</v>
          </cell>
          <cell r="DT78" t="str">
            <v>－</v>
          </cell>
          <cell r="DU78" t="str">
            <v>－</v>
          </cell>
          <cell r="DV78" t="str">
            <v>－</v>
          </cell>
          <cell r="DW78" t="str">
            <v>－</v>
          </cell>
          <cell r="DX78" t="str">
            <v>－</v>
          </cell>
          <cell r="DY78" t="str">
            <v>－</v>
          </cell>
          <cell r="DZ78" t="str">
            <v>－</v>
          </cell>
          <cell r="EA78" t="str">
            <v>－</v>
          </cell>
          <cell r="EB78" t="str">
            <v>－</v>
          </cell>
          <cell r="EC78" t="str">
            <v>－</v>
          </cell>
          <cell r="ED78" t="str">
            <v>－</v>
          </cell>
          <cell r="EE78" t="str">
            <v>－</v>
          </cell>
          <cell r="EF78" t="str">
            <v>－</v>
          </cell>
          <cell r="EG78" t="str">
            <v>－</v>
          </cell>
          <cell r="EH78" t="str">
            <v>－</v>
          </cell>
          <cell r="EI78" t="str">
            <v>－</v>
          </cell>
          <cell r="EJ78" t="str">
            <v>－</v>
          </cell>
          <cell r="EK78" t="str">
            <v>－</v>
          </cell>
          <cell r="EL78" t="str">
            <v>－</v>
          </cell>
          <cell r="EM78" t="str">
            <v>－</v>
          </cell>
          <cell r="ER78" t="str">
            <v>－</v>
          </cell>
        </row>
        <row r="79">
          <cell r="E79" t="str">
            <v>－</v>
          </cell>
          <cell r="G79" t="str">
            <v>－</v>
          </cell>
          <cell r="H79" t="str">
            <v>－</v>
          </cell>
          <cell r="I79" t="str">
            <v>－</v>
          </cell>
          <cell r="J79" t="str">
            <v>－</v>
          </cell>
          <cell r="K79" t="str">
            <v>－</v>
          </cell>
          <cell r="L79" t="str">
            <v>－</v>
          </cell>
          <cell r="M79" t="str">
            <v>－</v>
          </cell>
          <cell r="N79" t="str">
            <v>－</v>
          </cell>
          <cell r="O79" t="str">
            <v>－</v>
          </cell>
          <cell r="P79" t="str">
            <v>－</v>
          </cell>
          <cell r="Q79" t="str">
            <v>－</v>
          </cell>
          <cell r="R79" t="str">
            <v>－</v>
          </cell>
          <cell r="S79" t="str">
            <v>－</v>
          </cell>
          <cell r="T79" t="str">
            <v>－</v>
          </cell>
          <cell r="U79" t="str">
            <v>－</v>
          </cell>
          <cell r="V79" t="str">
            <v>－</v>
          </cell>
          <cell r="W79" t="str">
            <v>－</v>
          </cell>
          <cell r="X79" t="str">
            <v>－</v>
          </cell>
          <cell r="Y79" t="str">
            <v>－</v>
          </cell>
          <cell r="Z79" t="str">
            <v>－</v>
          </cell>
          <cell r="AA79" t="str">
            <v>－</v>
          </cell>
          <cell r="AB79" t="str">
            <v>－</v>
          </cell>
          <cell r="AC79" t="str">
            <v>－</v>
          </cell>
          <cell r="AD79" t="str">
            <v>－</v>
          </cell>
          <cell r="AE79" t="str">
            <v>－</v>
          </cell>
          <cell r="AF79" t="str">
            <v>－</v>
          </cell>
          <cell r="AG79" t="str">
            <v>－</v>
          </cell>
          <cell r="AH79" t="str">
            <v>－</v>
          </cell>
          <cell r="AI79" t="str">
            <v>－</v>
          </cell>
          <cell r="AJ79" t="str">
            <v>－</v>
          </cell>
          <cell r="AK79" t="str">
            <v>－</v>
          </cell>
          <cell r="AL79" t="str">
            <v>－</v>
          </cell>
          <cell r="AM79" t="str">
            <v>－</v>
          </cell>
          <cell r="AN79" t="str">
            <v>－</v>
          </cell>
          <cell r="AO79" t="str">
            <v>－</v>
          </cell>
          <cell r="AP79" t="str">
            <v>－</v>
          </cell>
          <cell r="AQ79" t="str">
            <v>－</v>
          </cell>
          <cell r="AR79" t="str">
            <v>－</v>
          </cell>
          <cell r="AS79" t="str">
            <v>－</v>
          </cell>
          <cell r="AT79" t="str">
            <v>－</v>
          </cell>
          <cell r="AU79" t="str">
            <v>－</v>
          </cell>
          <cell r="AV79" t="str">
            <v>－</v>
          </cell>
          <cell r="AW79" t="str">
            <v>－</v>
          </cell>
          <cell r="AX79" t="str">
            <v>－</v>
          </cell>
          <cell r="AY79" t="str">
            <v>－</v>
          </cell>
          <cell r="AZ79" t="str">
            <v>－</v>
          </cell>
          <cell r="BA79" t="str">
            <v>－</v>
          </cell>
          <cell r="BB79" t="str">
            <v>－</v>
          </cell>
          <cell r="BC79" t="str">
            <v>－</v>
          </cell>
          <cell r="BD79" t="str">
            <v>－</v>
          </cell>
          <cell r="BE79" t="str">
            <v>－</v>
          </cell>
          <cell r="BF79" t="str">
            <v>－</v>
          </cell>
          <cell r="BG79" t="str">
            <v>－</v>
          </cell>
          <cell r="BH79" t="str">
            <v>－</v>
          </cell>
          <cell r="BI79" t="str">
            <v>－</v>
          </cell>
          <cell r="BJ79" t="str">
            <v>－</v>
          </cell>
          <cell r="BK79" t="str">
            <v>－</v>
          </cell>
          <cell r="BL79" t="str">
            <v>－</v>
          </cell>
          <cell r="BM79" t="str">
            <v>－</v>
          </cell>
          <cell r="BN79" t="str">
            <v>－</v>
          </cell>
          <cell r="BO79" t="str">
            <v>－</v>
          </cell>
          <cell r="BP79" t="str">
            <v>－</v>
          </cell>
          <cell r="BQ79" t="str">
            <v>－</v>
          </cell>
          <cell r="BR79" t="str">
            <v>－</v>
          </cell>
          <cell r="BS79" t="str">
            <v>－</v>
          </cell>
          <cell r="BT79" t="str">
            <v>－</v>
          </cell>
          <cell r="BU79" t="str">
            <v>－</v>
          </cell>
          <cell r="BV79" t="str">
            <v>－</v>
          </cell>
          <cell r="BW79" t="str">
            <v>－</v>
          </cell>
          <cell r="BX79" t="str">
            <v>－</v>
          </cell>
          <cell r="BY79" t="str">
            <v>－</v>
          </cell>
          <cell r="BZ79" t="str">
            <v>－</v>
          </cell>
          <cell r="CA79">
            <v>0</v>
          </cell>
          <cell r="CB79" t="str">
            <v>－</v>
          </cell>
          <cell r="CC79" t="str">
            <v>－</v>
          </cell>
          <cell r="CD79" t="str">
            <v>－</v>
          </cell>
          <cell r="CE79" t="str">
            <v>－</v>
          </cell>
          <cell r="CF79" t="str">
            <v>－</v>
          </cell>
          <cell r="CG79" t="str">
            <v>－</v>
          </cell>
          <cell r="CH79" t="str">
            <v>－</v>
          </cell>
          <cell r="CI79" t="str">
            <v>－</v>
          </cell>
          <cell r="CJ79" t="str">
            <v>－</v>
          </cell>
          <cell r="CK79" t="str">
            <v>－</v>
          </cell>
          <cell r="CL79" t="str">
            <v>－</v>
          </cell>
          <cell r="CM79" t="str">
            <v>－</v>
          </cell>
          <cell r="CN79" t="str">
            <v>－</v>
          </cell>
          <cell r="CO79" t="str">
            <v>－</v>
          </cell>
          <cell r="CP79" t="str">
            <v>－</v>
          </cell>
          <cell r="CQ79" t="str">
            <v>－</v>
          </cell>
          <cell r="CR79" t="str">
            <v>－</v>
          </cell>
          <cell r="CS79" t="str">
            <v>－</v>
          </cell>
          <cell r="CT79" t="str">
            <v>－</v>
          </cell>
          <cell r="CU79" t="str">
            <v>－</v>
          </cell>
          <cell r="CV79" t="str">
            <v>－</v>
          </cell>
          <cell r="CW79" t="str">
            <v>－</v>
          </cell>
          <cell r="CX79" t="str">
            <v>－</v>
          </cell>
          <cell r="CY79" t="str">
            <v>－</v>
          </cell>
          <cell r="CZ79" t="str">
            <v>－</v>
          </cell>
          <cell r="DA79" t="str">
            <v>－</v>
          </cell>
          <cell r="DB79" t="str">
            <v>－</v>
          </cell>
          <cell r="DC79" t="str">
            <v>－</v>
          </cell>
          <cell r="DE79" t="str">
            <v>－</v>
          </cell>
          <cell r="DF79" t="str">
            <v>－</v>
          </cell>
          <cell r="DG79" t="str">
            <v>－</v>
          </cell>
          <cell r="DH79" t="str">
            <v>－</v>
          </cell>
          <cell r="DI79" t="str">
            <v>－</v>
          </cell>
          <cell r="DJ79" t="str">
            <v>－</v>
          </cell>
          <cell r="DK79" t="str">
            <v>－</v>
          </cell>
          <cell r="DL79" t="str">
            <v>－</v>
          </cell>
          <cell r="DM79" t="str">
            <v>－</v>
          </cell>
          <cell r="DN79" t="str">
            <v>－</v>
          </cell>
          <cell r="DO79" t="str">
            <v>－</v>
          </cell>
          <cell r="DP79" t="str">
            <v>－</v>
          </cell>
          <cell r="DQ79" t="str">
            <v>－</v>
          </cell>
          <cell r="DR79" t="str">
            <v>－</v>
          </cell>
          <cell r="DS79" t="str">
            <v>－</v>
          </cell>
          <cell r="DT79" t="str">
            <v>－</v>
          </cell>
          <cell r="DU79" t="str">
            <v>－</v>
          </cell>
          <cell r="DV79" t="str">
            <v>－</v>
          </cell>
          <cell r="DW79" t="str">
            <v>－</v>
          </cell>
          <cell r="DX79" t="str">
            <v>－</v>
          </cell>
          <cell r="DY79" t="str">
            <v>－</v>
          </cell>
          <cell r="DZ79" t="str">
            <v>－</v>
          </cell>
          <cell r="EA79" t="str">
            <v>－</v>
          </cell>
          <cell r="EB79" t="str">
            <v>－</v>
          </cell>
          <cell r="EC79" t="str">
            <v>－</v>
          </cell>
          <cell r="ED79" t="str">
            <v>－</v>
          </cell>
          <cell r="EE79" t="str">
            <v>－</v>
          </cell>
          <cell r="EF79" t="str">
            <v>－</v>
          </cell>
          <cell r="EG79" t="str">
            <v>－</v>
          </cell>
          <cell r="EH79" t="str">
            <v>－</v>
          </cell>
          <cell r="EI79" t="str">
            <v>－</v>
          </cell>
          <cell r="EJ79" t="str">
            <v>－</v>
          </cell>
          <cell r="EK79" t="str">
            <v>－</v>
          </cell>
          <cell r="EL79" t="str">
            <v>－</v>
          </cell>
          <cell r="EM79" t="str">
            <v>－</v>
          </cell>
          <cell r="ER79" t="str">
            <v>－</v>
          </cell>
        </row>
        <row r="80">
          <cell r="E80" t="str">
            <v>－</v>
          </cell>
          <cell r="G80" t="str">
            <v>－</v>
          </cell>
          <cell r="H80" t="str">
            <v>－</v>
          </cell>
          <cell r="I80" t="str">
            <v>－</v>
          </cell>
          <cell r="J80" t="str">
            <v>－</v>
          </cell>
          <cell r="K80" t="str">
            <v>－</v>
          </cell>
          <cell r="L80" t="str">
            <v>－</v>
          </cell>
          <cell r="M80" t="str">
            <v>－</v>
          </cell>
          <cell r="N80" t="str">
            <v>－</v>
          </cell>
          <cell r="O80" t="str">
            <v>－</v>
          </cell>
          <cell r="P80" t="str">
            <v>－</v>
          </cell>
          <cell r="Q80" t="str">
            <v>－</v>
          </cell>
          <cell r="R80" t="str">
            <v>－</v>
          </cell>
          <cell r="S80" t="str">
            <v>－</v>
          </cell>
          <cell r="T80" t="str">
            <v>－</v>
          </cell>
          <cell r="U80" t="str">
            <v>－</v>
          </cell>
          <cell r="V80" t="str">
            <v>－</v>
          </cell>
          <cell r="W80" t="str">
            <v>－</v>
          </cell>
          <cell r="X80" t="str">
            <v>－</v>
          </cell>
          <cell r="Y80" t="str">
            <v>－</v>
          </cell>
          <cell r="Z80" t="str">
            <v>－</v>
          </cell>
          <cell r="AA80" t="str">
            <v>－</v>
          </cell>
          <cell r="AB80" t="str">
            <v>－</v>
          </cell>
          <cell r="AC80" t="str">
            <v>－</v>
          </cell>
          <cell r="AD80" t="str">
            <v>－</v>
          </cell>
          <cell r="AE80" t="str">
            <v>－</v>
          </cell>
          <cell r="AF80" t="str">
            <v>－</v>
          </cell>
          <cell r="AG80" t="str">
            <v>－</v>
          </cell>
          <cell r="AH80" t="str">
            <v>－</v>
          </cell>
          <cell r="AI80" t="str">
            <v>－</v>
          </cell>
          <cell r="AJ80" t="str">
            <v>－</v>
          </cell>
          <cell r="AK80" t="str">
            <v>－</v>
          </cell>
          <cell r="AL80" t="str">
            <v>－</v>
          </cell>
          <cell r="AM80" t="str">
            <v>－</v>
          </cell>
          <cell r="AN80" t="str">
            <v>－</v>
          </cell>
          <cell r="AO80" t="str">
            <v>－</v>
          </cell>
          <cell r="AP80" t="str">
            <v>－</v>
          </cell>
          <cell r="AQ80" t="str">
            <v>－</v>
          </cell>
          <cell r="AR80" t="str">
            <v>－</v>
          </cell>
          <cell r="AS80" t="str">
            <v>－</v>
          </cell>
          <cell r="AT80" t="str">
            <v>－</v>
          </cell>
          <cell r="AU80" t="str">
            <v>－</v>
          </cell>
          <cell r="AV80" t="str">
            <v>－</v>
          </cell>
          <cell r="AW80" t="str">
            <v>－</v>
          </cell>
          <cell r="AX80" t="str">
            <v>－</v>
          </cell>
          <cell r="AY80" t="str">
            <v>－</v>
          </cell>
          <cell r="AZ80" t="str">
            <v>－</v>
          </cell>
          <cell r="BA80" t="str">
            <v>－</v>
          </cell>
          <cell r="BB80" t="str">
            <v>－</v>
          </cell>
          <cell r="BC80" t="str">
            <v>－</v>
          </cell>
          <cell r="BD80" t="str">
            <v>－</v>
          </cell>
          <cell r="BE80" t="str">
            <v>－</v>
          </cell>
          <cell r="BF80" t="str">
            <v>－</v>
          </cell>
          <cell r="BG80" t="str">
            <v>－</v>
          </cell>
          <cell r="BH80" t="str">
            <v>－</v>
          </cell>
          <cell r="BI80" t="str">
            <v>－</v>
          </cell>
          <cell r="BJ80" t="str">
            <v>－</v>
          </cell>
          <cell r="BK80" t="str">
            <v>－</v>
          </cell>
          <cell r="BL80" t="str">
            <v>－</v>
          </cell>
          <cell r="BM80" t="str">
            <v>－</v>
          </cell>
          <cell r="BN80" t="str">
            <v>－</v>
          </cell>
          <cell r="BO80" t="str">
            <v>－</v>
          </cell>
          <cell r="BP80" t="str">
            <v>－</v>
          </cell>
          <cell r="BQ80" t="str">
            <v>－</v>
          </cell>
          <cell r="BR80" t="str">
            <v>－</v>
          </cell>
          <cell r="BS80" t="str">
            <v>－</v>
          </cell>
          <cell r="BT80" t="str">
            <v>－</v>
          </cell>
          <cell r="BU80" t="str">
            <v>－</v>
          </cell>
          <cell r="BV80" t="str">
            <v>－</v>
          </cell>
          <cell r="BW80" t="str">
            <v>－</v>
          </cell>
          <cell r="BX80" t="str">
            <v>－</v>
          </cell>
          <cell r="BY80" t="str">
            <v>－</v>
          </cell>
          <cell r="BZ80" t="str">
            <v>－</v>
          </cell>
          <cell r="CA80">
            <v>0</v>
          </cell>
          <cell r="CB80" t="str">
            <v>－</v>
          </cell>
          <cell r="CC80" t="str">
            <v>－</v>
          </cell>
          <cell r="CD80" t="str">
            <v>－</v>
          </cell>
          <cell r="CE80" t="str">
            <v>－</v>
          </cell>
          <cell r="CF80" t="str">
            <v>－</v>
          </cell>
          <cell r="CG80" t="str">
            <v>－</v>
          </cell>
          <cell r="CH80" t="str">
            <v>－</v>
          </cell>
          <cell r="CI80" t="str">
            <v>－</v>
          </cell>
          <cell r="CJ80" t="str">
            <v>－</v>
          </cell>
          <cell r="CK80" t="str">
            <v>－</v>
          </cell>
          <cell r="CL80" t="str">
            <v>－</v>
          </cell>
          <cell r="CM80" t="str">
            <v>－</v>
          </cell>
          <cell r="CN80" t="str">
            <v>－</v>
          </cell>
          <cell r="CO80" t="str">
            <v>－</v>
          </cell>
          <cell r="CP80" t="str">
            <v>－</v>
          </cell>
          <cell r="CQ80" t="str">
            <v>－</v>
          </cell>
          <cell r="CR80" t="str">
            <v>－</v>
          </cell>
          <cell r="CS80" t="str">
            <v>－</v>
          </cell>
          <cell r="CT80" t="str">
            <v>－</v>
          </cell>
          <cell r="CU80" t="str">
            <v>－</v>
          </cell>
          <cell r="CV80" t="str">
            <v>－</v>
          </cell>
          <cell r="CW80" t="str">
            <v>－</v>
          </cell>
          <cell r="CX80" t="str">
            <v>－</v>
          </cell>
          <cell r="CY80" t="str">
            <v>－</v>
          </cell>
          <cell r="CZ80" t="str">
            <v>－</v>
          </cell>
          <cell r="DA80" t="str">
            <v>－</v>
          </cell>
          <cell r="DB80" t="str">
            <v>－</v>
          </cell>
          <cell r="DC80" t="str">
            <v>－</v>
          </cell>
          <cell r="DE80" t="str">
            <v>－</v>
          </cell>
          <cell r="DF80" t="str">
            <v>－</v>
          </cell>
          <cell r="DG80" t="str">
            <v>－</v>
          </cell>
          <cell r="DH80" t="str">
            <v>－</v>
          </cell>
          <cell r="DI80" t="str">
            <v>－</v>
          </cell>
          <cell r="DJ80" t="str">
            <v>－</v>
          </cell>
          <cell r="DK80" t="str">
            <v>－</v>
          </cell>
          <cell r="DL80" t="str">
            <v>－</v>
          </cell>
          <cell r="DM80" t="str">
            <v>－</v>
          </cell>
          <cell r="DN80" t="str">
            <v>－</v>
          </cell>
          <cell r="DO80" t="str">
            <v>－</v>
          </cell>
          <cell r="DP80" t="str">
            <v>－</v>
          </cell>
          <cell r="DQ80" t="str">
            <v>－</v>
          </cell>
          <cell r="DR80" t="str">
            <v>－</v>
          </cell>
          <cell r="DS80" t="str">
            <v>－</v>
          </cell>
          <cell r="DT80" t="str">
            <v>－</v>
          </cell>
          <cell r="DU80" t="str">
            <v>－</v>
          </cell>
          <cell r="DV80" t="str">
            <v>－</v>
          </cell>
          <cell r="DW80" t="str">
            <v>－</v>
          </cell>
          <cell r="DX80" t="str">
            <v>－</v>
          </cell>
          <cell r="DY80" t="str">
            <v>－</v>
          </cell>
          <cell r="DZ80" t="str">
            <v>－</v>
          </cell>
          <cell r="EA80" t="str">
            <v>－</v>
          </cell>
          <cell r="EB80" t="str">
            <v>－</v>
          </cell>
          <cell r="EC80" t="str">
            <v>－</v>
          </cell>
          <cell r="ED80" t="str">
            <v>－</v>
          </cell>
          <cell r="EE80" t="str">
            <v>－</v>
          </cell>
          <cell r="EF80" t="str">
            <v>－</v>
          </cell>
          <cell r="EG80" t="str">
            <v>－</v>
          </cell>
          <cell r="EH80" t="str">
            <v>－</v>
          </cell>
          <cell r="EI80" t="str">
            <v>－</v>
          </cell>
          <cell r="EJ80" t="str">
            <v>－</v>
          </cell>
          <cell r="EK80" t="str">
            <v>－</v>
          </cell>
          <cell r="EL80" t="str">
            <v>－</v>
          </cell>
          <cell r="EM80" t="str">
            <v>－</v>
          </cell>
          <cell r="ER80" t="str">
            <v>－</v>
          </cell>
        </row>
        <row r="81">
          <cell r="E81" t="str">
            <v>－</v>
          </cell>
          <cell r="G81" t="str">
            <v>－</v>
          </cell>
          <cell r="H81" t="str">
            <v>－</v>
          </cell>
          <cell r="I81" t="str">
            <v>－</v>
          </cell>
          <cell r="J81" t="str">
            <v>－</v>
          </cell>
          <cell r="K81" t="str">
            <v>－</v>
          </cell>
          <cell r="L81" t="str">
            <v>－</v>
          </cell>
          <cell r="M81" t="str">
            <v>－</v>
          </cell>
          <cell r="N81" t="str">
            <v>－</v>
          </cell>
          <cell r="O81" t="str">
            <v>－</v>
          </cell>
          <cell r="P81" t="str">
            <v>－</v>
          </cell>
          <cell r="Q81" t="str">
            <v>－</v>
          </cell>
          <cell r="R81" t="str">
            <v>－</v>
          </cell>
          <cell r="S81" t="str">
            <v>－</v>
          </cell>
          <cell r="T81" t="str">
            <v>－</v>
          </cell>
          <cell r="U81" t="str">
            <v>－</v>
          </cell>
          <cell r="V81" t="str">
            <v>－</v>
          </cell>
          <cell r="W81" t="str">
            <v>－</v>
          </cell>
          <cell r="X81" t="str">
            <v>－</v>
          </cell>
          <cell r="Y81" t="str">
            <v>－</v>
          </cell>
          <cell r="Z81" t="str">
            <v>－</v>
          </cell>
          <cell r="AA81" t="str">
            <v>－</v>
          </cell>
          <cell r="AB81" t="str">
            <v>－</v>
          </cell>
          <cell r="AC81" t="str">
            <v>－</v>
          </cell>
          <cell r="AD81" t="str">
            <v>－</v>
          </cell>
          <cell r="AE81" t="str">
            <v>－</v>
          </cell>
          <cell r="AF81" t="str">
            <v>－</v>
          </cell>
          <cell r="AG81" t="str">
            <v>－</v>
          </cell>
          <cell r="AH81" t="str">
            <v>－</v>
          </cell>
          <cell r="AI81" t="str">
            <v>－</v>
          </cell>
          <cell r="AJ81" t="str">
            <v>－</v>
          </cell>
          <cell r="AK81" t="str">
            <v>－</v>
          </cell>
          <cell r="AL81" t="str">
            <v>－</v>
          </cell>
          <cell r="AM81" t="str">
            <v>－</v>
          </cell>
          <cell r="AN81" t="str">
            <v>－</v>
          </cell>
          <cell r="AO81" t="str">
            <v>－</v>
          </cell>
          <cell r="AP81" t="str">
            <v>－</v>
          </cell>
          <cell r="AQ81" t="str">
            <v>－</v>
          </cell>
          <cell r="AR81" t="str">
            <v>－</v>
          </cell>
          <cell r="AS81" t="str">
            <v>－</v>
          </cell>
          <cell r="AT81" t="str">
            <v>－</v>
          </cell>
          <cell r="AU81" t="str">
            <v>－</v>
          </cell>
          <cell r="AV81" t="str">
            <v>－</v>
          </cell>
          <cell r="AW81" t="str">
            <v>－</v>
          </cell>
          <cell r="AX81" t="str">
            <v>－</v>
          </cell>
          <cell r="AY81" t="str">
            <v>－</v>
          </cell>
          <cell r="AZ81" t="str">
            <v>－</v>
          </cell>
          <cell r="BA81" t="str">
            <v>－</v>
          </cell>
          <cell r="BB81" t="str">
            <v>－</v>
          </cell>
          <cell r="BC81" t="str">
            <v>－</v>
          </cell>
          <cell r="BD81" t="str">
            <v>－</v>
          </cell>
          <cell r="BE81" t="str">
            <v>－</v>
          </cell>
          <cell r="BF81" t="str">
            <v>－</v>
          </cell>
          <cell r="BG81" t="str">
            <v>－</v>
          </cell>
          <cell r="BH81" t="str">
            <v>－</v>
          </cell>
          <cell r="BI81" t="str">
            <v>－</v>
          </cell>
          <cell r="BJ81" t="str">
            <v>－</v>
          </cell>
          <cell r="BK81" t="str">
            <v>－</v>
          </cell>
          <cell r="BL81" t="str">
            <v>－</v>
          </cell>
          <cell r="BM81" t="str">
            <v>－</v>
          </cell>
          <cell r="BN81" t="str">
            <v>－</v>
          </cell>
          <cell r="BO81" t="str">
            <v>－</v>
          </cell>
          <cell r="BP81" t="str">
            <v>－</v>
          </cell>
          <cell r="BQ81" t="str">
            <v>－</v>
          </cell>
          <cell r="BR81" t="str">
            <v>－</v>
          </cell>
          <cell r="BS81" t="str">
            <v>－</v>
          </cell>
          <cell r="BT81" t="str">
            <v>－</v>
          </cell>
          <cell r="BU81" t="str">
            <v>－</v>
          </cell>
          <cell r="BV81" t="str">
            <v>－</v>
          </cell>
          <cell r="BW81" t="str">
            <v>－</v>
          </cell>
          <cell r="BX81" t="str">
            <v>－</v>
          </cell>
          <cell r="BY81" t="str">
            <v>－</v>
          </cell>
          <cell r="BZ81" t="str">
            <v>－</v>
          </cell>
          <cell r="CA81">
            <v>0</v>
          </cell>
          <cell r="CB81" t="str">
            <v>－</v>
          </cell>
          <cell r="CC81" t="str">
            <v>－</v>
          </cell>
          <cell r="CD81" t="str">
            <v>－</v>
          </cell>
          <cell r="CE81" t="str">
            <v>－</v>
          </cell>
          <cell r="CF81" t="str">
            <v>－</v>
          </cell>
          <cell r="CG81" t="str">
            <v>－</v>
          </cell>
          <cell r="CH81" t="str">
            <v>－</v>
          </cell>
          <cell r="CI81" t="str">
            <v>－</v>
          </cell>
          <cell r="CJ81" t="str">
            <v>－</v>
          </cell>
          <cell r="CK81" t="str">
            <v>－</v>
          </cell>
          <cell r="CL81" t="str">
            <v>－</v>
          </cell>
          <cell r="CM81" t="str">
            <v>－</v>
          </cell>
          <cell r="CN81" t="str">
            <v>－</v>
          </cell>
          <cell r="CO81" t="str">
            <v>－</v>
          </cell>
          <cell r="CP81" t="str">
            <v>－</v>
          </cell>
          <cell r="CQ81" t="str">
            <v>－</v>
          </cell>
          <cell r="CR81" t="str">
            <v>－</v>
          </cell>
          <cell r="CS81" t="str">
            <v>－</v>
          </cell>
          <cell r="CT81" t="str">
            <v>－</v>
          </cell>
          <cell r="CU81" t="str">
            <v>－</v>
          </cell>
          <cell r="CV81" t="str">
            <v>－</v>
          </cell>
          <cell r="CW81" t="str">
            <v>－</v>
          </cell>
          <cell r="CX81" t="str">
            <v>－</v>
          </cell>
          <cell r="CY81" t="str">
            <v>－</v>
          </cell>
          <cell r="CZ81" t="str">
            <v>－</v>
          </cell>
          <cell r="DA81" t="str">
            <v>－</v>
          </cell>
          <cell r="DB81" t="str">
            <v>－</v>
          </cell>
          <cell r="DC81" t="str">
            <v>－</v>
          </cell>
          <cell r="DE81" t="str">
            <v>－</v>
          </cell>
          <cell r="DF81" t="str">
            <v>－</v>
          </cell>
          <cell r="DG81" t="str">
            <v>－</v>
          </cell>
          <cell r="DH81" t="str">
            <v>－</v>
          </cell>
          <cell r="DI81" t="str">
            <v>－</v>
          </cell>
          <cell r="DJ81" t="str">
            <v>－</v>
          </cell>
          <cell r="DK81" t="str">
            <v>－</v>
          </cell>
          <cell r="DL81" t="str">
            <v>－</v>
          </cell>
          <cell r="DM81" t="str">
            <v>－</v>
          </cell>
          <cell r="DN81" t="str">
            <v>－</v>
          </cell>
          <cell r="DO81" t="str">
            <v>－</v>
          </cell>
          <cell r="DP81" t="str">
            <v>－</v>
          </cell>
          <cell r="DQ81" t="str">
            <v>－</v>
          </cell>
          <cell r="DR81" t="str">
            <v>－</v>
          </cell>
          <cell r="DS81" t="str">
            <v>－</v>
          </cell>
          <cell r="DT81" t="str">
            <v>－</v>
          </cell>
          <cell r="DU81" t="str">
            <v>－</v>
          </cell>
          <cell r="DV81" t="str">
            <v>－</v>
          </cell>
          <cell r="DW81" t="str">
            <v>－</v>
          </cell>
          <cell r="DX81" t="str">
            <v>－</v>
          </cell>
          <cell r="DY81" t="str">
            <v>－</v>
          </cell>
          <cell r="DZ81" t="str">
            <v>－</v>
          </cell>
          <cell r="EA81" t="str">
            <v>－</v>
          </cell>
          <cell r="EB81" t="str">
            <v>－</v>
          </cell>
          <cell r="EC81" t="str">
            <v>－</v>
          </cell>
          <cell r="ED81" t="str">
            <v>－</v>
          </cell>
          <cell r="EE81" t="str">
            <v>－</v>
          </cell>
          <cell r="EF81" t="str">
            <v>－</v>
          </cell>
          <cell r="EG81" t="str">
            <v>－</v>
          </cell>
          <cell r="EH81" t="str">
            <v>－</v>
          </cell>
          <cell r="EI81" t="str">
            <v>－</v>
          </cell>
          <cell r="EJ81" t="str">
            <v>－</v>
          </cell>
          <cell r="EK81" t="str">
            <v>－</v>
          </cell>
          <cell r="EL81" t="str">
            <v>－</v>
          </cell>
          <cell r="EM81" t="str">
            <v>－</v>
          </cell>
          <cell r="ER81" t="str">
            <v>－</v>
          </cell>
        </row>
        <row r="82">
          <cell r="E82" t="str">
            <v>－</v>
          </cell>
          <cell r="G82" t="str">
            <v>－</v>
          </cell>
          <cell r="H82" t="str">
            <v>－</v>
          </cell>
          <cell r="I82" t="str">
            <v>－</v>
          </cell>
          <cell r="J82" t="str">
            <v>－</v>
          </cell>
          <cell r="K82" t="str">
            <v>－</v>
          </cell>
          <cell r="L82" t="str">
            <v>－</v>
          </cell>
          <cell r="M82" t="str">
            <v>－</v>
          </cell>
          <cell r="N82" t="str">
            <v>－</v>
          </cell>
          <cell r="O82" t="str">
            <v>－</v>
          </cell>
          <cell r="P82" t="str">
            <v>－</v>
          </cell>
          <cell r="Q82" t="str">
            <v>－</v>
          </cell>
          <cell r="R82" t="str">
            <v>－</v>
          </cell>
          <cell r="S82" t="str">
            <v>－</v>
          </cell>
          <cell r="T82" t="str">
            <v>－</v>
          </cell>
          <cell r="U82" t="str">
            <v>－</v>
          </cell>
          <cell r="V82" t="str">
            <v>－</v>
          </cell>
          <cell r="W82" t="str">
            <v>－</v>
          </cell>
          <cell r="X82" t="str">
            <v>－</v>
          </cell>
          <cell r="Y82" t="str">
            <v>－</v>
          </cell>
          <cell r="Z82" t="str">
            <v>－</v>
          </cell>
          <cell r="AA82" t="str">
            <v>－</v>
          </cell>
          <cell r="AB82" t="str">
            <v>－</v>
          </cell>
          <cell r="AC82" t="str">
            <v>－</v>
          </cell>
          <cell r="AD82" t="str">
            <v>－</v>
          </cell>
          <cell r="AE82" t="str">
            <v>－</v>
          </cell>
          <cell r="AF82" t="str">
            <v>－</v>
          </cell>
          <cell r="AG82" t="str">
            <v>－</v>
          </cell>
          <cell r="AH82" t="str">
            <v>－</v>
          </cell>
          <cell r="AI82" t="str">
            <v>－</v>
          </cell>
          <cell r="AJ82" t="str">
            <v>－</v>
          </cell>
          <cell r="AK82" t="str">
            <v>－</v>
          </cell>
          <cell r="AL82" t="str">
            <v>－</v>
          </cell>
          <cell r="AM82" t="str">
            <v>－</v>
          </cell>
          <cell r="AN82" t="str">
            <v>－</v>
          </cell>
          <cell r="AO82" t="str">
            <v>－</v>
          </cell>
          <cell r="AP82" t="str">
            <v>－</v>
          </cell>
          <cell r="AQ82" t="str">
            <v>－</v>
          </cell>
          <cell r="AR82" t="str">
            <v>－</v>
          </cell>
          <cell r="AS82" t="str">
            <v>－</v>
          </cell>
          <cell r="AT82" t="str">
            <v>－</v>
          </cell>
          <cell r="AU82" t="str">
            <v>－</v>
          </cell>
          <cell r="AV82" t="str">
            <v>－</v>
          </cell>
          <cell r="AW82" t="str">
            <v>－</v>
          </cell>
          <cell r="AX82" t="str">
            <v>－</v>
          </cell>
          <cell r="AY82" t="str">
            <v>－</v>
          </cell>
          <cell r="AZ82" t="str">
            <v>－</v>
          </cell>
          <cell r="BA82" t="str">
            <v>－</v>
          </cell>
          <cell r="BB82" t="str">
            <v>－</v>
          </cell>
          <cell r="BC82" t="str">
            <v>－</v>
          </cell>
          <cell r="BD82" t="str">
            <v>－</v>
          </cell>
          <cell r="BE82" t="str">
            <v>－</v>
          </cell>
          <cell r="BF82" t="str">
            <v>－</v>
          </cell>
          <cell r="BG82" t="str">
            <v>－</v>
          </cell>
          <cell r="BH82" t="str">
            <v>－</v>
          </cell>
          <cell r="BI82" t="str">
            <v>－</v>
          </cell>
          <cell r="BJ82" t="str">
            <v>－</v>
          </cell>
          <cell r="BK82" t="str">
            <v>－</v>
          </cell>
          <cell r="BL82" t="str">
            <v>－</v>
          </cell>
          <cell r="BM82" t="str">
            <v>－</v>
          </cell>
          <cell r="BN82" t="str">
            <v>－</v>
          </cell>
          <cell r="BO82" t="str">
            <v>－</v>
          </cell>
          <cell r="BP82" t="str">
            <v>－</v>
          </cell>
          <cell r="BQ82" t="str">
            <v>－</v>
          </cell>
          <cell r="BR82" t="str">
            <v>－</v>
          </cell>
          <cell r="BS82" t="str">
            <v>－</v>
          </cell>
          <cell r="BT82" t="str">
            <v>－</v>
          </cell>
          <cell r="BU82" t="str">
            <v>－</v>
          </cell>
          <cell r="BV82" t="str">
            <v>－</v>
          </cell>
          <cell r="BW82" t="str">
            <v>－</v>
          </cell>
          <cell r="BX82" t="str">
            <v>－</v>
          </cell>
          <cell r="BY82" t="str">
            <v>－</v>
          </cell>
          <cell r="BZ82" t="str">
            <v>－</v>
          </cell>
          <cell r="CA82">
            <v>0</v>
          </cell>
          <cell r="CB82" t="str">
            <v>－</v>
          </cell>
          <cell r="CC82" t="str">
            <v>－</v>
          </cell>
          <cell r="CD82" t="str">
            <v>－</v>
          </cell>
          <cell r="CE82" t="str">
            <v>－</v>
          </cell>
          <cell r="CF82" t="str">
            <v>－</v>
          </cell>
          <cell r="CG82" t="str">
            <v>－</v>
          </cell>
          <cell r="CH82" t="str">
            <v>－</v>
          </cell>
          <cell r="CI82" t="str">
            <v>－</v>
          </cell>
          <cell r="CJ82" t="str">
            <v>－</v>
          </cell>
          <cell r="CK82" t="str">
            <v>－</v>
          </cell>
          <cell r="CL82" t="str">
            <v>－</v>
          </cell>
          <cell r="CM82" t="str">
            <v>－</v>
          </cell>
          <cell r="CN82" t="str">
            <v>－</v>
          </cell>
          <cell r="CO82" t="str">
            <v>－</v>
          </cell>
          <cell r="CP82" t="str">
            <v>－</v>
          </cell>
          <cell r="CQ82" t="str">
            <v>－</v>
          </cell>
          <cell r="CR82" t="str">
            <v>－</v>
          </cell>
          <cell r="CS82" t="str">
            <v>－</v>
          </cell>
          <cell r="CT82" t="str">
            <v>－</v>
          </cell>
          <cell r="CU82" t="str">
            <v>－</v>
          </cell>
          <cell r="CV82" t="str">
            <v>－</v>
          </cell>
          <cell r="CW82" t="str">
            <v>－</v>
          </cell>
          <cell r="CX82" t="str">
            <v>－</v>
          </cell>
          <cell r="CY82" t="str">
            <v>－</v>
          </cell>
          <cell r="CZ82" t="str">
            <v>－</v>
          </cell>
          <cell r="DA82" t="str">
            <v>－</v>
          </cell>
          <cell r="DB82" t="str">
            <v>－</v>
          </cell>
          <cell r="DC82" t="str">
            <v>－</v>
          </cell>
          <cell r="DE82" t="str">
            <v>－</v>
          </cell>
          <cell r="DF82" t="str">
            <v>－</v>
          </cell>
          <cell r="DG82" t="str">
            <v>－</v>
          </cell>
          <cell r="DH82" t="str">
            <v>－</v>
          </cell>
          <cell r="DI82" t="str">
            <v>－</v>
          </cell>
          <cell r="DJ82" t="str">
            <v>－</v>
          </cell>
          <cell r="DK82" t="str">
            <v>－</v>
          </cell>
          <cell r="DL82" t="str">
            <v>－</v>
          </cell>
          <cell r="DM82" t="str">
            <v>－</v>
          </cell>
          <cell r="DN82" t="str">
            <v>－</v>
          </cell>
          <cell r="DO82" t="str">
            <v>－</v>
          </cell>
          <cell r="DP82" t="str">
            <v>－</v>
          </cell>
          <cell r="DQ82" t="str">
            <v>－</v>
          </cell>
          <cell r="DR82" t="str">
            <v>－</v>
          </cell>
          <cell r="DS82" t="str">
            <v>－</v>
          </cell>
          <cell r="DT82" t="str">
            <v>－</v>
          </cell>
          <cell r="DU82" t="str">
            <v>－</v>
          </cell>
          <cell r="DV82" t="str">
            <v>－</v>
          </cell>
          <cell r="DW82" t="str">
            <v>－</v>
          </cell>
          <cell r="DX82" t="str">
            <v>－</v>
          </cell>
          <cell r="DY82" t="str">
            <v>－</v>
          </cell>
          <cell r="DZ82" t="str">
            <v>－</v>
          </cell>
          <cell r="EA82" t="str">
            <v>－</v>
          </cell>
          <cell r="EB82" t="str">
            <v>－</v>
          </cell>
          <cell r="EC82" t="str">
            <v>－</v>
          </cell>
          <cell r="ED82" t="str">
            <v>－</v>
          </cell>
          <cell r="EE82" t="str">
            <v>－</v>
          </cell>
          <cell r="EF82" t="str">
            <v>－</v>
          </cell>
          <cell r="EG82" t="str">
            <v>－</v>
          </cell>
          <cell r="EH82" t="str">
            <v>－</v>
          </cell>
          <cell r="EI82" t="str">
            <v>－</v>
          </cell>
          <cell r="EJ82" t="str">
            <v>－</v>
          </cell>
          <cell r="EK82" t="str">
            <v>－</v>
          </cell>
          <cell r="EL82" t="str">
            <v>－</v>
          </cell>
          <cell r="EM82" t="str">
            <v>－</v>
          </cell>
          <cell r="ER82" t="str">
            <v>－</v>
          </cell>
        </row>
        <row r="83">
          <cell r="E83" t="str">
            <v>－</v>
          </cell>
          <cell r="G83" t="str">
            <v>－</v>
          </cell>
          <cell r="H83" t="str">
            <v>－</v>
          </cell>
          <cell r="I83" t="str">
            <v>－</v>
          </cell>
          <cell r="J83" t="str">
            <v>－</v>
          </cell>
          <cell r="K83" t="str">
            <v>－</v>
          </cell>
          <cell r="L83" t="str">
            <v>－</v>
          </cell>
          <cell r="M83" t="str">
            <v>－</v>
          </cell>
          <cell r="N83" t="str">
            <v>－</v>
          </cell>
          <cell r="O83" t="str">
            <v>－</v>
          </cell>
          <cell r="P83" t="str">
            <v>－</v>
          </cell>
          <cell r="Q83" t="str">
            <v>－</v>
          </cell>
          <cell r="R83" t="str">
            <v>－</v>
          </cell>
          <cell r="S83" t="str">
            <v>－</v>
          </cell>
          <cell r="T83" t="str">
            <v>－</v>
          </cell>
          <cell r="U83" t="str">
            <v>－</v>
          </cell>
          <cell r="V83" t="str">
            <v>－</v>
          </cell>
          <cell r="W83" t="str">
            <v>－</v>
          </cell>
          <cell r="X83" t="str">
            <v>－</v>
          </cell>
          <cell r="Y83" t="str">
            <v>－</v>
          </cell>
          <cell r="Z83" t="str">
            <v>－</v>
          </cell>
          <cell r="AA83" t="str">
            <v>－</v>
          </cell>
          <cell r="AB83" t="str">
            <v>－</v>
          </cell>
          <cell r="AC83" t="str">
            <v>－</v>
          </cell>
          <cell r="AD83" t="str">
            <v>－</v>
          </cell>
          <cell r="AE83" t="str">
            <v>－</v>
          </cell>
          <cell r="AF83" t="str">
            <v>－</v>
          </cell>
          <cell r="AG83" t="str">
            <v>－</v>
          </cell>
          <cell r="AH83" t="str">
            <v>－</v>
          </cell>
          <cell r="AI83" t="str">
            <v>－</v>
          </cell>
          <cell r="AJ83" t="str">
            <v>－</v>
          </cell>
          <cell r="AK83" t="str">
            <v>－</v>
          </cell>
          <cell r="AL83" t="str">
            <v>－</v>
          </cell>
          <cell r="AM83" t="str">
            <v>－</v>
          </cell>
          <cell r="AN83" t="str">
            <v>－</v>
          </cell>
          <cell r="AO83" t="str">
            <v>－</v>
          </cell>
          <cell r="AP83" t="str">
            <v>－</v>
          </cell>
          <cell r="AQ83" t="str">
            <v>－</v>
          </cell>
          <cell r="AR83" t="str">
            <v>－</v>
          </cell>
          <cell r="AS83" t="str">
            <v>－</v>
          </cell>
          <cell r="AT83" t="str">
            <v>－</v>
          </cell>
          <cell r="AU83" t="str">
            <v>－</v>
          </cell>
          <cell r="AV83" t="str">
            <v>－</v>
          </cell>
          <cell r="AW83" t="str">
            <v>－</v>
          </cell>
          <cell r="AX83" t="str">
            <v>－</v>
          </cell>
          <cell r="AY83" t="str">
            <v>－</v>
          </cell>
          <cell r="AZ83" t="str">
            <v>－</v>
          </cell>
          <cell r="BA83" t="str">
            <v>－</v>
          </cell>
          <cell r="BB83" t="str">
            <v>－</v>
          </cell>
          <cell r="BC83" t="str">
            <v>－</v>
          </cell>
          <cell r="BD83" t="str">
            <v>－</v>
          </cell>
          <cell r="BE83" t="str">
            <v>－</v>
          </cell>
          <cell r="BF83" t="str">
            <v>－</v>
          </cell>
          <cell r="BG83" t="str">
            <v>－</v>
          </cell>
          <cell r="BH83" t="str">
            <v>－</v>
          </cell>
          <cell r="BI83" t="str">
            <v>－</v>
          </cell>
          <cell r="BJ83" t="str">
            <v>－</v>
          </cell>
          <cell r="BK83" t="str">
            <v>－</v>
          </cell>
          <cell r="BL83" t="str">
            <v>－</v>
          </cell>
          <cell r="BM83" t="str">
            <v>－</v>
          </cell>
          <cell r="BN83" t="str">
            <v>－</v>
          </cell>
          <cell r="BO83" t="str">
            <v>－</v>
          </cell>
          <cell r="BP83" t="str">
            <v>－</v>
          </cell>
          <cell r="BQ83" t="str">
            <v>－</v>
          </cell>
          <cell r="BR83" t="str">
            <v>－</v>
          </cell>
          <cell r="BS83" t="str">
            <v>－</v>
          </cell>
          <cell r="BT83" t="str">
            <v>－</v>
          </cell>
          <cell r="BU83" t="str">
            <v>－</v>
          </cell>
          <cell r="BV83" t="str">
            <v>－</v>
          </cell>
          <cell r="BW83" t="str">
            <v>－</v>
          </cell>
          <cell r="BX83" t="str">
            <v>－</v>
          </cell>
          <cell r="BY83" t="str">
            <v>－</v>
          </cell>
          <cell r="BZ83" t="str">
            <v>－</v>
          </cell>
          <cell r="CA83">
            <v>0</v>
          </cell>
          <cell r="CB83" t="str">
            <v>－</v>
          </cell>
          <cell r="CC83" t="str">
            <v>－</v>
          </cell>
          <cell r="CD83" t="str">
            <v>－</v>
          </cell>
          <cell r="CE83" t="str">
            <v>－</v>
          </cell>
          <cell r="CF83" t="str">
            <v>－</v>
          </cell>
          <cell r="CG83" t="str">
            <v>－</v>
          </cell>
          <cell r="CH83" t="str">
            <v>－</v>
          </cell>
          <cell r="CI83" t="str">
            <v>－</v>
          </cell>
          <cell r="CJ83" t="str">
            <v>－</v>
          </cell>
          <cell r="CK83" t="str">
            <v>－</v>
          </cell>
          <cell r="CL83" t="str">
            <v>－</v>
          </cell>
          <cell r="CM83" t="str">
            <v>－</v>
          </cell>
          <cell r="CN83" t="str">
            <v>－</v>
          </cell>
          <cell r="CO83" t="str">
            <v>－</v>
          </cell>
          <cell r="CP83" t="str">
            <v>－</v>
          </cell>
          <cell r="CQ83" t="str">
            <v>－</v>
          </cell>
          <cell r="CR83" t="str">
            <v>－</v>
          </cell>
          <cell r="CS83" t="str">
            <v>－</v>
          </cell>
          <cell r="CT83" t="str">
            <v>－</v>
          </cell>
          <cell r="CU83" t="str">
            <v>－</v>
          </cell>
          <cell r="CV83" t="str">
            <v>－</v>
          </cell>
          <cell r="CW83" t="str">
            <v>－</v>
          </cell>
          <cell r="CX83" t="str">
            <v>－</v>
          </cell>
          <cell r="CY83" t="str">
            <v>－</v>
          </cell>
          <cell r="CZ83" t="str">
            <v>－</v>
          </cell>
          <cell r="DA83" t="str">
            <v>－</v>
          </cell>
          <cell r="DB83" t="str">
            <v>－</v>
          </cell>
          <cell r="DC83" t="str">
            <v>－</v>
          </cell>
          <cell r="DE83" t="str">
            <v>－</v>
          </cell>
          <cell r="DF83" t="str">
            <v>－</v>
          </cell>
          <cell r="DG83" t="str">
            <v>－</v>
          </cell>
          <cell r="DH83" t="str">
            <v>－</v>
          </cell>
          <cell r="DI83" t="str">
            <v>－</v>
          </cell>
          <cell r="DJ83" t="str">
            <v>－</v>
          </cell>
          <cell r="DK83" t="str">
            <v>－</v>
          </cell>
          <cell r="DL83" t="str">
            <v>－</v>
          </cell>
          <cell r="DM83" t="str">
            <v>－</v>
          </cell>
          <cell r="DN83" t="str">
            <v>－</v>
          </cell>
          <cell r="DO83" t="str">
            <v>－</v>
          </cell>
          <cell r="DP83" t="str">
            <v>－</v>
          </cell>
          <cell r="DQ83" t="str">
            <v>－</v>
          </cell>
          <cell r="DR83" t="str">
            <v>－</v>
          </cell>
          <cell r="DS83" t="str">
            <v>－</v>
          </cell>
          <cell r="DT83" t="str">
            <v>－</v>
          </cell>
          <cell r="DU83" t="str">
            <v>－</v>
          </cell>
          <cell r="DV83" t="str">
            <v>－</v>
          </cell>
          <cell r="DW83" t="str">
            <v>－</v>
          </cell>
          <cell r="DX83" t="str">
            <v>－</v>
          </cell>
          <cell r="DY83" t="str">
            <v>－</v>
          </cell>
          <cell r="DZ83" t="str">
            <v>－</v>
          </cell>
          <cell r="EA83" t="str">
            <v>－</v>
          </cell>
          <cell r="EB83" t="str">
            <v>－</v>
          </cell>
          <cell r="EC83" t="str">
            <v>－</v>
          </cell>
          <cell r="ED83" t="str">
            <v>－</v>
          </cell>
          <cell r="EE83" t="str">
            <v>－</v>
          </cell>
          <cell r="EF83" t="str">
            <v>－</v>
          </cell>
          <cell r="EG83" t="str">
            <v>－</v>
          </cell>
          <cell r="EH83" t="str">
            <v>－</v>
          </cell>
          <cell r="EI83" t="str">
            <v>－</v>
          </cell>
          <cell r="EJ83" t="str">
            <v>－</v>
          </cell>
          <cell r="EK83" t="str">
            <v>－</v>
          </cell>
          <cell r="EL83" t="str">
            <v>－</v>
          </cell>
          <cell r="EM83" t="str">
            <v>－</v>
          </cell>
          <cell r="ER83" t="str">
            <v>－</v>
          </cell>
        </row>
        <row r="84">
          <cell r="E84" t="str">
            <v>－</v>
          </cell>
          <cell r="G84" t="str">
            <v>－</v>
          </cell>
          <cell r="H84" t="str">
            <v>－</v>
          </cell>
          <cell r="I84" t="str">
            <v>－</v>
          </cell>
          <cell r="J84" t="str">
            <v>－</v>
          </cell>
          <cell r="K84" t="str">
            <v>－</v>
          </cell>
          <cell r="L84" t="str">
            <v>－</v>
          </cell>
          <cell r="M84" t="str">
            <v>－</v>
          </cell>
          <cell r="N84" t="str">
            <v>－</v>
          </cell>
          <cell r="O84" t="str">
            <v>－</v>
          </cell>
          <cell r="P84" t="str">
            <v>－</v>
          </cell>
          <cell r="Q84" t="str">
            <v>－</v>
          </cell>
          <cell r="R84" t="str">
            <v>－</v>
          </cell>
          <cell r="S84" t="str">
            <v>－</v>
          </cell>
          <cell r="T84" t="str">
            <v>－</v>
          </cell>
          <cell r="U84" t="str">
            <v>－</v>
          </cell>
          <cell r="V84" t="str">
            <v>－</v>
          </cell>
          <cell r="W84" t="str">
            <v>－</v>
          </cell>
          <cell r="X84" t="str">
            <v>－</v>
          </cell>
          <cell r="Y84" t="str">
            <v>－</v>
          </cell>
          <cell r="Z84" t="str">
            <v>－</v>
          </cell>
          <cell r="AA84" t="str">
            <v>－</v>
          </cell>
          <cell r="AB84" t="str">
            <v>－</v>
          </cell>
          <cell r="AC84" t="str">
            <v>－</v>
          </cell>
          <cell r="AD84" t="str">
            <v>－</v>
          </cell>
          <cell r="AE84" t="str">
            <v>－</v>
          </cell>
          <cell r="AF84" t="str">
            <v>－</v>
          </cell>
          <cell r="AG84" t="str">
            <v>－</v>
          </cell>
          <cell r="AH84" t="str">
            <v>－</v>
          </cell>
          <cell r="AI84" t="str">
            <v>－</v>
          </cell>
          <cell r="AJ84" t="str">
            <v>－</v>
          </cell>
          <cell r="AK84" t="str">
            <v>－</v>
          </cell>
          <cell r="AL84" t="str">
            <v>－</v>
          </cell>
          <cell r="AM84" t="str">
            <v>－</v>
          </cell>
          <cell r="AN84" t="str">
            <v>－</v>
          </cell>
          <cell r="AO84" t="str">
            <v>－</v>
          </cell>
          <cell r="AP84" t="str">
            <v>－</v>
          </cell>
          <cell r="AQ84" t="str">
            <v>－</v>
          </cell>
          <cell r="AR84" t="str">
            <v>－</v>
          </cell>
          <cell r="AS84" t="str">
            <v>－</v>
          </cell>
          <cell r="AT84" t="str">
            <v>－</v>
          </cell>
          <cell r="AU84" t="str">
            <v>－</v>
          </cell>
          <cell r="AV84" t="str">
            <v>－</v>
          </cell>
          <cell r="AW84" t="str">
            <v>－</v>
          </cell>
          <cell r="AX84" t="str">
            <v>－</v>
          </cell>
          <cell r="AY84" t="str">
            <v>－</v>
          </cell>
          <cell r="AZ84" t="str">
            <v>－</v>
          </cell>
          <cell r="BA84" t="str">
            <v>－</v>
          </cell>
          <cell r="BB84" t="str">
            <v>－</v>
          </cell>
          <cell r="BC84" t="str">
            <v>－</v>
          </cell>
          <cell r="BD84" t="str">
            <v>－</v>
          </cell>
          <cell r="BE84" t="str">
            <v>－</v>
          </cell>
          <cell r="BF84" t="str">
            <v>－</v>
          </cell>
          <cell r="BG84" t="str">
            <v>－</v>
          </cell>
          <cell r="BH84" t="str">
            <v>－</v>
          </cell>
          <cell r="BI84" t="str">
            <v>－</v>
          </cell>
          <cell r="BJ84" t="str">
            <v>－</v>
          </cell>
          <cell r="BK84" t="str">
            <v>－</v>
          </cell>
          <cell r="BL84" t="str">
            <v>－</v>
          </cell>
          <cell r="BM84" t="str">
            <v>－</v>
          </cell>
          <cell r="BN84" t="str">
            <v>－</v>
          </cell>
          <cell r="BO84" t="str">
            <v>－</v>
          </cell>
          <cell r="BP84" t="str">
            <v>－</v>
          </cell>
          <cell r="BQ84" t="str">
            <v>－</v>
          </cell>
          <cell r="BR84" t="str">
            <v>－</v>
          </cell>
          <cell r="BS84" t="str">
            <v>－</v>
          </cell>
          <cell r="BT84" t="str">
            <v>－</v>
          </cell>
          <cell r="BU84" t="str">
            <v>－</v>
          </cell>
          <cell r="BV84" t="str">
            <v>－</v>
          </cell>
          <cell r="BW84" t="str">
            <v>－</v>
          </cell>
          <cell r="BX84" t="str">
            <v>－</v>
          </cell>
          <cell r="BY84" t="str">
            <v>－</v>
          </cell>
          <cell r="BZ84" t="str">
            <v>－</v>
          </cell>
          <cell r="CA84">
            <v>0</v>
          </cell>
          <cell r="CB84" t="str">
            <v>－</v>
          </cell>
          <cell r="CC84" t="str">
            <v>－</v>
          </cell>
          <cell r="CD84" t="str">
            <v>－</v>
          </cell>
          <cell r="CE84" t="str">
            <v>－</v>
          </cell>
          <cell r="CF84" t="str">
            <v>－</v>
          </cell>
          <cell r="CG84" t="str">
            <v>－</v>
          </cell>
          <cell r="CH84" t="str">
            <v>－</v>
          </cell>
          <cell r="CI84" t="str">
            <v>－</v>
          </cell>
          <cell r="CJ84" t="str">
            <v>－</v>
          </cell>
          <cell r="CK84" t="str">
            <v>－</v>
          </cell>
          <cell r="CL84" t="str">
            <v>－</v>
          </cell>
          <cell r="CM84" t="str">
            <v>－</v>
          </cell>
          <cell r="CN84" t="str">
            <v>－</v>
          </cell>
          <cell r="CO84" t="str">
            <v>－</v>
          </cell>
          <cell r="CP84" t="str">
            <v>－</v>
          </cell>
          <cell r="CQ84" t="str">
            <v>－</v>
          </cell>
          <cell r="CR84" t="str">
            <v>－</v>
          </cell>
          <cell r="CS84" t="str">
            <v>－</v>
          </cell>
          <cell r="CT84" t="str">
            <v>－</v>
          </cell>
          <cell r="CU84" t="str">
            <v>－</v>
          </cell>
          <cell r="CV84" t="str">
            <v>－</v>
          </cell>
          <cell r="CW84" t="str">
            <v>－</v>
          </cell>
          <cell r="CX84" t="str">
            <v>－</v>
          </cell>
          <cell r="CY84" t="str">
            <v>－</v>
          </cell>
          <cell r="CZ84" t="str">
            <v>－</v>
          </cell>
          <cell r="DA84" t="str">
            <v>－</v>
          </cell>
          <cell r="DB84" t="str">
            <v>－</v>
          </cell>
          <cell r="DC84" t="str">
            <v>－</v>
          </cell>
          <cell r="DE84" t="str">
            <v>－</v>
          </cell>
          <cell r="DF84" t="str">
            <v>－</v>
          </cell>
          <cell r="DG84" t="str">
            <v>－</v>
          </cell>
          <cell r="DH84" t="str">
            <v>－</v>
          </cell>
          <cell r="DI84" t="str">
            <v>－</v>
          </cell>
          <cell r="DJ84" t="str">
            <v>－</v>
          </cell>
          <cell r="DK84" t="str">
            <v>－</v>
          </cell>
          <cell r="DL84" t="str">
            <v>－</v>
          </cell>
          <cell r="DM84" t="str">
            <v>－</v>
          </cell>
          <cell r="DN84" t="str">
            <v>－</v>
          </cell>
          <cell r="DO84" t="str">
            <v>－</v>
          </cell>
          <cell r="DP84" t="str">
            <v>－</v>
          </cell>
          <cell r="DQ84" t="str">
            <v>－</v>
          </cell>
          <cell r="DR84" t="str">
            <v>－</v>
          </cell>
          <cell r="DS84" t="str">
            <v>－</v>
          </cell>
          <cell r="DT84" t="str">
            <v>－</v>
          </cell>
          <cell r="DU84" t="str">
            <v>－</v>
          </cell>
          <cell r="DV84" t="str">
            <v>－</v>
          </cell>
          <cell r="DW84" t="str">
            <v>－</v>
          </cell>
          <cell r="DX84" t="str">
            <v>－</v>
          </cell>
          <cell r="DY84" t="str">
            <v>－</v>
          </cell>
          <cell r="DZ84" t="str">
            <v>－</v>
          </cell>
          <cell r="EA84" t="str">
            <v>－</v>
          </cell>
          <cell r="EB84" t="str">
            <v>－</v>
          </cell>
          <cell r="EC84" t="str">
            <v>－</v>
          </cell>
          <cell r="ED84" t="str">
            <v>－</v>
          </cell>
          <cell r="EE84" t="str">
            <v>－</v>
          </cell>
          <cell r="EF84" t="str">
            <v>－</v>
          </cell>
          <cell r="EG84" t="str">
            <v>－</v>
          </cell>
          <cell r="EH84" t="str">
            <v>－</v>
          </cell>
          <cell r="EI84" t="str">
            <v>－</v>
          </cell>
          <cell r="EJ84" t="str">
            <v>－</v>
          </cell>
          <cell r="EK84" t="str">
            <v>－</v>
          </cell>
          <cell r="EL84" t="str">
            <v>－</v>
          </cell>
          <cell r="EM84" t="str">
            <v>－</v>
          </cell>
          <cell r="ER84" t="str">
            <v>－</v>
          </cell>
        </row>
        <row r="85">
          <cell r="E85" t="str">
            <v>－</v>
          </cell>
          <cell r="G85" t="str">
            <v>－</v>
          </cell>
          <cell r="H85" t="str">
            <v>－</v>
          </cell>
          <cell r="I85" t="str">
            <v>－</v>
          </cell>
          <cell r="J85" t="str">
            <v>－</v>
          </cell>
          <cell r="K85" t="str">
            <v>－</v>
          </cell>
          <cell r="L85" t="str">
            <v>－</v>
          </cell>
          <cell r="M85" t="str">
            <v>－</v>
          </cell>
          <cell r="N85" t="str">
            <v>－</v>
          </cell>
          <cell r="O85" t="str">
            <v>－</v>
          </cell>
          <cell r="P85" t="str">
            <v>－</v>
          </cell>
          <cell r="Q85" t="str">
            <v>－</v>
          </cell>
          <cell r="R85" t="str">
            <v>－</v>
          </cell>
          <cell r="S85" t="str">
            <v>－</v>
          </cell>
          <cell r="T85" t="str">
            <v>－</v>
          </cell>
          <cell r="U85" t="str">
            <v>－</v>
          </cell>
          <cell r="V85" t="str">
            <v>－</v>
          </cell>
          <cell r="W85" t="str">
            <v>－</v>
          </cell>
          <cell r="X85" t="str">
            <v>－</v>
          </cell>
          <cell r="Y85" t="str">
            <v>－</v>
          </cell>
          <cell r="Z85" t="str">
            <v>－</v>
          </cell>
          <cell r="AA85" t="str">
            <v>－</v>
          </cell>
          <cell r="AB85" t="str">
            <v>－</v>
          </cell>
          <cell r="AC85" t="str">
            <v>－</v>
          </cell>
          <cell r="AD85" t="str">
            <v>－</v>
          </cell>
          <cell r="AE85" t="str">
            <v>－</v>
          </cell>
          <cell r="AF85" t="str">
            <v>－</v>
          </cell>
          <cell r="AG85" t="str">
            <v>－</v>
          </cell>
          <cell r="AH85" t="str">
            <v>－</v>
          </cell>
          <cell r="AI85" t="str">
            <v>－</v>
          </cell>
          <cell r="AJ85" t="str">
            <v>－</v>
          </cell>
          <cell r="AK85" t="str">
            <v>－</v>
          </cell>
          <cell r="AL85" t="str">
            <v>－</v>
          </cell>
          <cell r="AM85" t="str">
            <v>－</v>
          </cell>
          <cell r="AN85" t="str">
            <v>－</v>
          </cell>
          <cell r="AO85" t="str">
            <v>－</v>
          </cell>
          <cell r="AP85" t="str">
            <v>－</v>
          </cell>
          <cell r="AQ85" t="str">
            <v>－</v>
          </cell>
          <cell r="AR85" t="str">
            <v>－</v>
          </cell>
          <cell r="AS85" t="str">
            <v>－</v>
          </cell>
          <cell r="AT85" t="str">
            <v>－</v>
          </cell>
          <cell r="AU85" t="str">
            <v>－</v>
          </cell>
          <cell r="AV85" t="str">
            <v>－</v>
          </cell>
          <cell r="AW85" t="str">
            <v>－</v>
          </cell>
          <cell r="AX85" t="str">
            <v>－</v>
          </cell>
          <cell r="AY85" t="str">
            <v>－</v>
          </cell>
          <cell r="AZ85" t="str">
            <v>－</v>
          </cell>
          <cell r="BA85" t="str">
            <v>－</v>
          </cell>
          <cell r="BB85" t="str">
            <v>－</v>
          </cell>
          <cell r="BC85" t="str">
            <v>－</v>
          </cell>
          <cell r="BD85" t="str">
            <v>－</v>
          </cell>
          <cell r="BE85" t="str">
            <v>－</v>
          </cell>
          <cell r="BF85" t="str">
            <v>－</v>
          </cell>
          <cell r="BG85" t="str">
            <v>－</v>
          </cell>
          <cell r="BH85" t="str">
            <v>－</v>
          </cell>
          <cell r="BI85" t="str">
            <v>－</v>
          </cell>
          <cell r="BJ85" t="str">
            <v>－</v>
          </cell>
          <cell r="BK85" t="str">
            <v>－</v>
          </cell>
          <cell r="BL85" t="str">
            <v>－</v>
          </cell>
          <cell r="BM85" t="str">
            <v>－</v>
          </cell>
          <cell r="BN85" t="str">
            <v>－</v>
          </cell>
          <cell r="BO85" t="str">
            <v>－</v>
          </cell>
          <cell r="BP85" t="str">
            <v>－</v>
          </cell>
          <cell r="BQ85" t="str">
            <v>－</v>
          </cell>
          <cell r="BR85" t="str">
            <v>－</v>
          </cell>
          <cell r="BS85" t="str">
            <v>－</v>
          </cell>
          <cell r="BT85" t="str">
            <v>－</v>
          </cell>
          <cell r="BU85" t="str">
            <v>－</v>
          </cell>
          <cell r="BV85" t="str">
            <v>－</v>
          </cell>
          <cell r="BW85" t="str">
            <v>－</v>
          </cell>
          <cell r="BX85" t="str">
            <v>－</v>
          </cell>
          <cell r="BY85" t="str">
            <v>－</v>
          </cell>
          <cell r="BZ85" t="str">
            <v>－</v>
          </cell>
          <cell r="CA85">
            <v>0</v>
          </cell>
          <cell r="CB85" t="str">
            <v>－</v>
          </cell>
          <cell r="CC85" t="str">
            <v>－</v>
          </cell>
          <cell r="CD85" t="str">
            <v>－</v>
          </cell>
          <cell r="CE85" t="str">
            <v>－</v>
          </cell>
          <cell r="CF85" t="str">
            <v>－</v>
          </cell>
          <cell r="CG85" t="str">
            <v>－</v>
          </cell>
          <cell r="CH85" t="str">
            <v>－</v>
          </cell>
          <cell r="CI85" t="str">
            <v>－</v>
          </cell>
          <cell r="CJ85" t="str">
            <v>－</v>
          </cell>
          <cell r="CK85" t="str">
            <v>－</v>
          </cell>
          <cell r="CL85" t="str">
            <v>－</v>
          </cell>
          <cell r="CM85" t="str">
            <v>－</v>
          </cell>
          <cell r="CN85" t="str">
            <v>－</v>
          </cell>
          <cell r="CO85" t="str">
            <v>－</v>
          </cell>
          <cell r="CP85" t="str">
            <v>－</v>
          </cell>
          <cell r="CQ85" t="str">
            <v>－</v>
          </cell>
          <cell r="CR85" t="str">
            <v>－</v>
          </cell>
          <cell r="CS85" t="str">
            <v>－</v>
          </cell>
          <cell r="CT85" t="str">
            <v>－</v>
          </cell>
          <cell r="CU85" t="str">
            <v>－</v>
          </cell>
          <cell r="CV85" t="str">
            <v>－</v>
          </cell>
          <cell r="CW85" t="str">
            <v>－</v>
          </cell>
          <cell r="CX85" t="str">
            <v>－</v>
          </cell>
          <cell r="CY85" t="str">
            <v>－</v>
          </cell>
          <cell r="CZ85" t="str">
            <v>－</v>
          </cell>
          <cell r="DA85" t="str">
            <v>－</v>
          </cell>
          <cell r="DB85" t="str">
            <v>－</v>
          </cell>
          <cell r="DC85" t="str">
            <v>－</v>
          </cell>
          <cell r="DE85" t="str">
            <v>－</v>
          </cell>
          <cell r="DF85" t="str">
            <v>－</v>
          </cell>
          <cell r="DG85" t="str">
            <v>－</v>
          </cell>
          <cell r="DH85" t="str">
            <v>－</v>
          </cell>
          <cell r="DI85" t="str">
            <v>－</v>
          </cell>
          <cell r="DJ85" t="str">
            <v>－</v>
          </cell>
          <cell r="DK85" t="str">
            <v>－</v>
          </cell>
          <cell r="DL85" t="str">
            <v>－</v>
          </cell>
          <cell r="DM85" t="str">
            <v>－</v>
          </cell>
          <cell r="DN85" t="str">
            <v>－</v>
          </cell>
          <cell r="DO85" t="str">
            <v>－</v>
          </cell>
          <cell r="DP85" t="str">
            <v>－</v>
          </cell>
          <cell r="DQ85" t="str">
            <v>－</v>
          </cell>
          <cell r="DR85" t="str">
            <v>－</v>
          </cell>
          <cell r="DS85" t="str">
            <v>－</v>
          </cell>
          <cell r="DT85" t="str">
            <v>－</v>
          </cell>
          <cell r="DU85" t="str">
            <v>－</v>
          </cell>
          <cell r="DV85" t="str">
            <v>－</v>
          </cell>
          <cell r="DW85" t="str">
            <v>－</v>
          </cell>
          <cell r="DX85" t="str">
            <v>－</v>
          </cell>
          <cell r="DY85" t="str">
            <v>－</v>
          </cell>
          <cell r="DZ85" t="str">
            <v>－</v>
          </cell>
          <cell r="EA85" t="str">
            <v>－</v>
          </cell>
          <cell r="EB85" t="str">
            <v>－</v>
          </cell>
          <cell r="EC85" t="str">
            <v>－</v>
          </cell>
          <cell r="ED85" t="str">
            <v>－</v>
          </cell>
          <cell r="EE85" t="str">
            <v>－</v>
          </cell>
          <cell r="EF85" t="str">
            <v>－</v>
          </cell>
          <cell r="EG85" t="str">
            <v>－</v>
          </cell>
          <cell r="EH85" t="str">
            <v>－</v>
          </cell>
          <cell r="EI85" t="str">
            <v>－</v>
          </cell>
          <cell r="EJ85" t="str">
            <v>－</v>
          </cell>
          <cell r="EK85" t="str">
            <v>－</v>
          </cell>
          <cell r="EL85" t="str">
            <v>－</v>
          </cell>
          <cell r="EM85" t="str">
            <v>－</v>
          </cell>
          <cell r="ER85" t="str">
            <v>－</v>
          </cell>
        </row>
        <row r="86">
          <cell r="E86" t="str">
            <v>－</v>
          </cell>
          <cell r="G86" t="str">
            <v>－</v>
          </cell>
          <cell r="H86" t="str">
            <v>－</v>
          </cell>
          <cell r="I86" t="str">
            <v>－</v>
          </cell>
          <cell r="J86" t="str">
            <v>－</v>
          </cell>
          <cell r="K86" t="str">
            <v>－</v>
          </cell>
          <cell r="L86" t="str">
            <v>－</v>
          </cell>
          <cell r="M86" t="str">
            <v>－</v>
          </cell>
          <cell r="N86" t="str">
            <v>－</v>
          </cell>
          <cell r="O86" t="str">
            <v>－</v>
          </cell>
          <cell r="P86" t="str">
            <v>－</v>
          </cell>
          <cell r="Q86" t="str">
            <v>－</v>
          </cell>
          <cell r="R86" t="str">
            <v>－</v>
          </cell>
          <cell r="S86" t="str">
            <v>－</v>
          </cell>
          <cell r="T86" t="str">
            <v>－</v>
          </cell>
          <cell r="U86" t="str">
            <v>－</v>
          </cell>
          <cell r="V86" t="str">
            <v>－</v>
          </cell>
          <cell r="W86" t="str">
            <v>－</v>
          </cell>
          <cell r="X86" t="str">
            <v>－</v>
          </cell>
          <cell r="Y86" t="str">
            <v>－</v>
          </cell>
          <cell r="Z86" t="str">
            <v>－</v>
          </cell>
          <cell r="AA86" t="str">
            <v>－</v>
          </cell>
          <cell r="AB86" t="str">
            <v>－</v>
          </cell>
          <cell r="AC86" t="str">
            <v>－</v>
          </cell>
          <cell r="AD86" t="str">
            <v>－</v>
          </cell>
          <cell r="AE86" t="str">
            <v>－</v>
          </cell>
          <cell r="AF86" t="str">
            <v>－</v>
          </cell>
          <cell r="AG86" t="str">
            <v>－</v>
          </cell>
          <cell r="AH86" t="str">
            <v>－</v>
          </cell>
          <cell r="AI86" t="str">
            <v>－</v>
          </cell>
          <cell r="AJ86" t="str">
            <v>－</v>
          </cell>
          <cell r="AK86" t="str">
            <v>－</v>
          </cell>
          <cell r="AL86" t="str">
            <v>－</v>
          </cell>
          <cell r="AM86" t="str">
            <v>－</v>
          </cell>
          <cell r="AN86" t="str">
            <v>－</v>
          </cell>
          <cell r="AO86" t="str">
            <v>－</v>
          </cell>
          <cell r="AP86" t="str">
            <v>－</v>
          </cell>
          <cell r="AQ86" t="str">
            <v>－</v>
          </cell>
          <cell r="AR86" t="str">
            <v>－</v>
          </cell>
          <cell r="AS86" t="str">
            <v>－</v>
          </cell>
          <cell r="AT86" t="str">
            <v>－</v>
          </cell>
          <cell r="AU86" t="str">
            <v>－</v>
          </cell>
          <cell r="AV86" t="str">
            <v>－</v>
          </cell>
          <cell r="AW86" t="str">
            <v>－</v>
          </cell>
          <cell r="AX86" t="str">
            <v>－</v>
          </cell>
          <cell r="AY86" t="str">
            <v>－</v>
          </cell>
          <cell r="AZ86" t="str">
            <v>－</v>
          </cell>
          <cell r="BA86" t="str">
            <v>－</v>
          </cell>
          <cell r="BB86" t="str">
            <v>－</v>
          </cell>
          <cell r="BC86" t="str">
            <v>－</v>
          </cell>
          <cell r="BD86" t="str">
            <v>－</v>
          </cell>
          <cell r="BE86" t="str">
            <v>－</v>
          </cell>
          <cell r="BF86" t="str">
            <v>－</v>
          </cell>
          <cell r="BG86" t="str">
            <v>－</v>
          </cell>
          <cell r="BH86" t="str">
            <v>－</v>
          </cell>
          <cell r="BI86" t="str">
            <v>－</v>
          </cell>
          <cell r="BJ86" t="str">
            <v>－</v>
          </cell>
          <cell r="BK86" t="str">
            <v>－</v>
          </cell>
          <cell r="BL86" t="str">
            <v>－</v>
          </cell>
          <cell r="BM86" t="str">
            <v>－</v>
          </cell>
          <cell r="BN86" t="str">
            <v>－</v>
          </cell>
          <cell r="BO86" t="str">
            <v>－</v>
          </cell>
          <cell r="BP86" t="str">
            <v>－</v>
          </cell>
          <cell r="BQ86" t="str">
            <v>－</v>
          </cell>
          <cell r="BR86" t="str">
            <v>－</v>
          </cell>
          <cell r="BS86" t="str">
            <v>－</v>
          </cell>
          <cell r="BT86" t="str">
            <v>－</v>
          </cell>
          <cell r="BU86" t="str">
            <v>－</v>
          </cell>
          <cell r="BV86" t="str">
            <v>－</v>
          </cell>
          <cell r="BW86" t="str">
            <v>－</v>
          </cell>
          <cell r="BX86" t="str">
            <v>－</v>
          </cell>
          <cell r="BY86" t="str">
            <v>－</v>
          </cell>
          <cell r="BZ86" t="str">
            <v>－</v>
          </cell>
          <cell r="CA86">
            <v>0</v>
          </cell>
          <cell r="CB86" t="str">
            <v>－</v>
          </cell>
          <cell r="CC86" t="str">
            <v>－</v>
          </cell>
          <cell r="CD86" t="str">
            <v>－</v>
          </cell>
          <cell r="CE86" t="str">
            <v>－</v>
          </cell>
          <cell r="CF86" t="str">
            <v>－</v>
          </cell>
          <cell r="CG86" t="str">
            <v>－</v>
          </cell>
          <cell r="CH86" t="str">
            <v>－</v>
          </cell>
          <cell r="CI86" t="str">
            <v>－</v>
          </cell>
          <cell r="CJ86" t="str">
            <v>－</v>
          </cell>
          <cell r="CK86" t="str">
            <v>－</v>
          </cell>
          <cell r="CL86" t="str">
            <v>－</v>
          </cell>
          <cell r="CM86" t="str">
            <v>－</v>
          </cell>
          <cell r="CN86" t="str">
            <v>－</v>
          </cell>
          <cell r="CO86" t="str">
            <v>－</v>
          </cell>
          <cell r="CP86" t="str">
            <v>－</v>
          </cell>
          <cell r="CQ86" t="str">
            <v>－</v>
          </cell>
          <cell r="CR86" t="str">
            <v>－</v>
          </cell>
          <cell r="CS86" t="str">
            <v>－</v>
          </cell>
          <cell r="CT86" t="str">
            <v>－</v>
          </cell>
          <cell r="CU86" t="str">
            <v>－</v>
          </cell>
          <cell r="CV86" t="str">
            <v>－</v>
          </cell>
          <cell r="CW86" t="str">
            <v>－</v>
          </cell>
          <cell r="CX86" t="str">
            <v>－</v>
          </cell>
          <cell r="CY86" t="str">
            <v>－</v>
          </cell>
          <cell r="CZ86" t="str">
            <v>－</v>
          </cell>
          <cell r="DA86" t="str">
            <v>－</v>
          </cell>
          <cell r="DB86" t="str">
            <v>－</v>
          </cell>
          <cell r="DC86" t="str">
            <v>－</v>
          </cell>
          <cell r="DE86" t="str">
            <v>－</v>
          </cell>
          <cell r="DF86" t="str">
            <v>－</v>
          </cell>
          <cell r="DG86" t="str">
            <v>－</v>
          </cell>
          <cell r="DH86" t="str">
            <v>－</v>
          </cell>
          <cell r="DI86" t="str">
            <v>－</v>
          </cell>
          <cell r="DJ86" t="str">
            <v>－</v>
          </cell>
          <cell r="DK86" t="str">
            <v>－</v>
          </cell>
          <cell r="DL86" t="str">
            <v>－</v>
          </cell>
          <cell r="DM86" t="str">
            <v>－</v>
          </cell>
          <cell r="DN86" t="str">
            <v>－</v>
          </cell>
          <cell r="DO86" t="str">
            <v>－</v>
          </cell>
          <cell r="DP86" t="str">
            <v>－</v>
          </cell>
          <cell r="DQ86" t="str">
            <v>－</v>
          </cell>
          <cell r="DR86" t="str">
            <v>－</v>
          </cell>
          <cell r="DS86" t="str">
            <v>－</v>
          </cell>
          <cell r="DT86" t="str">
            <v>－</v>
          </cell>
          <cell r="DU86" t="str">
            <v>－</v>
          </cell>
          <cell r="DV86" t="str">
            <v>－</v>
          </cell>
          <cell r="DW86" t="str">
            <v>－</v>
          </cell>
          <cell r="DX86" t="str">
            <v>－</v>
          </cell>
          <cell r="DY86" t="str">
            <v>－</v>
          </cell>
          <cell r="DZ86" t="str">
            <v>－</v>
          </cell>
          <cell r="EA86" t="str">
            <v>－</v>
          </cell>
          <cell r="EB86" t="str">
            <v>－</v>
          </cell>
          <cell r="EC86" t="str">
            <v>－</v>
          </cell>
          <cell r="ED86" t="str">
            <v>－</v>
          </cell>
          <cell r="EE86" t="str">
            <v>－</v>
          </cell>
          <cell r="EF86" t="str">
            <v>－</v>
          </cell>
          <cell r="EG86" t="str">
            <v>－</v>
          </cell>
          <cell r="EH86" t="str">
            <v>－</v>
          </cell>
          <cell r="EI86" t="str">
            <v>－</v>
          </cell>
          <cell r="EJ86" t="str">
            <v>－</v>
          </cell>
          <cell r="EK86" t="str">
            <v>－</v>
          </cell>
          <cell r="EL86" t="str">
            <v>－</v>
          </cell>
          <cell r="EM86" t="str">
            <v>－</v>
          </cell>
          <cell r="ER86" t="str">
            <v>－</v>
          </cell>
        </row>
        <row r="87">
          <cell r="E87" t="str">
            <v>－</v>
          </cell>
          <cell r="G87" t="str">
            <v>－</v>
          </cell>
          <cell r="H87" t="str">
            <v>－</v>
          </cell>
          <cell r="I87" t="str">
            <v>－</v>
          </cell>
          <cell r="J87" t="str">
            <v>－</v>
          </cell>
          <cell r="K87" t="str">
            <v>－</v>
          </cell>
          <cell r="L87" t="str">
            <v>－</v>
          </cell>
          <cell r="M87" t="str">
            <v>－</v>
          </cell>
          <cell r="N87" t="str">
            <v>－</v>
          </cell>
          <cell r="O87" t="str">
            <v>－</v>
          </cell>
          <cell r="P87" t="str">
            <v>－</v>
          </cell>
          <cell r="Q87" t="str">
            <v>－</v>
          </cell>
          <cell r="R87" t="str">
            <v>－</v>
          </cell>
          <cell r="S87" t="str">
            <v>－</v>
          </cell>
          <cell r="T87" t="str">
            <v>－</v>
          </cell>
          <cell r="U87" t="str">
            <v>－</v>
          </cell>
          <cell r="V87" t="str">
            <v>－</v>
          </cell>
          <cell r="W87" t="str">
            <v>－</v>
          </cell>
          <cell r="X87" t="str">
            <v>－</v>
          </cell>
          <cell r="Y87" t="str">
            <v>－</v>
          </cell>
          <cell r="Z87" t="str">
            <v>－</v>
          </cell>
          <cell r="AA87" t="str">
            <v>－</v>
          </cell>
          <cell r="AB87" t="str">
            <v>－</v>
          </cell>
          <cell r="AC87" t="str">
            <v>－</v>
          </cell>
          <cell r="AD87" t="str">
            <v>－</v>
          </cell>
          <cell r="AE87" t="str">
            <v>－</v>
          </cell>
          <cell r="AF87" t="str">
            <v>－</v>
          </cell>
          <cell r="AG87" t="str">
            <v>－</v>
          </cell>
          <cell r="AH87" t="str">
            <v>－</v>
          </cell>
          <cell r="AI87" t="str">
            <v>－</v>
          </cell>
          <cell r="AJ87" t="str">
            <v>－</v>
          </cell>
          <cell r="AK87" t="str">
            <v>－</v>
          </cell>
          <cell r="AL87" t="str">
            <v>－</v>
          </cell>
          <cell r="AM87" t="str">
            <v>－</v>
          </cell>
          <cell r="AN87" t="str">
            <v>－</v>
          </cell>
          <cell r="AO87" t="str">
            <v>－</v>
          </cell>
          <cell r="AP87" t="str">
            <v>－</v>
          </cell>
          <cell r="AQ87" t="str">
            <v>－</v>
          </cell>
          <cell r="AR87" t="str">
            <v>－</v>
          </cell>
          <cell r="AS87" t="str">
            <v>－</v>
          </cell>
          <cell r="AT87" t="str">
            <v>－</v>
          </cell>
          <cell r="AU87" t="str">
            <v>－</v>
          </cell>
          <cell r="AV87" t="str">
            <v>－</v>
          </cell>
          <cell r="AW87" t="str">
            <v>－</v>
          </cell>
          <cell r="AX87" t="str">
            <v>－</v>
          </cell>
          <cell r="AY87" t="str">
            <v>－</v>
          </cell>
          <cell r="AZ87" t="str">
            <v>－</v>
          </cell>
          <cell r="BA87" t="str">
            <v>－</v>
          </cell>
          <cell r="BB87" t="str">
            <v>－</v>
          </cell>
          <cell r="BC87" t="str">
            <v>－</v>
          </cell>
          <cell r="BD87" t="str">
            <v>－</v>
          </cell>
          <cell r="BE87" t="str">
            <v>－</v>
          </cell>
          <cell r="BF87" t="str">
            <v>－</v>
          </cell>
          <cell r="BG87" t="str">
            <v>－</v>
          </cell>
          <cell r="BH87" t="str">
            <v>－</v>
          </cell>
          <cell r="BI87" t="str">
            <v>－</v>
          </cell>
          <cell r="BJ87" t="str">
            <v>－</v>
          </cell>
          <cell r="BK87" t="str">
            <v>－</v>
          </cell>
          <cell r="BL87" t="str">
            <v>－</v>
          </cell>
          <cell r="BM87" t="str">
            <v>－</v>
          </cell>
          <cell r="BN87" t="str">
            <v>－</v>
          </cell>
          <cell r="BO87" t="str">
            <v>－</v>
          </cell>
          <cell r="BP87" t="str">
            <v>－</v>
          </cell>
          <cell r="BQ87" t="str">
            <v>－</v>
          </cell>
          <cell r="BR87" t="str">
            <v>－</v>
          </cell>
          <cell r="BS87" t="str">
            <v>－</v>
          </cell>
          <cell r="BT87" t="str">
            <v>－</v>
          </cell>
          <cell r="BU87" t="str">
            <v>－</v>
          </cell>
          <cell r="BV87" t="str">
            <v>－</v>
          </cell>
          <cell r="BW87" t="str">
            <v>－</v>
          </cell>
          <cell r="BX87" t="str">
            <v>－</v>
          </cell>
          <cell r="BY87" t="str">
            <v>－</v>
          </cell>
          <cell r="BZ87" t="str">
            <v>－</v>
          </cell>
          <cell r="CA87">
            <v>0</v>
          </cell>
          <cell r="CB87" t="str">
            <v>－</v>
          </cell>
          <cell r="CC87" t="str">
            <v>－</v>
          </cell>
          <cell r="CD87" t="str">
            <v>－</v>
          </cell>
          <cell r="CE87" t="str">
            <v>－</v>
          </cell>
          <cell r="CF87" t="str">
            <v>－</v>
          </cell>
          <cell r="CG87" t="str">
            <v>－</v>
          </cell>
          <cell r="CH87" t="str">
            <v>－</v>
          </cell>
          <cell r="CI87" t="str">
            <v>－</v>
          </cell>
          <cell r="CJ87" t="str">
            <v>－</v>
          </cell>
          <cell r="CK87" t="str">
            <v>－</v>
          </cell>
          <cell r="CL87" t="str">
            <v>－</v>
          </cell>
          <cell r="CM87" t="str">
            <v>－</v>
          </cell>
          <cell r="CN87" t="str">
            <v>－</v>
          </cell>
          <cell r="CO87" t="str">
            <v>－</v>
          </cell>
          <cell r="CP87" t="str">
            <v>－</v>
          </cell>
          <cell r="CQ87" t="str">
            <v>－</v>
          </cell>
          <cell r="CR87" t="str">
            <v>－</v>
          </cell>
          <cell r="CS87" t="str">
            <v>－</v>
          </cell>
          <cell r="CT87" t="str">
            <v>－</v>
          </cell>
          <cell r="CU87" t="str">
            <v>－</v>
          </cell>
          <cell r="CV87" t="str">
            <v>－</v>
          </cell>
          <cell r="CW87" t="str">
            <v>－</v>
          </cell>
          <cell r="CX87" t="str">
            <v>－</v>
          </cell>
          <cell r="CY87" t="str">
            <v>－</v>
          </cell>
          <cell r="CZ87" t="str">
            <v>－</v>
          </cell>
          <cell r="DA87" t="str">
            <v>－</v>
          </cell>
          <cell r="DB87" t="str">
            <v>－</v>
          </cell>
          <cell r="DC87" t="str">
            <v>－</v>
          </cell>
          <cell r="DE87" t="str">
            <v>－</v>
          </cell>
          <cell r="DF87" t="str">
            <v>－</v>
          </cell>
          <cell r="DG87" t="str">
            <v>－</v>
          </cell>
          <cell r="DH87" t="str">
            <v>－</v>
          </cell>
          <cell r="DI87" t="str">
            <v>－</v>
          </cell>
          <cell r="DJ87" t="str">
            <v>－</v>
          </cell>
          <cell r="DK87" t="str">
            <v>－</v>
          </cell>
          <cell r="DL87" t="str">
            <v>－</v>
          </cell>
          <cell r="DM87" t="str">
            <v>－</v>
          </cell>
          <cell r="DN87" t="str">
            <v>－</v>
          </cell>
          <cell r="DO87" t="str">
            <v>－</v>
          </cell>
          <cell r="DP87" t="str">
            <v>－</v>
          </cell>
          <cell r="DQ87" t="str">
            <v>－</v>
          </cell>
          <cell r="DR87" t="str">
            <v>－</v>
          </cell>
          <cell r="DS87" t="str">
            <v>－</v>
          </cell>
          <cell r="DT87" t="str">
            <v>－</v>
          </cell>
          <cell r="DU87" t="str">
            <v>－</v>
          </cell>
          <cell r="DV87" t="str">
            <v>－</v>
          </cell>
          <cell r="DW87" t="str">
            <v>－</v>
          </cell>
          <cell r="DX87" t="str">
            <v>－</v>
          </cell>
          <cell r="DY87" t="str">
            <v>－</v>
          </cell>
          <cell r="DZ87" t="str">
            <v>－</v>
          </cell>
          <cell r="EA87" t="str">
            <v>－</v>
          </cell>
          <cell r="EB87" t="str">
            <v>－</v>
          </cell>
          <cell r="EC87" t="str">
            <v>－</v>
          </cell>
          <cell r="ED87" t="str">
            <v>－</v>
          </cell>
          <cell r="EE87" t="str">
            <v>－</v>
          </cell>
          <cell r="EF87" t="str">
            <v>－</v>
          </cell>
          <cell r="EG87" t="str">
            <v>－</v>
          </cell>
          <cell r="EH87" t="str">
            <v>－</v>
          </cell>
          <cell r="EI87" t="str">
            <v>－</v>
          </cell>
          <cell r="EJ87" t="str">
            <v>－</v>
          </cell>
          <cell r="EK87" t="str">
            <v>－</v>
          </cell>
          <cell r="EL87" t="str">
            <v>－</v>
          </cell>
          <cell r="EM87" t="str">
            <v>－</v>
          </cell>
          <cell r="ER87" t="str">
            <v>－</v>
          </cell>
        </row>
        <row r="88">
          <cell r="E88" t="str">
            <v>－</v>
          </cell>
          <cell r="G88" t="str">
            <v>－</v>
          </cell>
          <cell r="H88" t="str">
            <v>－</v>
          </cell>
          <cell r="I88" t="str">
            <v>－</v>
          </cell>
          <cell r="J88" t="str">
            <v>－</v>
          </cell>
          <cell r="K88" t="str">
            <v>－</v>
          </cell>
          <cell r="L88" t="str">
            <v>－</v>
          </cell>
          <cell r="M88" t="str">
            <v>－</v>
          </cell>
          <cell r="N88" t="str">
            <v>－</v>
          </cell>
          <cell r="O88" t="str">
            <v>－</v>
          </cell>
          <cell r="P88" t="str">
            <v>－</v>
          </cell>
          <cell r="Q88" t="str">
            <v>－</v>
          </cell>
          <cell r="R88" t="str">
            <v>－</v>
          </cell>
          <cell r="S88" t="str">
            <v>－</v>
          </cell>
          <cell r="T88" t="str">
            <v>－</v>
          </cell>
          <cell r="U88" t="str">
            <v>－</v>
          </cell>
          <cell r="V88" t="str">
            <v>－</v>
          </cell>
          <cell r="W88" t="str">
            <v>－</v>
          </cell>
          <cell r="X88" t="str">
            <v>－</v>
          </cell>
          <cell r="Y88" t="str">
            <v>－</v>
          </cell>
          <cell r="Z88" t="str">
            <v>－</v>
          </cell>
          <cell r="AA88" t="str">
            <v>－</v>
          </cell>
          <cell r="AB88" t="str">
            <v>－</v>
          </cell>
          <cell r="AC88" t="str">
            <v>－</v>
          </cell>
          <cell r="AD88" t="str">
            <v>－</v>
          </cell>
          <cell r="AE88" t="str">
            <v>－</v>
          </cell>
          <cell r="AF88" t="str">
            <v>－</v>
          </cell>
          <cell r="AG88" t="str">
            <v>－</v>
          </cell>
          <cell r="AH88" t="str">
            <v>－</v>
          </cell>
          <cell r="AI88" t="str">
            <v>－</v>
          </cell>
          <cell r="AJ88" t="str">
            <v>－</v>
          </cell>
          <cell r="AK88" t="str">
            <v>－</v>
          </cell>
          <cell r="AL88" t="str">
            <v>－</v>
          </cell>
          <cell r="AM88" t="str">
            <v>－</v>
          </cell>
          <cell r="AN88" t="str">
            <v>－</v>
          </cell>
          <cell r="AO88" t="str">
            <v>－</v>
          </cell>
          <cell r="AP88" t="str">
            <v>－</v>
          </cell>
          <cell r="AQ88" t="str">
            <v>－</v>
          </cell>
          <cell r="AR88" t="str">
            <v>－</v>
          </cell>
          <cell r="AS88" t="str">
            <v>－</v>
          </cell>
          <cell r="AT88" t="str">
            <v>－</v>
          </cell>
          <cell r="AU88" t="str">
            <v>－</v>
          </cell>
          <cell r="AV88" t="str">
            <v>－</v>
          </cell>
          <cell r="AW88" t="str">
            <v>－</v>
          </cell>
          <cell r="AX88" t="str">
            <v>－</v>
          </cell>
          <cell r="AY88" t="str">
            <v>－</v>
          </cell>
          <cell r="AZ88" t="str">
            <v>－</v>
          </cell>
          <cell r="BA88" t="str">
            <v>－</v>
          </cell>
          <cell r="BB88" t="str">
            <v>－</v>
          </cell>
          <cell r="BC88" t="str">
            <v>－</v>
          </cell>
          <cell r="BD88" t="str">
            <v>－</v>
          </cell>
          <cell r="BE88" t="str">
            <v>－</v>
          </cell>
          <cell r="BF88" t="str">
            <v>－</v>
          </cell>
          <cell r="BG88" t="str">
            <v>－</v>
          </cell>
          <cell r="BH88" t="str">
            <v>－</v>
          </cell>
          <cell r="BI88" t="str">
            <v>－</v>
          </cell>
          <cell r="BJ88" t="str">
            <v>－</v>
          </cell>
          <cell r="BK88" t="str">
            <v>－</v>
          </cell>
          <cell r="BL88" t="str">
            <v>－</v>
          </cell>
          <cell r="BM88" t="str">
            <v>－</v>
          </cell>
          <cell r="BN88" t="str">
            <v>－</v>
          </cell>
          <cell r="BO88" t="str">
            <v>－</v>
          </cell>
          <cell r="BP88" t="str">
            <v>－</v>
          </cell>
          <cell r="BQ88" t="str">
            <v>－</v>
          </cell>
          <cell r="BR88" t="str">
            <v>－</v>
          </cell>
          <cell r="BS88" t="str">
            <v>－</v>
          </cell>
          <cell r="BT88" t="str">
            <v>－</v>
          </cell>
          <cell r="BU88" t="str">
            <v>－</v>
          </cell>
          <cell r="BV88" t="str">
            <v>－</v>
          </cell>
          <cell r="BW88" t="str">
            <v>－</v>
          </cell>
          <cell r="BX88" t="str">
            <v>－</v>
          </cell>
          <cell r="BY88" t="str">
            <v>－</v>
          </cell>
          <cell r="BZ88" t="str">
            <v>－</v>
          </cell>
          <cell r="CA88">
            <v>0</v>
          </cell>
          <cell r="CB88" t="str">
            <v>－</v>
          </cell>
          <cell r="CC88" t="str">
            <v>－</v>
          </cell>
          <cell r="CD88" t="str">
            <v>－</v>
          </cell>
          <cell r="CE88" t="str">
            <v>－</v>
          </cell>
          <cell r="CF88" t="str">
            <v>－</v>
          </cell>
          <cell r="CG88" t="str">
            <v>－</v>
          </cell>
          <cell r="CH88" t="str">
            <v>－</v>
          </cell>
          <cell r="CI88" t="str">
            <v>－</v>
          </cell>
          <cell r="CJ88" t="str">
            <v>－</v>
          </cell>
          <cell r="CK88" t="str">
            <v>－</v>
          </cell>
          <cell r="CL88" t="str">
            <v>－</v>
          </cell>
          <cell r="CM88" t="str">
            <v>－</v>
          </cell>
          <cell r="CN88" t="str">
            <v>－</v>
          </cell>
          <cell r="CO88" t="str">
            <v>－</v>
          </cell>
          <cell r="CP88" t="str">
            <v>－</v>
          </cell>
          <cell r="CQ88" t="str">
            <v>－</v>
          </cell>
          <cell r="CR88" t="str">
            <v>－</v>
          </cell>
          <cell r="CS88" t="str">
            <v>－</v>
          </cell>
          <cell r="CT88" t="str">
            <v>－</v>
          </cell>
          <cell r="CU88" t="str">
            <v>－</v>
          </cell>
          <cell r="CV88" t="str">
            <v>－</v>
          </cell>
          <cell r="CW88" t="str">
            <v>－</v>
          </cell>
          <cell r="CX88" t="str">
            <v>－</v>
          </cell>
          <cell r="CY88" t="str">
            <v>－</v>
          </cell>
          <cell r="CZ88" t="str">
            <v>－</v>
          </cell>
          <cell r="DA88" t="str">
            <v>－</v>
          </cell>
          <cell r="DB88" t="str">
            <v>－</v>
          </cell>
          <cell r="DC88" t="str">
            <v>－</v>
          </cell>
          <cell r="DE88" t="str">
            <v>－</v>
          </cell>
          <cell r="DF88" t="str">
            <v>－</v>
          </cell>
          <cell r="DG88" t="str">
            <v>－</v>
          </cell>
          <cell r="DH88" t="str">
            <v>－</v>
          </cell>
          <cell r="DI88" t="str">
            <v>－</v>
          </cell>
          <cell r="DJ88" t="str">
            <v>－</v>
          </cell>
          <cell r="DK88" t="str">
            <v>－</v>
          </cell>
          <cell r="DL88" t="str">
            <v>－</v>
          </cell>
          <cell r="DM88" t="str">
            <v>－</v>
          </cell>
          <cell r="DN88" t="str">
            <v>－</v>
          </cell>
          <cell r="DO88" t="str">
            <v>－</v>
          </cell>
          <cell r="DP88" t="str">
            <v>－</v>
          </cell>
          <cell r="DQ88" t="str">
            <v>－</v>
          </cell>
          <cell r="DR88" t="str">
            <v>－</v>
          </cell>
          <cell r="DS88" t="str">
            <v>－</v>
          </cell>
          <cell r="DT88" t="str">
            <v>－</v>
          </cell>
          <cell r="DU88" t="str">
            <v>－</v>
          </cell>
          <cell r="DV88" t="str">
            <v>－</v>
          </cell>
          <cell r="DW88" t="str">
            <v>－</v>
          </cell>
          <cell r="DX88" t="str">
            <v>－</v>
          </cell>
          <cell r="DY88" t="str">
            <v>－</v>
          </cell>
          <cell r="DZ88" t="str">
            <v>－</v>
          </cell>
          <cell r="EA88" t="str">
            <v>－</v>
          </cell>
          <cell r="EB88" t="str">
            <v>－</v>
          </cell>
          <cell r="EC88" t="str">
            <v>－</v>
          </cell>
          <cell r="ED88" t="str">
            <v>－</v>
          </cell>
          <cell r="EE88" t="str">
            <v>－</v>
          </cell>
          <cell r="EF88" t="str">
            <v>－</v>
          </cell>
          <cell r="EG88" t="str">
            <v>－</v>
          </cell>
          <cell r="EH88" t="str">
            <v>－</v>
          </cell>
          <cell r="EI88" t="str">
            <v>－</v>
          </cell>
          <cell r="EJ88" t="str">
            <v>－</v>
          </cell>
          <cell r="EK88" t="str">
            <v>－</v>
          </cell>
          <cell r="EL88" t="str">
            <v>－</v>
          </cell>
          <cell r="EM88" t="str">
            <v>－</v>
          </cell>
          <cell r="ER88" t="str">
            <v>－</v>
          </cell>
        </row>
        <row r="89">
          <cell r="E89" t="str">
            <v>－</v>
          </cell>
          <cell r="G89" t="str">
            <v>－</v>
          </cell>
          <cell r="H89" t="str">
            <v>－</v>
          </cell>
          <cell r="I89" t="str">
            <v>－</v>
          </cell>
          <cell r="J89" t="str">
            <v>－</v>
          </cell>
          <cell r="K89" t="str">
            <v>－</v>
          </cell>
          <cell r="L89" t="str">
            <v>－</v>
          </cell>
          <cell r="M89" t="str">
            <v>－</v>
          </cell>
          <cell r="N89" t="str">
            <v>－</v>
          </cell>
          <cell r="O89" t="str">
            <v>－</v>
          </cell>
          <cell r="P89" t="str">
            <v>－</v>
          </cell>
          <cell r="Q89" t="str">
            <v>－</v>
          </cell>
          <cell r="R89" t="str">
            <v>－</v>
          </cell>
          <cell r="S89" t="str">
            <v>－</v>
          </cell>
          <cell r="T89" t="str">
            <v>－</v>
          </cell>
          <cell r="U89" t="str">
            <v>－</v>
          </cell>
          <cell r="V89" t="str">
            <v>－</v>
          </cell>
          <cell r="W89" t="str">
            <v>－</v>
          </cell>
          <cell r="X89" t="str">
            <v>－</v>
          </cell>
          <cell r="Y89" t="str">
            <v>－</v>
          </cell>
          <cell r="Z89" t="str">
            <v>－</v>
          </cell>
          <cell r="AA89" t="str">
            <v>－</v>
          </cell>
          <cell r="AB89" t="str">
            <v>－</v>
          </cell>
          <cell r="AC89" t="str">
            <v>－</v>
          </cell>
          <cell r="AD89" t="str">
            <v>－</v>
          </cell>
          <cell r="AE89" t="str">
            <v>－</v>
          </cell>
          <cell r="AF89" t="str">
            <v>－</v>
          </cell>
          <cell r="AG89" t="str">
            <v>－</v>
          </cell>
          <cell r="AH89" t="str">
            <v>－</v>
          </cell>
          <cell r="AI89" t="str">
            <v>－</v>
          </cell>
          <cell r="AJ89" t="str">
            <v>－</v>
          </cell>
          <cell r="AK89" t="str">
            <v>－</v>
          </cell>
          <cell r="AL89" t="str">
            <v>－</v>
          </cell>
          <cell r="AM89" t="str">
            <v>－</v>
          </cell>
          <cell r="AN89" t="str">
            <v>－</v>
          </cell>
          <cell r="AO89" t="str">
            <v>－</v>
          </cell>
          <cell r="AP89" t="str">
            <v>－</v>
          </cell>
          <cell r="AQ89" t="str">
            <v>－</v>
          </cell>
          <cell r="AR89" t="str">
            <v>－</v>
          </cell>
          <cell r="AS89" t="str">
            <v>－</v>
          </cell>
          <cell r="AT89" t="str">
            <v>－</v>
          </cell>
          <cell r="AU89" t="str">
            <v>－</v>
          </cell>
          <cell r="AV89" t="str">
            <v>－</v>
          </cell>
          <cell r="AW89" t="str">
            <v>－</v>
          </cell>
          <cell r="AX89" t="str">
            <v>－</v>
          </cell>
          <cell r="AY89" t="str">
            <v>－</v>
          </cell>
          <cell r="AZ89" t="str">
            <v>－</v>
          </cell>
          <cell r="BA89" t="str">
            <v>－</v>
          </cell>
          <cell r="BB89" t="str">
            <v>－</v>
          </cell>
          <cell r="BC89" t="str">
            <v>－</v>
          </cell>
          <cell r="BD89" t="str">
            <v>－</v>
          </cell>
          <cell r="BE89" t="str">
            <v>－</v>
          </cell>
          <cell r="BF89" t="str">
            <v>－</v>
          </cell>
          <cell r="BG89" t="str">
            <v>－</v>
          </cell>
          <cell r="BH89" t="str">
            <v>－</v>
          </cell>
          <cell r="BI89" t="str">
            <v>－</v>
          </cell>
          <cell r="BJ89" t="str">
            <v>－</v>
          </cell>
          <cell r="BK89" t="str">
            <v>－</v>
          </cell>
          <cell r="BL89" t="str">
            <v>－</v>
          </cell>
          <cell r="BM89" t="str">
            <v>－</v>
          </cell>
          <cell r="BN89" t="str">
            <v>－</v>
          </cell>
          <cell r="BO89" t="str">
            <v>－</v>
          </cell>
          <cell r="BP89" t="str">
            <v>－</v>
          </cell>
          <cell r="BQ89" t="str">
            <v>－</v>
          </cell>
          <cell r="BR89" t="str">
            <v>－</v>
          </cell>
          <cell r="BS89" t="str">
            <v>－</v>
          </cell>
          <cell r="BT89" t="str">
            <v>－</v>
          </cell>
          <cell r="BU89" t="str">
            <v>－</v>
          </cell>
          <cell r="BV89" t="str">
            <v>－</v>
          </cell>
          <cell r="BW89" t="str">
            <v>－</v>
          </cell>
          <cell r="BX89" t="str">
            <v>－</v>
          </cell>
          <cell r="BY89" t="str">
            <v>－</v>
          </cell>
          <cell r="BZ89" t="str">
            <v>－</v>
          </cell>
          <cell r="CA89">
            <v>0</v>
          </cell>
          <cell r="CB89" t="str">
            <v>－</v>
          </cell>
          <cell r="CC89" t="str">
            <v>－</v>
          </cell>
          <cell r="CD89" t="str">
            <v>－</v>
          </cell>
          <cell r="CE89" t="str">
            <v>－</v>
          </cell>
          <cell r="CF89" t="str">
            <v>－</v>
          </cell>
          <cell r="CG89" t="str">
            <v>－</v>
          </cell>
          <cell r="CH89" t="str">
            <v>－</v>
          </cell>
          <cell r="CI89" t="str">
            <v>－</v>
          </cell>
          <cell r="CJ89" t="str">
            <v>－</v>
          </cell>
          <cell r="CK89" t="str">
            <v>－</v>
          </cell>
          <cell r="CL89" t="str">
            <v>－</v>
          </cell>
          <cell r="CM89" t="str">
            <v>－</v>
          </cell>
          <cell r="CN89" t="str">
            <v>－</v>
          </cell>
          <cell r="CO89" t="str">
            <v>－</v>
          </cell>
          <cell r="CP89" t="str">
            <v>－</v>
          </cell>
          <cell r="CQ89" t="str">
            <v>－</v>
          </cell>
          <cell r="CR89" t="str">
            <v>－</v>
          </cell>
          <cell r="CS89" t="str">
            <v>－</v>
          </cell>
          <cell r="CT89" t="str">
            <v>－</v>
          </cell>
          <cell r="CU89" t="str">
            <v>－</v>
          </cell>
          <cell r="CV89" t="str">
            <v>－</v>
          </cell>
          <cell r="CW89" t="str">
            <v>－</v>
          </cell>
          <cell r="CX89" t="str">
            <v>－</v>
          </cell>
          <cell r="CY89" t="str">
            <v>－</v>
          </cell>
          <cell r="CZ89" t="str">
            <v>－</v>
          </cell>
          <cell r="DA89" t="str">
            <v>－</v>
          </cell>
          <cell r="DB89" t="str">
            <v>－</v>
          </cell>
          <cell r="DC89" t="str">
            <v>－</v>
          </cell>
          <cell r="DE89" t="str">
            <v>－</v>
          </cell>
          <cell r="DF89" t="str">
            <v>－</v>
          </cell>
          <cell r="DG89" t="str">
            <v>－</v>
          </cell>
          <cell r="DH89" t="str">
            <v>－</v>
          </cell>
          <cell r="DI89" t="str">
            <v>－</v>
          </cell>
          <cell r="DJ89" t="str">
            <v>－</v>
          </cell>
          <cell r="DK89" t="str">
            <v>－</v>
          </cell>
          <cell r="DL89" t="str">
            <v>－</v>
          </cell>
          <cell r="DM89" t="str">
            <v>－</v>
          </cell>
          <cell r="DN89" t="str">
            <v>－</v>
          </cell>
          <cell r="DO89" t="str">
            <v>－</v>
          </cell>
          <cell r="DP89" t="str">
            <v>－</v>
          </cell>
          <cell r="DQ89" t="str">
            <v>－</v>
          </cell>
          <cell r="DR89" t="str">
            <v>－</v>
          </cell>
          <cell r="DS89" t="str">
            <v>－</v>
          </cell>
          <cell r="DT89" t="str">
            <v>－</v>
          </cell>
          <cell r="DU89" t="str">
            <v>－</v>
          </cell>
          <cell r="DV89" t="str">
            <v>－</v>
          </cell>
          <cell r="DW89" t="str">
            <v>－</v>
          </cell>
          <cell r="DX89" t="str">
            <v>－</v>
          </cell>
          <cell r="DY89" t="str">
            <v>－</v>
          </cell>
          <cell r="DZ89" t="str">
            <v>－</v>
          </cell>
          <cell r="EA89" t="str">
            <v>－</v>
          </cell>
          <cell r="EB89" t="str">
            <v>－</v>
          </cell>
          <cell r="EC89" t="str">
            <v>－</v>
          </cell>
          <cell r="ED89" t="str">
            <v>－</v>
          </cell>
          <cell r="EE89" t="str">
            <v>－</v>
          </cell>
          <cell r="EF89" t="str">
            <v>－</v>
          </cell>
          <cell r="EG89" t="str">
            <v>－</v>
          </cell>
          <cell r="EH89" t="str">
            <v>－</v>
          </cell>
          <cell r="EI89" t="str">
            <v>－</v>
          </cell>
          <cell r="EJ89" t="str">
            <v>－</v>
          </cell>
          <cell r="EK89" t="str">
            <v>－</v>
          </cell>
          <cell r="EL89" t="str">
            <v>－</v>
          </cell>
          <cell r="EM89" t="str">
            <v>－</v>
          </cell>
          <cell r="ER89" t="str">
            <v>－</v>
          </cell>
        </row>
        <row r="90">
          <cell r="E90" t="str">
            <v>－</v>
          </cell>
          <cell r="G90" t="str">
            <v>－</v>
          </cell>
          <cell r="H90" t="str">
            <v>－</v>
          </cell>
          <cell r="I90" t="str">
            <v>－</v>
          </cell>
          <cell r="J90" t="str">
            <v>－</v>
          </cell>
          <cell r="K90" t="str">
            <v>－</v>
          </cell>
          <cell r="L90" t="str">
            <v>－</v>
          </cell>
          <cell r="M90" t="str">
            <v>－</v>
          </cell>
          <cell r="N90" t="str">
            <v>－</v>
          </cell>
          <cell r="O90" t="str">
            <v>－</v>
          </cell>
          <cell r="P90" t="str">
            <v>－</v>
          </cell>
          <cell r="Q90" t="str">
            <v>－</v>
          </cell>
          <cell r="R90" t="str">
            <v>－</v>
          </cell>
          <cell r="S90" t="str">
            <v>－</v>
          </cell>
          <cell r="T90" t="str">
            <v>－</v>
          </cell>
          <cell r="U90" t="str">
            <v>－</v>
          </cell>
          <cell r="V90" t="str">
            <v>－</v>
          </cell>
          <cell r="W90" t="str">
            <v>－</v>
          </cell>
          <cell r="X90" t="str">
            <v>－</v>
          </cell>
          <cell r="Y90" t="str">
            <v>－</v>
          </cell>
          <cell r="Z90" t="str">
            <v>－</v>
          </cell>
          <cell r="AA90" t="str">
            <v>－</v>
          </cell>
          <cell r="AB90" t="str">
            <v>－</v>
          </cell>
          <cell r="AC90" t="str">
            <v>－</v>
          </cell>
          <cell r="AD90" t="str">
            <v>－</v>
          </cell>
          <cell r="AE90" t="str">
            <v>－</v>
          </cell>
          <cell r="AF90" t="str">
            <v>－</v>
          </cell>
          <cell r="AG90" t="str">
            <v>－</v>
          </cell>
          <cell r="AH90" t="str">
            <v>－</v>
          </cell>
          <cell r="AI90" t="str">
            <v>－</v>
          </cell>
          <cell r="AJ90" t="str">
            <v>－</v>
          </cell>
          <cell r="AK90" t="str">
            <v>－</v>
          </cell>
          <cell r="AL90" t="str">
            <v>－</v>
          </cell>
          <cell r="AM90" t="str">
            <v>－</v>
          </cell>
          <cell r="AN90" t="str">
            <v>－</v>
          </cell>
          <cell r="AO90" t="str">
            <v>－</v>
          </cell>
          <cell r="AP90" t="str">
            <v>－</v>
          </cell>
          <cell r="AQ90" t="str">
            <v>－</v>
          </cell>
          <cell r="AR90" t="str">
            <v>－</v>
          </cell>
          <cell r="AS90" t="str">
            <v>－</v>
          </cell>
          <cell r="AT90" t="str">
            <v>－</v>
          </cell>
          <cell r="AU90" t="str">
            <v>－</v>
          </cell>
          <cell r="AV90" t="str">
            <v>－</v>
          </cell>
          <cell r="AW90" t="str">
            <v>－</v>
          </cell>
          <cell r="AX90" t="str">
            <v>－</v>
          </cell>
          <cell r="AY90" t="str">
            <v>－</v>
          </cell>
          <cell r="AZ90" t="str">
            <v>－</v>
          </cell>
          <cell r="BA90" t="str">
            <v>－</v>
          </cell>
          <cell r="BB90" t="str">
            <v>－</v>
          </cell>
          <cell r="BC90" t="str">
            <v>－</v>
          </cell>
          <cell r="BD90" t="str">
            <v>－</v>
          </cell>
          <cell r="BE90" t="str">
            <v>－</v>
          </cell>
          <cell r="BF90" t="str">
            <v>－</v>
          </cell>
          <cell r="BG90" t="str">
            <v>－</v>
          </cell>
          <cell r="BH90" t="str">
            <v>－</v>
          </cell>
          <cell r="BI90" t="str">
            <v>－</v>
          </cell>
          <cell r="BJ90" t="str">
            <v>－</v>
          </cell>
          <cell r="BK90" t="str">
            <v>－</v>
          </cell>
          <cell r="BL90" t="str">
            <v>－</v>
          </cell>
          <cell r="BM90" t="str">
            <v>－</v>
          </cell>
          <cell r="BN90" t="str">
            <v>－</v>
          </cell>
          <cell r="BO90" t="str">
            <v>－</v>
          </cell>
          <cell r="BP90" t="str">
            <v>－</v>
          </cell>
          <cell r="BQ90" t="str">
            <v>－</v>
          </cell>
          <cell r="BR90" t="str">
            <v>－</v>
          </cell>
          <cell r="BS90" t="str">
            <v>－</v>
          </cell>
          <cell r="BT90" t="str">
            <v>－</v>
          </cell>
          <cell r="BU90" t="str">
            <v>－</v>
          </cell>
          <cell r="BV90" t="str">
            <v>－</v>
          </cell>
          <cell r="BW90" t="str">
            <v>－</v>
          </cell>
          <cell r="BX90" t="str">
            <v>－</v>
          </cell>
          <cell r="BY90" t="str">
            <v>－</v>
          </cell>
          <cell r="BZ90" t="str">
            <v>－</v>
          </cell>
          <cell r="CA90">
            <v>0</v>
          </cell>
          <cell r="CB90" t="str">
            <v>－</v>
          </cell>
          <cell r="CC90" t="str">
            <v>－</v>
          </cell>
          <cell r="CD90" t="str">
            <v>－</v>
          </cell>
          <cell r="CE90" t="str">
            <v>－</v>
          </cell>
          <cell r="CF90" t="str">
            <v>－</v>
          </cell>
          <cell r="CG90" t="str">
            <v>－</v>
          </cell>
          <cell r="CH90" t="str">
            <v>－</v>
          </cell>
          <cell r="CI90" t="str">
            <v>－</v>
          </cell>
          <cell r="CJ90" t="str">
            <v>－</v>
          </cell>
          <cell r="CK90" t="str">
            <v>－</v>
          </cell>
          <cell r="CL90" t="str">
            <v>－</v>
          </cell>
          <cell r="CM90" t="str">
            <v>－</v>
          </cell>
          <cell r="CN90" t="str">
            <v>－</v>
          </cell>
          <cell r="CO90" t="str">
            <v>－</v>
          </cell>
          <cell r="CP90" t="str">
            <v>－</v>
          </cell>
          <cell r="CQ90" t="str">
            <v>－</v>
          </cell>
          <cell r="CR90" t="str">
            <v>－</v>
          </cell>
          <cell r="CS90" t="str">
            <v>－</v>
          </cell>
          <cell r="CT90" t="str">
            <v>－</v>
          </cell>
          <cell r="CU90" t="str">
            <v>－</v>
          </cell>
          <cell r="CV90" t="str">
            <v>－</v>
          </cell>
          <cell r="CW90" t="str">
            <v>－</v>
          </cell>
          <cell r="CX90" t="str">
            <v>－</v>
          </cell>
          <cell r="CY90" t="str">
            <v>－</v>
          </cell>
          <cell r="CZ90" t="str">
            <v>－</v>
          </cell>
          <cell r="DA90" t="str">
            <v>－</v>
          </cell>
          <cell r="DB90" t="str">
            <v>－</v>
          </cell>
          <cell r="DC90" t="str">
            <v>－</v>
          </cell>
          <cell r="DE90" t="str">
            <v>－</v>
          </cell>
          <cell r="DF90" t="str">
            <v>－</v>
          </cell>
          <cell r="DG90" t="str">
            <v>－</v>
          </cell>
          <cell r="DH90" t="str">
            <v>－</v>
          </cell>
          <cell r="DI90" t="str">
            <v>－</v>
          </cell>
          <cell r="DJ90" t="str">
            <v>－</v>
          </cell>
          <cell r="DK90" t="str">
            <v>－</v>
          </cell>
          <cell r="DL90" t="str">
            <v>－</v>
          </cell>
          <cell r="DM90" t="str">
            <v>－</v>
          </cell>
          <cell r="DN90" t="str">
            <v>－</v>
          </cell>
          <cell r="DO90" t="str">
            <v>－</v>
          </cell>
          <cell r="DP90" t="str">
            <v>－</v>
          </cell>
          <cell r="DQ90" t="str">
            <v>－</v>
          </cell>
          <cell r="DR90" t="str">
            <v>－</v>
          </cell>
          <cell r="DS90" t="str">
            <v>－</v>
          </cell>
          <cell r="DT90" t="str">
            <v>－</v>
          </cell>
          <cell r="DU90" t="str">
            <v>－</v>
          </cell>
          <cell r="DV90" t="str">
            <v>－</v>
          </cell>
          <cell r="DW90" t="str">
            <v>－</v>
          </cell>
          <cell r="DX90" t="str">
            <v>－</v>
          </cell>
          <cell r="DY90" t="str">
            <v>－</v>
          </cell>
          <cell r="DZ90" t="str">
            <v>－</v>
          </cell>
          <cell r="EA90" t="str">
            <v>－</v>
          </cell>
          <cell r="EB90" t="str">
            <v>－</v>
          </cell>
          <cell r="EC90" t="str">
            <v>－</v>
          </cell>
          <cell r="ED90" t="str">
            <v>－</v>
          </cell>
          <cell r="EE90" t="str">
            <v>－</v>
          </cell>
          <cell r="EF90" t="str">
            <v>－</v>
          </cell>
          <cell r="EG90" t="str">
            <v>－</v>
          </cell>
          <cell r="EH90" t="str">
            <v>－</v>
          </cell>
          <cell r="EI90" t="str">
            <v>－</v>
          </cell>
          <cell r="EJ90" t="str">
            <v>－</v>
          </cell>
          <cell r="EK90" t="str">
            <v>－</v>
          </cell>
          <cell r="EL90" t="str">
            <v>－</v>
          </cell>
          <cell r="EM90" t="str">
            <v>－</v>
          </cell>
          <cell r="ER90" t="str">
            <v>－</v>
          </cell>
        </row>
        <row r="91">
          <cell r="E91" t="str">
            <v>－</v>
          </cell>
          <cell r="G91" t="str">
            <v>－</v>
          </cell>
          <cell r="H91" t="str">
            <v>－</v>
          </cell>
          <cell r="I91" t="str">
            <v>－</v>
          </cell>
          <cell r="J91" t="str">
            <v>－</v>
          </cell>
          <cell r="K91" t="str">
            <v>－</v>
          </cell>
          <cell r="L91" t="str">
            <v>－</v>
          </cell>
          <cell r="M91" t="str">
            <v>－</v>
          </cell>
          <cell r="N91" t="str">
            <v>－</v>
          </cell>
          <cell r="O91" t="str">
            <v>－</v>
          </cell>
          <cell r="P91" t="str">
            <v>－</v>
          </cell>
          <cell r="Q91" t="str">
            <v>－</v>
          </cell>
          <cell r="R91" t="str">
            <v>－</v>
          </cell>
          <cell r="S91" t="str">
            <v>－</v>
          </cell>
          <cell r="T91" t="str">
            <v>－</v>
          </cell>
          <cell r="U91" t="str">
            <v>－</v>
          </cell>
          <cell r="V91" t="str">
            <v>－</v>
          </cell>
          <cell r="W91" t="str">
            <v>－</v>
          </cell>
          <cell r="X91" t="str">
            <v>－</v>
          </cell>
          <cell r="Y91" t="str">
            <v>－</v>
          </cell>
          <cell r="Z91" t="str">
            <v>－</v>
          </cell>
          <cell r="AA91" t="str">
            <v>－</v>
          </cell>
          <cell r="AB91" t="str">
            <v>－</v>
          </cell>
          <cell r="AC91" t="str">
            <v>－</v>
          </cell>
          <cell r="AD91" t="str">
            <v>－</v>
          </cell>
          <cell r="AE91" t="str">
            <v>－</v>
          </cell>
          <cell r="AF91" t="str">
            <v>－</v>
          </cell>
          <cell r="AG91" t="str">
            <v>－</v>
          </cell>
          <cell r="AH91" t="str">
            <v>－</v>
          </cell>
          <cell r="AI91" t="str">
            <v>－</v>
          </cell>
          <cell r="AJ91" t="str">
            <v>－</v>
          </cell>
          <cell r="AK91" t="str">
            <v>－</v>
          </cell>
          <cell r="AL91" t="str">
            <v>－</v>
          </cell>
          <cell r="AM91" t="str">
            <v>－</v>
          </cell>
          <cell r="AN91" t="str">
            <v>－</v>
          </cell>
          <cell r="AO91" t="str">
            <v>－</v>
          </cell>
          <cell r="AP91" t="str">
            <v>－</v>
          </cell>
          <cell r="AQ91" t="str">
            <v>－</v>
          </cell>
          <cell r="AR91" t="str">
            <v>－</v>
          </cell>
          <cell r="AS91" t="str">
            <v>－</v>
          </cell>
          <cell r="AT91" t="str">
            <v>－</v>
          </cell>
          <cell r="AU91" t="str">
            <v>－</v>
          </cell>
          <cell r="AV91" t="str">
            <v>－</v>
          </cell>
          <cell r="AW91" t="str">
            <v>－</v>
          </cell>
          <cell r="AX91" t="str">
            <v>－</v>
          </cell>
          <cell r="AY91" t="str">
            <v>－</v>
          </cell>
          <cell r="AZ91" t="str">
            <v>－</v>
          </cell>
          <cell r="BA91" t="str">
            <v>－</v>
          </cell>
          <cell r="BB91" t="str">
            <v>－</v>
          </cell>
          <cell r="BC91" t="str">
            <v>－</v>
          </cell>
          <cell r="BD91" t="str">
            <v>－</v>
          </cell>
          <cell r="BE91" t="str">
            <v>－</v>
          </cell>
          <cell r="BF91" t="str">
            <v>－</v>
          </cell>
          <cell r="BG91" t="str">
            <v>－</v>
          </cell>
          <cell r="BH91" t="str">
            <v>－</v>
          </cell>
          <cell r="BI91" t="str">
            <v>－</v>
          </cell>
          <cell r="BJ91" t="str">
            <v>－</v>
          </cell>
          <cell r="BK91" t="str">
            <v>－</v>
          </cell>
          <cell r="BL91" t="str">
            <v>－</v>
          </cell>
          <cell r="BM91" t="str">
            <v>－</v>
          </cell>
          <cell r="BN91" t="str">
            <v>－</v>
          </cell>
          <cell r="BO91" t="str">
            <v>－</v>
          </cell>
          <cell r="BP91" t="str">
            <v>－</v>
          </cell>
          <cell r="BQ91" t="str">
            <v>－</v>
          </cell>
          <cell r="BR91" t="str">
            <v>－</v>
          </cell>
          <cell r="BS91" t="str">
            <v>－</v>
          </cell>
          <cell r="BT91" t="str">
            <v>－</v>
          </cell>
          <cell r="BU91" t="str">
            <v>－</v>
          </cell>
          <cell r="BV91" t="str">
            <v>－</v>
          </cell>
          <cell r="BW91" t="str">
            <v>－</v>
          </cell>
          <cell r="BX91" t="str">
            <v>－</v>
          </cell>
          <cell r="BY91" t="str">
            <v>－</v>
          </cell>
          <cell r="BZ91" t="str">
            <v>－</v>
          </cell>
          <cell r="CA91">
            <v>0</v>
          </cell>
          <cell r="CB91" t="str">
            <v>－</v>
          </cell>
          <cell r="CC91" t="str">
            <v>－</v>
          </cell>
          <cell r="CD91" t="str">
            <v>－</v>
          </cell>
          <cell r="CE91" t="str">
            <v>－</v>
          </cell>
          <cell r="CF91" t="str">
            <v>－</v>
          </cell>
          <cell r="CG91" t="str">
            <v>－</v>
          </cell>
          <cell r="CH91" t="str">
            <v>－</v>
          </cell>
          <cell r="CI91" t="str">
            <v>－</v>
          </cell>
          <cell r="CJ91" t="str">
            <v>－</v>
          </cell>
          <cell r="CK91" t="str">
            <v>－</v>
          </cell>
          <cell r="CL91" t="str">
            <v>－</v>
          </cell>
          <cell r="CM91" t="str">
            <v>－</v>
          </cell>
          <cell r="CN91" t="str">
            <v>－</v>
          </cell>
          <cell r="CO91" t="str">
            <v>－</v>
          </cell>
          <cell r="CP91" t="str">
            <v>－</v>
          </cell>
          <cell r="CQ91" t="str">
            <v>－</v>
          </cell>
          <cell r="CR91" t="str">
            <v>－</v>
          </cell>
          <cell r="CS91" t="str">
            <v>－</v>
          </cell>
          <cell r="CT91" t="str">
            <v>－</v>
          </cell>
          <cell r="CU91" t="str">
            <v>－</v>
          </cell>
          <cell r="CV91" t="str">
            <v>－</v>
          </cell>
          <cell r="CW91" t="str">
            <v>－</v>
          </cell>
          <cell r="CX91" t="str">
            <v>－</v>
          </cell>
          <cell r="CY91" t="str">
            <v>－</v>
          </cell>
          <cell r="CZ91" t="str">
            <v>－</v>
          </cell>
          <cell r="DA91" t="str">
            <v>－</v>
          </cell>
          <cell r="DB91" t="str">
            <v>－</v>
          </cell>
          <cell r="DC91" t="str">
            <v>－</v>
          </cell>
          <cell r="DE91" t="str">
            <v>－</v>
          </cell>
          <cell r="DF91" t="str">
            <v>－</v>
          </cell>
          <cell r="DG91" t="str">
            <v>－</v>
          </cell>
          <cell r="DH91" t="str">
            <v>－</v>
          </cell>
          <cell r="DI91" t="str">
            <v>－</v>
          </cell>
          <cell r="DJ91" t="str">
            <v>－</v>
          </cell>
          <cell r="DK91" t="str">
            <v>－</v>
          </cell>
          <cell r="DL91" t="str">
            <v>－</v>
          </cell>
          <cell r="DM91" t="str">
            <v>－</v>
          </cell>
          <cell r="DN91" t="str">
            <v>－</v>
          </cell>
          <cell r="DO91" t="str">
            <v>－</v>
          </cell>
          <cell r="DP91" t="str">
            <v>－</v>
          </cell>
          <cell r="DQ91" t="str">
            <v>－</v>
          </cell>
          <cell r="DR91" t="str">
            <v>－</v>
          </cell>
          <cell r="DS91" t="str">
            <v>－</v>
          </cell>
          <cell r="DT91" t="str">
            <v>－</v>
          </cell>
          <cell r="DU91" t="str">
            <v>－</v>
          </cell>
          <cell r="DV91" t="str">
            <v>－</v>
          </cell>
          <cell r="DW91" t="str">
            <v>－</v>
          </cell>
          <cell r="DX91" t="str">
            <v>－</v>
          </cell>
          <cell r="DY91" t="str">
            <v>－</v>
          </cell>
          <cell r="DZ91" t="str">
            <v>－</v>
          </cell>
          <cell r="EA91" t="str">
            <v>－</v>
          </cell>
          <cell r="EB91" t="str">
            <v>－</v>
          </cell>
          <cell r="EC91" t="str">
            <v>－</v>
          </cell>
          <cell r="ED91" t="str">
            <v>－</v>
          </cell>
          <cell r="EE91" t="str">
            <v>－</v>
          </cell>
          <cell r="EF91" t="str">
            <v>－</v>
          </cell>
          <cell r="EG91" t="str">
            <v>－</v>
          </cell>
          <cell r="EH91" t="str">
            <v>－</v>
          </cell>
          <cell r="EI91" t="str">
            <v>－</v>
          </cell>
          <cell r="EJ91" t="str">
            <v>－</v>
          </cell>
          <cell r="EK91" t="str">
            <v>－</v>
          </cell>
          <cell r="EL91" t="str">
            <v>－</v>
          </cell>
          <cell r="EM91" t="str">
            <v>－</v>
          </cell>
          <cell r="ER91" t="str">
            <v>－</v>
          </cell>
        </row>
        <row r="92">
          <cell r="E92" t="str">
            <v>－</v>
          </cell>
          <cell r="G92" t="str">
            <v>－</v>
          </cell>
          <cell r="H92" t="str">
            <v>－</v>
          </cell>
          <cell r="I92" t="str">
            <v>－</v>
          </cell>
          <cell r="J92" t="str">
            <v>－</v>
          </cell>
          <cell r="K92" t="str">
            <v>－</v>
          </cell>
          <cell r="L92" t="str">
            <v>－</v>
          </cell>
          <cell r="M92" t="str">
            <v>－</v>
          </cell>
          <cell r="N92" t="str">
            <v>－</v>
          </cell>
          <cell r="O92" t="str">
            <v>－</v>
          </cell>
          <cell r="P92" t="str">
            <v>－</v>
          </cell>
          <cell r="Q92" t="str">
            <v>－</v>
          </cell>
          <cell r="R92" t="str">
            <v>－</v>
          </cell>
          <cell r="S92" t="str">
            <v>－</v>
          </cell>
          <cell r="T92" t="str">
            <v>－</v>
          </cell>
          <cell r="U92" t="str">
            <v>－</v>
          </cell>
          <cell r="V92" t="str">
            <v>－</v>
          </cell>
          <cell r="W92" t="str">
            <v>－</v>
          </cell>
          <cell r="X92" t="str">
            <v>－</v>
          </cell>
          <cell r="Y92" t="str">
            <v>－</v>
          </cell>
          <cell r="Z92" t="str">
            <v>－</v>
          </cell>
          <cell r="AA92" t="str">
            <v>－</v>
          </cell>
          <cell r="AB92" t="str">
            <v>－</v>
          </cell>
          <cell r="AC92" t="str">
            <v>－</v>
          </cell>
          <cell r="AD92" t="str">
            <v>－</v>
          </cell>
          <cell r="AE92" t="str">
            <v>－</v>
          </cell>
          <cell r="AF92" t="str">
            <v>－</v>
          </cell>
          <cell r="AG92" t="str">
            <v>－</v>
          </cell>
          <cell r="AH92" t="str">
            <v>－</v>
          </cell>
          <cell r="AI92" t="str">
            <v>－</v>
          </cell>
          <cell r="AJ92" t="str">
            <v>－</v>
          </cell>
          <cell r="AK92" t="str">
            <v>－</v>
          </cell>
          <cell r="AL92" t="str">
            <v>－</v>
          </cell>
          <cell r="AM92" t="str">
            <v>－</v>
          </cell>
          <cell r="AN92" t="str">
            <v>－</v>
          </cell>
          <cell r="AO92" t="str">
            <v>－</v>
          </cell>
          <cell r="AP92" t="str">
            <v>－</v>
          </cell>
          <cell r="AQ92" t="str">
            <v>－</v>
          </cell>
          <cell r="AR92" t="str">
            <v>－</v>
          </cell>
          <cell r="AS92" t="str">
            <v>－</v>
          </cell>
          <cell r="AT92" t="str">
            <v>－</v>
          </cell>
          <cell r="AU92" t="str">
            <v>－</v>
          </cell>
          <cell r="AV92" t="str">
            <v>－</v>
          </cell>
          <cell r="AW92" t="str">
            <v>－</v>
          </cell>
          <cell r="AX92" t="str">
            <v>－</v>
          </cell>
          <cell r="AY92" t="str">
            <v>－</v>
          </cell>
          <cell r="AZ92" t="str">
            <v>－</v>
          </cell>
          <cell r="BA92" t="str">
            <v>－</v>
          </cell>
          <cell r="BB92" t="str">
            <v>－</v>
          </cell>
          <cell r="BC92" t="str">
            <v>－</v>
          </cell>
          <cell r="BD92" t="str">
            <v>－</v>
          </cell>
          <cell r="BE92" t="str">
            <v>－</v>
          </cell>
          <cell r="BF92" t="str">
            <v>－</v>
          </cell>
          <cell r="BG92" t="str">
            <v>－</v>
          </cell>
          <cell r="BH92" t="str">
            <v>－</v>
          </cell>
          <cell r="BI92" t="str">
            <v>－</v>
          </cell>
          <cell r="BJ92" t="str">
            <v>－</v>
          </cell>
          <cell r="BK92" t="str">
            <v>－</v>
          </cell>
          <cell r="BL92" t="str">
            <v>－</v>
          </cell>
          <cell r="BM92" t="str">
            <v>－</v>
          </cell>
          <cell r="BN92" t="str">
            <v>－</v>
          </cell>
          <cell r="BO92" t="str">
            <v>－</v>
          </cell>
          <cell r="BP92" t="str">
            <v>－</v>
          </cell>
          <cell r="BQ92" t="str">
            <v>－</v>
          </cell>
          <cell r="BR92" t="str">
            <v>－</v>
          </cell>
          <cell r="BS92" t="str">
            <v>－</v>
          </cell>
          <cell r="BT92" t="str">
            <v>－</v>
          </cell>
          <cell r="BU92" t="str">
            <v>－</v>
          </cell>
          <cell r="BV92" t="str">
            <v>－</v>
          </cell>
          <cell r="BW92" t="str">
            <v>－</v>
          </cell>
          <cell r="BX92" t="str">
            <v>－</v>
          </cell>
          <cell r="BY92" t="str">
            <v>－</v>
          </cell>
          <cell r="BZ92" t="str">
            <v>－</v>
          </cell>
          <cell r="CA92">
            <v>0</v>
          </cell>
          <cell r="CB92" t="str">
            <v>－</v>
          </cell>
          <cell r="CC92" t="str">
            <v>－</v>
          </cell>
          <cell r="CD92" t="str">
            <v>－</v>
          </cell>
          <cell r="CE92" t="str">
            <v>－</v>
          </cell>
          <cell r="CF92" t="str">
            <v>－</v>
          </cell>
          <cell r="CG92" t="str">
            <v>－</v>
          </cell>
          <cell r="CH92" t="str">
            <v>－</v>
          </cell>
          <cell r="CI92" t="str">
            <v>－</v>
          </cell>
          <cell r="CJ92" t="str">
            <v>－</v>
          </cell>
          <cell r="CK92" t="str">
            <v>－</v>
          </cell>
          <cell r="CL92" t="str">
            <v>－</v>
          </cell>
          <cell r="CM92" t="str">
            <v>－</v>
          </cell>
          <cell r="CN92" t="str">
            <v>－</v>
          </cell>
          <cell r="CO92" t="str">
            <v>－</v>
          </cell>
          <cell r="CP92" t="str">
            <v>－</v>
          </cell>
          <cell r="CQ92" t="str">
            <v>－</v>
          </cell>
          <cell r="CR92" t="str">
            <v>－</v>
          </cell>
          <cell r="CS92" t="str">
            <v>－</v>
          </cell>
          <cell r="CT92" t="str">
            <v>－</v>
          </cell>
          <cell r="CU92" t="str">
            <v>－</v>
          </cell>
          <cell r="CV92" t="str">
            <v>－</v>
          </cell>
          <cell r="CW92" t="str">
            <v>－</v>
          </cell>
          <cell r="CX92" t="str">
            <v>－</v>
          </cell>
          <cell r="CY92" t="str">
            <v>－</v>
          </cell>
          <cell r="CZ92" t="str">
            <v>－</v>
          </cell>
          <cell r="DA92" t="str">
            <v>－</v>
          </cell>
          <cell r="DB92" t="str">
            <v>－</v>
          </cell>
          <cell r="DC92" t="str">
            <v>－</v>
          </cell>
          <cell r="DE92" t="str">
            <v>－</v>
          </cell>
          <cell r="DF92" t="str">
            <v>－</v>
          </cell>
          <cell r="DG92" t="str">
            <v>－</v>
          </cell>
          <cell r="DH92" t="str">
            <v>－</v>
          </cell>
          <cell r="DI92" t="str">
            <v>－</v>
          </cell>
          <cell r="DJ92" t="str">
            <v>－</v>
          </cell>
          <cell r="DK92" t="str">
            <v>－</v>
          </cell>
          <cell r="DL92" t="str">
            <v>－</v>
          </cell>
          <cell r="DM92" t="str">
            <v>－</v>
          </cell>
          <cell r="DN92" t="str">
            <v>－</v>
          </cell>
          <cell r="DO92" t="str">
            <v>－</v>
          </cell>
          <cell r="DP92" t="str">
            <v>－</v>
          </cell>
          <cell r="DQ92" t="str">
            <v>－</v>
          </cell>
          <cell r="DR92" t="str">
            <v>－</v>
          </cell>
          <cell r="DS92" t="str">
            <v>－</v>
          </cell>
          <cell r="DT92" t="str">
            <v>－</v>
          </cell>
          <cell r="DU92" t="str">
            <v>－</v>
          </cell>
          <cell r="DV92" t="str">
            <v>－</v>
          </cell>
          <cell r="DW92" t="str">
            <v>－</v>
          </cell>
          <cell r="DX92" t="str">
            <v>－</v>
          </cell>
          <cell r="DY92" t="str">
            <v>－</v>
          </cell>
          <cell r="DZ92" t="str">
            <v>－</v>
          </cell>
          <cell r="EA92" t="str">
            <v>－</v>
          </cell>
          <cell r="EB92" t="str">
            <v>－</v>
          </cell>
          <cell r="EC92" t="str">
            <v>－</v>
          </cell>
          <cell r="ED92" t="str">
            <v>－</v>
          </cell>
          <cell r="EE92" t="str">
            <v>－</v>
          </cell>
          <cell r="EF92" t="str">
            <v>－</v>
          </cell>
          <cell r="EG92" t="str">
            <v>－</v>
          </cell>
          <cell r="EH92" t="str">
            <v>－</v>
          </cell>
          <cell r="EI92" t="str">
            <v>－</v>
          </cell>
          <cell r="EJ92" t="str">
            <v>－</v>
          </cell>
          <cell r="EK92" t="str">
            <v>－</v>
          </cell>
          <cell r="EL92" t="str">
            <v>－</v>
          </cell>
          <cell r="EM92" t="str">
            <v>－</v>
          </cell>
          <cell r="ER92" t="str">
            <v>－</v>
          </cell>
        </row>
        <row r="93">
          <cell r="E93" t="str">
            <v>－</v>
          </cell>
          <cell r="G93" t="str">
            <v>－</v>
          </cell>
          <cell r="H93" t="str">
            <v>－</v>
          </cell>
          <cell r="I93" t="str">
            <v>－</v>
          </cell>
          <cell r="J93" t="str">
            <v>－</v>
          </cell>
          <cell r="K93" t="str">
            <v>－</v>
          </cell>
          <cell r="L93" t="str">
            <v>－</v>
          </cell>
          <cell r="M93" t="str">
            <v>－</v>
          </cell>
          <cell r="N93" t="str">
            <v>－</v>
          </cell>
          <cell r="O93" t="str">
            <v>－</v>
          </cell>
          <cell r="P93" t="str">
            <v>－</v>
          </cell>
          <cell r="Q93" t="str">
            <v>－</v>
          </cell>
          <cell r="R93" t="str">
            <v>－</v>
          </cell>
          <cell r="S93" t="str">
            <v>－</v>
          </cell>
          <cell r="T93" t="str">
            <v>－</v>
          </cell>
          <cell r="U93" t="str">
            <v>－</v>
          </cell>
          <cell r="V93" t="str">
            <v>－</v>
          </cell>
          <cell r="W93" t="str">
            <v>－</v>
          </cell>
          <cell r="X93" t="str">
            <v>－</v>
          </cell>
          <cell r="Y93" t="str">
            <v>－</v>
          </cell>
          <cell r="Z93" t="str">
            <v>－</v>
          </cell>
          <cell r="AA93" t="str">
            <v>－</v>
          </cell>
          <cell r="AB93" t="str">
            <v>－</v>
          </cell>
          <cell r="AC93" t="str">
            <v>－</v>
          </cell>
          <cell r="AD93" t="str">
            <v>－</v>
          </cell>
          <cell r="AE93" t="str">
            <v>－</v>
          </cell>
          <cell r="AF93" t="str">
            <v>－</v>
          </cell>
          <cell r="AG93" t="str">
            <v>－</v>
          </cell>
          <cell r="AH93" t="str">
            <v>－</v>
          </cell>
          <cell r="AI93" t="str">
            <v>－</v>
          </cell>
          <cell r="AJ93" t="str">
            <v>－</v>
          </cell>
          <cell r="AK93" t="str">
            <v>－</v>
          </cell>
          <cell r="AL93" t="str">
            <v>－</v>
          </cell>
          <cell r="AM93" t="str">
            <v>－</v>
          </cell>
          <cell r="AN93" t="str">
            <v>－</v>
          </cell>
          <cell r="AO93" t="str">
            <v>－</v>
          </cell>
          <cell r="AP93" t="str">
            <v>－</v>
          </cell>
          <cell r="AQ93" t="str">
            <v>－</v>
          </cell>
          <cell r="AR93" t="str">
            <v>－</v>
          </cell>
          <cell r="AS93" t="str">
            <v>－</v>
          </cell>
          <cell r="AT93" t="str">
            <v>－</v>
          </cell>
          <cell r="AU93" t="str">
            <v>－</v>
          </cell>
          <cell r="AV93" t="str">
            <v>－</v>
          </cell>
          <cell r="AW93" t="str">
            <v>－</v>
          </cell>
          <cell r="AX93" t="str">
            <v>－</v>
          </cell>
          <cell r="AY93" t="str">
            <v>－</v>
          </cell>
          <cell r="AZ93" t="str">
            <v>－</v>
          </cell>
          <cell r="BA93" t="str">
            <v>－</v>
          </cell>
          <cell r="BB93" t="str">
            <v>－</v>
          </cell>
          <cell r="BC93" t="str">
            <v>－</v>
          </cell>
          <cell r="BD93" t="str">
            <v>－</v>
          </cell>
          <cell r="BE93" t="str">
            <v>－</v>
          </cell>
          <cell r="BF93" t="str">
            <v>－</v>
          </cell>
          <cell r="BG93" t="str">
            <v>－</v>
          </cell>
          <cell r="BH93" t="str">
            <v>－</v>
          </cell>
          <cell r="BI93" t="str">
            <v>－</v>
          </cell>
          <cell r="BJ93" t="str">
            <v>－</v>
          </cell>
          <cell r="BK93" t="str">
            <v>－</v>
          </cell>
          <cell r="BL93" t="str">
            <v>－</v>
          </cell>
          <cell r="BM93" t="str">
            <v>－</v>
          </cell>
          <cell r="BN93" t="str">
            <v>－</v>
          </cell>
          <cell r="BO93" t="str">
            <v>－</v>
          </cell>
          <cell r="BP93" t="str">
            <v>－</v>
          </cell>
          <cell r="BQ93" t="str">
            <v>－</v>
          </cell>
          <cell r="BR93" t="str">
            <v>－</v>
          </cell>
          <cell r="BS93" t="str">
            <v>－</v>
          </cell>
          <cell r="BT93" t="str">
            <v>－</v>
          </cell>
          <cell r="BU93" t="str">
            <v>－</v>
          </cell>
          <cell r="BV93" t="str">
            <v>－</v>
          </cell>
          <cell r="BW93" t="str">
            <v>－</v>
          </cell>
          <cell r="BX93" t="str">
            <v>－</v>
          </cell>
          <cell r="BY93" t="str">
            <v>－</v>
          </cell>
          <cell r="BZ93" t="str">
            <v>－</v>
          </cell>
          <cell r="CA93">
            <v>0</v>
          </cell>
          <cell r="CB93" t="str">
            <v>－</v>
          </cell>
          <cell r="CC93" t="str">
            <v>－</v>
          </cell>
          <cell r="CD93" t="str">
            <v>－</v>
          </cell>
          <cell r="CE93" t="str">
            <v>－</v>
          </cell>
          <cell r="CF93" t="str">
            <v>－</v>
          </cell>
          <cell r="CG93" t="str">
            <v>－</v>
          </cell>
          <cell r="CH93" t="str">
            <v>－</v>
          </cell>
          <cell r="CI93" t="str">
            <v>－</v>
          </cell>
          <cell r="CJ93" t="str">
            <v>－</v>
          </cell>
          <cell r="CK93" t="str">
            <v>－</v>
          </cell>
          <cell r="CL93" t="str">
            <v>－</v>
          </cell>
          <cell r="CM93" t="str">
            <v>－</v>
          </cell>
          <cell r="CN93" t="str">
            <v>－</v>
          </cell>
          <cell r="CO93" t="str">
            <v>－</v>
          </cell>
          <cell r="CP93" t="str">
            <v>－</v>
          </cell>
          <cell r="CQ93" t="str">
            <v>－</v>
          </cell>
          <cell r="CR93" t="str">
            <v>－</v>
          </cell>
          <cell r="CS93" t="str">
            <v>－</v>
          </cell>
          <cell r="CT93" t="str">
            <v>－</v>
          </cell>
          <cell r="CU93" t="str">
            <v>－</v>
          </cell>
          <cell r="CV93" t="str">
            <v>－</v>
          </cell>
          <cell r="CW93" t="str">
            <v>－</v>
          </cell>
          <cell r="CX93" t="str">
            <v>－</v>
          </cell>
          <cell r="CY93" t="str">
            <v>－</v>
          </cell>
          <cell r="CZ93" t="str">
            <v>－</v>
          </cell>
          <cell r="DA93" t="str">
            <v>－</v>
          </cell>
          <cell r="DB93" t="str">
            <v>－</v>
          </cell>
          <cell r="DC93" t="str">
            <v>－</v>
          </cell>
          <cell r="DE93" t="str">
            <v>－</v>
          </cell>
          <cell r="DF93" t="str">
            <v>－</v>
          </cell>
          <cell r="DG93" t="str">
            <v>－</v>
          </cell>
          <cell r="DH93" t="str">
            <v>－</v>
          </cell>
          <cell r="DI93" t="str">
            <v>－</v>
          </cell>
          <cell r="DJ93" t="str">
            <v>－</v>
          </cell>
          <cell r="DK93" t="str">
            <v>－</v>
          </cell>
          <cell r="DL93" t="str">
            <v>－</v>
          </cell>
          <cell r="DM93" t="str">
            <v>－</v>
          </cell>
          <cell r="DN93" t="str">
            <v>－</v>
          </cell>
          <cell r="DO93" t="str">
            <v>－</v>
          </cell>
          <cell r="DP93" t="str">
            <v>－</v>
          </cell>
          <cell r="DQ93" t="str">
            <v>－</v>
          </cell>
          <cell r="DR93" t="str">
            <v>－</v>
          </cell>
          <cell r="DS93" t="str">
            <v>－</v>
          </cell>
          <cell r="DT93" t="str">
            <v>－</v>
          </cell>
          <cell r="DU93" t="str">
            <v>－</v>
          </cell>
          <cell r="DV93" t="str">
            <v>－</v>
          </cell>
          <cell r="DW93" t="str">
            <v>－</v>
          </cell>
          <cell r="DX93" t="str">
            <v>－</v>
          </cell>
          <cell r="DY93" t="str">
            <v>－</v>
          </cell>
          <cell r="DZ93" t="str">
            <v>－</v>
          </cell>
          <cell r="EA93" t="str">
            <v>－</v>
          </cell>
          <cell r="EB93" t="str">
            <v>－</v>
          </cell>
          <cell r="EC93" t="str">
            <v>－</v>
          </cell>
          <cell r="ED93" t="str">
            <v>－</v>
          </cell>
          <cell r="EE93" t="str">
            <v>－</v>
          </cell>
          <cell r="EF93" t="str">
            <v>－</v>
          </cell>
          <cell r="EG93" t="str">
            <v>－</v>
          </cell>
          <cell r="EH93" t="str">
            <v>－</v>
          </cell>
          <cell r="EI93" t="str">
            <v>－</v>
          </cell>
          <cell r="EJ93" t="str">
            <v>－</v>
          </cell>
          <cell r="EK93" t="str">
            <v>－</v>
          </cell>
          <cell r="EL93" t="str">
            <v>－</v>
          </cell>
          <cell r="EM93" t="str">
            <v>－</v>
          </cell>
          <cell r="ER93" t="str">
            <v>－</v>
          </cell>
        </row>
        <row r="94">
          <cell r="E94" t="str">
            <v>－</v>
          </cell>
          <cell r="G94" t="str">
            <v>－</v>
          </cell>
          <cell r="H94" t="str">
            <v>－</v>
          </cell>
          <cell r="I94" t="str">
            <v>－</v>
          </cell>
          <cell r="J94" t="str">
            <v>－</v>
          </cell>
          <cell r="K94" t="str">
            <v>－</v>
          </cell>
          <cell r="L94" t="str">
            <v>－</v>
          </cell>
          <cell r="M94" t="str">
            <v>－</v>
          </cell>
          <cell r="N94" t="str">
            <v>－</v>
          </cell>
          <cell r="O94" t="str">
            <v>－</v>
          </cell>
          <cell r="P94" t="str">
            <v>－</v>
          </cell>
          <cell r="Q94" t="str">
            <v>－</v>
          </cell>
          <cell r="R94" t="str">
            <v>－</v>
          </cell>
          <cell r="S94" t="str">
            <v>－</v>
          </cell>
          <cell r="T94" t="str">
            <v>－</v>
          </cell>
          <cell r="U94" t="str">
            <v>－</v>
          </cell>
          <cell r="V94" t="str">
            <v>－</v>
          </cell>
          <cell r="W94" t="str">
            <v>－</v>
          </cell>
          <cell r="X94" t="str">
            <v>－</v>
          </cell>
          <cell r="Y94" t="str">
            <v>－</v>
          </cell>
          <cell r="Z94" t="str">
            <v>－</v>
          </cell>
          <cell r="AA94" t="str">
            <v>－</v>
          </cell>
          <cell r="AB94" t="str">
            <v>－</v>
          </cell>
          <cell r="AC94" t="str">
            <v>－</v>
          </cell>
          <cell r="AD94" t="str">
            <v>－</v>
          </cell>
          <cell r="AE94" t="str">
            <v>－</v>
          </cell>
          <cell r="AF94" t="str">
            <v>－</v>
          </cell>
          <cell r="AG94" t="str">
            <v>－</v>
          </cell>
          <cell r="AH94" t="str">
            <v>－</v>
          </cell>
          <cell r="AI94" t="str">
            <v>－</v>
          </cell>
          <cell r="AJ94" t="str">
            <v>－</v>
          </cell>
          <cell r="AK94" t="str">
            <v>－</v>
          </cell>
          <cell r="AL94" t="str">
            <v>－</v>
          </cell>
          <cell r="AM94" t="str">
            <v>－</v>
          </cell>
          <cell r="AN94" t="str">
            <v>－</v>
          </cell>
          <cell r="AO94" t="str">
            <v>－</v>
          </cell>
          <cell r="AP94" t="str">
            <v>－</v>
          </cell>
          <cell r="AQ94" t="str">
            <v>－</v>
          </cell>
          <cell r="AR94" t="str">
            <v>－</v>
          </cell>
          <cell r="AS94" t="str">
            <v>－</v>
          </cell>
          <cell r="AT94" t="str">
            <v>－</v>
          </cell>
          <cell r="AU94" t="str">
            <v>－</v>
          </cell>
          <cell r="AV94" t="str">
            <v>－</v>
          </cell>
          <cell r="AW94" t="str">
            <v>－</v>
          </cell>
          <cell r="AX94" t="str">
            <v>－</v>
          </cell>
          <cell r="AY94" t="str">
            <v>－</v>
          </cell>
          <cell r="AZ94" t="str">
            <v>－</v>
          </cell>
          <cell r="BA94" t="str">
            <v>－</v>
          </cell>
          <cell r="BB94" t="str">
            <v>－</v>
          </cell>
          <cell r="BC94" t="str">
            <v>－</v>
          </cell>
          <cell r="BD94" t="str">
            <v>－</v>
          </cell>
          <cell r="BE94" t="str">
            <v>－</v>
          </cell>
          <cell r="BF94" t="str">
            <v>－</v>
          </cell>
          <cell r="BG94" t="str">
            <v>－</v>
          </cell>
          <cell r="BH94" t="str">
            <v>－</v>
          </cell>
          <cell r="BI94" t="str">
            <v>－</v>
          </cell>
          <cell r="BJ94" t="str">
            <v>－</v>
          </cell>
          <cell r="BK94" t="str">
            <v>－</v>
          </cell>
          <cell r="BL94" t="str">
            <v>－</v>
          </cell>
          <cell r="BM94" t="str">
            <v>－</v>
          </cell>
          <cell r="BN94" t="str">
            <v>－</v>
          </cell>
          <cell r="BO94" t="str">
            <v>－</v>
          </cell>
          <cell r="BP94" t="str">
            <v>－</v>
          </cell>
          <cell r="BQ94" t="str">
            <v>－</v>
          </cell>
          <cell r="BR94" t="str">
            <v>－</v>
          </cell>
          <cell r="BS94" t="str">
            <v>－</v>
          </cell>
          <cell r="BT94" t="str">
            <v>－</v>
          </cell>
          <cell r="BU94" t="str">
            <v>－</v>
          </cell>
          <cell r="BV94" t="str">
            <v>－</v>
          </cell>
          <cell r="BW94" t="str">
            <v>－</v>
          </cell>
          <cell r="BX94" t="str">
            <v>－</v>
          </cell>
          <cell r="BY94" t="str">
            <v>－</v>
          </cell>
          <cell r="BZ94" t="str">
            <v>－</v>
          </cell>
          <cell r="CA94">
            <v>0</v>
          </cell>
          <cell r="CB94" t="str">
            <v>－</v>
          </cell>
          <cell r="CC94" t="str">
            <v>－</v>
          </cell>
          <cell r="CD94" t="str">
            <v>－</v>
          </cell>
          <cell r="CE94" t="str">
            <v>－</v>
          </cell>
          <cell r="CF94" t="str">
            <v>－</v>
          </cell>
          <cell r="CG94" t="str">
            <v>－</v>
          </cell>
          <cell r="CH94" t="str">
            <v>－</v>
          </cell>
          <cell r="CI94" t="str">
            <v>－</v>
          </cell>
          <cell r="CJ94" t="str">
            <v>－</v>
          </cell>
          <cell r="CK94" t="str">
            <v>－</v>
          </cell>
          <cell r="CL94" t="str">
            <v>－</v>
          </cell>
          <cell r="CM94" t="str">
            <v>－</v>
          </cell>
          <cell r="CN94" t="str">
            <v>－</v>
          </cell>
          <cell r="CO94" t="str">
            <v>－</v>
          </cell>
          <cell r="CP94" t="str">
            <v>－</v>
          </cell>
          <cell r="CQ94" t="str">
            <v>－</v>
          </cell>
          <cell r="CR94" t="str">
            <v>－</v>
          </cell>
          <cell r="CS94" t="str">
            <v>－</v>
          </cell>
          <cell r="CT94" t="str">
            <v>－</v>
          </cell>
          <cell r="CU94" t="str">
            <v>－</v>
          </cell>
          <cell r="CV94" t="str">
            <v>－</v>
          </cell>
          <cell r="CW94" t="str">
            <v>－</v>
          </cell>
          <cell r="CX94" t="str">
            <v>－</v>
          </cell>
          <cell r="CY94" t="str">
            <v>－</v>
          </cell>
          <cell r="CZ94" t="str">
            <v>－</v>
          </cell>
          <cell r="DA94" t="str">
            <v>－</v>
          </cell>
          <cell r="DB94" t="str">
            <v>－</v>
          </cell>
          <cell r="DC94" t="str">
            <v>－</v>
          </cell>
          <cell r="DE94" t="str">
            <v>－</v>
          </cell>
          <cell r="DF94" t="str">
            <v>－</v>
          </cell>
          <cell r="DG94" t="str">
            <v>－</v>
          </cell>
          <cell r="DH94" t="str">
            <v>－</v>
          </cell>
          <cell r="DI94" t="str">
            <v>－</v>
          </cell>
          <cell r="DJ94" t="str">
            <v>－</v>
          </cell>
          <cell r="DK94" t="str">
            <v>－</v>
          </cell>
          <cell r="DL94" t="str">
            <v>－</v>
          </cell>
          <cell r="DM94" t="str">
            <v>－</v>
          </cell>
          <cell r="DN94" t="str">
            <v>－</v>
          </cell>
          <cell r="DO94" t="str">
            <v>－</v>
          </cell>
          <cell r="DP94" t="str">
            <v>－</v>
          </cell>
          <cell r="DQ94" t="str">
            <v>－</v>
          </cell>
          <cell r="DR94" t="str">
            <v>－</v>
          </cell>
          <cell r="DS94" t="str">
            <v>－</v>
          </cell>
          <cell r="DT94" t="str">
            <v>－</v>
          </cell>
          <cell r="DU94" t="str">
            <v>－</v>
          </cell>
          <cell r="DV94" t="str">
            <v>－</v>
          </cell>
          <cell r="DW94" t="str">
            <v>－</v>
          </cell>
          <cell r="DX94" t="str">
            <v>－</v>
          </cell>
          <cell r="DY94" t="str">
            <v>－</v>
          </cell>
          <cell r="DZ94" t="str">
            <v>－</v>
          </cell>
          <cell r="EA94" t="str">
            <v>－</v>
          </cell>
          <cell r="EB94" t="str">
            <v>－</v>
          </cell>
          <cell r="EC94" t="str">
            <v>－</v>
          </cell>
          <cell r="ED94" t="str">
            <v>－</v>
          </cell>
          <cell r="EE94" t="str">
            <v>－</v>
          </cell>
          <cell r="EF94" t="str">
            <v>－</v>
          </cell>
          <cell r="EG94" t="str">
            <v>－</v>
          </cell>
          <cell r="EH94" t="str">
            <v>－</v>
          </cell>
          <cell r="EI94" t="str">
            <v>－</v>
          </cell>
          <cell r="EJ94" t="str">
            <v>－</v>
          </cell>
          <cell r="EK94" t="str">
            <v>－</v>
          </cell>
          <cell r="EL94" t="str">
            <v>－</v>
          </cell>
          <cell r="EM94" t="str">
            <v>－</v>
          </cell>
          <cell r="ER94" t="str">
            <v>－</v>
          </cell>
        </row>
        <row r="95">
          <cell r="E95" t="str">
            <v>－</v>
          </cell>
          <cell r="G95" t="str">
            <v>－</v>
          </cell>
          <cell r="H95" t="str">
            <v>－</v>
          </cell>
          <cell r="I95" t="str">
            <v>－</v>
          </cell>
          <cell r="J95" t="str">
            <v>－</v>
          </cell>
          <cell r="K95" t="str">
            <v>－</v>
          </cell>
          <cell r="L95" t="str">
            <v>－</v>
          </cell>
          <cell r="M95" t="str">
            <v>－</v>
          </cell>
          <cell r="N95" t="str">
            <v>－</v>
          </cell>
          <cell r="O95" t="str">
            <v>－</v>
          </cell>
          <cell r="P95" t="str">
            <v>－</v>
          </cell>
          <cell r="Q95" t="str">
            <v>－</v>
          </cell>
          <cell r="R95" t="str">
            <v>－</v>
          </cell>
          <cell r="S95" t="str">
            <v>－</v>
          </cell>
          <cell r="T95" t="str">
            <v>－</v>
          </cell>
          <cell r="U95" t="str">
            <v>－</v>
          </cell>
          <cell r="V95" t="str">
            <v>－</v>
          </cell>
          <cell r="W95" t="str">
            <v>－</v>
          </cell>
          <cell r="X95" t="str">
            <v>－</v>
          </cell>
          <cell r="Y95" t="str">
            <v>－</v>
          </cell>
          <cell r="Z95" t="str">
            <v>－</v>
          </cell>
          <cell r="AA95" t="str">
            <v>－</v>
          </cell>
          <cell r="AB95" t="str">
            <v>－</v>
          </cell>
          <cell r="AC95" t="str">
            <v>－</v>
          </cell>
          <cell r="AD95" t="str">
            <v>－</v>
          </cell>
          <cell r="AE95" t="str">
            <v>－</v>
          </cell>
          <cell r="AF95" t="str">
            <v>－</v>
          </cell>
          <cell r="AG95" t="str">
            <v>－</v>
          </cell>
          <cell r="AH95" t="str">
            <v>－</v>
          </cell>
          <cell r="AI95" t="str">
            <v>－</v>
          </cell>
          <cell r="AJ95" t="str">
            <v>－</v>
          </cell>
          <cell r="AK95" t="str">
            <v>－</v>
          </cell>
          <cell r="AL95" t="str">
            <v>－</v>
          </cell>
          <cell r="AM95" t="str">
            <v>－</v>
          </cell>
          <cell r="AN95" t="str">
            <v>－</v>
          </cell>
          <cell r="AO95" t="str">
            <v>－</v>
          </cell>
          <cell r="AP95" t="str">
            <v>－</v>
          </cell>
          <cell r="AQ95" t="str">
            <v>－</v>
          </cell>
          <cell r="AR95" t="str">
            <v>－</v>
          </cell>
          <cell r="AS95" t="str">
            <v>－</v>
          </cell>
          <cell r="AT95" t="str">
            <v>－</v>
          </cell>
          <cell r="AU95" t="str">
            <v>－</v>
          </cell>
          <cell r="AV95" t="str">
            <v>－</v>
          </cell>
          <cell r="AW95" t="str">
            <v>－</v>
          </cell>
          <cell r="AX95" t="str">
            <v>－</v>
          </cell>
          <cell r="AY95" t="str">
            <v>－</v>
          </cell>
          <cell r="AZ95" t="str">
            <v>－</v>
          </cell>
          <cell r="BA95" t="str">
            <v>－</v>
          </cell>
          <cell r="BB95" t="str">
            <v>－</v>
          </cell>
          <cell r="BC95" t="str">
            <v>－</v>
          </cell>
          <cell r="BD95" t="str">
            <v>－</v>
          </cell>
          <cell r="BE95" t="str">
            <v>－</v>
          </cell>
          <cell r="BF95" t="str">
            <v>－</v>
          </cell>
          <cell r="BG95" t="str">
            <v>－</v>
          </cell>
          <cell r="BH95" t="str">
            <v>－</v>
          </cell>
          <cell r="BI95" t="str">
            <v>－</v>
          </cell>
          <cell r="BJ95" t="str">
            <v>－</v>
          </cell>
          <cell r="BK95" t="str">
            <v>－</v>
          </cell>
          <cell r="BL95" t="str">
            <v>－</v>
          </cell>
          <cell r="BM95" t="str">
            <v>－</v>
          </cell>
          <cell r="BN95" t="str">
            <v>－</v>
          </cell>
          <cell r="BO95" t="str">
            <v>－</v>
          </cell>
          <cell r="BP95" t="str">
            <v>－</v>
          </cell>
          <cell r="BQ95" t="str">
            <v>－</v>
          </cell>
          <cell r="BR95" t="str">
            <v>－</v>
          </cell>
          <cell r="BS95" t="str">
            <v>－</v>
          </cell>
          <cell r="BT95" t="str">
            <v>－</v>
          </cell>
          <cell r="BU95" t="str">
            <v>－</v>
          </cell>
          <cell r="BV95" t="str">
            <v>－</v>
          </cell>
          <cell r="BW95" t="str">
            <v>－</v>
          </cell>
          <cell r="BX95" t="str">
            <v>－</v>
          </cell>
          <cell r="BY95" t="str">
            <v>－</v>
          </cell>
          <cell r="BZ95" t="str">
            <v>－</v>
          </cell>
          <cell r="CA95">
            <v>0</v>
          </cell>
          <cell r="CB95" t="str">
            <v>－</v>
          </cell>
          <cell r="CC95" t="str">
            <v>－</v>
          </cell>
          <cell r="CD95" t="str">
            <v>－</v>
          </cell>
          <cell r="CE95" t="str">
            <v>－</v>
          </cell>
          <cell r="CF95" t="str">
            <v>－</v>
          </cell>
          <cell r="CG95" t="str">
            <v>－</v>
          </cell>
          <cell r="CH95" t="str">
            <v>－</v>
          </cell>
          <cell r="CI95" t="str">
            <v>－</v>
          </cell>
          <cell r="CJ95" t="str">
            <v>－</v>
          </cell>
          <cell r="CK95" t="str">
            <v>－</v>
          </cell>
          <cell r="CL95" t="str">
            <v>－</v>
          </cell>
          <cell r="CM95" t="str">
            <v>－</v>
          </cell>
          <cell r="CN95" t="str">
            <v>－</v>
          </cell>
          <cell r="CO95" t="str">
            <v>－</v>
          </cell>
          <cell r="CP95" t="str">
            <v>－</v>
          </cell>
          <cell r="CQ95" t="str">
            <v>－</v>
          </cell>
          <cell r="CR95" t="str">
            <v>－</v>
          </cell>
          <cell r="CS95" t="str">
            <v>－</v>
          </cell>
          <cell r="CT95" t="str">
            <v>－</v>
          </cell>
          <cell r="CU95" t="str">
            <v>－</v>
          </cell>
          <cell r="CV95" t="str">
            <v>－</v>
          </cell>
          <cell r="CW95" t="str">
            <v>－</v>
          </cell>
          <cell r="CX95" t="str">
            <v>－</v>
          </cell>
          <cell r="CY95" t="str">
            <v>－</v>
          </cell>
          <cell r="CZ95" t="str">
            <v>－</v>
          </cell>
          <cell r="DA95" t="str">
            <v>－</v>
          </cell>
          <cell r="DB95" t="str">
            <v>－</v>
          </cell>
          <cell r="DC95" t="str">
            <v>－</v>
          </cell>
          <cell r="DE95" t="str">
            <v>－</v>
          </cell>
          <cell r="DF95" t="str">
            <v>－</v>
          </cell>
          <cell r="DG95" t="str">
            <v>－</v>
          </cell>
          <cell r="DH95" t="str">
            <v>－</v>
          </cell>
          <cell r="DI95" t="str">
            <v>－</v>
          </cell>
          <cell r="DJ95" t="str">
            <v>－</v>
          </cell>
          <cell r="DK95" t="str">
            <v>－</v>
          </cell>
          <cell r="DL95" t="str">
            <v>－</v>
          </cell>
          <cell r="DM95" t="str">
            <v>－</v>
          </cell>
          <cell r="DN95" t="str">
            <v>－</v>
          </cell>
          <cell r="DO95" t="str">
            <v>－</v>
          </cell>
          <cell r="DP95" t="str">
            <v>－</v>
          </cell>
          <cell r="DQ95" t="str">
            <v>－</v>
          </cell>
          <cell r="DR95" t="str">
            <v>－</v>
          </cell>
          <cell r="DS95" t="str">
            <v>－</v>
          </cell>
          <cell r="DT95" t="str">
            <v>－</v>
          </cell>
          <cell r="DU95" t="str">
            <v>－</v>
          </cell>
          <cell r="DV95" t="str">
            <v>－</v>
          </cell>
          <cell r="DW95" t="str">
            <v>－</v>
          </cell>
          <cell r="DX95" t="str">
            <v>－</v>
          </cell>
          <cell r="DY95" t="str">
            <v>－</v>
          </cell>
          <cell r="DZ95" t="str">
            <v>－</v>
          </cell>
          <cell r="EA95" t="str">
            <v>－</v>
          </cell>
          <cell r="EB95" t="str">
            <v>－</v>
          </cell>
          <cell r="EC95" t="str">
            <v>－</v>
          </cell>
          <cell r="ED95" t="str">
            <v>－</v>
          </cell>
          <cell r="EE95" t="str">
            <v>－</v>
          </cell>
          <cell r="EF95" t="str">
            <v>－</v>
          </cell>
          <cell r="EG95" t="str">
            <v>－</v>
          </cell>
          <cell r="EH95" t="str">
            <v>－</v>
          </cell>
          <cell r="EI95" t="str">
            <v>－</v>
          </cell>
          <cell r="EJ95" t="str">
            <v>－</v>
          </cell>
          <cell r="EK95" t="str">
            <v>－</v>
          </cell>
          <cell r="EL95" t="str">
            <v>－</v>
          </cell>
          <cell r="EM95" t="str">
            <v>－</v>
          </cell>
          <cell r="ER95" t="str">
            <v>－</v>
          </cell>
        </row>
        <row r="96">
          <cell r="E96" t="str">
            <v>－</v>
          </cell>
          <cell r="G96" t="str">
            <v>－</v>
          </cell>
          <cell r="H96" t="str">
            <v>－</v>
          </cell>
          <cell r="I96" t="str">
            <v>－</v>
          </cell>
          <cell r="J96" t="str">
            <v>－</v>
          </cell>
          <cell r="K96" t="str">
            <v>－</v>
          </cell>
          <cell r="L96" t="str">
            <v>－</v>
          </cell>
          <cell r="M96" t="str">
            <v>－</v>
          </cell>
          <cell r="N96" t="str">
            <v>－</v>
          </cell>
          <cell r="O96" t="str">
            <v>－</v>
          </cell>
          <cell r="P96" t="str">
            <v>－</v>
          </cell>
          <cell r="Q96" t="str">
            <v>－</v>
          </cell>
          <cell r="R96" t="str">
            <v>－</v>
          </cell>
          <cell r="S96" t="str">
            <v>－</v>
          </cell>
          <cell r="T96" t="str">
            <v>－</v>
          </cell>
          <cell r="U96" t="str">
            <v>－</v>
          </cell>
          <cell r="V96" t="str">
            <v>－</v>
          </cell>
          <cell r="W96" t="str">
            <v>－</v>
          </cell>
          <cell r="X96" t="str">
            <v>－</v>
          </cell>
          <cell r="Y96" t="str">
            <v>－</v>
          </cell>
          <cell r="Z96" t="str">
            <v>－</v>
          </cell>
          <cell r="AA96" t="str">
            <v>－</v>
          </cell>
          <cell r="AB96" t="str">
            <v>－</v>
          </cell>
          <cell r="AC96" t="str">
            <v>－</v>
          </cell>
          <cell r="AD96" t="str">
            <v>－</v>
          </cell>
          <cell r="AE96" t="str">
            <v>－</v>
          </cell>
          <cell r="AF96" t="str">
            <v>－</v>
          </cell>
          <cell r="AG96" t="str">
            <v>－</v>
          </cell>
          <cell r="AH96" t="str">
            <v>－</v>
          </cell>
          <cell r="AI96" t="str">
            <v>－</v>
          </cell>
          <cell r="AJ96" t="str">
            <v>－</v>
          </cell>
          <cell r="AK96" t="str">
            <v>－</v>
          </cell>
          <cell r="AL96" t="str">
            <v>－</v>
          </cell>
          <cell r="AM96" t="str">
            <v>－</v>
          </cell>
          <cell r="AN96" t="str">
            <v>－</v>
          </cell>
          <cell r="AO96" t="str">
            <v>－</v>
          </cell>
          <cell r="AP96" t="str">
            <v>－</v>
          </cell>
          <cell r="AQ96" t="str">
            <v>－</v>
          </cell>
          <cell r="AR96" t="str">
            <v>－</v>
          </cell>
          <cell r="AS96" t="str">
            <v>－</v>
          </cell>
          <cell r="AT96" t="str">
            <v>－</v>
          </cell>
          <cell r="AU96" t="str">
            <v>－</v>
          </cell>
          <cell r="AV96" t="str">
            <v>－</v>
          </cell>
          <cell r="AW96" t="str">
            <v>－</v>
          </cell>
          <cell r="AX96" t="str">
            <v>－</v>
          </cell>
          <cell r="AY96" t="str">
            <v>－</v>
          </cell>
          <cell r="AZ96" t="str">
            <v>－</v>
          </cell>
          <cell r="BA96" t="str">
            <v>－</v>
          </cell>
          <cell r="BB96" t="str">
            <v>－</v>
          </cell>
          <cell r="BC96" t="str">
            <v>－</v>
          </cell>
          <cell r="BD96" t="str">
            <v>－</v>
          </cell>
          <cell r="BE96" t="str">
            <v>－</v>
          </cell>
          <cell r="BF96" t="str">
            <v>－</v>
          </cell>
          <cell r="BG96" t="str">
            <v>－</v>
          </cell>
          <cell r="BH96" t="str">
            <v>－</v>
          </cell>
          <cell r="BI96" t="str">
            <v>－</v>
          </cell>
          <cell r="BJ96" t="str">
            <v>－</v>
          </cell>
          <cell r="BK96" t="str">
            <v>－</v>
          </cell>
          <cell r="BL96" t="str">
            <v>－</v>
          </cell>
          <cell r="BM96" t="str">
            <v>－</v>
          </cell>
          <cell r="BN96" t="str">
            <v>－</v>
          </cell>
          <cell r="BO96" t="str">
            <v>－</v>
          </cell>
          <cell r="BP96" t="str">
            <v>－</v>
          </cell>
          <cell r="BQ96" t="str">
            <v>－</v>
          </cell>
          <cell r="BR96" t="str">
            <v>－</v>
          </cell>
          <cell r="BS96" t="str">
            <v>－</v>
          </cell>
          <cell r="BT96" t="str">
            <v>－</v>
          </cell>
          <cell r="BU96" t="str">
            <v>－</v>
          </cell>
          <cell r="BV96" t="str">
            <v>－</v>
          </cell>
          <cell r="BW96" t="str">
            <v>－</v>
          </cell>
          <cell r="BX96" t="str">
            <v>－</v>
          </cell>
          <cell r="BY96" t="str">
            <v>－</v>
          </cell>
          <cell r="BZ96" t="str">
            <v>－</v>
          </cell>
          <cell r="CA96">
            <v>0</v>
          </cell>
          <cell r="CB96" t="str">
            <v>－</v>
          </cell>
          <cell r="CC96" t="str">
            <v>－</v>
          </cell>
          <cell r="CD96" t="str">
            <v>－</v>
          </cell>
          <cell r="CE96" t="str">
            <v>－</v>
          </cell>
          <cell r="CF96" t="str">
            <v>－</v>
          </cell>
          <cell r="CG96" t="str">
            <v>－</v>
          </cell>
          <cell r="CH96" t="str">
            <v>－</v>
          </cell>
          <cell r="CI96" t="str">
            <v>－</v>
          </cell>
          <cell r="CJ96" t="str">
            <v>－</v>
          </cell>
          <cell r="CK96" t="str">
            <v>－</v>
          </cell>
          <cell r="CL96" t="str">
            <v>－</v>
          </cell>
          <cell r="CM96" t="str">
            <v>－</v>
          </cell>
          <cell r="CN96" t="str">
            <v>－</v>
          </cell>
          <cell r="CO96" t="str">
            <v>－</v>
          </cell>
          <cell r="CP96" t="str">
            <v>－</v>
          </cell>
          <cell r="CQ96" t="str">
            <v>－</v>
          </cell>
          <cell r="CR96" t="str">
            <v>－</v>
          </cell>
          <cell r="CS96" t="str">
            <v>－</v>
          </cell>
          <cell r="CT96" t="str">
            <v>－</v>
          </cell>
          <cell r="CU96" t="str">
            <v>－</v>
          </cell>
          <cell r="CV96" t="str">
            <v>－</v>
          </cell>
          <cell r="CW96" t="str">
            <v>－</v>
          </cell>
          <cell r="CX96" t="str">
            <v>－</v>
          </cell>
          <cell r="CY96" t="str">
            <v>－</v>
          </cell>
          <cell r="CZ96" t="str">
            <v>－</v>
          </cell>
          <cell r="DA96" t="str">
            <v>－</v>
          </cell>
          <cell r="DB96" t="str">
            <v>－</v>
          </cell>
          <cell r="DC96" t="str">
            <v>－</v>
          </cell>
          <cell r="DE96" t="str">
            <v>－</v>
          </cell>
          <cell r="DF96" t="str">
            <v>－</v>
          </cell>
          <cell r="DG96" t="str">
            <v>－</v>
          </cell>
          <cell r="DH96" t="str">
            <v>－</v>
          </cell>
          <cell r="DI96" t="str">
            <v>－</v>
          </cell>
          <cell r="DJ96" t="str">
            <v>－</v>
          </cell>
          <cell r="DK96" t="str">
            <v>－</v>
          </cell>
          <cell r="DL96" t="str">
            <v>－</v>
          </cell>
          <cell r="DM96" t="str">
            <v>－</v>
          </cell>
          <cell r="DN96" t="str">
            <v>－</v>
          </cell>
          <cell r="DO96" t="str">
            <v>－</v>
          </cell>
          <cell r="DP96" t="str">
            <v>－</v>
          </cell>
          <cell r="DQ96" t="str">
            <v>－</v>
          </cell>
          <cell r="DR96" t="str">
            <v>－</v>
          </cell>
          <cell r="DS96" t="str">
            <v>－</v>
          </cell>
          <cell r="DT96" t="str">
            <v>－</v>
          </cell>
          <cell r="DU96" t="str">
            <v>－</v>
          </cell>
          <cell r="DV96" t="str">
            <v>－</v>
          </cell>
          <cell r="DW96" t="str">
            <v>－</v>
          </cell>
          <cell r="DX96" t="str">
            <v>－</v>
          </cell>
          <cell r="DY96" t="str">
            <v>－</v>
          </cell>
          <cell r="DZ96" t="str">
            <v>－</v>
          </cell>
          <cell r="EA96" t="str">
            <v>－</v>
          </cell>
          <cell r="EB96" t="str">
            <v>－</v>
          </cell>
          <cell r="EC96" t="str">
            <v>－</v>
          </cell>
          <cell r="ED96" t="str">
            <v>－</v>
          </cell>
          <cell r="EE96" t="str">
            <v>－</v>
          </cell>
          <cell r="EF96" t="str">
            <v>－</v>
          </cell>
          <cell r="EG96" t="str">
            <v>－</v>
          </cell>
          <cell r="EH96" t="str">
            <v>－</v>
          </cell>
          <cell r="EI96" t="str">
            <v>－</v>
          </cell>
          <cell r="EJ96" t="str">
            <v>－</v>
          </cell>
          <cell r="EK96" t="str">
            <v>－</v>
          </cell>
          <cell r="EL96" t="str">
            <v>－</v>
          </cell>
          <cell r="EM96" t="str">
            <v>－</v>
          </cell>
          <cell r="ER96" t="str">
            <v>－</v>
          </cell>
        </row>
        <row r="97">
          <cell r="E97" t="str">
            <v>－</v>
          </cell>
          <cell r="G97" t="str">
            <v>－</v>
          </cell>
          <cell r="H97" t="str">
            <v>－</v>
          </cell>
          <cell r="I97" t="str">
            <v>－</v>
          </cell>
          <cell r="J97" t="str">
            <v>－</v>
          </cell>
          <cell r="K97" t="str">
            <v>－</v>
          </cell>
          <cell r="L97" t="str">
            <v>－</v>
          </cell>
          <cell r="M97" t="str">
            <v>－</v>
          </cell>
          <cell r="N97" t="str">
            <v>－</v>
          </cell>
          <cell r="O97" t="str">
            <v>－</v>
          </cell>
          <cell r="P97" t="str">
            <v>－</v>
          </cell>
          <cell r="Q97" t="str">
            <v>－</v>
          </cell>
          <cell r="R97" t="str">
            <v>－</v>
          </cell>
          <cell r="S97" t="str">
            <v>－</v>
          </cell>
          <cell r="T97" t="str">
            <v>－</v>
          </cell>
          <cell r="U97" t="str">
            <v>－</v>
          </cell>
          <cell r="V97" t="str">
            <v>－</v>
          </cell>
          <cell r="W97" t="str">
            <v>－</v>
          </cell>
          <cell r="X97" t="str">
            <v>－</v>
          </cell>
          <cell r="Y97" t="str">
            <v>－</v>
          </cell>
          <cell r="Z97" t="str">
            <v>－</v>
          </cell>
          <cell r="AA97" t="str">
            <v>－</v>
          </cell>
          <cell r="AB97" t="str">
            <v>－</v>
          </cell>
          <cell r="AC97" t="str">
            <v>－</v>
          </cell>
          <cell r="AD97" t="str">
            <v>－</v>
          </cell>
          <cell r="AE97" t="str">
            <v>－</v>
          </cell>
          <cell r="AF97" t="str">
            <v>－</v>
          </cell>
          <cell r="AG97" t="str">
            <v>－</v>
          </cell>
          <cell r="AH97" t="str">
            <v>－</v>
          </cell>
          <cell r="AI97" t="str">
            <v>－</v>
          </cell>
          <cell r="AJ97" t="str">
            <v>－</v>
          </cell>
          <cell r="AK97" t="str">
            <v>－</v>
          </cell>
          <cell r="AL97" t="str">
            <v>－</v>
          </cell>
          <cell r="AM97" t="str">
            <v>－</v>
          </cell>
          <cell r="AN97" t="str">
            <v>－</v>
          </cell>
          <cell r="AO97" t="str">
            <v>－</v>
          </cell>
          <cell r="AP97" t="str">
            <v>－</v>
          </cell>
          <cell r="AQ97" t="str">
            <v>－</v>
          </cell>
          <cell r="AR97" t="str">
            <v>－</v>
          </cell>
          <cell r="AS97" t="str">
            <v>－</v>
          </cell>
          <cell r="AT97" t="str">
            <v>－</v>
          </cell>
          <cell r="AU97" t="str">
            <v>－</v>
          </cell>
          <cell r="AV97" t="str">
            <v>－</v>
          </cell>
          <cell r="AW97" t="str">
            <v>－</v>
          </cell>
          <cell r="AX97" t="str">
            <v>－</v>
          </cell>
          <cell r="AY97" t="str">
            <v>－</v>
          </cell>
          <cell r="AZ97" t="str">
            <v>－</v>
          </cell>
          <cell r="BA97" t="str">
            <v>－</v>
          </cell>
          <cell r="BB97" t="str">
            <v>－</v>
          </cell>
          <cell r="BC97" t="str">
            <v>－</v>
          </cell>
          <cell r="BD97" t="str">
            <v>－</v>
          </cell>
          <cell r="BE97" t="str">
            <v>－</v>
          </cell>
          <cell r="BF97" t="str">
            <v>－</v>
          </cell>
          <cell r="BG97" t="str">
            <v>－</v>
          </cell>
          <cell r="BH97" t="str">
            <v>－</v>
          </cell>
          <cell r="BI97" t="str">
            <v>－</v>
          </cell>
          <cell r="BJ97" t="str">
            <v>－</v>
          </cell>
          <cell r="BK97" t="str">
            <v>－</v>
          </cell>
          <cell r="BL97" t="str">
            <v>－</v>
          </cell>
          <cell r="BM97" t="str">
            <v>－</v>
          </cell>
          <cell r="BN97" t="str">
            <v>－</v>
          </cell>
          <cell r="BO97" t="str">
            <v>－</v>
          </cell>
          <cell r="BP97" t="str">
            <v>－</v>
          </cell>
          <cell r="BQ97" t="str">
            <v>－</v>
          </cell>
          <cell r="BR97" t="str">
            <v>－</v>
          </cell>
          <cell r="BS97" t="str">
            <v>－</v>
          </cell>
          <cell r="BT97" t="str">
            <v>－</v>
          </cell>
          <cell r="BU97" t="str">
            <v>－</v>
          </cell>
          <cell r="BV97" t="str">
            <v>－</v>
          </cell>
          <cell r="BW97" t="str">
            <v>－</v>
          </cell>
          <cell r="BX97" t="str">
            <v>－</v>
          </cell>
          <cell r="BY97" t="str">
            <v>－</v>
          </cell>
          <cell r="BZ97" t="str">
            <v>－</v>
          </cell>
          <cell r="CA97">
            <v>0</v>
          </cell>
          <cell r="CB97" t="str">
            <v>－</v>
          </cell>
          <cell r="CC97" t="str">
            <v>－</v>
          </cell>
          <cell r="CD97" t="str">
            <v>－</v>
          </cell>
          <cell r="CE97" t="str">
            <v>－</v>
          </cell>
          <cell r="CF97" t="str">
            <v>－</v>
          </cell>
          <cell r="CG97" t="str">
            <v>－</v>
          </cell>
          <cell r="CH97" t="str">
            <v>－</v>
          </cell>
          <cell r="CI97" t="str">
            <v>－</v>
          </cell>
          <cell r="CJ97" t="str">
            <v>－</v>
          </cell>
          <cell r="CK97" t="str">
            <v>－</v>
          </cell>
          <cell r="CL97" t="str">
            <v>－</v>
          </cell>
          <cell r="CM97" t="str">
            <v>－</v>
          </cell>
          <cell r="CN97" t="str">
            <v>－</v>
          </cell>
          <cell r="CO97" t="str">
            <v>－</v>
          </cell>
          <cell r="CP97" t="str">
            <v>－</v>
          </cell>
          <cell r="CQ97" t="str">
            <v>－</v>
          </cell>
          <cell r="CR97" t="str">
            <v>－</v>
          </cell>
          <cell r="CS97" t="str">
            <v>－</v>
          </cell>
          <cell r="CT97" t="str">
            <v>－</v>
          </cell>
          <cell r="CU97" t="str">
            <v>－</v>
          </cell>
          <cell r="CV97" t="str">
            <v>－</v>
          </cell>
          <cell r="CW97" t="str">
            <v>－</v>
          </cell>
          <cell r="CX97" t="str">
            <v>－</v>
          </cell>
          <cell r="CY97" t="str">
            <v>－</v>
          </cell>
          <cell r="CZ97" t="str">
            <v>－</v>
          </cell>
          <cell r="DA97" t="str">
            <v>－</v>
          </cell>
          <cell r="DB97" t="str">
            <v>－</v>
          </cell>
          <cell r="DC97" t="str">
            <v>－</v>
          </cell>
          <cell r="DE97" t="str">
            <v>－</v>
          </cell>
          <cell r="DF97" t="str">
            <v>－</v>
          </cell>
          <cell r="DG97" t="str">
            <v>－</v>
          </cell>
          <cell r="DH97" t="str">
            <v>－</v>
          </cell>
          <cell r="DI97" t="str">
            <v>－</v>
          </cell>
          <cell r="DJ97" t="str">
            <v>－</v>
          </cell>
          <cell r="DK97" t="str">
            <v>－</v>
          </cell>
          <cell r="DL97" t="str">
            <v>－</v>
          </cell>
          <cell r="DM97" t="str">
            <v>－</v>
          </cell>
          <cell r="DN97" t="str">
            <v>－</v>
          </cell>
          <cell r="DO97" t="str">
            <v>－</v>
          </cell>
          <cell r="DP97" t="str">
            <v>－</v>
          </cell>
          <cell r="DQ97" t="str">
            <v>－</v>
          </cell>
          <cell r="DR97" t="str">
            <v>－</v>
          </cell>
          <cell r="DS97" t="str">
            <v>－</v>
          </cell>
          <cell r="DT97" t="str">
            <v>－</v>
          </cell>
          <cell r="DU97" t="str">
            <v>－</v>
          </cell>
          <cell r="DV97" t="str">
            <v>－</v>
          </cell>
          <cell r="DW97" t="str">
            <v>－</v>
          </cell>
          <cell r="DX97" t="str">
            <v>－</v>
          </cell>
          <cell r="DY97" t="str">
            <v>－</v>
          </cell>
          <cell r="DZ97" t="str">
            <v>－</v>
          </cell>
          <cell r="EA97" t="str">
            <v>－</v>
          </cell>
          <cell r="EB97" t="str">
            <v>－</v>
          </cell>
          <cell r="EC97" t="str">
            <v>－</v>
          </cell>
          <cell r="ED97" t="str">
            <v>－</v>
          </cell>
          <cell r="EE97" t="str">
            <v>－</v>
          </cell>
          <cell r="EF97" t="str">
            <v>－</v>
          </cell>
          <cell r="EG97" t="str">
            <v>－</v>
          </cell>
          <cell r="EH97" t="str">
            <v>－</v>
          </cell>
          <cell r="EI97" t="str">
            <v>－</v>
          </cell>
          <cell r="EJ97" t="str">
            <v>－</v>
          </cell>
          <cell r="EK97" t="str">
            <v>－</v>
          </cell>
          <cell r="EL97" t="str">
            <v>－</v>
          </cell>
          <cell r="EM97" t="str">
            <v>－</v>
          </cell>
          <cell r="ER97" t="str">
            <v>－</v>
          </cell>
        </row>
        <row r="98">
          <cell r="E98" t="str">
            <v>－</v>
          </cell>
          <cell r="G98" t="str">
            <v>－</v>
          </cell>
          <cell r="H98" t="str">
            <v>－</v>
          </cell>
          <cell r="I98" t="str">
            <v>－</v>
          </cell>
          <cell r="J98" t="str">
            <v>－</v>
          </cell>
          <cell r="K98" t="str">
            <v>－</v>
          </cell>
          <cell r="L98" t="str">
            <v>－</v>
          </cell>
          <cell r="M98" t="str">
            <v>－</v>
          </cell>
          <cell r="N98" t="str">
            <v>－</v>
          </cell>
          <cell r="O98" t="str">
            <v>－</v>
          </cell>
          <cell r="P98" t="str">
            <v>－</v>
          </cell>
          <cell r="Q98" t="str">
            <v>－</v>
          </cell>
          <cell r="R98" t="str">
            <v>－</v>
          </cell>
          <cell r="S98" t="str">
            <v>－</v>
          </cell>
          <cell r="T98" t="str">
            <v>－</v>
          </cell>
          <cell r="U98" t="str">
            <v>－</v>
          </cell>
          <cell r="V98" t="str">
            <v>－</v>
          </cell>
          <cell r="W98" t="str">
            <v>－</v>
          </cell>
          <cell r="X98" t="str">
            <v>－</v>
          </cell>
          <cell r="Y98" t="str">
            <v>－</v>
          </cell>
          <cell r="Z98" t="str">
            <v>－</v>
          </cell>
          <cell r="AA98" t="str">
            <v>－</v>
          </cell>
          <cell r="AB98" t="str">
            <v>－</v>
          </cell>
          <cell r="AC98" t="str">
            <v>－</v>
          </cell>
          <cell r="AD98" t="str">
            <v>－</v>
          </cell>
          <cell r="AE98" t="str">
            <v>－</v>
          </cell>
          <cell r="AF98" t="str">
            <v>－</v>
          </cell>
          <cell r="AG98" t="str">
            <v>－</v>
          </cell>
          <cell r="AH98" t="str">
            <v>－</v>
          </cell>
          <cell r="AI98" t="str">
            <v>－</v>
          </cell>
          <cell r="AJ98" t="str">
            <v>－</v>
          </cell>
          <cell r="AK98" t="str">
            <v>－</v>
          </cell>
          <cell r="AL98" t="str">
            <v>－</v>
          </cell>
          <cell r="AM98" t="str">
            <v>－</v>
          </cell>
          <cell r="AN98" t="str">
            <v>－</v>
          </cell>
          <cell r="AO98" t="str">
            <v>－</v>
          </cell>
          <cell r="AP98" t="str">
            <v>－</v>
          </cell>
          <cell r="AQ98" t="str">
            <v>－</v>
          </cell>
          <cell r="AR98" t="str">
            <v>－</v>
          </cell>
          <cell r="AS98" t="str">
            <v>－</v>
          </cell>
          <cell r="AT98" t="str">
            <v>－</v>
          </cell>
          <cell r="AU98" t="str">
            <v>－</v>
          </cell>
          <cell r="AV98" t="str">
            <v>－</v>
          </cell>
          <cell r="AW98" t="str">
            <v>－</v>
          </cell>
          <cell r="AX98" t="str">
            <v>－</v>
          </cell>
          <cell r="AY98" t="str">
            <v>－</v>
          </cell>
          <cell r="AZ98" t="str">
            <v>－</v>
          </cell>
          <cell r="BA98" t="str">
            <v>－</v>
          </cell>
          <cell r="BB98" t="str">
            <v>－</v>
          </cell>
          <cell r="BC98" t="str">
            <v>－</v>
          </cell>
          <cell r="BD98" t="str">
            <v>－</v>
          </cell>
          <cell r="BE98" t="str">
            <v>－</v>
          </cell>
          <cell r="BF98" t="str">
            <v>－</v>
          </cell>
          <cell r="BG98" t="str">
            <v>－</v>
          </cell>
          <cell r="BH98" t="str">
            <v>－</v>
          </cell>
          <cell r="BI98" t="str">
            <v>－</v>
          </cell>
          <cell r="BJ98" t="str">
            <v>－</v>
          </cell>
          <cell r="BK98" t="str">
            <v>－</v>
          </cell>
          <cell r="BL98" t="str">
            <v>－</v>
          </cell>
          <cell r="BM98" t="str">
            <v>－</v>
          </cell>
          <cell r="BN98" t="str">
            <v>－</v>
          </cell>
          <cell r="BO98" t="str">
            <v>－</v>
          </cell>
          <cell r="BP98" t="str">
            <v>－</v>
          </cell>
          <cell r="BQ98" t="str">
            <v>－</v>
          </cell>
          <cell r="BR98" t="str">
            <v>－</v>
          </cell>
          <cell r="BS98" t="str">
            <v>－</v>
          </cell>
          <cell r="BT98" t="str">
            <v>－</v>
          </cell>
          <cell r="BU98" t="str">
            <v>－</v>
          </cell>
          <cell r="BV98" t="str">
            <v>－</v>
          </cell>
          <cell r="BW98" t="str">
            <v>－</v>
          </cell>
          <cell r="BX98" t="str">
            <v>－</v>
          </cell>
          <cell r="BY98" t="str">
            <v>－</v>
          </cell>
          <cell r="BZ98" t="str">
            <v>－</v>
          </cell>
          <cell r="CA98">
            <v>0</v>
          </cell>
          <cell r="CB98" t="str">
            <v>－</v>
          </cell>
          <cell r="CC98" t="str">
            <v>－</v>
          </cell>
          <cell r="CD98" t="str">
            <v>－</v>
          </cell>
          <cell r="CE98" t="str">
            <v>－</v>
          </cell>
          <cell r="CF98" t="str">
            <v>－</v>
          </cell>
          <cell r="CG98" t="str">
            <v>－</v>
          </cell>
          <cell r="CH98" t="str">
            <v>－</v>
          </cell>
          <cell r="CI98" t="str">
            <v>－</v>
          </cell>
          <cell r="CJ98" t="str">
            <v>－</v>
          </cell>
          <cell r="CK98" t="str">
            <v>－</v>
          </cell>
          <cell r="CL98" t="str">
            <v>－</v>
          </cell>
          <cell r="CM98" t="str">
            <v>－</v>
          </cell>
          <cell r="CN98" t="str">
            <v>－</v>
          </cell>
          <cell r="CO98" t="str">
            <v>－</v>
          </cell>
          <cell r="CP98" t="str">
            <v>－</v>
          </cell>
          <cell r="CQ98" t="str">
            <v>－</v>
          </cell>
          <cell r="CR98" t="str">
            <v>－</v>
          </cell>
          <cell r="CS98" t="str">
            <v>－</v>
          </cell>
          <cell r="CT98" t="str">
            <v>－</v>
          </cell>
          <cell r="CU98" t="str">
            <v>－</v>
          </cell>
          <cell r="CV98" t="str">
            <v>－</v>
          </cell>
          <cell r="CW98" t="str">
            <v>－</v>
          </cell>
          <cell r="CX98" t="str">
            <v>－</v>
          </cell>
          <cell r="CY98" t="str">
            <v>－</v>
          </cell>
          <cell r="CZ98" t="str">
            <v>－</v>
          </cell>
          <cell r="DA98" t="str">
            <v>－</v>
          </cell>
          <cell r="DB98" t="str">
            <v>－</v>
          </cell>
          <cell r="DC98" t="str">
            <v>－</v>
          </cell>
          <cell r="DE98" t="str">
            <v>－</v>
          </cell>
          <cell r="DF98" t="str">
            <v>－</v>
          </cell>
          <cell r="DG98" t="str">
            <v>－</v>
          </cell>
          <cell r="DH98" t="str">
            <v>－</v>
          </cell>
          <cell r="DI98" t="str">
            <v>－</v>
          </cell>
          <cell r="DJ98" t="str">
            <v>－</v>
          </cell>
          <cell r="DK98" t="str">
            <v>－</v>
          </cell>
          <cell r="DL98" t="str">
            <v>－</v>
          </cell>
          <cell r="DM98" t="str">
            <v>－</v>
          </cell>
          <cell r="DN98" t="str">
            <v>－</v>
          </cell>
          <cell r="DO98" t="str">
            <v>－</v>
          </cell>
          <cell r="DP98" t="str">
            <v>－</v>
          </cell>
          <cell r="DQ98" t="str">
            <v>－</v>
          </cell>
          <cell r="DR98" t="str">
            <v>－</v>
          </cell>
          <cell r="DS98" t="str">
            <v>－</v>
          </cell>
          <cell r="DT98" t="str">
            <v>－</v>
          </cell>
          <cell r="DU98" t="str">
            <v>－</v>
          </cell>
          <cell r="DV98" t="str">
            <v>－</v>
          </cell>
          <cell r="DW98" t="str">
            <v>－</v>
          </cell>
          <cell r="DX98" t="str">
            <v>－</v>
          </cell>
          <cell r="DY98" t="str">
            <v>－</v>
          </cell>
          <cell r="DZ98" t="str">
            <v>－</v>
          </cell>
          <cell r="EA98" t="str">
            <v>－</v>
          </cell>
          <cell r="EB98" t="str">
            <v>－</v>
          </cell>
          <cell r="EC98" t="str">
            <v>－</v>
          </cell>
          <cell r="ED98" t="str">
            <v>－</v>
          </cell>
          <cell r="EE98" t="str">
            <v>－</v>
          </cell>
          <cell r="EF98" t="str">
            <v>－</v>
          </cell>
          <cell r="EG98" t="str">
            <v>－</v>
          </cell>
          <cell r="EH98" t="str">
            <v>－</v>
          </cell>
          <cell r="EI98" t="str">
            <v>－</v>
          </cell>
          <cell r="EJ98" t="str">
            <v>－</v>
          </cell>
          <cell r="EK98" t="str">
            <v>－</v>
          </cell>
          <cell r="EL98" t="str">
            <v>－</v>
          </cell>
          <cell r="EM98" t="str">
            <v>－</v>
          </cell>
          <cell r="ER98" t="str">
            <v>－</v>
          </cell>
        </row>
        <row r="99">
          <cell r="E99" t="str">
            <v>－</v>
          </cell>
          <cell r="G99" t="str">
            <v>－</v>
          </cell>
          <cell r="H99" t="str">
            <v>－</v>
          </cell>
          <cell r="I99" t="str">
            <v>－</v>
          </cell>
          <cell r="J99" t="str">
            <v>－</v>
          </cell>
          <cell r="K99" t="str">
            <v>－</v>
          </cell>
          <cell r="L99" t="str">
            <v>－</v>
          </cell>
          <cell r="M99" t="str">
            <v>－</v>
          </cell>
          <cell r="N99" t="str">
            <v>－</v>
          </cell>
          <cell r="O99" t="str">
            <v>－</v>
          </cell>
          <cell r="P99" t="str">
            <v>－</v>
          </cell>
          <cell r="Q99" t="str">
            <v>－</v>
          </cell>
          <cell r="R99" t="str">
            <v>－</v>
          </cell>
          <cell r="S99" t="str">
            <v>－</v>
          </cell>
          <cell r="T99" t="str">
            <v>－</v>
          </cell>
          <cell r="U99" t="str">
            <v>－</v>
          </cell>
          <cell r="V99" t="str">
            <v>－</v>
          </cell>
          <cell r="W99" t="str">
            <v>－</v>
          </cell>
          <cell r="X99" t="str">
            <v>－</v>
          </cell>
          <cell r="Y99" t="str">
            <v>－</v>
          </cell>
          <cell r="Z99" t="str">
            <v>－</v>
          </cell>
          <cell r="AA99" t="str">
            <v>－</v>
          </cell>
          <cell r="AB99" t="str">
            <v>－</v>
          </cell>
          <cell r="AC99" t="str">
            <v>－</v>
          </cell>
          <cell r="AD99" t="str">
            <v>－</v>
          </cell>
          <cell r="AE99" t="str">
            <v>－</v>
          </cell>
          <cell r="AF99" t="str">
            <v>－</v>
          </cell>
          <cell r="AG99" t="str">
            <v>－</v>
          </cell>
          <cell r="AH99" t="str">
            <v>－</v>
          </cell>
          <cell r="AI99" t="str">
            <v>－</v>
          </cell>
          <cell r="AJ99" t="str">
            <v>－</v>
          </cell>
          <cell r="AK99" t="str">
            <v>－</v>
          </cell>
          <cell r="AL99" t="str">
            <v>－</v>
          </cell>
          <cell r="AM99" t="str">
            <v>－</v>
          </cell>
          <cell r="AN99" t="str">
            <v>－</v>
          </cell>
          <cell r="AO99" t="str">
            <v>－</v>
          </cell>
          <cell r="AP99" t="str">
            <v>－</v>
          </cell>
          <cell r="AQ99" t="str">
            <v>－</v>
          </cell>
          <cell r="AR99" t="str">
            <v>－</v>
          </cell>
          <cell r="AS99" t="str">
            <v>－</v>
          </cell>
          <cell r="AT99" t="str">
            <v>－</v>
          </cell>
          <cell r="AU99" t="str">
            <v>－</v>
          </cell>
          <cell r="AV99" t="str">
            <v>－</v>
          </cell>
          <cell r="AW99" t="str">
            <v>－</v>
          </cell>
          <cell r="AX99" t="str">
            <v>－</v>
          </cell>
          <cell r="AY99" t="str">
            <v>－</v>
          </cell>
          <cell r="AZ99" t="str">
            <v>－</v>
          </cell>
          <cell r="BA99" t="str">
            <v>－</v>
          </cell>
          <cell r="BB99" t="str">
            <v>－</v>
          </cell>
          <cell r="BC99" t="str">
            <v>－</v>
          </cell>
          <cell r="BD99" t="str">
            <v>－</v>
          </cell>
          <cell r="BE99" t="str">
            <v>－</v>
          </cell>
          <cell r="BF99" t="str">
            <v>－</v>
          </cell>
          <cell r="BG99" t="str">
            <v>－</v>
          </cell>
          <cell r="BH99" t="str">
            <v>－</v>
          </cell>
          <cell r="BI99" t="str">
            <v>－</v>
          </cell>
          <cell r="BJ99" t="str">
            <v>－</v>
          </cell>
          <cell r="BK99" t="str">
            <v>－</v>
          </cell>
          <cell r="BL99" t="str">
            <v>－</v>
          </cell>
          <cell r="BM99" t="str">
            <v>－</v>
          </cell>
          <cell r="BN99" t="str">
            <v>－</v>
          </cell>
          <cell r="BO99" t="str">
            <v>－</v>
          </cell>
          <cell r="BP99" t="str">
            <v>－</v>
          </cell>
          <cell r="BQ99" t="str">
            <v>－</v>
          </cell>
          <cell r="BR99" t="str">
            <v>－</v>
          </cell>
          <cell r="BS99" t="str">
            <v>－</v>
          </cell>
          <cell r="BT99" t="str">
            <v>－</v>
          </cell>
          <cell r="BU99" t="str">
            <v>－</v>
          </cell>
          <cell r="BV99" t="str">
            <v>－</v>
          </cell>
          <cell r="BW99" t="str">
            <v>－</v>
          </cell>
          <cell r="BX99" t="str">
            <v>－</v>
          </cell>
          <cell r="BY99" t="str">
            <v>－</v>
          </cell>
          <cell r="BZ99" t="str">
            <v>－</v>
          </cell>
          <cell r="CA99">
            <v>0</v>
          </cell>
          <cell r="CB99" t="str">
            <v>－</v>
          </cell>
          <cell r="CC99" t="str">
            <v>－</v>
          </cell>
          <cell r="CD99" t="str">
            <v>－</v>
          </cell>
          <cell r="CE99" t="str">
            <v>－</v>
          </cell>
          <cell r="CF99" t="str">
            <v>－</v>
          </cell>
          <cell r="CG99" t="str">
            <v>－</v>
          </cell>
          <cell r="CH99" t="str">
            <v>－</v>
          </cell>
          <cell r="CI99" t="str">
            <v>－</v>
          </cell>
          <cell r="CJ99" t="str">
            <v>－</v>
          </cell>
          <cell r="CK99" t="str">
            <v>－</v>
          </cell>
          <cell r="CL99" t="str">
            <v>－</v>
          </cell>
          <cell r="CM99" t="str">
            <v>－</v>
          </cell>
          <cell r="CN99" t="str">
            <v>－</v>
          </cell>
          <cell r="CO99" t="str">
            <v>－</v>
          </cell>
          <cell r="CP99" t="str">
            <v>－</v>
          </cell>
          <cell r="CQ99" t="str">
            <v>－</v>
          </cell>
          <cell r="CR99" t="str">
            <v>－</v>
          </cell>
          <cell r="CS99" t="str">
            <v>－</v>
          </cell>
          <cell r="CT99" t="str">
            <v>－</v>
          </cell>
          <cell r="CU99" t="str">
            <v>－</v>
          </cell>
          <cell r="CV99" t="str">
            <v>－</v>
          </cell>
          <cell r="CW99" t="str">
            <v>－</v>
          </cell>
          <cell r="CX99" t="str">
            <v>－</v>
          </cell>
          <cell r="CY99" t="str">
            <v>－</v>
          </cell>
          <cell r="CZ99" t="str">
            <v>－</v>
          </cell>
          <cell r="DA99" t="str">
            <v>－</v>
          </cell>
          <cell r="DB99" t="str">
            <v>－</v>
          </cell>
          <cell r="DC99" t="str">
            <v>－</v>
          </cell>
          <cell r="DE99" t="str">
            <v>－</v>
          </cell>
          <cell r="DF99" t="str">
            <v>－</v>
          </cell>
          <cell r="DG99" t="str">
            <v>－</v>
          </cell>
          <cell r="DH99" t="str">
            <v>－</v>
          </cell>
          <cell r="DI99" t="str">
            <v>－</v>
          </cell>
          <cell r="DJ99" t="str">
            <v>－</v>
          </cell>
          <cell r="DK99" t="str">
            <v>－</v>
          </cell>
          <cell r="DL99" t="str">
            <v>－</v>
          </cell>
          <cell r="DM99" t="str">
            <v>－</v>
          </cell>
          <cell r="DN99" t="str">
            <v>－</v>
          </cell>
          <cell r="DO99" t="str">
            <v>－</v>
          </cell>
          <cell r="DP99" t="str">
            <v>－</v>
          </cell>
          <cell r="DQ99" t="str">
            <v>－</v>
          </cell>
          <cell r="DR99" t="str">
            <v>－</v>
          </cell>
          <cell r="DS99" t="str">
            <v>－</v>
          </cell>
          <cell r="DT99" t="str">
            <v>－</v>
          </cell>
          <cell r="DU99" t="str">
            <v>－</v>
          </cell>
          <cell r="DV99" t="str">
            <v>－</v>
          </cell>
          <cell r="DW99" t="str">
            <v>－</v>
          </cell>
          <cell r="DX99" t="str">
            <v>－</v>
          </cell>
          <cell r="DY99" t="str">
            <v>－</v>
          </cell>
          <cell r="DZ99" t="str">
            <v>－</v>
          </cell>
          <cell r="EA99" t="str">
            <v>－</v>
          </cell>
          <cell r="EB99" t="str">
            <v>－</v>
          </cell>
          <cell r="EC99" t="str">
            <v>－</v>
          </cell>
          <cell r="ED99" t="str">
            <v>－</v>
          </cell>
          <cell r="EE99" t="str">
            <v>－</v>
          </cell>
          <cell r="EF99" t="str">
            <v>－</v>
          </cell>
          <cell r="EG99" t="str">
            <v>－</v>
          </cell>
          <cell r="EH99" t="str">
            <v>－</v>
          </cell>
          <cell r="EI99" t="str">
            <v>－</v>
          </cell>
          <cell r="EJ99" t="str">
            <v>－</v>
          </cell>
          <cell r="EK99" t="str">
            <v>－</v>
          </cell>
          <cell r="EL99" t="str">
            <v>－</v>
          </cell>
          <cell r="EM99" t="str">
            <v>－</v>
          </cell>
          <cell r="ER99" t="str">
            <v>－</v>
          </cell>
        </row>
        <row r="100">
          <cell r="E100" t="str">
            <v>－</v>
          </cell>
          <cell r="G100" t="str">
            <v>－</v>
          </cell>
          <cell r="H100" t="str">
            <v>－</v>
          </cell>
          <cell r="I100" t="str">
            <v>－</v>
          </cell>
          <cell r="J100" t="str">
            <v>－</v>
          </cell>
          <cell r="K100" t="str">
            <v>－</v>
          </cell>
          <cell r="L100" t="str">
            <v>－</v>
          </cell>
          <cell r="M100" t="str">
            <v>－</v>
          </cell>
          <cell r="N100" t="str">
            <v>－</v>
          </cell>
          <cell r="O100" t="str">
            <v>－</v>
          </cell>
          <cell r="P100" t="str">
            <v>－</v>
          </cell>
          <cell r="Q100" t="str">
            <v>－</v>
          </cell>
          <cell r="R100" t="str">
            <v>－</v>
          </cell>
          <cell r="S100" t="str">
            <v>－</v>
          </cell>
          <cell r="T100" t="str">
            <v>－</v>
          </cell>
          <cell r="U100" t="str">
            <v>－</v>
          </cell>
          <cell r="V100" t="str">
            <v>－</v>
          </cell>
          <cell r="W100" t="str">
            <v>－</v>
          </cell>
          <cell r="X100" t="str">
            <v>－</v>
          </cell>
          <cell r="Y100" t="str">
            <v>－</v>
          </cell>
          <cell r="Z100" t="str">
            <v>－</v>
          </cell>
          <cell r="AA100" t="str">
            <v>－</v>
          </cell>
          <cell r="AB100" t="str">
            <v>－</v>
          </cell>
          <cell r="AC100" t="str">
            <v>－</v>
          </cell>
          <cell r="AD100" t="str">
            <v>－</v>
          </cell>
          <cell r="AE100" t="str">
            <v>－</v>
          </cell>
          <cell r="AF100" t="str">
            <v>－</v>
          </cell>
          <cell r="AG100" t="str">
            <v>－</v>
          </cell>
          <cell r="AH100" t="str">
            <v>－</v>
          </cell>
          <cell r="AI100" t="str">
            <v>－</v>
          </cell>
          <cell r="AJ100" t="str">
            <v>－</v>
          </cell>
          <cell r="AK100" t="str">
            <v>－</v>
          </cell>
          <cell r="AL100" t="str">
            <v>－</v>
          </cell>
          <cell r="AM100" t="str">
            <v>－</v>
          </cell>
          <cell r="AN100" t="str">
            <v>－</v>
          </cell>
          <cell r="AO100" t="str">
            <v>－</v>
          </cell>
          <cell r="AP100" t="str">
            <v>－</v>
          </cell>
          <cell r="AQ100" t="str">
            <v>－</v>
          </cell>
          <cell r="AR100" t="str">
            <v>－</v>
          </cell>
          <cell r="AS100" t="str">
            <v>－</v>
          </cell>
          <cell r="AT100" t="str">
            <v>－</v>
          </cell>
          <cell r="AU100" t="str">
            <v>－</v>
          </cell>
          <cell r="AV100" t="str">
            <v>－</v>
          </cell>
          <cell r="AW100" t="str">
            <v>－</v>
          </cell>
          <cell r="AX100" t="str">
            <v>－</v>
          </cell>
          <cell r="AY100" t="str">
            <v>－</v>
          </cell>
          <cell r="AZ100" t="str">
            <v>－</v>
          </cell>
          <cell r="BA100" t="str">
            <v>－</v>
          </cell>
          <cell r="BB100" t="str">
            <v>－</v>
          </cell>
          <cell r="BC100" t="str">
            <v>－</v>
          </cell>
          <cell r="BD100" t="str">
            <v>－</v>
          </cell>
          <cell r="BE100" t="str">
            <v>－</v>
          </cell>
          <cell r="BF100" t="str">
            <v>－</v>
          </cell>
          <cell r="BG100" t="str">
            <v>－</v>
          </cell>
          <cell r="BH100" t="str">
            <v>－</v>
          </cell>
          <cell r="BI100" t="str">
            <v>－</v>
          </cell>
          <cell r="BJ100" t="str">
            <v>－</v>
          </cell>
          <cell r="BK100" t="str">
            <v>－</v>
          </cell>
          <cell r="BL100" t="str">
            <v>－</v>
          </cell>
          <cell r="BM100" t="str">
            <v>－</v>
          </cell>
          <cell r="BN100" t="str">
            <v>－</v>
          </cell>
          <cell r="BO100" t="str">
            <v>－</v>
          </cell>
          <cell r="BP100" t="str">
            <v>－</v>
          </cell>
          <cell r="BQ100" t="str">
            <v>－</v>
          </cell>
          <cell r="BR100" t="str">
            <v>－</v>
          </cell>
          <cell r="BS100" t="str">
            <v>－</v>
          </cell>
          <cell r="BT100" t="str">
            <v>－</v>
          </cell>
          <cell r="BU100" t="str">
            <v>－</v>
          </cell>
          <cell r="BV100" t="str">
            <v>－</v>
          </cell>
          <cell r="BW100" t="str">
            <v>－</v>
          </cell>
          <cell r="BX100" t="str">
            <v>－</v>
          </cell>
          <cell r="BY100" t="str">
            <v>－</v>
          </cell>
          <cell r="BZ100" t="str">
            <v>－</v>
          </cell>
          <cell r="CA100">
            <v>0</v>
          </cell>
          <cell r="CB100" t="str">
            <v>－</v>
          </cell>
          <cell r="CC100" t="str">
            <v>－</v>
          </cell>
          <cell r="CD100" t="str">
            <v>－</v>
          </cell>
          <cell r="CE100" t="str">
            <v>－</v>
          </cell>
          <cell r="CF100" t="str">
            <v>－</v>
          </cell>
          <cell r="CG100" t="str">
            <v>－</v>
          </cell>
          <cell r="CH100" t="str">
            <v>－</v>
          </cell>
          <cell r="CI100" t="str">
            <v>－</v>
          </cell>
          <cell r="CJ100" t="str">
            <v>－</v>
          </cell>
          <cell r="CK100" t="str">
            <v>－</v>
          </cell>
          <cell r="CL100" t="str">
            <v>－</v>
          </cell>
          <cell r="CM100" t="str">
            <v>－</v>
          </cell>
          <cell r="CN100" t="str">
            <v>－</v>
          </cell>
          <cell r="CO100" t="str">
            <v>－</v>
          </cell>
          <cell r="CP100" t="str">
            <v>－</v>
          </cell>
          <cell r="CQ100" t="str">
            <v>－</v>
          </cell>
          <cell r="CR100" t="str">
            <v>－</v>
          </cell>
          <cell r="CS100" t="str">
            <v>－</v>
          </cell>
          <cell r="CT100" t="str">
            <v>－</v>
          </cell>
          <cell r="CU100" t="str">
            <v>－</v>
          </cell>
          <cell r="CV100" t="str">
            <v>－</v>
          </cell>
          <cell r="CW100" t="str">
            <v>－</v>
          </cell>
          <cell r="CX100" t="str">
            <v>－</v>
          </cell>
          <cell r="CY100" t="str">
            <v>－</v>
          </cell>
          <cell r="CZ100" t="str">
            <v>－</v>
          </cell>
          <cell r="DA100" t="str">
            <v>－</v>
          </cell>
          <cell r="DB100" t="str">
            <v>－</v>
          </cell>
          <cell r="DC100" t="str">
            <v>－</v>
          </cell>
          <cell r="DE100" t="str">
            <v>－</v>
          </cell>
          <cell r="DF100" t="str">
            <v>－</v>
          </cell>
          <cell r="DG100" t="str">
            <v>－</v>
          </cell>
          <cell r="DH100" t="str">
            <v>－</v>
          </cell>
          <cell r="DI100" t="str">
            <v>－</v>
          </cell>
          <cell r="DJ100" t="str">
            <v>－</v>
          </cell>
          <cell r="DK100" t="str">
            <v>－</v>
          </cell>
          <cell r="DL100" t="str">
            <v>－</v>
          </cell>
          <cell r="DM100" t="str">
            <v>－</v>
          </cell>
          <cell r="DN100" t="str">
            <v>－</v>
          </cell>
          <cell r="DO100" t="str">
            <v>－</v>
          </cell>
          <cell r="DP100" t="str">
            <v>－</v>
          </cell>
          <cell r="DQ100" t="str">
            <v>－</v>
          </cell>
          <cell r="DR100" t="str">
            <v>－</v>
          </cell>
          <cell r="DS100" t="str">
            <v>－</v>
          </cell>
          <cell r="DT100" t="str">
            <v>－</v>
          </cell>
          <cell r="DU100" t="str">
            <v>－</v>
          </cell>
          <cell r="DV100" t="str">
            <v>－</v>
          </cell>
          <cell r="DW100" t="str">
            <v>－</v>
          </cell>
          <cell r="DX100" t="str">
            <v>－</v>
          </cell>
          <cell r="DY100" t="str">
            <v>－</v>
          </cell>
          <cell r="DZ100" t="str">
            <v>－</v>
          </cell>
          <cell r="EA100" t="str">
            <v>－</v>
          </cell>
          <cell r="EB100" t="str">
            <v>－</v>
          </cell>
          <cell r="EC100" t="str">
            <v>－</v>
          </cell>
          <cell r="ED100" t="str">
            <v>－</v>
          </cell>
          <cell r="EE100" t="str">
            <v>－</v>
          </cell>
          <cell r="EF100" t="str">
            <v>－</v>
          </cell>
          <cell r="EG100" t="str">
            <v>－</v>
          </cell>
          <cell r="EH100" t="str">
            <v>－</v>
          </cell>
          <cell r="EI100" t="str">
            <v>－</v>
          </cell>
          <cell r="EJ100" t="str">
            <v>－</v>
          </cell>
          <cell r="EK100" t="str">
            <v>－</v>
          </cell>
          <cell r="EL100" t="str">
            <v>－</v>
          </cell>
          <cell r="EM100" t="str">
            <v>－</v>
          </cell>
          <cell r="ER100" t="str">
            <v>－</v>
          </cell>
        </row>
        <row r="101">
          <cell r="E101" t="str">
            <v>－</v>
          </cell>
          <cell r="G101" t="str">
            <v>－</v>
          </cell>
          <cell r="H101" t="str">
            <v>－</v>
          </cell>
          <cell r="I101" t="str">
            <v>－</v>
          </cell>
          <cell r="J101" t="str">
            <v>－</v>
          </cell>
          <cell r="K101" t="str">
            <v>－</v>
          </cell>
          <cell r="L101" t="str">
            <v>－</v>
          </cell>
          <cell r="M101" t="str">
            <v>－</v>
          </cell>
          <cell r="N101" t="str">
            <v>－</v>
          </cell>
          <cell r="O101" t="str">
            <v>－</v>
          </cell>
          <cell r="P101" t="str">
            <v>－</v>
          </cell>
          <cell r="Q101" t="str">
            <v>－</v>
          </cell>
          <cell r="R101" t="str">
            <v>－</v>
          </cell>
          <cell r="S101" t="str">
            <v>－</v>
          </cell>
          <cell r="T101" t="str">
            <v>－</v>
          </cell>
          <cell r="U101" t="str">
            <v>－</v>
          </cell>
          <cell r="V101" t="str">
            <v>－</v>
          </cell>
          <cell r="W101" t="str">
            <v>－</v>
          </cell>
          <cell r="X101" t="str">
            <v>－</v>
          </cell>
          <cell r="Y101" t="str">
            <v>－</v>
          </cell>
          <cell r="Z101" t="str">
            <v>－</v>
          </cell>
          <cell r="AA101" t="str">
            <v>－</v>
          </cell>
          <cell r="AB101" t="str">
            <v>－</v>
          </cell>
          <cell r="AC101" t="str">
            <v>－</v>
          </cell>
          <cell r="AD101" t="str">
            <v>－</v>
          </cell>
          <cell r="AE101" t="str">
            <v>－</v>
          </cell>
          <cell r="AF101" t="str">
            <v>－</v>
          </cell>
          <cell r="AG101" t="str">
            <v>－</v>
          </cell>
          <cell r="AH101" t="str">
            <v>－</v>
          </cell>
          <cell r="AI101" t="str">
            <v>－</v>
          </cell>
          <cell r="AJ101" t="str">
            <v>－</v>
          </cell>
          <cell r="AK101" t="str">
            <v>－</v>
          </cell>
          <cell r="AL101" t="str">
            <v>－</v>
          </cell>
          <cell r="AM101" t="str">
            <v>－</v>
          </cell>
          <cell r="AN101" t="str">
            <v>－</v>
          </cell>
          <cell r="AO101" t="str">
            <v>－</v>
          </cell>
          <cell r="AP101" t="str">
            <v>－</v>
          </cell>
          <cell r="AQ101" t="str">
            <v>－</v>
          </cell>
          <cell r="AR101" t="str">
            <v>－</v>
          </cell>
          <cell r="AS101" t="str">
            <v>－</v>
          </cell>
          <cell r="AT101" t="str">
            <v>－</v>
          </cell>
          <cell r="AU101" t="str">
            <v>－</v>
          </cell>
          <cell r="AV101" t="str">
            <v>－</v>
          </cell>
          <cell r="AW101" t="str">
            <v>－</v>
          </cell>
          <cell r="AX101" t="str">
            <v>－</v>
          </cell>
          <cell r="AY101" t="str">
            <v>－</v>
          </cell>
          <cell r="AZ101" t="str">
            <v>－</v>
          </cell>
          <cell r="BA101" t="str">
            <v>－</v>
          </cell>
          <cell r="BB101" t="str">
            <v>－</v>
          </cell>
          <cell r="BC101" t="str">
            <v>－</v>
          </cell>
          <cell r="BD101" t="str">
            <v>－</v>
          </cell>
          <cell r="BE101" t="str">
            <v>－</v>
          </cell>
          <cell r="BF101" t="str">
            <v>－</v>
          </cell>
          <cell r="BG101" t="str">
            <v>－</v>
          </cell>
          <cell r="BH101" t="str">
            <v>－</v>
          </cell>
          <cell r="BI101" t="str">
            <v>－</v>
          </cell>
          <cell r="BJ101" t="str">
            <v>－</v>
          </cell>
          <cell r="BK101" t="str">
            <v>－</v>
          </cell>
          <cell r="BL101" t="str">
            <v>－</v>
          </cell>
          <cell r="BM101" t="str">
            <v>－</v>
          </cell>
          <cell r="BN101" t="str">
            <v>－</v>
          </cell>
          <cell r="BO101" t="str">
            <v>－</v>
          </cell>
          <cell r="BP101" t="str">
            <v>－</v>
          </cell>
          <cell r="BQ101" t="str">
            <v>－</v>
          </cell>
          <cell r="BR101" t="str">
            <v>－</v>
          </cell>
          <cell r="BS101" t="str">
            <v>－</v>
          </cell>
          <cell r="BT101" t="str">
            <v>－</v>
          </cell>
          <cell r="BU101" t="str">
            <v>－</v>
          </cell>
          <cell r="BV101" t="str">
            <v>－</v>
          </cell>
          <cell r="BW101" t="str">
            <v>－</v>
          </cell>
          <cell r="BX101" t="str">
            <v>－</v>
          </cell>
          <cell r="BY101" t="str">
            <v>－</v>
          </cell>
          <cell r="BZ101" t="str">
            <v>－</v>
          </cell>
          <cell r="CA101">
            <v>0</v>
          </cell>
          <cell r="CB101" t="str">
            <v>－</v>
          </cell>
          <cell r="CC101" t="str">
            <v>－</v>
          </cell>
          <cell r="CD101" t="str">
            <v>－</v>
          </cell>
          <cell r="CE101" t="str">
            <v>－</v>
          </cell>
          <cell r="CF101" t="str">
            <v>－</v>
          </cell>
          <cell r="CG101" t="str">
            <v>－</v>
          </cell>
          <cell r="CH101" t="str">
            <v>－</v>
          </cell>
          <cell r="CI101" t="str">
            <v>－</v>
          </cell>
          <cell r="CJ101" t="str">
            <v>－</v>
          </cell>
          <cell r="CK101" t="str">
            <v>－</v>
          </cell>
          <cell r="CL101" t="str">
            <v>－</v>
          </cell>
          <cell r="CM101" t="str">
            <v>－</v>
          </cell>
          <cell r="CN101" t="str">
            <v>－</v>
          </cell>
          <cell r="CO101" t="str">
            <v>－</v>
          </cell>
          <cell r="CP101" t="str">
            <v>－</v>
          </cell>
          <cell r="CQ101" t="str">
            <v>－</v>
          </cell>
          <cell r="CR101" t="str">
            <v>－</v>
          </cell>
          <cell r="CS101" t="str">
            <v>－</v>
          </cell>
          <cell r="CT101" t="str">
            <v>－</v>
          </cell>
          <cell r="CU101" t="str">
            <v>－</v>
          </cell>
          <cell r="CV101" t="str">
            <v>－</v>
          </cell>
          <cell r="CW101" t="str">
            <v>－</v>
          </cell>
          <cell r="CX101" t="str">
            <v>－</v>
          </cell>
          <cell r="CY101" t="str">
            <v>－</v>
          </cell>
          <cell r="CZ101" t="str">
            <v>－</v>
          </cell>
          <cell r="DA101" t="str">
            <v>－</v>
          </cell>
          <cell r="DB101" t="str">
            <v>－</v>
          </cell>
          <cell r="DC101" t="str">
            <v>－</v>
          </cell>
          <cell r="DE101" t="str">
            <v>－</v>
          </cell>
          <cell r="DF101" t="str">
            <v>－</v>
          </cell>
          <cell r="DG101" t="str">
            <v>－</v>
          </cell>
          <cell r="DH101" t="str">
            <v>－</v>
          </cell>
          <cell r="DI101" t="str">
            <v>－</v>
          </cell>
          <cell r="DJ101" t="str">
            <v>－</v>
          </cell>
          <cell r="DK101" t="str">
            <v>－</v>
          </cell>
          <cell r="DL101" t="str">
            <v>－</v>
          </cell>
          <cell r="DM101" t="str">
            <v>－</v>
          </cell>
          <cell r="DN101" t="str">
            <v>－</v>
          </cell>
          <cell r="DO101" t="str">
            <v>－</v>
          </cell>
          <cell r="DP101" t="str">
            <v>－</v>
          </cell>
          <cell r="DQ101" t="str">
            <v>－</v>
          </cell>
          <cell r="DR101" t="str">
            <v>－</v>
          </cell>
          <cell r="DS101" t="str">
            <v>－</v>
          </cell>
          <cell r="DT101" t="str">
            <v>－</v>
          </cell>
          <cell r="DU101" t="str">
            <v>－</v>
          </cell>
          <cell r="DV101" t="str">
            <v>－</v>
          </cell>
          <cell r="DW101" t="str">
            <v>－</v>
          </cell>
          <cell r="DX101" t="str">
            <v>－</v>
          </cell>
          <cell r="DY101" t="str">
            <v>－</v>
          </cell>
          <cell r="DZ101" t="str">
            <v>－</v>
          </cell>
          <cell r="EA101" t="str">
            <v>－</v>
          </cell>
          <cell r="EB101" t="str">
            <v>－</v>
          </cell>
          <cell r="EC101" t="str">
            <v>－</v>
          </cell>
          <cell r="ED101" t="str">
            <v>－</v>
          </cell>
          <cell r="EE101" t="str">
            <v>－</v>
          </cell>
          <cell r="EF101" t="str">
            <v>－</v>
          </cell>
          <cell r="EG101" t="str">
            <v>－</v>
          </cell>
          <cell r="EH101" t="str">
            <v>－</v>
          </cell>
          <cell r="EI101" t="str">
            <v>－</v>
          </cell>
          <cell r="EJ101" t="str">
            <v>－</v>
          </cell>
          <cell r="EK101" t="str">
            <v>－</v>
          </cell>
          <cell r="EL101" t="str">
            <v>－</v>
          </cell>
          <cell r="EM101" t="str">
            <v>－</v>
          </cell>
          <cell r="ER101" t="str">
            <v>－</v>
          </cell>
        </row>
        <row r="102">
          <cell r="E102" t="str">
            <v>－</v>
          </cell>
          <cell r="G102" t="str">
            <v>－</v>
          </cell>
          <cell r="H102" t="str">
            <v>－</v>
          </cell>
          <cell r="I102" t="str">
            <v>－</v>
          </cell>
          <cell r="J102" t="str">
            <v>－</v>
          </cell>
          <cell r="K102" t="str">
            <v>－</v>
          </cell>
          <cell r="L102" t="str">
            <v>－</v>
          </cell>
          <cell r="M102" t="str">
            <v>－</v>
          </cell>
          <cell r="N102" t="str">
            <v>－</v>
          </cell>
          <cell r="O102" t="str">
            <v>－</v>
          </cell>
          <cell r="P102" t="str">
            <v>－</v>
          </cell>
          <cell r="Q102" t="str">
            <v>－</v>
          </cell>
          <cell r="R102" t="str">
            <v>－</v>
          </cell>
          <cell r="S102" t="str">
            <v>－</v>
          </cell>
          <cell r="T102" t="str">
            <v>－</v>
          </cell>
          <cell r="U102" t="str">
            <v>－</v>
          </cell>
          <cell r="V102" t="str">
            <v>－</v>
          </cell>
          <cell r="W102" t="str">
            <v>－</v>
          </cell>
          <cell r="X102" t="str">
            <v>－</v>
          </cell>
          <cell r="Y102" t="str">
            <v>－</v>
          </cell>
          <cell r="Z102" t="str">
            <v>－</v>
          </cell>
          <cell r="AA102" t="str">
            <v>－</v>
          </cell>
          <cell r="AB102" t="str">
            <v>－</v>
          </cell>
          <cell r="AC102" t="str">
            <v>－</v>
          </cell>
          <cell r="AD102" t="str">
            <v>－</v>
          </cell>
          <cell r="AE102" t="str">
            <v>－</v>
          </cell>
          <cell r="AF102" t="str">
            <v>－</v>
          </cell>
          <cell r="AG102" t="str">
            <v>－</v>
          </cell>
          <cell r="AH102" t="str">
            <v>－</v>
          </cell>
          <cell r="AI102" t="str">
            <v>－</v>
          </cell>
          <cell r="AJ102" t="str">
            <v>－</v>
          </cell>
          <cell r="AK102" t="str">
            <v>－</v>
          </cell>
          <cell r="AL102" t="str">
            <v>－</v>
          </cell>
          <cell r="AM102" t="str">
            <v>－</v>
          </cell>
          <cell r="AN102" t="str">
            <v>－</v>
          </cell>
          <cell r="AO102" t="str">
            <v>－</v>
          </cell>
          <cell r="AP102" t="str">
            <v>－</v>
          </cell>
          <cell r="AQ102" t="str">
            <v>－</v>
          </cell>
          <cell r="AR102" t="str">
            <v>－</v>
          </cell>
          <cell r="AS102" t="str">
            <v>－</v>
          </cell>
          <cell r="AT102" t="str">
            <v>－</v>
          </cell>
          <cell r="AU102" t="str">
            <v>－</v>
          </cell>
          <cell r="AV102" t="str">
            <v>－</v>
          </cell>
          <cell r="AW102" t="str">
            <v>－</v>
          </cell>
          <cell r="AX102" t="str">
            <v>－</v>
          </cell>
          <cell r="AY102" t="str">
            <v>－</v>
          </cell>
          <cell r="AZ102" t="str">
            <v>－</v>
          </cell>
          <cell r="BA102" t="str">
            <v>－</v>
          </cell>
          <cell r="BB102" t="str">
            <v>－</v>
          </cell>
          <cell r="BC102" t="str">
            <v>－</v>
          </cell>
          <cell r="BD102" t="str">
            <v>－</v>
          </cell>
          <cell r="BE102" t="str">
            <v>－</v>
          </cell>
          <cell r="BF102" t="str">
            <v>－</v>
          </cell>
          <cell r="BG102" t="str">
            <v>－</v>
          </cell>
          <cell r="BH102" t="str">
            <v>－</v>
          </cell>
          <cell r="BI102" t="str">
            <v>－</v>
          </cell>
          <cell r="BJ102" t="str">
            <v>－</v>
          </cell>
          <cell r="BK102" t="str">
            <v>－</v>
          </cell>
          <cell r="BL102" t="str">
            <v>－</v>
          </cell>
          <cell r="BM102" t="str">
            <v>－</v>
          </cell>
          <cell r="BN102" t="str">
            <v>－</v>
          </cell>
          <cell r="BO102" t="str">
            <v>－</v>
          </cell>
          <cell r="BP102" t="str">
            <v>－</v>
          </cell>
          <cell r="BQ102" t="str">
            <v>－</v>
          </cell>
          <cell r="BR102" t="str">
            <v>－</v>
          </cell>
          <cell r="BS102" t="str">
            <v>－</v>
          </cell>
          <cell r="BT102" t="str">
            <v>－</v>
          </cell>
          <cell r="BU102" t="str">
            <v>－</v>
          </cell>
          <cell r="BV102" t="str">
            <v>－</v>
          </cell>
          <cell r="BW102" t="str">
            <v>－</v>
          </cell>
          <cell r="BX102" t="str">
            <v>－</v>
          </cell>
          <cell r="BY102" t="str">
            <v>－</v>
          </cell>
          <cell r="BZ102" t="str">
            <v>－</v>
          </cell>
          <cell r="CA102">
            <v>0</v>
          </cell>
          <cell r="CB102" t="str">
            <v>－</v>
          </cell>
          <cell r="CC102" t="str">
            <v>－</v>
          </cell>
          <cell r="CD102" t="str">
            <v>－</v>
          </cell>
          <cell r="CE102" t="str">
            <v>－</v>
          </cell>
          <cell r="CF102" t="str">
            <v>－</v>
          </cell>
          <cell r="CG102" t="str">
            <v>－</v>
          </cell>
          <cell r="CH102" t="str">
            <v>－</v>
          </cell>
          <cell r="CI102" t="str">
            <v>－</v>
          </cell>
          <cell r="CJ102" t="str">
            <v>－</v>
          </cell>
          <cell r="CK102" t="str">
            <v>－</v>
          </cell>
          <cell r="CL102" t="str">
            <v>－</v>
          </cell>
          <cell r="CM102" t="str">
            <v>－</v>
          </cell>
          <cell r="CN102" t="str">
            <v>－</v>
          </cell>
          <cell r="CO102" t="str">
            <v>－</v>
          </cell>
          <cell r="CP102" t="str">
            <v>－</v>
          </cell>
          <cell r="CQ102" t="str">
            <v>－</v>
          </cell>
          <cell r="CR102" t="str">
            <v>－</v>
          </cell>
          <cell r="CS102" t="str">
            <v>－</v>
          </cell>
          <cell r="CT102" t="str">
            <v>－</v>
          </cell>
          <cell r="CU102" t="str">
            <v>－</v>
          </cell>
          <cell r="CV102" t="str">
            <v>－</v>
          </cell>
          <cell r="CW102" t="str">
            <v>－</v>
          </cell>
          <cell r="CX102" t="str">
            <v>－</v>
          </cell>
          <cell r="CY102" t="str">
            <v>－</v>
          </cell>
          <cell r="CZ102" t="str">
            <v>－</v>
          </cell>
          <cell r="DA102" t="str">
            <v>－</v>
          </cell>
          <cell r="DB102" t="str">
            <v>－</v>
          </cell>
          <cell r="DC102" t="str">
            <v>－</v>
          </cell>
          <cell r="DE102" t="str">
            <v>－</v>
          </cell>
          <cell r="DF102" t="str">
            <v>－</v>
          </cell>
          <cell r="DG102" t="str">
            <v>－</v>
          </cell>
          <cell r="DH102" t="str">
            <v>－</v>
          </cell>
          <cell r="DI102" t="str">
            <v>－</v>
          </cell>
          <cell r="DJ102" t="str">
            <v>－</v>
          </cell>
          <cell r="DK102" t="str">
            <v>－</v>
          </cell>
          <cell r="DL102" t="str">
            <v>－</v>
          </cell>
          <cell r="DM102" t="str">
            <v>－</v>
          </cell>
          <cell r="DN102" t="str">
            <v>－</v>
          </cell>
          <cell r="DO102" t="str">
            <v>－</v>
          </cell>
          <cell r="DP102" t="str">
            <v>－</v>
          </cell>
          <cell r="DQ102" t="str">
            <v>－</v>
          </cell>
          <cell r="DR102" t="str">
            <v>－</v>
          </cell>
          <cell r="DS102" t="str">
            <v>－</v>
          </cell>
          <cell r="DT102" t="str">
            <v>－</v>
          </cell>
          <cell r="DU102" t="str">
            <v>－</v>
          </cell>
          <cell r="DV102" t="str">
            <v>－</v>
          </cell>
          <cell r="DW102" t="str">
            <v>－</v>
          </cell>
          <cell r="DX102" t="str">
            <v>－</v>
          </cell>
          <cell r="DY102" t="str">
            <v>－</v>
          </cell>
          <cell r="DZ102" t="str">
            <v>－</v>
          </cell>
          <cell r="EA102" t="str">
            <v>－</v>
          </cell>
          <cell r="EB102" t="str">
            <v>－</v>
          </cell>
          <cell r="EC102" t="str">
            <v>－</v>
          </cell>
          <cell r="ED102" t="str">
            <v>－</v>
          </cell>
          <cell r="EE102" t="str">
            <v>－</v>
          </cell>
          <cell r="EF102" t="str">
            <v>－</v>
          </cell>
          <cell r="EG102" t="str">
            <v>－</v>
          </cell>
          <cell r="EH102" t="str">
            <v>－</v>
          </cell>
          <cell r="EI102" t="str">
            <v>－</v>
          </cell>
          <cell r="EJ102" t="str">
            <v>－</v>
          </cell>
          <cell r="EK102" t="str">
            <v>－</v>
          </cell>
          <cell r="EL102" t="str">
            <v>－</v>
          </cell>
          <cell r="EM102" t="str">
            <v>－</v>
          </cell>
          <cell r="ER102" t="str">
            <v>－</v>
          </cell>
        </row>
        <row r="103">
          <cell r="E103" t="str">
            <v>－</v>
          </cell>
          <cell r="G103" t="str">
            <v>－</v>
          </cell>
          <cell r="H103" t="str">
            <v>－</v>
          </cell>
          <cell r="I103" t="str">
            <v>－</v>
          </cell>
          <cell r="J103" t="str">
            <v>－</v>
          </cell>
          <cell r="K103" t="str">
            <v>－</v>
          </cell>
          <cell r="L103" t="str">
            <v>－</v>
          </cell>
          <cell r="M103" t="str">
            <v>－</v>
          </cell>
          <cell r="N103" t="str">
            <v>－</v>
          </cell>
          <cell r="O103" t="str">
            <v>－</v>
          </cell>
          <cell r="P103" t="str">
            <v>－</v>
          </cell>
          <cell r="Q103" t="str">
            <v>－</v>
          </cell>
          <cell r="R103" t="str">
            <v>－</v>
          </cell>
          <cell r="S103" t="str">
            <v>－</v>
          </cell>
          <cell r="T103" t="str">
            <v>－</v>
          </cell>
          <cell r="U103" t="str">
            <v>－</v>
          </cell>
          <cell r="V103" t="str">
            <v>－</v>
          </cell>
          <cell r="W103" t="str">
            <v>－</v>
          </cell>
          <cell r="X103" t="str">
            <v>－</v>
          </cell>
          <cell r="Y103" t="str">
            <v>－</v>
          </cell>
          <cell r="Z103" t="str">
            <v>－</v>
          </cell>
          <cell r="AA103" t="str">
            <v>－</v>
          </cell>
          <cell r="AB103" t="str">
            <v>－</v>
          </cell>
          <cell r="AC103" t="str">
            <v>－</v>
          </cell>
          <cell r="AD103" t="str">
            <v>－</v>
          </cell>
          <cell r="AE103" t="str">
            <v>－</v>
          </cell>
          <cell r="AF103" t="str">
            <v>－</v>
          </cell>
          <cell r="AG103" t="str">
            <v>－</v>
          </cell>
          <cell r="AH103" t="str">
            <v>－</v>
          </cell>
          <cell r="AI103" t="str">
            <v>－</v>
          </cell>
          <cell r="AJ103" t="str">
            <v>－</v>
          </cell>
          <cell r="AK103" t="str">
            <v>－</v>
          </cell>
          <cell r="AL103" t="str">
            <v>－</v>
          </cell>
          <cell r="AM103" t="str">
            <v>－</v>
          </cell>
          <cell r="AN103" t="str">
            <v>－</v>
          </cell>
          <cell r="AO103" t="str">
            <v>－</v>
          </cell>
          <cell r="AP103" t="str">
            <v>－</v>
          </cell>
          <cell r="AQ103" t="str">
            <v>－</v>
          </cell>
          <cell r="AR103" t="str">
            <v>－</v>
          </cell>
          <cell r="AS103" t="str">
            <v>－</v>
          </cell>
          <cell r="AT103" t="str">
            <v>－</v>
          </cell>
          <cell r="AU103" t="str">
            <v>－</v>
          </cell>
          <cell r="AV103" t="str">
            <v>－</v>
          </cell>
          <cell r="AW103" t="str">
            <v>－</v>
          </cell>
          <cell r="AX103" t="str">
            <v>－</v>
          </cell>
          <cell r="AY103" t="str">
            <v>－</v>
          </cell>
          <cell r="AZ103" t="str">
            <v>－</v>
          </cell>
          <cell r="BA103" t="str">
            <v>－</v>
          </cell>
          <cell r="BB103" t="str">
            <v>－</v>
          </cell>
          <cell r="BC103" t="str">
            <v>－</v>
          </cell>
          <cell r="BD103" t="str">
            <v>－</v>
          </cell>
          <cell r="BE103" t="str">
            <v>－</v>
          </cell>
          <cell r="BF103" t="str">
            <v>－</v>
          </cell>
          <cell r="BG103" t="str">
            <v>－</v>
          </cell>
          <cell r="BH103" t="str">
            <v>－</v>
          </cell>
          <cell r="BI103" t="str">
            <v>－</v>
          </cell>
          <cell r="BJ103" t="str">
            <v>－</v>
          </cell>
          <cell r="BK103" t="str">
            <v>－</v>
          </cell>
          <cell r="BL103" t="str">
            <v>－</v>
          </cell>
          <cell r="BM103" t="str">
            <v>－</v>
          </cell>
          <cell r="BN103" t="str">
            <v>－</v>
          </cell>
          <cell r="BO103" t="str">
            <v>－</v>
          </cell>
          <cell r="BP103" t="str">
            <v>－</v>
          </cell>
          <cell r="BQ103" t="str">
            <v>－</v>
          </cell>
          <cell r="BR103" t="str">
            <v>－</v>
          </cell>
          <cell r="BS103" t="str">
            <v>－</v>
          </cell>
          <cell r="BT103" t="str">
            <v>－</v>
          </cell>
          <cell r="BU103" t="str">
            <v>－</v>
          </cell>
          <cell r="BV103" t="str">
            <v>－</v>
          </cell>
          <cell r="BW103" t="str">
            <v>－</v>
          </cell>
          <cell r="BX103" t="str">
            <v>－</v>
          </cell>
          <cell r="BY103" t="str">
            <v>－</v>
          </cell>
          <cell r="BZ103" t="str">
            <v>－</v>
          </cell>
          <cell r="CA103">
            <v>0</v>
          </cell>
          <cell r="CB103" t="str">
            <v>－</v>
          </cell>
          <cell r="CC103" t="str">
            <v>－</v>
          </cell>
          <cell r="CD103" t="str">
            <v>－</v>
          </cell>
          <cell r="CE103" t="str">
            <v>－</v>
          </cell>
          <cell r="CF103" t="str">
            <v>－</v>
          </cell>
          <cell r="CG103" t="str">
            <v>－</v>
          </cell>
          <cell r="CH103" t="str">
            <v>－</v>
          </cell>
          <cell r="CI103" t="str">
            <v>－</v>
          </cell>
          <cell r="CJ103" t="str">
            <v>－</v>
          </cell>
          <cell r="CK103" t="str">
            <v>－</v>
          </cell>
          <cell r="CL103" t="str">
            <v>－</v>
          </cell>
          <cell r="CM103" t="str">
            <v>－</v>
          </cell>
          <cell r="CN103" t="str">
            <v>－</v>
          </cell>
          <cell r="CO103" t="str">
            <v>－</v>
          </cell>
          <cell r="CP103" t="str">
            <v>－</v>
          </cell>
          <cell r="CQ103" t="str">
            <v>－</v>
          </cell>
          <cell r="CR103" t="str">
            <v>－</v>
          </cell>
          <cell r="CS103" t="str">
            <v>－</v>
          </cell>
          <cell r="CT103" t="str">
            <v>－</v>
          </cell>
          <cell r="CU103" t="str">
            <v>－</v>
          </cell>
          <cell r="CV103" t="str">
            <v>－</v>
          </cell>
          <cell r="CW103" t="str">
            <v>－</v>
          </cell>
          <cell r="CX103" t="str">
            <v>－</v>
          </cell>
          <cell r="CY103" t="str">
            <v>－</v>
          </cell>
          <cell r="CZ103" t="str">
            <v>－</v>
          </cell>
          <cell r="DA103" t="str">
            <v>－</v>
          </cell>
          <cell r="DB103" t="str">
            <v>－</v>
          </cell>
          <cell r="DC103" t="str">
            <v>－</v>
          </cell>
          <cell r="DE103" t="str">
            <v>－</v>
          </cell>
          <cell r="DF103" t="str">
            <v>－</v>
          </cell>
          <cell r="DG103" t="str">
            <v>－</v>
          </cell>
          <cell r="DH103" t="str">
            <v>－</v>
          </cell>
          <cell r="DI103" t="str">
            <v>－</v>
          </cell>
          <cell r="DJ103" t="str">
            <v>－</v>
          </cell>
          <cell r="DK103" t="str">
            <v>－</v>
          </cell>
          <cell r="DL103" t="str">
            <v>－</v>
          </cell>
          <cell r="DM103" t="str">
            <v>－</v>
          </cell>
          <cell r="DN103" t="str">
            <v>－</v>
          </cell>
          <cell r="DO103" t="str">
            <v>－</v>
          </cell>
          <cell r="DP103" t="str">
            <v>－</v>
          </cell>
          <cell r="DQ103" t="str">
            <v>－</v>
          </cell>
          <cell r="DR103" t="str">
            <v>－</v>
          </cell>
          <cell r="DS103" t="str">
            <v>－</v>
          </cell>
          <cell r="DT103" t="str">
            <v>－</v>
          </cell>
          <cell r="DU103" t="str">
            <v>－</v>
          </cell>
          <cell r="DV103" t="str">
            <v>－</v>
          </cell>
          <cell r="DW103" t="str">
            <v>－</v>
          </cell>
          <cell r="DX103" t="str">
            <v>－</v>
          </cell>
          <cell r="DY103" t="str">
            <v>－</v>
          </cell>
          <cell r="DZ103" t="str">
            <v>－</v>
          </cell>
          <cell r="EA103" t="str">
            <v>－</v>
          </cell>
          <cell r="EB103" t="str">
            <v>－</v>
          </cell>
          <cell r="EC103" t="str">
            <v>－</v>
          </cell>
          <cell r="ED103" t="str">
            <v>－</v>
          </cell>
          <cell r="EE103" t="str">
            <v>－</v>
          </cell>
          <cell r="EF103" t="str">
            <v>－</v>
          </cell>
          <cell r="EG103" t="str">
            <v>－</v>
          </cell>
          <cell r="EH103" t="str">
            <v>－</v>
          </cell>
          <cell r="EI103" t="str">
            <v>－</v>
          </cell>
          <cell r="EJ103" t="str">
            <v>－</v>
          </cell>
          <cell r="EK103" t="str">
            <v>－</v>
          </cell>
          <cell r="EL103" t="str">
            <v>－</v>
          </cell>
          <cell r="EM103" t="str">
            <v>－</v>
          </cell>
          <cell r="ER103" t="str">
            <v>－</v>
          </cell>
        </row>
        <row r="104">
          <cell r="E104" t="str">
            <v>－</v>
          </cell>
          <cell r="G104" t="str">
            <v>－</v>
          </cell>
          <cell r="H104" t="str">
            <v>－</v>
          </cell>
          <cell r="I104" t="str">
            <v>－</v>
          </cell>
          <cell r="J104" t="str">
            <v>－</v>
          </cell>
          <cell r="K104" t="str">
            <v>－</v>
          </cell>
          <cell r="L104" t="str">
            <v>－</v>
          </cell>
          <cell r="M104" t="str">
            <v>－</v>
          </cell>
          <cell r="N104" t="str">
            <v>－</v>
          </cell>
          <cell r="O104" t="str">
            <v>－</v>
          </cell>
          <cell r="P104" t="str">
            <v>－</v>
          </cell>
          <cell r="Q104" t="str">
            <v>－</v>
          </cell>
          <cell r="R104" t="str">
            <v>－</v>
          </cell>
          <cell r="S104" t="str">
            <v>－</v>
          </cell>
          <cell r="T104" t="str">
            <v>－</v>
          </cell>
          <cell r="U104" t="str">
            <v>－</v>
          </cell>
          <cell r="V104" t="str">
            <v>－</v>
          </cell>
          <cell r="W104" t="str">
            <v>－</v>
          </cell>
          <cell r="X104" t="str">
            <v>－</v>
          </cell>
          <cell r="Y104" t="str">
            <v>－</v>
          </cell>
          <cell r="Z104" t="str">
            <v>－</v>
          </cell>
          <cell r="AA104" t="str">
            <v>－</v>
          </cell>
          <cell r="AB104" t="str">
            <v>－</v>
          </cell>
          <cell r="AC104" t="str">
            <v>－</v>
          </cell>
          <cell r="AD104" t="str">
            <v>－</v>
          </cell>
          <cell r="AE104" t="str">
            <v>－</v>
          </cell>
          <cell r="AF104" t="str">
            <v>－</v>
          </cell>
          <cell r="AG104" t="str">
            <v>－</v>
          </cell>
          <cell r="AH104" t="str">
            <v>－</v>
          </cell>
          <cell r="AI104" t="str">
            <v>－</v>
          </cell>
          <cell r="AJ104" t="str">
            <v>－</v>
          </cell>
          <cell r="AK104" t="str">
            <v>－</v>
          </cell>
          <cell r="AL104" t="str">
            <v>－</v>
          </cell>
          <cell r="AM104" t="str">
            <v>－</v>
          </cell>
          <cell r="AN104" t="str">
            <v>－</v>
          </cell>
          <cell r="AO104" t="str">
            <v>－</v>
          </cell>
          <cell r="AP104" t="str">
            <v>－</v>
          </cell>
          <cell r="AQ104" t="str">
            <v>－</v>
          </cell>
          <cell r="AR104" t="str">
            <v>－</v>
          </cell>
          <cell r="AS104" t="str">
            <v>－</v>
          </cell>
          <cell r="AT104" t="str">
            <v>－</v>
          </cell>
          <cell r="AU104" t="str">
            <v>－</v>
          </cell>
          <cell r="AV104" t="str">
            <v>－</v>
          </cell>
          <cell r="AW104" t="str">
            <v>－</v>
          </cell>
          <cell r="AX104" t="str">
            <v>－</v>
          </cell>
          <cell r="AY104" t="str">
            <v>－</v>
          </cell>
          <cell r="AZ104" t="str">
            <v>－</v>
          </cell>
          <cell r="BA104" t="str">
            <v>－</v>
          </cell>
          <cell r="BB104" t="str">
            <v>－</v>
          </cell>
          <cell r="BC104" t="str">
            <v>－</v>
          </cell>
          <cell r="BD104" t="str">
            <v>－</v>
          </cell>
          <cell r="BE104" t="str">
            <v>－</v>
          </cell>
          <cell r="BF104" t="str">
            <v>－</v>
          </cell>
          <cell r="BG104" t="str">
            <v>－</v>
          </cell>
          <cell r="BH104" t="str">
            <v>－</v>
          </cell>
          <cell r="BI104" t="str">
            <v>－</v>
          </cell>
          <cell r="BJ104" t="str">
            <v>－</v>
          </cell>
          <cell r="BK104" t="str">
            <v>－</v>
          </cell>
          <cell r="BL104" t="str">
            <v>－</v>
          </cell>
          <cell r="BM104" t="str">
            <v>－</v>
          </cell>
          <cell r="BN104" t="str">
            <v>－</v>
          </cell>
          <cell r="BO104" t="str">
            <v>－</v>
          </cell>
          <cell r="BP104" t="str">
            <v>－</v>
          </cell>
          <cell r="BQ104" t="str">
            <v>－</v>
          </cell>
          <cell r="BR104" t="str">
            <v>－</v>
          </cell>
          <cell r="BS104" t="str">
            <v>－</v>
          </cell>
          <cell r="BT104" t="str">
            <v>－</v>
          </cell>
          <cell r="BU104" t="str">
            <v>－</v>
          </cell>
          <cell r="BV104" t="str">
            <v>－</v>
          </cell>
          <cell r="BW104" t="str">
            <v>－</v>
          </cell>
          <cell r="BX104" t="str">
            <v>－</v>
          </cell>
          <cell r="BY104" t="str">
            <v>－</v>
          </cell>
          <cell r="BZ104" t="str">
            <v>－</v>
          </cell>
          <cell r="CA104">
            <v>0</v>
          </cell>
          <cell r="CB104" t="str">
            <v>－</v>
          </cell>
          <cell r="CC104" t="str">
            <v>－</v>
          </cell>
          <cell r="CD104" t="str">
            <v>－</v>
          </cell>
          <cell r="CE104" t="str">
            <v>－</v>
          </cell>
          <cell r="CF104" t="str">
            <v>－</v>
          </cell>
          <cell r="CG104" t="str">
            <v>－</v>
          </cell>
          <cell r="CH104" t="str">
            <v>－</v>
          </cell>
          <cell r="CI104" t="str">
            <v>－</v>
          </cell>
          <cell r="CJ104" t="str">
            <v>－</v>
          </cell>
          <cell r="CK104" t="str">
            <v>－</v>
          </cell>
          <cell r="CL104" t="str">
            <v>－</v>
          </cell>
          <cell r="CM104" t="str">
            <v>－</v>
          </cell>
          <cell r="CN104" t="str">
            <v>－</v>
          </cell>
          <cell r="CO104" t="str">
            <v>－</v>
          </cell>
          <cell r="CP104" t="str">
            <v>－</v>
          </cell>
          <cell r="CQ104" t="str">
            <v>－</v>
          </cell>
          <cell r="CR104" t="str">
            <v>－</v>
          </cell>
          <cell r="CS104" t="str">
            <v>－</v>
          </cell>
          <cell r="CT104" t="str">
            <v>－</v>
          </cell>
          <cell r="CU104" t="str">
            <v>－</v>
          </cell>
          <cell r="CV104" t="str">
            <v>－</v>
          </cell>
          <cell r="CW104" t="str">
            <v>－</v>
          </cell>
          <cell r="CX104" t="str">
            <v>－</v>
          </cell>
          <cell r="CY104" t="str">
            <v>－</v>
          </cell>
          <cell r="CZ104" t="str">
            <v>－</v>
          </cell>
          <cell r="DA104" t="str">
            <v>－</v>
          </cell>
          <cell r="DB104" t="str">
            <v>－</v>
          </cell>
          <cell r="DC104" t="str">
            <v>－</v>
          </cell>
          <cell r="DE104" t="str">
            <v>－</v>
          </cell>
          <cell r="DF104" t="str">
            <v>－</v>
          </cell>
          <cell r="DG104" t="str">
            <v>－</v>
          </cell>
          <cell r="DH104" t="str">
            <v>－</v>
          </cell>
          <cell r="DI104" t="str">
            <v>－</v>
          </cell>
          <cell r="DJ104" t="str">
            <v>－</v>
          </cell>
          <cell r="DK104" t="str">
            <v>－</v>
          </cell>
          <cell r="DL104" t="str">
            <v>－</v>
          </cell>
          <cell r="DM104" t="str">
            <v>－</v>
          </cell>
          <cell r="DN104" t="str">
            <v>－</v>
          </cell>
          <cell r="DO104" t="str">
            <v>－</v>
          </cell>
          <cell r="DP104" t="str">
            <v>－</v>
          </cell>
          <cell r="DQ104" t="str">
            <v>－</v>
          </cell>
          <cell r="DR104" t="str">
            <v>－</v>
          </cell>
          <cell r="DS104" t="str">
            <v>－</v>
          </cell>
          <cell r="DT104" t="str">
            <v>－</v>
          </cell>
          <cell r="DU104" t="str">
            <v>－</v>
          </cell>
          <cell r="DV104" t="str">
            <v>－</v>
          </cell>
          <cell r="DW104" t="str">
            <v>－</v>
          </cell>
          <cell r="DX104" t="str">
            <v>－</v>
          </cell>
          <cell r="DY104" t="str">
            <v>－</v>
          </cell>
          <cell r="DZ104" t="str">
            <v>－</v>
          </cell>
          <cell r="EA104" t="str">
            <v>－</v>
          </cell>
          <cell r="EB104" t="str">
            <v>－</v>
          </cell>
          <cell r="EC104" t="str">
            <v>－</v>
          </cell>
          <cell r="ED104" t="str">
            <v>－</v>
          </cell>
          <cell r="EE104" t="str">
            <v>－</v>
          </cell>
          <cell r="EF104" t="str">
            <v>－</v>
          </cell>
          <cell r="EG104" t="str">
            <v>－</v>
          </cell>
          <cell r="EH104" t="str">
            <v>－</v>
          </cell>
          <cell r="EI104" t="str">
            <v>－</v>
          </cell>
          <cell r="EJ104" t="str">
            <v>－</v>
          </cell>
          <cell r="EK104" t="str">
            <v>－</v>
          </cell>
          <cell r="EL104" t="str">
            <v>－</v>
          </cell>
          <cell r="EM104" t="str">
            <v>－</v>
          </cell>
          <cell r="ER104" t="str">
            <v>－</v>
          </cell>
        </row>
        <row r="105">
          <cell r="E105" t="str">
            <v>－</v>
          </cell>
          <cell r="G105" t="str">
            <v>－</v>
          </cell>
          <cell r="H105" t="str">
            <v>－</v>
          </cell>
          <cell r="I105" t="str">
            <v>－</v>
          </cell>
          <cell r="J105" t="str">
            <v>－</v>
          </cell>
          <cell r="K105" t="str">
            <v>－</v>
          </cell>
          <cell r="L105" t="str">
            <v>－</v>
          </cell>
          <cell r="M105" t="str">
            <v>－</v>
          </cell>
          <cell r="N105" t="str">
            <v>－</v>
          </cell>
          <cell r="O105" t="str">
            <v>－</v>
          </cell>
          <cell r="P105" t="str">
            <v>－</v>
          </cell>
          <cell r="Q105" t="str">
            <v>－</v>
          </cell>
          <cell r="R105" t="str">
            <v>－</v>
          </cell>
          <cell r="S105" t="str">
            <v>－</v>
          </cell>
          <cell r="T105" t="str">
            <v>－</v>
          </cell>
          <cell r="U105" t="str">
            <v>－</v>
          </cell>
          <cell r="V105" t="str">
            <v>－</v>
          </cell>
          <cell r="W105" t="str">
            <v>－</v>
          </cell>
          <cell r="X105" t="str">
            <v>－</v>
          </cell>
          <cell r="Y105" t="str">
            <v>－</v>
          </cell>
          <cell r="Z105" t="str">
            <v>－</v>
          </cell>
          <cell r="AA105" t="str">
            <v>－</v>
          </cell>
          <cell r="AB105" t="str">
            <v>－</v>
          </cell>
          <cell r="AC105" t="str">
            <v>－</v>
          </cell>
          <cell r="AD105" t="str">
            <v>－</v>
          </cell>
          <cell r="AE105" t="str">
            <v>－</v>
          </cell>
          <cell r="AF105" t="str">
            <v>－</v>
          </cell>
          <cell r="AG105" t="str">
            <v>－</v>
          </cell>
          <cell r="AH105" t="str">
            <v>－</v>
          </cell>
          <cell r="AI105" t="str">
            <v>－</v>
          </cell>
          <cell r="AJ105" t="str">
            <v>－</v>
          </cell>
          <cell r="AK105" t="str">
            <v>－</v>
          </cell>
          <cell r="AL105" t="str">
            <v>－</v>
          </cell>
          <cell r="AM105" t="str">
            <v>－</v>
          </cell>
          <cell r="AN105" t="str">
            <v>－</v>
          </cell>
          <cell r="AO105" t="str">
            <v>－</v>
          </cell>
          <cell r="AP105" t="str">
            <v>－</v>
          </cell>
          <cell r="AQ105" t="str">
            <v>－</v>
          </cell>
          <cell r="AR105" t="str">
            <v>－</v>
          </cell>
          <cell r="AS105" t="str">
            <v>－</v>
          </cell>
          <cell r="AT105" t="str">
            <v>－</v>
          </cell>
          <cell r="AU105" t="str">
            <v>－</v>
          </cell>
          <cell r="AV105" t="str">
            <v>－</v>
          </cell>
          <cell r="AW105" t="str">
            <v>－</v>
          </cell>
          <cell r="AX105" t="str">
            <v>－</v>
          </cell>
          <cell r="AY105" t="str">
            <v>－</v>
          </cell>
          <cell r="AZ105" t="str">
            <v>－</v>
          </cell>
          <cell r="BA105" t="str">
            <v>－</v>
          </cell>
          <cell r="BB105" t="str">
            <v>－</v>
          </cell>
          <cell r="BC105" t="str">
            <v>－</v>
          </cell>
          <cell r="BD105" t="str">
            <v>－</v>
          </cell>
          <cell r="BE105" t="str">
            <v>－</v>
          </cell>
          <cell r="BF105" t="str">
            <v>－</v>
          </cell>
          <cell r="BG105" t="str">
            <v>－</v>
          </cell>
          <cell r="BH105" t="str">
            <v>－</v>
          </cell>
          <cell r="BI105" t="str">
            <v>－</v>
          </cell>
          <cell r="BJ105" t="str">
            <v>－</v>
          </cell>
          <cell r="BK105" t="str">
            <v>－</v>
          </cell>
          <cell r="BL105" t="str">
            <v>－</v>
          </cell>
          <cell r="BM105" t="str">
            <v>－</v>
          </cell>
          <cell r="BN105" t="str">
            <v>－</v>
          </cell>
          <cell r="BO105" t="str">
            <v>－</v>
          </cell>
          <cell r="BP105" t="str">
            <v>－</v>
          </cell>
          <cell r="BQ105" t="str">
            <v>－</v>
          </cell>
          <cell r="BR105" t="str">
            <v>－</v>
          </cell>
          <cell r="BS105" t="str">
            <v>－</v>
          </cell>
          <cell r="BT105" t="str">
            <v>－</v>
          </cell>
          <cell r="BU105" t="str">
            <v>－</v>
          </cell>
          <cell r="BV105" t="str">
            <v>－</v>
          </cell>
          <cell r="BW105" t="str">
            <v>－</v>
          </cell>
          <cell r="BX105" t="str">
            <v>－</v>
          </cell>
          <cell r="BY105" t="str">
            <v>－</v>
          </cell>
          <cell r="BZ105" t="str">
            <v>－</v>
          </cell>
          <cell r="CA105">
            <v>0</v>
          </cell>
          <cell r="CB105" t="str">
            <v>－</v>
          </cell>
          <cell r="CC105" t="str">
            <v>－</v>
          </cell>
          <cell r="CD105" t="str">
            <v>－</v>
          </cell>
          <cell r="CE105" t="str">
            <v>－</v>
          </cell>
          <cell r="CF105" t="str">
            <v>－</v>
          </cell>
          <cell r="CG105" t="str">
            <v>－</v>
          </cell>
          <cell r="CH105" t="str">
            <v>－</v>
          </cell>
          <cell r="CI105" t="str">
            <v>－</v>
          </cell>
          <cell r="CJ105" t="str">
            <v>－</v>
          </cell>
          <cell r="CK105" t="str">
            <v>－</v>
          </cell>
          <cell r="CL105" t="str">
            <v>－</v>
          </cell>
          <cell r="CM105" t="str">
            <v>－</v>
          </cell>
          <cell r="CN105" t="str">
            <v>－</v>
          </cell>
          <cell r="CO105" t="str">
            <v>－</v>
          </cell>
          <cell r="CP105" t="str">
            <v>－</v>
          </cell>
          <cell r="CQ105" t="str">
            <v>－</v>
          </cell>
          <cell r="CR105" t="str">
            <v>－</v>
          </cell>
          <cell r="CS105" t="str">
            <v>－</v>
          </cell>
          <cell r="CT105" t="str">
            <v>－</v>
          </cell>
          <cell r="CU105" t="str">
            <v>－</v>
          </cell>
          <cell r="CV105" t="str">
            <v>－</v>
          </cell>
          <cell r="CW105" t="str">
            <v>－</v>
          </cell>
          <cell r="CX105" t="str">
            <v>－</v>
          </cell>
          <cell r="CY105" t="str">
            <v>－</v>
          </cell>
          <cell r="CZ105" t="str">
            <v>－</v>
          </cell>
          <cell r="DA105" t="str">
            <v>－</v>
          </cell>
          <cell r="DB105" t="str">
            <v>－</v>
          </cell>
          <cell r="DC105" t="str">
            <v>－</v>
          </cell>
          <cell r="DE105" t="str">
            <v>－</v>
          </cell>
          <cell r="DF105" t="str">
            <v>－</v>
          </cell>
          <cell r="DG105" t="str">
            <v>－</v>
          </cell>
          <cell r="DH105" t="str">
            <v>－</v>
          </cell>
          <cell r="DI105" t="str">
            <v>－</v>
          </cell>
          <cell r="DJ105" t="str">
            <v>－</v>
          </cell>
          <cell r="DK105" t="str">
            <v>－</v>
          </cell>
          <cell r="DL105" t="str">
            <v>－</v>
          </cell>
          <cell r="DM105" t="str">
            <v>－</v>
          </cell>
          <cell r="DN105" t="str">
            <v>－</v>
          </cell>
          <cell r="DO105" t="str">
            <v>－</v>
          </cell>
          <cell r="DP105" t="str">
            <v>－</v>
          </cell>
          <cell r="DQ105" t="str">
            <v>－</v>
          </cell>
          <cell r="DR105" t="str">
            <v>－</v>
          </cell>
          <cell r="DS105" t="str">
            <v>－</v>
          </cell>
          <cell r="DT105" t="str">
            <v>－</v>
          </cell>
          <cell r="DU105" t="str">
            <v>－</v>
          </cell>
          <cell r="DV105" t="str">
            <v>－</v>
          </cell>
          <cell r="DW105" t="str">
            <v>－</v>
          </cell>
          <cell r="DX105" t="str">
            <v>－</v>
          </cell>
          <cell r="DY105" t="str">
            <v>－</v>
          </cell>
          <cell r="DZ105" t="str">
            <v>－</v>
          </cell>
          <cell r="EA105" t="str">
            <v>－</v>
          </cell>
          <cell r="EB105" t="str">
            <v>－</v>
          </cell>
          <cell r="EC105" t="str">
            <v>－</v>
          </cell>
          <cell r="ED105" t="str">
            <v>－</v>
          </cell>
          <cell r="EE105" t="str">
            <v>－</v>
          </cell>
          <cell r="EF105" t="str">
            <v>－</v>
          </cell>
          <cell r="EG105" t="str">
            <v>－</v>
          </cell>
          <cell r="EH105" t="str">
            <v>－</v>
          </cell>
          <cell r="EI105" t="str">
            <v>－</v>
          </cell>
          <cell r="EJ105" t="str">
            <v>－</v>
          </cell>
          <cell r="EK105" t="str">
            <v>－</v>
          </cell>
          <cell r="EL105" t="str">
            <v>－</v>
          </cell>
          <cell r="EM105" t="str">
            <v>－</v>
          </cell>
          <cell r="ER105" t="str">
            <v>－</v>
          </cell>
        </row>
        <row r="106">
          <cell r="E106" t="str">
            <v>－</v>
          </cell>
          <cell r="G106" t="str">
            <v>－</v>
          </cell>
          <cell r="H106" t="str">
            <v>－</v>
          </cell>
          <cell r="I106" t="str">
            <v>－</v>
          </cell>
          <cell r="J106" t="str">
            <v>－</v>
          </cell>
          <cell r="K106" t="str">
            <v>－</v>
          </cell>
          <cell r="L106" t="str">
            <v>－</v>
          </cell>
          <cell r="M106" t="str">
            <v>－</v>
          </cell>
          <cell r="N106" t="str">
            <v>－</v>
          </cell>
          <cell r="O106" t="str">
            <v>－</v>
          </cell>
          <cell r="P106" t="str">
            <v>－</v>
          </cell>
          <cell r="Q106" t="str">
            <v>－</v>
          </cell>
          <cell r="R106" t="str">
            <v>－</v>
          </cell>
          <cell r="S106" t="str">
            <v>－</v>
          </cell>
          <cell r="T106" t="str">
            <v>－</v>
          </cell>
          <cell r="U106" t="str">
            <v>－</v>
          </cell>
          <cell r="V106" t="str">
            <v>－</v>
          </cell>
          <cell r="W106" t="str">
            <v>－</v>
          </cell>
          <cell r="X106" t="str">
            <v>－</v>
          </cell>
          <cell r="Y106" t="str">
            <v>－</v>
          </cell>
          <cell r="Z106" t="str">
            <v>－</v>
          </cell>
          <cell r="AA106" t="str">
            <v>－</v>
          </cell>
          <cell r="AB106" t="str">
            <v>－</v>
          </cell>
          <cell r="AC106" t="str">
            <v>－</v>
          </cell>
          <cell r="AD106" t="str">
            <v>－</v>
          </cell>
          <cell r="AE106" t="str">
            <v>－</v>
          </cell>
          <cell r="AF106" t="str">
            <v>－</v>
          </cell>
          <cell r="AG106" t="str">
            <v>－</v>
          </cell>
          <cell r="AH106" t="str">
            <v>－</v>
          </cell>
          <cell r="AI106" t="str">
            <v>－</v>
          </cell>
          <cell r="AJ106" t="str">
            <v>－</v>
          </cell>
          <cell r="AK106" t="str">
            <v>－</v>
          </cell>
          <cell r="AL106" t="str">
            <v>－</v>
          </cell>
          <cell r="AM106" t="str">
            <v>－</v>
          </cell>
          <cell r="AN106" t="str">
            <v>－</v>
          </cell>
          <cell r="AO106" t="str">
            <v>－</v>
          </cell>
          <cell r="AP106" t="str">
            <v>－</v>
          </cell>
          <cell r="AQ106" t="str">
            <v>－</v>
          </cell>
          <cell r="AR106" t="str">
            <v>－</v>
          </cell>
          <cell r="AS106" t="str">
            <v>－</v>
          </cell>
          <cell r="AT106" t="str">
            <v>－</v>
          </cell>
          <cell r="AU106" t="str">
            <v>－</v>
          </cell>
          <cell r="AV106" t="str">
            <v>－</v>
          </cell>
          <cell r="AW106" t="str">
            <v>－</v>
          </cell>
          <cell r="AX106" t="str">
            <v>－</v>
          </cell>
          <cell r="AY106" t="str">
            <v>－</v>
          </cell>
          <cell r="AZ106" t="str">
            <v>－</v>
          </cell>
          <cell r="BA106" t="str">
            <v>－</v>
          </cell>
          <cell r="BB106" t="str">
            <v>－</v>
          </cell>
          <cell r="BC106" t="str">
            <v>－</v>
          </cell>
          <cell r="BD106" t="str">
            <v>－</v>
          </cell>
          <cell r="BE106" t="str">
            <v>－</v>
          </cell>
          <cell r="BF106" t="str">
            <v>－</v>
          </cell>
          <cell r="BG106" t="str">
            <v>－</v>
          </cell>
          <cell r="BH106" t="str">
            <v>－</v>
          </cell>
          <cell r="BI106" t="str">
            <v>－</v>
          </cell>
          <cell r="BJ106" t="str">
            <v>－</v>
          </cell>
          <cell r="BK106" t="str">
            <v>－</v>
          </cell>
          <cell r="BL106" t="str">
            <v>－</v>
          </cell>
          <cell r="BM106" t="str">
            <v>－</v>
          </cell>
          <cell r="BN106" t="str">
            <v>－</v>
          </cell>
          <cell r="BO106" t="str">
            <v>－</v>
          </cell>
          <cell r="BP106" t="str">
            <v>－</v>
          </cell>
          <cell r="BQ106" t="str">
            <v>－</v>
          </cell>
          <cell r="BR106" t="str">
            <v>－</v>
          </cell>
          <cell r="BS106" t="str">
            <v>－</v>
          </cell>
          <cell r="BT106" t="str">
            <v>－</v>
          </cell>
          <cell r="BU106" t="str">
            <v>－</v>
          </cell>
          <cell r="BV106" t="str">
            <v>－</v>
          </cell>
          <cell r="BW106" t="str">
            <v>－</v>
          </cell>
          <cell r="BX106" t="str">
            <v>－</v>
          </cell>
          <cell r="BY106" t="str">
            <v>－</v>
          </cell>
          <cell r="BZ106" t="str">
            <v>－</v>
          </cell>
          <cell r="CA106">
            <v>0</v>
          </cell>
          <cell r="CB106" t="str">
            <v>－</v>
          </cell>
          <cell r="CC106" t="str">
            <v>－</v>
          </cell>
          <cell r="CD106" t="str">
            <v>－</v>
          </cell>
          <cell r="CE106" t="str">
            <v>－</v>
          </cell>
          <cell r="CF106" t="str">
            <v>－</v>
          </cell>
          <cell r="CG106" t="str">
            <v>－</v>
          </cell>
          <cell r="CH106" t="str">
            <v>－</v>
          </cell>
          <cell r="CI106" t="str">
            <v>－</v>
          </cell>
          <cell r="CJ106" t="str">
            <v>－</v>
          </cell>
          <cell r="CK106" t="str">
            <v>－</v>
          </cell>
          <cell r="CL106" t="str">
            <v>－</v>
          </cell>
          <cell r="CM106" t="str">
            <v>－</v>
          </cell>
          <cell r="CN106" t="str">
            <v>－</v>
          </cell>
          <cell r="CO106" t="str">
            <v>－</v>
          </cell>
          <cell r="CP106" t="str">
            <v>－</v>
          </cell>
          <cell r="CQ106" t="str">
            <v>－</v>
          </cell>
          <cell r="CR106" t="str">
            <v>－</v>
          </cell>
          <cell r="CS106" t="str">
            <v>－</v>
          </cell>
          <cell r="CT106" t="str">
            <v>－</v>
          </cell>
          <cell r="CU106" t="str">
            <v>－</v>
          </cell>
          <cell r="CV106" t="str">
            <v>－</v>
          </cell>
          <cell r="CW106" t="str">
            <v>－</v>
          </cell>
          <cell r="CX106" t="str">
            <v>－</v>
          </cell>
          <cell r="CY106" t="str">
            <v>－</v>
          </cell>
          <cell r="CZ106" t="str">
            <v>－</v>
          </cell>
          <cell r="DA106" t="str">
            <v>－</v>
          </cell>
          <cell r="DB106" t="str">
            <v>－</v>
          </cell>
          <cell r="DC106" t="str">
            <v>－</v>
          </cell>
          <cell r="DE106" t="str">
            <v>－</v>
          </cell>
          <cell r="DF106" t="str">
            <v>－</v>
          </cell>
          <cell r="DG106" t="str">
            <v>－</v>
          </cell>
          <cell r="DH106" t="str">
            <v>－</v>
          </cell>
          <cell r="DI106" t="str">
            <v>－</v>
          </cell>
          <cell r="DJ106" t="str">
            <v>－</v>
          </cell>
          <cell r="DK106" t="str">
            <v>－</v>
          </cell>
          <cell r="DL106" t="str">
            <v>－</v>
          </cell>
          <cell r="DM106" t="str">
            <v>－</v>
          </cell>
          <cell r="DN106" t="str">
            <v>－</v>
          </cell>
          <cell r="DO106" t="str">
            <v>－</v>
          </cell>
          <cell r="DP106" t="str">
            <v>－</v>
          </cell>
          <cell r="DQ106" t="str">
            <v>－</v>
          </cell>
          <cell r="DR106" t="str">
            <v>－</v>
          </cell>
          <cell r="DS106" t="str">
            <v>－</v>
          </cell>
          <cell r="DT106" t="str">
            <v>－</v>
          </cell>
          <cell r="DU106" t="str">
            <v>－</v>
          </cell>
          <cell r="DV106" t="str">
            <v>－</v>
          </cell>
          <cell r="DW106" t="str">
            <v>－</v>
          </cell>
          <cell r="DX106" t="str">
            <v>－</v>
          </cell>
          <cell r="DY106" t="str">
            <v>－</v>
          </cell>
          <cell r="DZ106" t="str">
            <v>－</v>
          </cell>
          <cell r="EA106" t="str">
            <v>－</v>
          </cell>
          <cell r="EB106" t="str">
            <v>－</v>
          </cell>
          <cell r="EC106" t="str">
            <v>－</v>
          </cell>
          <cell r="ED106" t="str">
            <v>－</v>
          </cell>
          <cell r="EE106" t="str">
            <v>－</v>
          </cell>
          <cell r="EF106" t="str">
            <v>－</v>
          </cell>
          <cell r="EG106" t="str">
            <v>－</v>
          </cell>
          <cell r="EH106" t="str">
            <v>－</v>
          </cell>
          <cell r="EI106" t="str">
            <v>－</v>
          </cell>
          <cell r="EJ106" t="str">
            <v>－</v>
          </cell>
          <cell r="EK106" t="str">
            <v>－</v>
          </cell>
          <cell r="EL106" t="str">
            <v>－</v>
          </cell>
          <cell r="EM106" t="str">
            <v>－</v>
          </cell>
          <cell r="ER106" t="str">
            <v>－</v>
          </cell>
        </row>
        <row r="107">
          <cell r="E107" t="str">
            <v>－</v>
          </cell>
          <cell r="G107" t="str">
            <v>－</v>
          </cell>
          <cell r="H107" t="str">
            <v>－</v>
          </cell>
          <cell r="I107" t="str">
            <v>－</v>
          </cell>
          <cell r="J107" t="str">
            <v>－</v>
          </cell>
          <cell r="K107" t="str">
            <v>－</v>
          </cell>
          <cell r="L107" t="str">
            <v>－</v>
          </cell>
          <cell r="M107" t="str">
            <v>－</v>
          </cell>
          <cell r="N107" t="str">
            <v>－</v>
          </cell>
          <cell r="O107" t="str">
            <v>－</v>
          </cell>
          <cell r="P107" t="str">
            <v>－</v>
          </cell>
          <cell r="Q107" t="str">
            <v>－</v>
          </cell>
          <cell r="R107" t="str">
            <v>－</v>
          </cell>
          <cell r="S107" t="str">
            <v>－</v>
          </cell>
          <cell r="T107" t="str">
            <v>－</v>
          </cell>
          <cell r="U107" t="str">
            <v>－</v>
          </cell>
          <cell r="V107" t="str">
            <v>－</v>
          </cell>
          <cell r="W107" t="str">
            <v>－</v>
          </cell>
          <cell r="X107" t="str">
            <v>－</v>
          </cell>
          <cell r="Y107" t="str">
            <v>－</v>
          </cell>
          <cell r="Z107" t="str">
            <v>－</v>
          </cell>
          <cell r="AA107" t="str">
            <v>－</v>
          </cell>
          <cell r="AB107" t="str">
            <v>－</v>
          </cell>
          <cell r="AC107" t="str">
            <v>－</v>
          </cell>
          <cell r="AD107" t="str">
            <v>－</v>
          </cell>
          <cell r="AE107" t="str">
            <v>－</v>
          </cell>
          <cell r="AF107" t="str">
            <v>－</v>
          </cell>
          <cell r="AG107" t="str">
            <v>－</v>
          </cell>
          <cell r="AH107" t="str">
            <v>－</v>
          </cell>
          <cell r="AI107" t="str">
            <v>－</v>
          </cell>
          <cell r="AJ107" t="str">
            <v>－</v>
          </cell>
          <cell r="AK107" t="str">
            <v>－</v>
          </cell>
          <cell r="AL107" t="str">
            <v>－</v>
          </cell>
          <cell r="AM107" t="str">
            <v>－</v>
          </cell>
          <cell r="AN107" t="str">
            <v>－</v>
          </cell>
          <cell r="AO107" t="str">
            <v>－</v>
          </cell>
          <cell r="AP107" t="str">
            <v>－</v>
          </cell>
          <cell r="AQ107" t="str">
            <v>－</v>
          </cell>
          <cell r="AR107" t="str">
            <v>－</v>
          </cell>
          <cell r="AS107" t="str">
            <v>－</v>
          </cell>
          <cell r="AT107" t="str">
            <v>－</v>
          </cell>
          <cell r="AU107" t="str">
            <v>－</v>
          </cell>
          <cell r="AV107" t="str">
            <v>－</v>
          </cell>
          <cell r="AW107" t="str">
            <v>－</v>
          </cell>
          <cell r="AX107" t="str">
            <v>－</v>
          </cell>
          <cell r="AY107" t="str">
            <v>－</v>
          </cell>
          <cell r="AZ107" t="str">
            <v>－</v>
          </cell>
          <cell r="BA107" t="str">
            <v>－</v>
          </cell>
          <cell r="BB107" t="str">
            <v>－</v>
          </cell>
          <cell r="BC107" t="str">
            <v>－</v>
          </cell>
          <cell r="BD107" t="str">
            <v>－</v>
          </cell>
          <cell r="BE107" t="str">
            <v>－</v>
          </cell>
          <cell r="BF107" t="str">
            <v>－</v>
          </cell>
          <cell r="BG107" t="str">
            <v>－</v>
          </cell>
          <cell r="BH107" t="str">
            <v>－</v>
          </cell>
          <cell r="BI107" t="str">
            <v>－</v>
          </cell>
          <cell r="BJ107" t="str">
            <v>－</v>
          </cell>
          <cell r="BK107" t="str">
            <v>－</v>
          </cell>
          <cell r="BL107" t="str">
            <v>－</v>
          </cell>
          <cell r="BM107" t="str">
            <v>－</v>
          </cell>
          <cell r="BN107" t="str">
            <v>－</v>
          </cell>
          <cell r="BO107" t="str">
            <v>－</v>
          </cell>
          <cell r="BP107" t="str">
            <v>－</v>
          </cell>
          <cell r="BQ107" t="str">
            <v>－</v>
          </cell>
          <cell r="BR107" t="str">
            <v>－</v>
          </cell>
          <cell r="BS107" t="str">
            <v>－</v>
          </cell>
          <cell r="BT107" t="str">
            <v>－</v>
          </cell>
          <cell r="BU107" t="str">
            <v>－</v>
          </cell>
          <cell r="BV107" t="str">
            <v>－</v>
          </cell>
          <cell r="BW107" t="str">
            <v>－</v>
          </cell>
          <cell r="BX107" t="str">
            <v>－</v>
          </cell>
          <cell r="BY107" t="str">
            <v>－</v>
          </cell>
          <cell r="BZ107" t="str">
            <v>－</v>
          </cell>
          <cell r="CA107">
            <v>0</v>
          </cell>
          <cell r="CB107" t="str">
            <v>－</v>
          </cell>
          <cell r="CC107" t="str">
            <v>－</v>
          </cell>
          <cell r="CD107" t="str">
            <v>－</v>
          </cell>
          <cell r="CE107" t="str">
            <v>－</v>
          </cell>
          <cell r="CF107" t="str">
            <v>－</v>
          </cell>
          <cell r="CG107" t="str">
            <v>－</v>
          </cell>
          <cell r="CH107" t="str">
            <v>－</v>
          </cell>
          <cell r="CI107" t="str">
            <v>－</v>
          </cell>
          <cell r="CJ107" t="str">
            <v>－</v>
          </cell>
          <cell r="CK107" t="str">
            <v>－</v>
          </cell>
          <cell r="CL107" t="str">
            <v>－</v>
          </cell>
          <cell r="CM107" t="str">
            <v>－</v>
          </cell>
          <cell r="CN107" t="str">
            <v>－</v>
          </cell>
          <cell r="CO107" t="str">
            <v>－</v>
          </cell>
          <cell r="CP107" t="str">
            <v>－</v>
          </cell>
          <cell r="CQ107" t="str">
            <v>－</v>
          </cell>
          <cell r="CR107" t="str">
            <v>－</v>
          </cell>
          <cell r="CS107" t="str">
            <v>－</v>
          </cell>
          <cell r="CT107" t="str">
            <v>－</v>
          </cell>
          <cell r="CU107" t="str">
            <v>－</v>
          </cell>
          <cell r="CV107" t="str">
            <v>－</v>
          </cell>
          <cell r="CW107" t="str">
            <v>－</v>
          </cell>
          <cell r="CX107" t="str">
            <v>－</v>
          </cell>
          <cell r="CY107" t="str">
            <v>－</v>
          </cell>
          <cell r="CZ107" t="str">
            <v>－</v>
          </cell>
          <cell r="DA107" t="str">
            <v>－</v>
          </cell>
          <cell r="DB107" t="str">
            <v>－</v>
          </cell>
          <cell r="DC107" t="str">
            <v>－</v>
          </cell>
          <cell r="DE107" t="str">
            <v>－</v>
          </cell>
          <cell r="DF107" t="str">
            <v>－</v>
          </cell>
          <cell r="DG107" t="str">
            <v>－</v>
          </cell>
          <cell r="DH107" t="str">
            <v>－</v>
          </cell>
          <cell r="DI107" t="str">
            <v>－</v>
          </cell>
          <cell r="DJ107" t="str">
            <v>－</v>
          </cell>
          <cell r="DK107" t="str">
            <v>－</v>
          </cell>
          <cell r="DL107" t="str">
            <v>－</v>
          </cell>
          <cell r="DM107" t="str">
            <v>－</v>
          </cell>
          <cell r="DN107" t="str">
            <v>－</v>
          </cell>
          <cell r="DO107" t="str">
            <v>－</v>
          </cell>
          <cell r="DP107" t="str">
            <v>－</v>
          </cell>
          <cell r="DQ107" t="str">
            <v>－</v>
          </cell>
          <cell r="DR107" t="str">
            <v>－</v>
          </cell>
          <cell r="DS107" t="str">
            <v>－</v>
          </cell>
          <cell r="DT107" t="str">
            <v>－</v>
          </cell>
          <cell r="DU107" t="str">
            <v>－</v>
          </cell>
          <cell r="DV107" t="str">
            <v>－</v>
          </cell>
          <cell r="DW107" t="str">
            <v>－</v>
          </cell>
          <cell r="DX107" t="str">
            <v>－</v>
          </cell>
          <cell r="DY107" t="str">
            <v>－</v>
          </cell>
          <cell r="DZ107" t="str">
            <v>－</v>
          </cell>
          <cell r="EA107" t="str">
            <v>－</v>
          </cell>
          <cell r="EB107" t="str">
            <v>－</v>
          </cell>
          <cell r="EC107" t="str">
            <v>－</v>
          </cell>
          <cell r="ED107" t="str">
            <v>－</v>
          </cell>
          <cell r="EE107" t="str">
            <v>－</v>
          </cell>
          <cell r="EF107" t="str">
            <v>－</v>
          </cell>
          <cell r="EG107" t="str">
            <v>－</v>
          </cell>
          <cell r="EH107" t="str">
            <v>－</v>
          </cell>
          <cell r="EI107" t="str">
            <v>－</v>
          </cell>
          <cell r="EJ107" t="str">
            <v>－</v>
          </cell>
          <cell r="EK107" t="str">
            <v>－</v>
          </cell>
          <cell r="EL107" t="str">
            <v>－</v>
          </cell>
          <cell r="EM107" t="str">
            <v>－</v>
          </cell>
          <cell r="ER107" t="str">
            <v>－</v>
          </cell>
        </row>
        <row r="108">
          <cell r="E108" t="str">
            <v>－</v>
          </cell>
          <cell r="G108" t="str">
            <v>－</v>
          </cell>
          <cell r="H108" t="str">
            <v>－</v>
          </cell>
          <cell r="I108" t="str">
            <v>－</v>
          </cell>
          <cell r="J108" t="str">
            <v>－</v>
          </cell>
          <cell r="K108" t="str">
            <v>－</v>
          </cell>
          <cell r="L108" t="str">
            <v>－</v>
          </cell>
          <cell r="M108" t="str">
            <v>－</v>
          </cell>
          <cell r="N108" t="str">
            <v>－</v>
          </cell>
          <cell r="O108" t="str">
            <v>－</v>
          </cell>
          <cell r="P108" t="str">
            <v>－</v>
          </cell>
          <cell r="Q108" t="str">
            <v>－</v>
          </cell>
          <cell r="R108" t="str">
            <v>－</v>
          </cell>
          <cell r="S108" t="str">
            <v>－</v>
          </cell>
          <cell r="T108" t="str">
            <v>－</v>
          </cell>
          <cell r="U108" t="str">
            <v>－</v>
          </cell>
          <cell r="V108" t="str">
            <v>－</v>
          </cell>
          <cell r="W108" t="str">
            <v>－</v>
          </cell>
          <cell r="X108" t="str">
            <v>－</v>
          </cell>
          <cell r="Y108" t="str">
            <v>－</v>
          </cell>
          <cell r="Z108" t="str">
            <v>－</v>
          </cell>
          <cell r="AA108" t="str">
            <v>－</v>
          </cell>
          <cell r="AB108" t="str">
            <v>－</v>
          </cell>
          <cell r="AC108" t="str">
            <v>－</v>
          </cell>
          <cell r="AD108" t="str">
            <v>－</v>
          </cell>
          <cell r="AE108" t="str">
            <v>－</v>
          </cell>
          <cell r="AF108" t="str">
            <v>－</v>
          </cell>
          <cell r="AG108" t="str">
            <v>－</v>
          </cell>
          <cell r="AH108" t="str">
            <v>－</v>
          </cell>
          <cell r="AI108" t="str">
            <v>－</v>
          </cell>
          <cell r="AJ108" t="str">
            <v>－</v>
          </cell>
          <cell r="AK108" t="str">
            <v>－</v>
          </cell>
          <cell r="AL108" t="str">
            <v>－</v>
          </cell>
          <cell r="AM108" t="str">
            <v>－</v>
          </cell>
          <cell r="AN108" t="str">
            <v>－</v>
          </cell>
          <cell r="AO108" t="str">
            <v>－</v>
          </cell>
          <cell r="AP108" t="str">
            <v>－</v>
          </cell>
          <cell r="AQ108" t="str">
            <v>－</v>
          </cell>
          <cell r="AR108" t="str">
            <v>－</v>
          </cell>
          <cell r="AS108" t="str">
            <v>－</v>
          </cell>
          <cell r="AT108" t="str">
            <v>－</v>
          </cell>
          <cell r="AU108" t="str">
            <v>－</v>
          </cell>
          <cell r="AV108" t="str">
            <v>－</v>
          </cell>
          <cell r="AW108" t="str">
            <v>－</v>
          </cell>
          <cell r="AX108" t="str">
            <v>－</v>
          </cell>
          <cell r="AY108" t="str">
            <v>－</v>
          </cell>
          <cell r="AZ108" t="str">
            <v>－</v>
          </cell>
          <cell r="BA108" t="str">
            <v>－</v>
          </cell>
          <cell r="BB108" t="str">
            <v>－</v>
          </cell>
          <cell r="BC108" t="str">
            <v>－</v>
          </cell>
          <cell r="BD108" t="str">
            <v>－</v>
          </cell>
          <cell r="BE108" t="str">
            <v>－</v>
          </cell>
          <cell r="BF108" t="str">
            <v>－</v>
          </cell>
          <cell r="BG108" t="str">
            <v>－</v>
          </cell>
          <cell r="BH108" t="str">
            <v>－</v>
          </cell>
          <cell r="BI108" t="str">
            <v>－</v>
          </cell>
          <cell r="BJ108" t="str">
            <v>－</v>
          </cell>
          <cell r="BK108" t="str">
            <v>－</v>
          </cell>
          <cell r="BL108" t="str">
            <v>－</v>
          </cell>
          <cell r="BM108" t="str">
            <v>－</v>
          </cell>
          <cell r="BN108" t="str">
            <v>－</v>
          </cell>
          <cell r="BO108" t="str">
            <v>－</v>
          </cell>
          <cell r="BP108" t="str">
            <v>－</v>
          </cell>
          <cell r="BQ108" t="str">
            <v>－</v>
          </cell>
          <cell r="BR108" t="str">
            <v>－</v>
          </cell>
          <cell r="BS108" t="str">
            <v>－</v>
          </cell>
          <cell r="BT108" t="str">
            <v>－</v>
          </cell>
          <cell r="BU108" t="str">
            <v>－</v>
          </cell>
          <cell r="BV108" t="str">
            <v>－</v>
          </cell>
          <cell r="BW108" t="str">
            <v>－</v>
          </cell>
          <cell r="BX108" t="str">
            <v>－</v>
          </cell>
          <cell r="BY108" t="str">
            <v>－</v>
          </cell>
          <cell r="BZ108" t="str">
            <v>－</v>
          </cell>
          <cell r="CA108">
            <v>0</v>
          </cell>
          <cell r="CB108" t="str">
            <v>－</v>
          </cell>
          <cell r="CC108" t="str">
            <v>－</v>
          </cell>
          <cell r="CD108" t="str">
            <v>－</v>
          </cell>
          <cell r="CE108" t="str">
            <v>－</v>
          </cell>
          <cell r="CF108" t="str">
            <v>－</v>
          </cell>
          <cell r="CG108" t="str">
            <v>－</v>
          </cell>
          <cell r="CH108" t="str">
            <v>－</v>
          </cell>
          <cell r="CI108" t="str">
            <v>－</v>
          </cell>
          <cell r="CJ108" t="str">
            <v>－</v>
          </cell>
          <cell r="CK108" t="str">
            <v>－</v>
          </cell>
          <cell r="CL108" t="str">
            <v>－</v>
          </cell>
          <cell r="CM108" t="str">
            <v>－</v>
          </cell>
          <cell r="CN108" t="str">
            <v>－</v>
          </cell>
          <cell r="CO108" t="str">
            <v>－</v>
          </cell>
          <cell r="CP108" t="str">
            <v>－</v>
          </cell>
          <cell r="CQ108" t="str">
            <v>－</v>
          </cell>
          <cell r="CR108" t="str">
            <v>－</v>
          </cell>
          <cell r="CS108" t="str">
            <v>－</v>
          </cell>
          <cell r="CT108" t="str">
            <v>－</v>
          </cell>
          <cell r="CU108" t="str">
            <v>－</v>
          </cell>
          <cell r="CV108" t="str">
            <v>－</v>
          </cell>
          <cell r="CW108" t="str">
            <v>－</v>
          </cell>
          <cell r="CX108" t="str">
            <v>－</v>
          </cell>
          <cell r="CY108" t="str">
            <v>－</v>
          </cell>
          <cell r="CZ108" t="str">
            <v>－</v>
          </cell>
          <cell r="DA108" t="str">
            <v>－</v>
          </cell>
          <cell r="DB108" t="str">
            <v>－</v>
          </cell>
          <cell r="DC108" t="str">
            <v>－</v>
          </cell>
          <cell r="DE108" t="str">
            <v>－</v>
          </cell>
          <cell r="DF108" t="str">
            <v>－</v>
          </cell>
          <cell r="DG108" t="str">
            <v>－</v>
          </cell>
          <cell r="DH108" t="str">
            <v>－</v>
          </cell>
          <cell r="DI108" t="str">
            <v>－</v>
          </cell>
          <cell r="DJ108" t="str">
            <v>－</v>
          </cell>
          <cell r="DK108" t="str">
            <v>－</v>
          </cell>
          <cell r="DL108" t="str">
            <v>－</v>
          </cell>
          <cell r="DM108" t="str">
            <v>－</v>
          </cell>
          <cell r="DN108" t="str">
            <v>－</v>
          </cell>
          <cell r="DO108" t="str">
            <v>－</v>
          </cell>
          <cell r="DP108" t="str">
            <v>－</v>
          </cell>
          <cell r="DQ108" t="str">
            <v>－</v>
          </cell>
          <cell r="DR108" t="str">
            <v>－</v>
          </cell>
          <cell r="DS108" t="str">
            <v>－</v>
          </cell>
          <cell r="DT108" t="str">
            <v>－</v>
          </cell>
          <cell r="DU108" t="str">
            <v>－</v>
          </cell>
          <cell r="DV108" t="str">
            <v>－</v>
          </cell>
          <cell r="DW108" t="str">
            <v>－</v>
          </cell>
          <cell r="DX108" t="str">
            <v>－</v>
          </cell>
          <cell r="DY108" t="str">
            <v>－</v>
          </cell>
          <cell r="DZ108" t="str">
            <v>－</v>
          </cell>
          <cell r="EA108" t="str">
            <v>－</v>
          </cell>
          <cell r="EB108" t="str">
            <v>－</v>
          </cell>
          <cell r="EC108" t="str">
            <v>－</v>
          </cell>
          <cell r="ED108" t="str">
            <v>－</v>
          </cell>
          <cell r="EE108" t="str">
            <v>－</v>
          </cell>
          <cell r="EF108" t="str">
            <v>－</v>
          </cell>
          <cell r="EG108" t="str">
            <v>－</v>
          </cell>
          <cell r="EH108" t="str">
            <v>－</v>
          </cell>
          <cell r="EI108" t="str">
            <v>－</v>
          </cell>
          <cell r="EJ108" t="str">
            <v>－</v>
          </cell>
          <cell r="EK108" t="str">
            <v>－</v>
          </cell>
          <cell r="EL108" t="str">
            <v>－</v>
          </cell>
          <cell r="EM108" t="str">
            <v>－</v>
          </cell>
          <cell r="ER108" t="str">
            <v>－</v>
          </cell>
        </row>
        <row r="109">
          <cell r="E109" t="str">
            <v>－</v>
          </cell>
          <cell r="G109" t="str">
            <v>－</v>
          </cell>
          <cell r="H109" t="str">
            <v>－</v>
          </cell>
          <cell r="I109" t="str">
            <v>－</v>
          </cell>
          <cell r="J109" t="str">
            <v>－</v>
          </cell>
          <cell r="K109" t="str">
            <v>－</v>
          </cell>
          <cell r="L109" t="str">
            <v>－</v>
          </cell>
          <cell r="M109" t="str">
            <v>－</v>
          </cell>
          <cell r="N109" t="str">
            <v>－</v>
          </cell>
          <cell r="O109" t="str">
            <v>－</v>
          </cell>
          <cell r="P109" t="str">
            <v>－</v>
          </cell>
          <cell r="Q109" t="str">
            <v>－</v>
          </cell>
          <cell r="R109" t="str">
            <v>－</v>
          </cell>
          <cell r="S109" t="str">
            <v>－</v>
          </cell>
          <cell r="T109" t="str">
            <v>－</v>
          </cell>
          <cell r="U109" t="str">
            <v>－</v>
          </cell>
          <cell r="V109" t="str">
            <v>－</v>
          </cell>
          <cell r="W109" t="str">
            <v>－</v>
          </cell>
          <cell r="X109" t="str">
            <v>－</v>
          </cell>
          <cell r="Y109" t="str">
            <v>－</v>
          </cell>
          <cell r="Z109" t="str">
            <v>－</v>
          </cell>
          <cell r="AA109" t="str">
            <v>－</v>
          </cell>
          <cell r="AB109" t="str">
            <v>－</v>
          </cell>
          <cell r="AC109" t="str">
            <v>－</v>
          </cell>
          <cell r="AD109" t="str">
            <v>－</v>
          </cell>
          <cell r="AE109" t="str">
            <v>－</v>
          </cell>
          <cell r="AF109" t="str">
            <v>－</v>
          </cell>
          <cell r="AG109" t="str">
            <v>－</v>
          </cell>
          <cell r="AH109" t="str">
            <v>－</v>
          </cell>
          <cell r="AI109" t="str">
            <v>－</v>
          </cell>
          <cell r="AJ109" t="str">
            <v>－</v>
          </cell>
          <cell r="AK109" t="str">
            <v>－</v>
          </cell>
          <cell r="AL109" t="str">
            <v>－</v>
          </cell>
          <cell r="AM109" t="str">
            <v>－</v>
          </cell>
          <cell r="AN109" t="str">
            <v>－</v>
          </cell>
          <cell r="AO109" t="str">
            <v>－</v>
          </cell>
          <cell r="AP109" t="str">
            <v>－</v>
          </cell>
          <cell r="AQ109" t="str">
            <v>－</v>
          </cell>
          <cell r="AR109" t="str">
            <v>－</v>
          </cell>
          <cell r="AS109" t="str">
            <v>－</v>
          </cell>
          <cell r="AT109" t="str">
            <v>－</v>
          </cell>
          <cell r="AU109" t="str">
            <v>－</v>
          </cell>
          <cell r="AV109" t="str">
            <v>－</v>
          </cell>
          <cell r="AW109" t="str">
            <v>－</v>
          </cell>
          <cell r="AX109" t="str">
            <v>－</v>
          </cell>
          <cell r="AY109" t="str">
            <v>－</v>
          </cell>
          <cell r="AZ109" t="str">
            <v>－</v>
          </cell>
          <cell r="BA109" t="str">
            <v>－</v>
          </cell>
          <cell r="BB109" t="str">
            <v>－</v>
          </cell>
          <cell r="BC109" t="str">
            <v>－</v>
          </cell>
          <cell r="BD109" t="str">
            <v>－</v>
          </cell>
          <cell r="BE109" t="str">
            <v>－</v>
          </cell>
          <cell r="BF109" t="str">
            <v>－</v>
          </cell>
          <cell r="BG109" t="str">
            <v>－</v>
          </cell>
          <cell r="BH109" t="str">
            <v>－</v>
          </cell>
          <cell r="BI109" t="str">
            <v>－</v>
          </cell>
          <cell r="BJ109" t="str">
            <v>－</v>
          </cell>
          <cell r="BK109" t="str">
            <v>－</v>
          </cell>
          <cell r="BL109" t="str">
            <v>－</v>
          </cell>
          <cell r="BM109" t="str">
            <v>－</v>
          </cell>
          <cell r="BN109" t="str">
            <v>－</v>
          </cell>
          <cell r="BO109" t="str">
            <v>－</v>
          </cell>
          <cell r="BP109" t="str">
            <v>－</v>
          </cell>
          <cell r="BQ109" t="str">
            <v>－</v>
          </cell>
          <cell r="BR109" t="str">
            <v>－</v>
          </cell>
          <cell r="BS109" t="str">
            <v>－</v>
          </cell>
          <cell r="BT109" t="str">
            <v>－</v>
          </cell>
          <cell r="BU109" t="str">
            <v>－</v>
          </cell>
          <cell r="BV109" t="str">
            <v>－</v>
          </cell>
          <cell r="BW109" t="str">
            <v>－</v>
          </cell>
          <cell r="BX109" t="str">
            <v>－</v>
          </cell>
          <cell r="BY109" t="str">
            <v>－</v>
          </cell>
          <cell r="BZ109" t="str">
            <v>－</v>
          </cell>
          <cell r="CA109">
            <v>0</v>
          </cell>
          <cell r="CB109" t="str">
            <v>－</v>
          </cell>
          <cell r="CC109" t="str">
            <v>－</v>
          </cell>
          <cell r="CD109" t="str">
            <v>－</v>
          </cell>
          <cell r="CE109" t="str">
            <v>－</v>
          </cell>
          <cell r="CF109" t="str">
            <v>－</v>
          </cell>
          <cell r="CG109" t="str">
            <v>－</v>
          </cell>
          <cell r="CH109" t="str">
            <v>－</v>
          </cell>
          <cell r="CI109" t="str">
            <v>－</v>
          </cell>
          <cell r="CJ109" t="str">
            <v>－</v>
          </cell>
          <cell r="CK109" t="str">
            <v>－</v>
          </cell>
          <cell r="CL109" t="str">
            <v>－</v>
          </cell>
          <cell r="CM109" t="str">
            <v>－</v>
          </cell>
          <cell r="CN109" t="str">
            <v>－</v>
          </cell>
          <cell r="CO109" t="str">
            <v>－</v>
          </cell>
          <cell r="CP109" t="str">
            <v>－</v>
          </cell>
          <cell r="CQ109" t="str">
            <v>－</v>
          </cell>
          <cell r="CR109" t="str">
            <v>－</v>
          </cell>
          <cell r="CS109" t="str">
            <v>－</v>
          </cell>
          <cell r="CT109" t="str">
            <v>－</v>
          </cell>
          <cell r="CU109" t="str">
            <v>－</v>
          </cell>
          <cell r="CV109" t="str">
            <v>－</v>
          </cell>
          <cell r="CW109" t="str">
            <v>－</v>
          </cell>
          <cell r="CX109" t="str">
            <v>－</v>
          </cell>
          <cell r="CY109" t="str">
            <v>－</v>
          </cell>
          <cell r="CZ109" t="str">
            <v>－</v>
          </cell>
          <cell r="DA109" t="str">
            <v>－</v>
          </cell>
          <cell r="DB109" t="str">
            <v>－</v>
          </cell>
          <cell r="DC109" t="str">
            <v>－</v>
          </cell>
          <cell r="DE109" t="str">
            <v>－</v>
          </cell>
          <cell r="DF109" t="str">
            <v>－</v>
          </cell>
          <cell r="DG109" t="str">
            <v>－</v>
          </cell>
          <cell r="DH109" t="str">
            <v>－</v>
          </cell>
          <cell r="DI109" t="str">
            <v>－</v>
          </cell>
          <cell r="DJ109" t="str">
            <v>－</v>
          </cell>
          <cell r="DK109" t="str">
            <v>－</v>
          </cell>
          <cell r="DL109" t="str">
            <v>－</v>
          </cell>
          <cell r="DM109" t="str">
            <v>－</v>
          </cell>
          <cell r="DN109" t="str">
            <v>－</v>
          </cell>
          <cell r="DO109" t="str">
            <v>－</v>
          </cell>
          <cell r="DP109" t="str">
            <v>－</v>
          </cell>
          <cell r="DQ109" t="str">
            <v>－</v>
          </cell>
          <cell r="DR109" t="str">
            <v>－</v>
          </cell>
          <cell r="DS109" t="str">
            <v>－</v>
          </cell>
          <cell r="DT109" t="str">
            <v>－</v>
          </cell>
          <cell r="DU109" t="str">
            <v>－</v>
          </cell>
          <cell r="DV109" t="str">
            <v>－</v>
          </cell>
          <cell r="DW109" t="str">
            <v>－</v>
          </cell>
          <cell r="DX109" t="str">
            <v>－</v>
          </cell>
          <cell r="DY109" t="str">
            <v>－</v>
          </cell>
          <cell r="DZ109" t="str">
            <v>－</v>
          </cell>
          <cell r="EA109" t="str">
            <v>－</v>
          </cell>
          <cell r="EB109" t="str">
            <v>－</v>
          </cell>
          <cell r="EC109" t="str">
            <v>－</v>
          </cell>
          <cell r="ED109" t="str">
            <v>－</v>
          </cell>
          <cell r="EE109" t="str">
            <v>－</v>
          </cell>
          <cell r="EF109" t="str">
            <v>－</v>
          </cell>
          <cell r="EG109" t="str">
            <v>－</v>
          </cell>
          <cell r="EH109" t="str">
            <v>－</v>
          </cell>
          <cell r="EI109" t="str">
            <v>－</v>
          </cell>
          <cell r="EJ109" t="str">
            <v>－</v>
          </cell>
          <cell r="EK109" t="str">
            <v>－</v>
          </cell>
          <cell r="EL109" t="str">
            <v>－</v>
          </cell>
          <cell r="EM109" t="str">
            <v>－</v>
          </cell>
          <cell r="ER109" t="str">
            <v>－</v>
          </cell>
        </row>
        <row r="110">
          <cell r="E110" t="str">
            <v>－</v>
          </cell>
          <cell r="G110" t="str">
            <v>－</v>
          </cell>
          <cell r="H110" t="str">
            <v>－</v>
          </cell>
          <cell r="I110" t="str">
            <v>－</v>
          </cell>
          <cell r="J110" t="str">
            <v>－</v>
          </cell>
          <cell r="K110" t="str">
            <v>－</v>
          </cell>
          <cell r="L110" t="str">
            <v>－</v>
          </cell>
          <cell r="M110" t="str">
            <v>－</v>
          </cell>
          <cell r="N110" t="str">
            <v>－</v>
          </cell>
          <cell r="O110" t="str">
            <v>－</v>
          </cell>
          <cell r="P110" t="str">
            <v>－</v>
          </cell>
          <cell r="Q110" t="str">
            <v>－</v>
          </cell>
          <cell r="R110" t="str">
            <v>－</v>
          </cell>
          <cell r="S110" t="str">
            <v>－</v>
          </cell>
          <cell r="T110" t="str">
            <v>－</v>
          </cell>
          <cell r="U110" t="str">
            <v>－</v>
          </cell>
          <cell r="V110" t="str">
            <v>－</v>
          </cell>
          <cell r="W110" t="str">
            <v>－</v>
          </cell>
          <cell r="X110" t="str">
            <v>－</v>
          </cell>
          <cell r="Y110" t="str">
            <v>－</v>
          </cell>
          <cell r="Z110" t="str">
            <v>－</v>
          </cell>
          <cell r="AA110" t="str">
            <v>－</v>
          </cell>
          <cell r="AB110" t="str">
            <v>－</v>
          </cell>
          <cell r="AC110" t="str">
            <v>－</v>
          </cell>
          <cell r="AD110" t="str">
            <v>－</v>
          </cell>
          <cell r="AE110" t="str">
            <v>－</v>
          </cell>
          <cell r="AF110" t="str">
            <v>－</v>
          </cell>
          <cell r="AG110" t="str">
            <v>－</v>
          </cell>
          <cell r="AH110" t="str">
            <v>－</v>
          </cell>
          <cell r="AI110" t="str">
            <v>－</v>
          </cell>
          <cell r="AJ110" t="str">
            <v>－</v>
          </cell>
          <cell r="AK110" t="str">
            <v>－</v>
          </cell>
          <cell r="AL110" t="str">
            <v>－</v>
          </cell>
          <cell r="AM110" t="str">
            <v>－</v>
          </cell>
          <cell r="AN110" t="str">
            <v>－</v>
          </cell>
          <cell r="AO110" t="str">
            <v>－</v>
          </cell>
          <cell r="AP110" t="str">
            <v>－</v>
          </cell>
          <cell r="AQ110" t="str">
            <v>－</v>
          </cell>
          <cell r="AR110" t="str">
            <v>－</v>
          </cell>
          <cell r="AS110" t="str">
            <v>－</v>
          </cell>
          <cell r="AT110" t="str">
            <v>－</v>
          </cell>
          <cell r="AU110" t="str">
            <v>－</v>
          </cell>
          <cell r="AV110" t="str">
            <v>－</v>
          </cell>
          <cell r="AW110" t="str">
            <v>－</v>
          </cell>
          <cell r="AX110" t="str">
            <v>－</v>
          </cell>
          <cell r="AY110" t="str">
            <v>－</v>
          </cell>
          <cell r="AZ110" t="str">
            <v>－</v>
          </cell>
          <cell r="BA110" t="str">
            <v>－</v>
          </cell>
          <cell r="BB110" t="str">
            <v>－</v>
          </cell>
          <cell r="BC110" t="str">
            <v>－</v>
          </cell>
          <cell r="BD110" t="str">
            <v>－</v>
          </cell>
          <cell r="BE110" t="str">
            <v>－</v>
          </cell>
          <cell r="BF110" t="str">
            <v>－</v>
          </cell>
          <cell r="BG110" t="str">
            <v>－</v>
          </cell>
          <cell r="BH110" t="str">
            <v>－</v>
          </cell>
          <cell r="BI110" t="str">
            <v>－</v>
          </cell>
          <cell r="BJ110" t="str">
            <v>－</v>
          </cell>
          <cell r="BK110" t="str">
            <v>－</v>
          </cell>
          <cell r="BL110" t="str">
            <v>－</v>
          </cell>
          <cell r="BM110" t="str">
            <v>－</v>
          </cell>
          <cell r="BN110" t="str">
            <v>－</v>
          </cell>
          <cell r="BO110" t="str">
            <v>－</v>
          </cell>
          <cell r="BP110" t="str">
            <v>－</v>
          </cell>
          <cell r="BQ110" t="str">
            <v>－</v>
          </cell>
          <cell r="BR110" t="str">
            <v>－</v>
          </cell>
          <cell r="BS110" t="str">
            <v>－</v>
          </cell>
          <cell r="BT110" t="str">
            <v>－</v>
          </cell>
          <cell r="BU110" t="str">
            <v>－</v>
          </cell>
          <cell r="BV110" t="str">
            <v>－</v>
          </cell>
          <cell r="BW110" t="str">
            <v>－</v>
          </cell>
          <cell r="BX110" t="str">
            <v>－</v>
          </cell>
          <cell r="BY110" t="str">
            <v>－</v>
          </cell>
          <cell r="BZ110" t="str">
            <v>－</v>
          </cell>
          <cell r="CA110">
            <v>0</v>
          </cell>
          <cell r="CB110" t="str">
            <v>－</v>
          </cell>
          <cell r="CC110" t="str">
            <v>－</v>
          </cell>
          <cell r="CD110" t="str">
            <v>－</v>
          </cell>
          <cell r="CE110" t="str">
            <v>－</v>
          </cell>
          <cell r="CF110" t="str">
            <v>－</v>
          </cell>
          <cell r="CG110" t="str">
            <v>－</v>
          </cell>
          <cell r="CH110" t="str">
            <v>－</v>
          </cell>
          <cell r="CI110" t="str">
            <v>－</v>
          </cell>
          <cell r="CJ110" t="str">
            <v>－</v>
          </cell>
          <cell r="CK110" t="str">
            <v>－</v>
          </cell>
          <cell r="CL110" t="str">
            <v>－</v>
          </cell>
          <cell r="CM110" t="str">
            <v>－</v>
          </cell>
          <cell r="CN110" t="str">
            <v>－</v>
          </cell>
          <cell r="CO110" t="str">
            <v>－</v>
          </cell>
          <cell r="CP110" t="str">
            <v>－</v>
          </cell>
          <cell r="CQ110" t="str">
            <v>－</v>
          </cell>
          <cell r="CR110" t="str">
            <v>－</v>
          </cell>
          <cell r="CS110" t="str">
            <v>－</v>
          </cell>
          <cell r="CT110" t="str">
            <v>－</v>
          </cell>
          <cell r="CU110" t="str">
            <v>－</v>
          </cell>
          <cell r="CV110" t="str">
            <v>－</v>
          </cell>
          <cell r="CW110" t="str">
            <v>－</v>
          </cell>
          <cell r="CX110" t="str">
            <v>－</v>
          </cell>
          <cell r="CY110" t="str">
            <v>－</v>
          </cell>
          <cell r="CZ110" t="str">
            <v>－</v>
          </cell>
          <cell r="DA110" t="str">
            <v>－</v>
          </cell>
          <cell r="DB110" t="str">
            <v>－</v>
          </cell>
          <cell r="DC110" t="str">
            <v>－</v>
          </cell>
          <cell r="DE110" t="str">
            <v>－</v>
          </cell>
          <cell r="DF110" t="str">
            <v>－</v>
          </cell>
          <cell r="DG110" t="str">
            <v>－</v>
          </cell>
          <cell r="DH110" t="str">
            <v>－</v>
          </cell>
          <cell r="DI110" t="str">
            <v>－</v>
          </cell>
          <cell r="DJ110" t="str">
            <v>－</v>
          </cell>
          <cell r="DK110" t="str">
            <v>－</v>
          </cell>
          <cell r="DL110" t="str">
            <v>－</v>
          </cell>
          <cell r="DM110" t="str">
            <v>－</v>
          </cell>
          <cell r="DN110" t="str">
            <v>－</v>
          </cell>
          <cell r="DO110" t="str">
            <v>－</v>
          </cell>
          <cell r="DP110" t="str">
            <v>－</v>
          </cell>
          <cell r="DQ110" t="str">
            <v>－</v>
          </cell>
          <cell r="DR110" t="str">
            <v>－</v>
          </cell>
          <cell r="DS110" t="str">
            <v>－</v>
          </cell>
          <cell r="DT110" t="str">
            <v>－</v>
          </cell>
          <cell r="DU110" t="str">
            <v>－</v>
          </cell>
          <cell r="DV110" t="str">
            <v>－</v>
          </cell>
          <cell r="DW110" t="str">
            <v>－</v>
          </cell>
          <cell r="DX110" t="str">
            <v>－</v>
          </cell>
          <cell r="DY110" t="str">
            <v>－</v>
          </cell>
          <cell r="DZ110" t="str">
            <v>－</v>
          </cell>
          <cell r="EA110" t="str">
            <v>－</v>
          </cell>
          <cell r="EB110" t="str">
            <v>－</v>
          </cell>
          <cell r="EC110" t="str">
            <v>－</v>
          </cell>
          <cell r="ED110" t="str">
            <v>－</v>
          </cell>
          <cell r="EE110" t="str">
            <v>－</v>
          </cell>
          <cell r="EF110" t="str">
            <v>－</v>
          </cell>
          <cell r="EG110" t="str">
            <v>－</v>
          </cell>
          <cell r="EH110" t="str">
            <v>－</v>
          </cell>
          <cell r="EI110" t="str">
            <v>－</v>
          </cell>
          <cell r="EJ110" t="str">
            <v>－</v>
          </cell>
          <cell r="EK110" t="str">
            <v>－</v>
          </cell>
          <cell r="EL110" t="str">
            <v>－</v>
          </cell>
          <cell r="EM110" t="str">
            <v>－</v>
          </cell>
          <cell r="ER110" t="str">
            <v>－</v>
          </cell>
        </row>
        <row r="111">
          <cell r="E111" t="str">
            <v>－</v>
          </cell>
          <cell r="G111" t="str">
            <v>－</v>
          </cell>
          <cell r="H111" t="str">
            <v>－</v>
          </cell>
          <cell r="I111" t="str">
            <v>－</v>
          </cell>
          <cell r="J111" t="str">
            <v>－</v>
          </cell>
          <cell r="K111" t="str">
            <v>－</v>
          </cell>
          <cell r="L111" t="str">
            <v>－</v>
          </cell>
          <cell r="M111" t="str">
            <v>－</v>
          </cell>
          <cell r="N111" t="str">
            <v>－</v>
          </cell>
          <cell r="O111" t="str">
            <v>－</v>
          </cell>
          <cell r="P111" t="str">
            <v>－</v>
          </cell>
          <cell r="Q111" t="str">
            <v>－</v>
          </cell>
          <cell r="R111" t="str">
            <v>－</v>
          </cell>
          <cell r="S111" t="str">
            <v>－</v>
          </cell>
          <cell r="T111" t="str">
            <v>－</v>
          </cell>
          <cell r="U111" t="str">
            <v>－</v>
          </cell>
          <cell r="V111" t="str">
            <v>－</v>
          </cell>
          <cell r="W111" t="str">
            <v>－</v>
          </cell>
          <cell r="X111" t="str">
            <v>－</v>
          </cell>
          <cell r="Y111" t="str">
            <v>－</v>
          </cell>
          <cell r="Z111" t="str">
            <v>－</v>
          </cell>
          <cell r="AA111" t="str">
            <v>－</v>
          </cell>
          <cell r="AB111" t="str">
            <v>－</v>
          </cell>
          <cell r="AC111" t="str">
            <v>－</v>
          </cell>
          <cell r="AD111" t="str">
            <v>－</v>
          </cell>
          <cell r="AE111" t="str">
            <v>－</v>
          </cell>
          <cell r="AF111" t="str">
            <v>－</v>
          </cell>
          <cell r="AG111" t="str">
            <v>－</v>
          </cell>
          <cell r="AH111" t="str">
            <v>－</v>
          </cell>
          <cell r="AI111" t="str">
            <v>－</v>
          </cell>
          <cell r="AJ111" t="str">
            <v>－</v>
          </cell>
          <cell r="AK111" t="str">
            <v>－</v>
          </cell>
          <cell r="AL111" t="str">
            <v>－</v>
          </cell>
          <cell r="AM111" t="str">
            <v>－</v>
          </cell>
          <cell r="AN111" t="str">
            <v>－</v>
          </cell>
          <cell r="AO111" t="str">
            <v>－</v>
          </cell>
          <cell r="AP111" t="str">
            <v>－</v>
          </cell>
          <cell r="AQ111" t="str">
            <v>－</v>
          </cell>
          <cell r="AR111" t="str">
            <v>－</v>
          </cell>
          <cell r="AS111" t="str">
            <v>－</v>
          </cell>
          <cell r="AT111" t="str">
            <v>－</v>
          </cell>
          <cell r="AU111" t="str">
            <v>－</v>
          </cell>
          <cell r="AV111" t="str">
            <v>－</v>
          </cell>
          <cell r="AW111" t="str">
            <v>－</v>
          </cell>
          <cell r="AX111" t="str">
            <v>－</v>
          </cell>
          <cell r="AY111" t="str">
            <v>－</v>
          </cell>
          <cell r="AZ111" t="str">
            <v>－</v>
          </cell>
          <cell r="BA111" t="str">
            <v>－</v>
          </cell>
          <cell r="BB111" t="str">
            <v>－</v>
          </cell>
          <cell r="BC111" t="str">
            <v>－</v>
          </cell>
          <cell r="BD111" t="str">
            <v>－</v>
          </cell>
          <cell r="BE111" t="str">
            <v>－</v>
          </cell>
          <cell r="BF111" t="str">
            <v>－</v>
          </cell>
          <cell r="BG111" t="str">
            <v>－</v>
          </cell>
          <cell r="BH111" t="str">
            <v>－</v>
          </cell>
          <cell r="BI111" t="str">
            <v>－</v>
          </cell>
          <cell r="BJ111" t="str">
            <v>－</v>
          </cell>
          <cell r="BK111" t="str">
            <v>－</v>
          </cell>
          <cell r="BL111" t="str">
            <v>－</v>
          </cell>
          <cell r="BM111" t="str">
            <v>－</v>
          </cell>
          <cell r="BN111" t="str">
            <v>－</v>
          </cell>
          <cell r="BO111" t="str">
            <v>－</v>
          </cell>
          <cell r="BP111" t="str">
            <v>－</v>
          </cell>
          <cell r="BQ111" t="str">
            <v>－</v>
          </cell>
          <cell r="BR111" t="str">
            <v>－</v>
          </cell>
          <cell r="BS111" t="str">
            <v>－</v>
          </cell>
          <cell r="BT111" t="str">
            <v>－</v>
          </cell>
          <cell r="BU111" t="str">
            <v>－</v>
          </cell>
          <cell r="BV111" t="str">
            <v>－</v>
          </cell>
          <cell r="BW111" t="str">
            <v>－</v>
          </cell>
          <cell r="BX111" t="str">
            <v>－</v>
          </cell>
          <cell r="BY111" t="str">
            <v>－</v>
          </cell>
          <cell r="BZ111" t="str">
            <v>－</v>
          </cell>
          <cell r="CA111">
            <v>0</v>
          </cell>
          <cell r="CB111" t="str">
            <v>－</v>
          </cell>
          <cell r="CC111" t="str">
            <v>－</v>
          </cell>
          <cell r="CD111" t="str">
            <v>－</v>
          </cell>
          <cell r="CE111" t="str">
            <v>－</v>
          </cell>
          <cell r="CF111" t="str">
            <v>－</v>
          </cell>
          <cell r="CG111" t="str">
            <v>－</v>
          </cell>
          <cell r="CH111" t="str">
            <v>－</v>
          </cell>
          <cell r="CI111" t="str">
            <v>－</v>
          </cell>
          <cell r="CJ111" t="str">
            <v>－</v>
          </cell>
          <cell r="CK111" t="str">
            <v>－</v>
          </cell>
          <cell r="CL111" t="str">
            <v>－</v>
          </cell>
          <cell r="CM111" t="str">
            <v>－</v>
          </cell>
          <cell r="CN111" t="str">
            <v>－</v>
          </cell>
          <cell r="CO111" t="str">
            <v>－</v>
          </cell>
          <cell r="CP111" t="str">
            <v>－</v>
          </cell>
          <cell r="CQ111" t="str">
            <v>－</v>
          </cell>
          <cell r="CR111" t="str">
            <v>－</v>
          </cell>
          <cell r="CS111" t="str">
            <v>－</v>
          </cell>
          <cell r="CT111" t="str">
            <v>－</v>
          </cell>
          <cell r="CU111" t="str">
            <v>－</v>
          </cell>
          <cell r="CV111" t="str">
            <v>－</v>
          </cell>
          <cell r="CW111" t="str">
            <v>－</v>
          </cell>
          <cell r="CX111" t="str">
            <v>－</v>
          </cell>
          <cell r="CY111" t="str">
            <v>－</v>
          </cell>
          <cell r="CZ111" t="str">
            <v>－</v>
          </cell>
          <cell r="DA111" t="str">
            <v>－</v>
          </cell>
          <cell r="DB111" t="str">
            <v>－</v>
          </cell>
          <cell r="DC111" t="str">
            <v>－</v>
          </cell>
          <cell r="DE111" t="str">
            <v>－</v>
          </cell>
          <cell r="DF111" t="str">
            <v>－</v>
          </cell>
          <cell r="DG111" t="str">
            <v>－</v>
          </cell>
          <cell r="DH111" t="str">
            <v>－</v>
          </cell>
          <cell r="DI111" t="str">
            <v>－</v>
          </cell>
          <cell r="DJ111" t="str">
            <v>－</v>
          </cell>
          <cell r="DK111" t="str">
            <v>－</v>
          </cell>
          <cell r="DL111" t="str">
            <v>－</v>
          </cell>
          <cell r="DM111" t="str">
            <v>－</v>
          </cell>
          <cell r="DN111" t="str">
            <v>－</v>
          </cell>
          <cell r="DO111" t="str">
            <v>－</v>
          </cell>
          <cell r="DP111" t="str">
            <v>－</v>
          </cell>
          <cell r="DQ111" t="str">
            <v>－</v>
          </cell>
          <cell r="DR111" t="str">
            <v>－</v>
          </cell>
          <cell r="DS111" t="str">
            <v>－</v>
          </cell>
          <cell r="DT111" t="str">
            <v>－</v>
          </cell>
          <cell r="DU111" t="str">
            <v>－</v>
          </cell>
          <cell r="DV111" t="str">
            <v>－</v>
          </cell>
          <cell r="DW111" t="str">
            <v>－</v>
          </cell>
          <cell r="DX111" t="str">
            <v>－</v>
          </cell>
          <cell r="DY111" t="str">
            <v>－</v>
          </cell>
          <cell r="DZ111" t="str">
            <v>－</v>
          </cell>
          <cell r="EA111" t="str">
            <v>－</v>
          </cell>
          <cell r="EB111" t="str">
            <v>－</v>
          </cell>
          <cell r="EC111" t="str">
            <v>－</v>
          </cell>
          <cell r="ED111" t="str">
            <v>－</v>
          </cell>
          <cell r="EE111" t="str">
            <v>－</v>
          </cell>
          <cell r="EF111" t="str">
            <v>－</v>
          </cell>
          <cell r="EG111" t="str">
            <v>－</v>
          </cell>
          <cell r="EH111" t="str">
            <v>－</v>
          </cell>
          <cell r="EI111" t="str">
            <v>－</v>
          </cell>
          <cell r="EJ111" t="str">
            <v>－</v>
          </cell>
          <cell r="EK111" t="str">
            <v>－</v>
          </cell>
          <cell r="EL111" t="str">
            <v>－</v>
          </cell>
          <cell r="EM111" t="str">
            <v>－</v>
          </cell>
          <cell r="ER111" t="str">
            <v>－</v>
          </cell>
        </row>
        <row r="112">
          <cell r="E112" t="str">
            <v>－</v>
          </cell>
          <cell r="G112" t="str">
            <v>－</v>
          </cell>
          <cell r="H112" t="str">
            <v>－</v>
          </cell>
          <cell r="I112" t="str">
            <v>－</v>
          </cell>
          <cell r="J112" t="str">
            <v>－</v>
          </cell>
          <cell r="K112" t="str">
            <v>－</v>
          </cell>
          <cell r="L112" t="str">
            <v>－</v>
          </cell>
          <cell r="M112" t="str">
            <v>－</v>
          </cell>
          <cell r="N112" t="str">
            <v>－</v>
          </cell>
          <cell r="O112" t="str">
            <v>－</v>
          </cell>
          <cell r="P112" t="str">
            <v>－</v>
          </cell>
          <cell r="Q112" t="str">
            <v>－</v>
          </cell>
          <cell r="R112" t="str">
            <v>－</v>
          </cell>
          <cell r="S112" t="str">
            <v>－</v>
          </cell>
          <cell r="T112" t="str">
            <v>－</v>
          </cell>
          <cell r="U112" t="str">
            <v>－</v>
          </cell>
          <cell r="V112" t="str">
            <v>－</v>
          </cell>
          <cell r="W112" t="str">
            <v>－</v>
          </cell>
          <cell r="X112" t="str">
            <v>－</v>
          </cell>
          <cell r="Y112" t="str">
            <v>－</v>
          </cell>
          <cell r="Z112" t="str">
            <v>－</v>
          </cell>
          <cell r="AA112" t="str">
            <v>－</v>
          </cell>
          <cell r="AB112" t="str">
            <v>－</v>
          </cell>
          <cell r="AC112" t="str">
            <v>－</v>
          </cell>
          <cell r="AD112" t="str">
            <v>－</v>
          </cell>
          <cell r="AE112" t="str">
            <v>－</v>
          </cell>
          <cell r="AF112" t="str">
            <v>－</v>
          </cell>
          <cell r="AG112" t="str">
            <v>－</v>
          </cell>
          <cell r="AH112" t="str">
            <v>－</v>
          </cell>
          <cell r="AI112" t="str">
            <v>－</v>
          </cell>
          <cell r="AJ112" t="str">
            <v>－</v>
          </cell>
          <cell r="AK112" t="str">
            <v>－</v>
          </cell>
          <cell r="AL112" t="str">
            <v>－</v>
          </cell>
          <cell r="AM112" t="str">
            <v>－</v>
          </cell>
          <cell r="AN112" t="str">
            <v>－</v>
          </cell>
          <cell r="AO112" t="str">
            <v>－</v>
          </cell>
          <cell r="AP112" t="str">
            <v>－</v>
          </cell>
          <cell r="AQ112" t="str">
            <v>－</v>
          </cell>
          <cell r="AR112" t="str">
            <v>－</v>
          </cell>
          <cell r="AS112" t="str">
            <v>－</v>
          </cell>
          <cell r="AT112" t="str">
            <v>－</v>
          </cell>
          <cell r="AU112" t="str">
            <v>－</v>
          </cell>
          <cell r="AV112" t="str">
            <v>－</v>
          </cell>
          <cell r="AW112" t="str">
            <v>－</v>
          </cell>
          <cell r="AX112" t="str">
            <v>－</v>
          </cell>
          <cell r="AY112" t="str">
            <v>－</v>
          </cell>
          <cell r="AZ112" t="str">
            <v>－</v>
          </cell>
          <cell r="BA112" t="str">
            <v>－</v>
          </cell>
          <cell r="BB112" t="str">
            <v>－</v>
          </cell>
          <cell r="BC112" t="str">
            <v>－</v>
          </cell>
          <cell r="BD112" t="str">
            <v>－</v>
          </cell>
          <cell r="BE112" t="str">
            <v>－</v>
          </cell>
          <cell r="BF112" t="str">
            <v>－</v>
          </cell>
          <cell r="BG112" t="str">
            <v>－</v>
          </cell>
          <cell r="BH112" t="str">
            <v>－</v>
          </cell>
          <cell r="BI112" t="str">
            <v>－</v>
          </cell>
          <cell r="BJ112" t="str">
            <v>－</v>
          </cell>
          <cell r="BK112" t="str">
            <v>－</v>
          </cell>
          <cell r="BL112" t="str">
            <v>－</v>
          </cell>
          <cell r="BM112" t="str">
            <v>－</v>
          </cell>
          <cell r="BN112" t="str">
            <v>－</v>
          </cell>
          <cell r="BO112" t="str">
            <v>－</v>
          </cell>
          <cell r="BP112" t="str">
            <v>－</v>
          </cell>
          <cell r="BQ112" t="str">
            <v>－</v>
          </cell>
          <cell r="BR112" t="str">
            <v>－</v>
          </cell>
          <cell r="BS112" t="str">
            <v>－</v>
          </cell>
          <cell r="BT112" t="str">
            <v>－</v>
          </cell>
          <cell r="BU112" t="str">
            <v>－</v>
          </cell>
          <cell r="BV112" t="str">
            <v>－</v>
          </cell>
          <cell r="BW112" t="str">
            <v>－</v>
          </cell>
          <cell r="BX112" t="str">
            <v>－</v>
          </cell>
          <cell r="BY112" t="str">
            <v>－</v>
          </cell>
          <cell r="BZ112" t="str">
            <v>－</v>
          </cell>
          <cell r="CA112">
            <v>0</v>
          </cell>
          <cell r="CB112" t="str">
            <v>－</v>
          </cell>
          <cell r="CC112" t="str">
            <v>－</v>
          </cell>
          <cell r="CD112" t="str">
            <v>－</v>
          </cell>
          <cell r="CE112" t="str">
            <v>－</v>
          </cell>
          <cell r="CF112" t="str">
            <v>－</v>
          </cell>
          <cell r="CG112" t="str">
            <v>－</v>
          </cell>
          <cell r="CH112" t="str">
            <v>－</v>
          </cell>
          <cell r="CI112" t="str">
            <v>－</v>
          </cell>
          <cell r="CJ112" t="str">
            <v>－</v>
          </cell>
          <cell r="CK112" t="str">
            <v>－</v>
          </cell>
          <cell r="CL112" t="str">
            <v>－</v>
          </cell>
          <cell r="CM112" t="str">
            <v>－</v>
          </cell>
          <cell r="CN112" t="str">
            <v>－</v>
          </cell>
          <cell r="CO112" t="str">
            <v>－</v>
          </cell>
          <cell r="CP112" t="str">
            <v>－</v>
          </cell>
          <cell r="CQ112" t="str">
            <v>－</v>
          </cell>
          <cell r="CR112" t="str">
            <v>－</v>
          </cell>
          <cell r="CS112" t="str">
            <v>－</v>
          </cell>
          <cell r="CT112" t="str">
            <v>－</v>
          </cell>
          <cell r="CU112" t="str">
            <v>－</v>
          </cell>
          <cell r="CV112" t="str">
            <v>－</v>
          </cell>
          <cell r="CW112" t="str">
            <v>－</v>
          </cell>
          <cell r="CX112" t="str">
            <v>－</v>
          </cell>
          <cell r="CY112" t="str">
            <v>－</v>
          </cell>
          <cell r="CZ112" t="str">
            <v>－</v>
          </cell>
          <cell r="DA112" t="str">
            <v>－</v>
          </cell>
          <cell r="DB112" t="str">
            <v>－</v>
          </cell>
          <cell r="DC112" t="str">
            <v>－</v>
          </cell>
          <cell r="DE112" t="str">
            <v>－</v>
          </cell>
          <cell r="DF112" t="str">
            <v>－</v>
          </cell>
          <cell r="DG112" t="str">
            <v>－</v>
          </cell>
          <cell r="DH112" t="str">
            <v>－</v>
          </cell>
          <cell r="DI112" t="str">
            <v>－</v>
          </cell>
          <cell r="DJ112" t="str">
            <v>－</v>
          </cell>
          <cell r="DK112" t="str">
            <v>－</v>
          </cell>
          <cell r="DL112" t="str">
            <v>－</v>
          </cell>
          <cell r="DM112" t="str">
            <v>－</v>
          </cell>
          <cell r="DN112" t="str">
            <v>－</v>
          </cell>
          <cell r="DO112" t="str">
            <v>－</v>
          </cell>
          <cell r="DP112" t="str">
            <v>－</v>
          </cell>
          <cell r="DQ112" t="str">
            <v>－</v>
          </cell>
          <cell r="DR112" t="str">
            <v>－</v>
          </cell>
          <cell r="DS112" t="str">
            <v>－</v>
          </cell>
          <cell r="DT112" t="str">
            <v>－</v>
          </cell>
          <cell r="DU112" t="str">
            <v>－</v>
          </cell>
          <cell r="DV112" t="str">
            <v>－</v>
          </cell>
          <cell r="DW112" t="str">
            <v>－</v>
          </cell>
          <cell r="DX112" t="str">
            <v>－</v>
          </cell>
          <cell r="DY112" t="str">
            <v>－</v>
          </cell>
          <cell r="DZ112" t="str">
            <v>－</v>
          </cell>
          <cell r="EA112" t="str">
            <v>－</v>
          </cell>
          <cell r="EB112" t="str">
            <v>－</v>
          </cell>
          <cell r="EC112" t="str">
            <v>－</v>
          </cell>
          <cell r="ED112" t="str">
            <v>－</v>
          </cell>
          <cell r="EE112" t="str">
            <v>－</v>
          </cell>
          <cell r="EF112" t="str">
            <v>－</v>
          </cell>
          <cell r="EG112" t="str">
            <v>－</v>
          </cell>
          <cell r="EH112" t="str">
            <v>－</v>
          </cell>
          <cell r="EI112" t="str">
            <v>－</v>
          </cell>
          <cell r="EJ112" t="str">
            <v>－</v>
          </cell>
          <cell r="EK112" t="str">
            <v>－</v>
          </cell>
          <cell r="EL112" t="str">
            <v>－</v>
          </cell>
          <cell r="EM112" t="str">
            <v>－</v>
          </cell>
          <cell r="ER112" t="str">
            <v>－</v>
          </cell>
        </row>
        <row r="113">
          <cell r="E113" t="str">
            <v>－</v>
          </cell>
          <cell r="G113" t="str">
            <v>－</v>
          </cell>
          <cell r="H113" t="str">
            <v>－</v>
          </cell>
          <cell r="I113" t="str">
            <v>－</v>
          </cell>
          <cell r="J113" t="str">
            <v>－</v>
          </cell>
          <cell r="K113" t="str">
            <v>－</v>
          </cell>
          <cell r="L113" t="str">
            <v>－</v>
          </cell>
          <cell r="M113" t="str">
            <v>－</v>
          </cell>
          <cell r="N113" t="str">
            <v>－</v>
          </cell>
          <cell r="O113" t="str">
            <v>－</v>
          </cell>
          <cell r="P113" t="str">
            <v>－</v>
          </cell>
          <cell r="Q113" t="str">
            <v>－</v>
          </cell>
          <cell r="R113" t="str">
            <v>－</v>
          </cell>
          <cell r="S113" t="str">
            <v>－</v>
          </cell>
          <cell r="T113" t="str">
            <v>－</v>
          </cell>
          <cell r="U113" t="str">
            <v>－</v>
          </cell>
          <cell r="V113" t="str">
            <v>－</v>
          </cell>
          <cell r="W113" t="str">
            <v>－</v>
          </cell>
          <cell r="X113" t="str">
            <v>－</v>
          </cell>
          <cell r="Y113" t="str">
            <v>－</v>
          </cell>
          <cell r="Z113" t="str">
            <v>－</v>
          </cell>
          <cell r="AA113" t="str">
            <v>－</v>
          </cell>
          <cell r="AB113" t="str">
            <v>－</v>
          </cell>
          <cell r="AC113" t="str">
            <v>－</v>
          </cell>
          <cell r="AD113" t="str">
            <v>－</v>
          </cell>
          <cell r="AE113" t="str">
            <v>－</v>
          </cell>
          <cell r="AF113" t="str">
            <v>－</v>
          </cell>
          <cell r="AG113" t="str">
            <v>－</v>
          </cell>
          <cell r="AH113" t="str">
            <v>－</v>
          </cell>
          <cell r="AI113" t="str">
            <v>－</v>
          </cell>
          <cell r="AJ113" t="str">
            <v>－</v>
          </cell>
          <cell r="AK113" t="str">
            <v>－</v>
          </cell>
          <cell r="AL113" t="str">
            <v>－</v>
          </cell>
          <cell r="AM113" t="str">
            <v>－</v>
          </cell>
          <cell r="AN113" t="str">
            <v>－</v>
          </cell>
          <cell r="AO113" t="str">
            <v>－</v>
          </cell>
          <cell r="AP113" t="str">
            <v>－</v>
          </cell>
          <cell r="AQ113" t="str">
            <v>－</v>
          </cell>
          <cell r="AR113" t="str">
            <v>－</v>
          </cell>
          <cell r="AS113" t="str">
            <v>－</v>
          </cell>
          <cell r="AT113" t="str">
            <v>－</v>
          </cell>
          <cell r="AU113" t="str">
            <v>－</v>
          </cell>
          <cell r="AV113" t="str">
            <v>－</v>
          </cell>
          <cell r="AW113" t="str">
            <v>－</v>
          </cell>
          <cell r="AX113" t="str">
            <v>－</v>
          </cell>
          <cell r="AY113" t="str">
            <v>－</v>
          </cell>
          <cell r="AZ113" t="str">
            <v>－</v>
          </cell>
          <cell r="BA113" t="str">
            <v>－</v>
          </cell>
          <cell r="BB113" t="str">
            <v>－</v>
          </cell>
          <cell r="BC113" t="str">
            <v>－</v>
          </cell>
          <cell r="BD113" t="str">
            <v>－</v>
          </cell>
          <cell r="BE113" t="str">
            <v>－</v>
          </cell>
          <cell r="BF113" t="str">
            <v>－</v>
          </cell>
          <cell r="BG113" t="str">
            <v>－</v>
          </cell>
          <cell r="BH113" t="str">
            <v>－</v>
          </cell>
          <cell r="BI113" t="str">
            <v>－</v>
          </cell>
          <cell r="BJ113" t="str">
            <v>－</v>
          </cell>
          <cell r="BK113" t="str">
            <v>－</v>
          </cell>
          <cell r="BL113" t="str">
            <v>－</v>
          </cell>
          <cell r="BM113" t="str">
            <v>－</v>
          </cell>
          <cell r="BN113" t="str">
            <v>－</v>
          </cell>
          <cell r="BO113" t="str">
            <v>－</v>
          </cell>
          <cell r="BP113" t="str">
            <v>－</v>
          </cell>
          <cell r="BQ113" t="str">
            <v>－</v>
          </cell>
          <cell r="BR113" t="str">
            <v>－</v>
          </cell>
          <cell r="BS113" t="str">
            <v>－</v>
          </cell>
          <cell r="BT113" t="str">
            <v>－</v>
          </cell>
          <cell r="BU113" t="str">
            <v>－</v>
          </cell>
          <cell r="BV113" t="str">
            <v>－</v>
          </cell>
          <cell r="BW113" t="str">
            <v>－</v>
          </cell>
          <cell r="BX113" t="str">
            <v>－</v>
          </cell>
          <cell r="BY113" t="str">
            <v>－</v>
          </cell>
          <cell r="BZ113" t="str">
            <v>－</v>
          </cell>
          <cell r="CA113">
            <v>0</v>
          </cell>
          <cell r="CB113" t="str">
            <v>－</v>
          </cell>
          <cell r="CC113" t="str">
            <v>－</v>
          </cell>
          <cell r="CD113" t="str">
            <v>－</v>
          </cell>
          <cell r="CE113" t="str">
            <v>－</v>
          </cell>
          <cell r="CF113" t="str">
            <v>－</v>
          </cell>
          <cell r="CG113" t="str">
            <v>－</v>
          </cell>
          <cell r="CH113" t="str">
            <v>－</v>
          </cell>
          <cell r="CI113" t="str">
            <v>－</v>
          </cell>
          <cell r="CJ113" t="str">
            <v>－</v>
          </cell>
          <cell r="CK113" t="str">
            <v>－</v>
          </cell>
          <cell r="CL113" t="str">
            <v>－</v>
          </cell>
          <cell r="CM113" t="str">
            <v>－</v>
          </cell>
          <cell r="CN113" t="str">
            <v>－</v>
          </cell>
          <cell r="CO113" t="str">
            <v>－</v>
          </cell>
          <cell r="CP113" t="str">
            <v>－</v>
          </cell>
          <cell r="CQ113" t="str">
            <v>－</v>
          </cell>
          <cell r="CR113" t="str">
            <v>－</v>
          </cell>
          <cell r="CS113" t="str">
            <v>－</v>
          </cell>
          <cell r="CT113" t="str">
            <v>－</v>
          </cell>
          <cell r="CU113" t="str">
            <v>－</v>
          </cell>
          <cell r="CV113" t="str">
            <v>－</v>
          </cell>
          <cell r="CW113" t="str">
            <v>－</v>
          </cell>
          <cell r="CX113" t="str">
            <v>－</v>
          </cell>
          <cell r="CY113" t="str">
            <v>－</v>
          </cell>
          <cell r="CZ113" t="str">
            <v>－</v>
          </cell>
          <cell r="DA113" t="str">
            <v>－</v>
          </cell>
          <cell r="DB113" t="str">
            <v>－</v>
          </cell>
          <cell r="DC113" t="str">
            <v>－</v>
          </cell>
          <cell r="DE113" t="str">
            <v>－</v>
          </cell>
          <cell r="DF113" t="str">
            <v>－</v>
          </cell>
          <cell r="DG113" t="str">
            <v>－</v>
          </cell>
          <cell r="DH113" t="str">
            <v>－</v>
          </cell>
          <cell r="DI113" t="str">
            <v>－</v>
          </cell>
          <cell r="DJ113" t="str">
            <v>－</v>
          </cell>
          <cell r="DK113" t="str">
            <v>－</v>
          </cell>
          <cell r="DL113" t="str">
            <v>－</v>
          </cell>
          <cell r="DM113" t="str">
            <v>－</v>
          </cell>
          <cell r="DN113" t="str">
            <v>－</v>
          </cell>
          <cell r="DO113" t="str">
            <v>－</v>
          </cell>
          <cell r="DP113" t="str">
            <v>－</v>
          </cell>
          <cell r="DQ113" t="str">
            <v>－</v>
          </cell>
          <cell r="DR113" t="str">
            <v>－</v>
          </cell>
          <cell r="DS113" t="str">
            <v>－</v>
          </cell>
          <cell r="DT113" t="str">
            <v>－</v>
          </cell>
          <cell r="DU113" t="str">
            <v>－</v>
          </cell>
          <cell r="DV113" t="str">
            <v>－</v>
          </cell>
          <cell r="DW113" t="str">
            <v>－</v>
          </cell>
          <cell r="DX113" t="str">
            <v>－</v>
          </cell>
          <cell r="DY113" t="str">
            <v>－</v>
          </cell>
          <cell r="DZ113" t="str">
            <v>－</v>
          </cell>
          <cell r="EA113" t="str">
            <v>－</v>
          </cell>
          <cell r="EB113" t="str">
            <v>－</v>
          </cell>
          <cell r="EC113" t="str">
            <v>－</v>
          </cell>
          <cell r="ED113" t="str">
            <v>－</v>
          </cell>
          <cell r="EE113" t="str">
            <v>－</v>
          </cell>
          <cell r="EF113" t="str">
            <v>－</v>
          </cell>
          <cell r="EG113" t="str">
            <v>－</v>
          </cell>
          <cell r="EH113" t="str">
            <v>－</v>
          </cell>
          <cell r="EI113" t="str">
            <v>－</v>
          </cell>
          <cell r="EJ113" t="str">
            <v>－</v>
          </cell>
          <cell r="EK113" t="str">
            <v>－</v>
          </cell>
          <cell r="EL113" t="str">
            <v>－</v>
          </cell>
          <cell r="EM113" t="str">
            <v>－</v>
          </cell>
          <cell r="ER113" t="str">
            <v>－</v>
          </cell>
        </row>
        <row r="114">
          <cell r="E114" t="str">
            <v>－</v>
          </cell>
          <cell r="G114" t="str">
            <v>－</v>
          </cell>
          <cell r="H114" t="str">
            <v>－</v>
          </cell>
          <cell r="I114" t="str">
            <v>－</v>
          </cell>
          <cell r="J114" t="str">
            <v>－</v>
          </cell>
          <cell r="K114" t="str">
            <v>－</v>
          </cell>
          <cell r="L114" t="str">
            <v>－</v>
          </cell>
          <cell r="M114" t="str">
            <v>－</v>
          </cell>
          <cell r="N114" t="str">
            <v>－</v>
          </cell>
          <cell r="O114" t="str">
            <v>－</v>
          </cell>
          <cell r="P114" t="str">
            <v>－</v>
          </cell>
          <cell r="Q114" t="str">
            <v>－</v>
          </cell>
          <cell r="R114" t="str">
            <v>－</v>
          </cell>
          <cell r="S114" t="str">
            <v>－</v>
          </cell>
          <cell r="T114" t="str">
            <v>－</v>
          </cell>
          <cell r="U114" t="str">
            <v>－</v>
          </cell>
          <cell r="V114" t="str">
            <v>－</v>
          </cell>
          <cell r="W114" t="str">
            <v>－</v>
          </cell>
          <cell r="X114" t="str">
            <v>－</v>
          </cell>
          <cell r="Y114" t="str">
            <v>－</v>
          </cell>
          <cell r="Z114" t="str">
            <v>－</v>
          </cell>
          <cell r="AA114" t="str">
            <v>－</v>
          </cell>
          <cell r="AB114" t="str">
            <v>－</v>
          </cell>
          <cell r="AC114" t="str">
            <v>－</v>
          </cell>
          <cell r="AD114" t="str">
            <v>－</v>
          </cell>
          <cell r="AE114" t="str">
            <v>－</v>
          </cell>
          <cell r="AF114" t="str">
            <v>－</v>
          </cell>
          <cell r="AG114" t="str">
            <v>－</v>
          </cell>
          <cell r="AH114" t="str">
            <v>－</v>
          </cell>
          <cell r="AI114" t="str">
            <v>－</v>
          </cell>
          <cell r="AJ114" t="str">
            <v>－</v>
          </cell>
          <cell r="AK114" t="str">
            <v>－</v>
          </cell>
          <cell r="AL114" t="str">
            <v>－</v>
          </cell>
          <cell r="AM114" t="str">
            <v>－</v>
          </cell>
          <cell r="AN114" t="str">
            <v>－</v>
          </cell>
          <cell r="AO114" t="str">
            <v>－</v>
          </cell>
          <cell r="AP114" t="str">
            <v>－</v>
          </cell>
          <cell r="AQ114" t="str">
            <v>－</v>
          </cell>
          <cell r="AR114" t="str">
            <v>－</v>
          </cell>
          <cell r="AS114" t="str">
            <v>－</v>
          </cell>
          <cell r="AT114" t="str">
            <v>－</v>
          </cell>
          <cell r="AU114" t="str">
            <v>－</v>
          </cell>
          <cell r="AV114" t="str">
            <v>－</v>
          </cell>
          <cell r="AW114" t="str">
            <v>－</v>
          </cell>
          <cell r="AX114" t="str">
            <v>－</v>
          </cell>
          <cell r="AY114" t="str">
            <v>－</v>
          </cell>
          <cell r="AZ114" t="str">
            <v>－</v>
          </cell>
          <cell r="BA114" t="str">
            <v>－</v>
          </cell>
          <cell r="BB114" t="str">
            <v>－</v>
          </cell>
          <cell r="BC114" t="str">
            <v>－</v>
          </cell>
          <cell r="BD114" t="str">
            <v>－</v>
          </cell>
          <cell r="BE114" t="str">
            <v>－</v>
          </cell>
          <cell r="BF114" t="str">
            <v>－</v>
          </cell>
          <cell r="BG114" t="str">
            <v>－</v>
          </cell>
          <cell r="BH114" t="str">
            <v>－</v>
          </cell>
          <cell r="BI114" t="str">
            <v>－</v>
          </cell>
          <cell r="BJ114" t="str">
            <v>－</v>
          </cell>
          <cell r="BK114" t="str">
            <v>－</v>
          </cell>
          <cell r="BL114" t="str">
            <v>－</v>
          </cell>
          <cell r="BM114" t="str">
            <v>－</v>
          </cell>
          <cell r="BN114" t="str">
            <v>－</v>
          </cell>
          <cell r="BO114" t="str">
            <v>－</v>
          </cell>
          <cell r="BP114" t="str">
            <v>－</v>
          </cell>
          <cell r="BQ114" t="str">
            <v>－</v>
          </cell>
          <cell r="BR114" t="str">
            <v>－</v>
          </cell>
          <cell r="BS114" t="str">
            <v>－</v>
          </cell>
          <cell r="BT114" t="str">
            <v>－</v>
          </cell>
          <cell r="BU114" t="str">
            <v>－</v>
          </cell>
          <cell r="BV114" t="str">
            <v>－</v>
          </cell>
          <cell r="BW114" t="str">
            <v>－</v>
          </cell>
          <cell r="BX114" t="str">
            <v>－</v>
          </cell>
          <cell r="BY114" t="str">
            <v>－</v>
          </cell>
          <cell r="BZ114" t="str">
            <v>－</v>
          </cell>
          <cell r="CA114">
            <v>0</v>
          </cell>
          <cell r="CB114" t="str">
            <v>－</v>
          </cell>
          <cell r="CC114" t="str">
            <v>－</v>
          </cell>
          <cell r="CD114" t="str">
            <v>－</v>
          </cell>
          <cell r="CE114" t="str">
            <v>－</v>
          </cell>
          <cell r="CF114" t="str">
            <v>－</v>
          </cell>
          <cell r="CG114" t="str">
            <v>－</v>
          </cell>
          <cell r="CH114" t="str">
            <v>－</v>
          </cell>
          <cell r="CI114" t="str">
            <v>－</v>
          </cell>
          <cell r="CJ114" t="str">
            <v>－</v>
          </cell>
          <cell r="CK114" t="str">
            <v>－</v>
          </cell>
          <cell r="CL114" t="str">
            <v>－</v>
          </cell>
          <cell r="CM114" t="str">
            <v>－</v>
          </cell>
          <cell r="CN114" t="str">
            <v>－</v>
          </cell>
          <cell r="CO114" t="str">
            <v>－</v>
          </cell>
          <cell r="CP114" t="str">
            <v>－</v>
          </cell>
          <cell r="CQ114" t="str">
            <v>－</v>
          </cell>
          <cell r="CR114" t="str">
            <v>－</v>
          </cell>
          <cell r="CS114" t="str">
            <v>－</v>
          </cell>
          <cell r="CT114" t="str">
            <v>－</v>
          </cell>
          <cell r="CU114" t="str">
            <v>－</v>
          </cell>
          <cell r="CV114" t="str">
            <v>－</v>
          </cell>
          <cell r="CW114" t="str">
            <v>－</v>
          </cell>
          <cell r="CX114" t="str">
            <v>－</v>
          </cell>
          <cell r="CY114" t="str">
            <v>－</v>
          </cell>
          <cell r="CZ114" t="str">
            <v>－</v>
          </cell>
          <cell r="DA114" t="str">
            <v>－</v>
          </cell>
          <cell r="DB114" t="str">
            <v>－</v>
          </cell>
          <cell r="DC114" t="str">
            <v>－</v>
          </cell>
          <cell r="DE114" t="str">
            <v>－</v>
          </cell>
          <cell r="DF114" t="str">
            <v>－</v>
          </cell>
          <cell r="DG114" t="str">
            <v>－</v>
          </cell>
          <cell r="DH114" t="str">
            <v>－</v>
          </cell>
          <cell r="DI114" t="str">
            <v>－</v>
          </cell>
          <cell r="DJ114" t="str">
            <v>－</v>
          </cell>
          <cell r="DK114" t="str">
            <v>－</v>
          </cell>
          <cell r="DL114" t="str">
            <v>－</v>
          </cell>
          <cell r="DM114" t="str">
            <v>－</v>
          </cell>
          <cell r="DN114" t="str">
            <v>－</v>
          </cell>
          <cell r="DO114" t="str">
            <v>－</v>
          </cell>
          <cell r="DP114" t="str">
            <v>－</v>
          </cell>
          <cell r="DQ114" t="str">
            <v>－</v>
          </cell>
          <cell r="DR114" t="str">
            <v>－</v>
          </cell>
          <cell r="DS114" t="str">
            <v>－</v>
          </cell>
          <cell r="DT114" t="str">
            <v>－</v>
          </cell>
          <cell r="DU114" t="str">
            <v>－</v>
          </cell>
          <cell r="DV114" t="str">
            <v>－</v>
          </cell>
          <cell r="DW114" t="str">
            <v>－</v>
          </cell>
          <cell r="DX114" t="str">
            <v>－</v>
          </cell>
          <cell r="DY114" t="str">
            <v>－</v>
          </cell>
          <cell r="DZ114" t="str">
            <v>－</v>
          </cell>
          <cell r="EA114" t="str">
            <v>－</v>
          </cell>
          <cell r="EB114" t="str">
            <v>－</v>
          </cell>
          <cell r="EC114" t="str">
            <v>－</v>
          </cell>
          <cell r="ED114" t="str">
            <v>－</v>
          </cell>
          <cell r="EE114" t="str">
            <v>－</v>
          </cell>
          <cell r="EF114" t="str">
            <v>－</v>
          </cell>
          <cell r="EG114" t="str">
            <v>－</v>
          </cell>
          <cell r="EH114" t="str">
            <v>－</v>
          </cell>
          <cell r="EI114" t="str">
            <v>－</v>
          </cell>
          <cell r="EJ114" t="str">
            <v>－</v>
          </cell>
          <cell r="EK114" t="str">
            <v>－</v>
          </cell>
          <cell r="EL114" t="str">
            <v>－</v>
          </cell>
          <cell r="EM114" t="str">
            <v>－</v>
          </cell>
          <cell r="ER114" t="str">
            <v>－</v>
          </cell>
        </row>
        <row r="115">
          <cell r="E115" t="str">
            <v>－</v>
          </cell>
          <cell r="G115" t="str">
            <v>－</v>
          </cell>
          <cell r="H115" t="str">
            <v>－</v>
          </cell>
          <cell r="I115" t="str">
            <v>－</v>
          </cell>
          <cell r="J115" t="str">
            <v>－</v>
          </cell>
          <cell r="K115" t="str">
            <v>－</v>
          </cell>
          <cell r="L115" t="str">
            <v>－</v>
          </cell>
          <cell r="M115" t="str">
            <v>－</v>
          </cell>
          <cell r="N115" t="str">
            <v>－</v>
          </cell>
          <cell r="O115" t="str">
            <v>－</v>
          </cell>
          <cell r="P115" t="str">
            <v>－</v>
          </cell>
          <cell r="Q115" t="str">
            <v>－</v>
          </cell>
          <cell r="R115" t="str">
            <v>－</v>
          </cell>
          <cell r="S115" t="str">
            <v>－</v>
          </cell>
          <cell r="T115" t="str">
            <v>－</v>
          </cell>
          <cell r="U115" t="str">
            <v>－</v>
          </cell>
          <cell r="V115" t="str">
            <v>－</v>
          </cell>
          <cell r="W115" t="str">
            <v>－</v>
          </cell>
          <cell r="X115" t="str">
            <v>－</v>
          </cell>
          <cell r="Y115" t="str">
            <v>－</v>
          </cell>
          <cell r="Z115" t="str">
            <v>－</v>
          </cell>
          <cell r="AA115" t="str">
            <v>－</v>
          </cell>
          <cell r="AB115" t="str">
            <v>－</v>
          </cell>
          <cell r="AC115" t="str">
            <v>－</v>
          </cell>
          <cell r="AD115" t="str">
            <v>－</v>
          </cell>
          <cell r="AE115" t="str">
            <v>－</v>
          </cell>
          <cell r="AF115" t="str">
            <v>－</v>
          </cell>
          <cell r="AG115" t="str">
            <v>－</v>
          </cell>
          <cell r="AH115" t="str">
            <v>－</v>
          </cell>
          <cell r="AI115" t="str">
            <v>－</v>
          </cell>
          <cell r="AJ115" t="str">
            <v>－</v>
          </cell>
          <cell r="AK115" t="str">
            <v>－</v>
          </cell>
          <cell r="AL115" t="str">
            <v>－</v>
          </cell>
          <cell r="AM115" t="str">
            <v>－</v>
          </cell>
          <cell r="AN115" t="str">
            <v>－</v>
          </cell>
          <cell r="AO115" t="str">
            <v>－</v>
          </cell>
          <cell r="AP115" t="str">
            <v>－</v>
          </cell>
          <cell r="AQ115" t="str">
            <v>－</v>
          </cell>
          <cell r="AR115" t="str">
            <v>－</v>
          </cell>
          <cell r="AS115" t="str">
            <v>－</v>
          </cell>
          <cell r="AT115" t="str">
            <v>－</v>
          </cell>
          <cell r="AU115" t="str">
            <v>－</v>
          </cell>
          <cell r="AV115" t="str">
            <v>－</v>
          </cell>
          <cell r="AW115" t="str">
            <v>－</v>
          </cell>
          <cell r="AX115" t="str">
            <v>－</v>
          </cell>
          <cell r="AY115" t="str">
            <v>－</v>
          </cell>
          <cell r="AZ115" t="str">
            <v>－</v>
          </cell>
          <cell r="BA115" t="str">
            <v>－</v>
          </cell>
          <cell r="BB115" t="str">
            <v>－</v>
          </cell>
          <cell r="BC115" t="str">
            <v>－</v>
          </cell>
          <cell r="BD115" t="str">
            <v>－</v>
          </cell>
          <cell r="BE115" t="str">
            <v>－</v>
          </cell>
          <cell r="BF115" t="str">
            <v>－</v>
          </cell>
          <cell r="BG115" t="str">
            <v>－</v>
          </cell>
          <cell r="BH115" t="str">
            <v>－</v>
          </cell>
          <cell r="BI115" t="str">
            <v>－</v>
          </cell>
          <cell r="BJ115" t="str">
            <v>－</v>
          </cell>
          <cell r="BK115" t="str">
            <v>－</v>
          </cell>
          <cell r="BL115" t="str">
            <v>－</v>
          </cell>
          <cell r="BM115" t="str">
            <v>－</v>
          </cell>
          <cell r="BN115" t="str">
            <v>－</v>
          </cell>
          <cell r="BO115" t="str">
            <v>－</v>
          </cell>
          <cell r="BP115" t="str">
            <v>－</v>
          </cell>
          <cell r="BQ115" t="str">
            <v>－</v>
          </cell>
          <cell r="BR115" t="str">
            <v>－</v>
          </cell>
          <cell r="BS115" t="str">
            <v>－</v>
          </cell>
          <cell r="BT115" t="str">
            <v>－</v>
          </cell>
          <cell r="BU115" t="str">
            <v>－</v>
          </cell>
          <cell r="BV115" t="str">
            <v>－</v>
          </cell>
          <cell r="BW115" t="str">
            <v>－</v>
          </cell>
          <cell r="BX115" t="str">
            <v>－</v>
          </cell>
          <cell r="BY115" t="str">
            <v>－</v>
          </cell>
          <cell r="BZ115" t="str">
            <v>－</v>
          </cell>
          <cell r="CA115">
            <v>0</v>
          </cell>
          <cell r="CB115" t="str">
            <v>－</v>
          </cell>
          <cell r="CC115" t="str">
            <v>－</v>
          </cell>
          <cell r="CD115" t="str">
            <v>－</v>
          </cell>
          <cell r="CE115" t="str">
            <v>－</v>
          </cell>
          <cell r="CF115" t="str">
            <v>－</v>
          </cell>
          <cell r="CG115" t="str">
            <v>－</v>
          </cell>
          <cell r="CH115" t="str">
            <v>－</v>
          </cell>
          <cell r="CI115" t="str">
            <v>－</v>
          </cell>
          <cell r="CJ115" t="str">
            <v>－</v>
          </cell>
          <cell r="CK115" t="str">
            <v>－</v>
          </cell>
          <cell r="CL115" t="str">
            <v>－</v>
          </cell>
          <cell r="CM115" t="str">
            <v>－</v>
          </cell>
          <cell r="CN115" t="str">
            <v>－</v>
          </cell>
          <cell r="CO115" t="str">
            <v>－</v>
          </cell>
          <cell r="CP115" t="str">
            <v>－</v>
          </cell>
          <cell r="CQ115" t="str">
            <v>－</v>
          </cell>
          <cell r="CR115" t="str">
            <v>－</v>
          </cell>
          <cell r="CS115" t="str">
            <v>－</v>
          </cell>
          <cell r="CT115" t="str">
            <v>－</v>
          </cell>
          <cell r="CU115" t="str">
            <v>－</v>
          </cell>
          <cell r="CV115" t="str">
            <v>－</v>
          </cell>
          <cell r="CW115" t="str">
            <v>－</v>
          </cell>
          <cell r="CX115" t="str">
            <v>－</v>
          </cell>
          <cell r="CY115" t="str">
            <v>－</v>
          </cell>
          <cell r="CZ115" t="str">
            <v>－</v>
          </cell>
          <cell r="DA115" t="str">
            <v>－</v>
          </cell>
          <cell r="DB115" t="str">
            <v>－</v>
          </cell>
          <cell r="DC115" t="str">
            <v>－</v>
          </cell>
          <cell r="DE115" t="str">
            <v>－</v>
          </cell>
          <cell r="DF115" t="str">
            <v>－</v>
          </cell>
          <cell r="DG115" t="str">
            <v>－</v>
          </cell>
          <cell r="DH115" t="str">
            <v>－</v>
          </cell>
          <cell r="DI115" t="str">
            <v>－</v>
          </cell>
          <cell r="DJ115" t="str">
            <v>－</v>
          </cell>
          <cell r="DK115" t="str">
            <v>－</v>
          </cell>
          <cell r="DL115" t="str">
            <v>－</v>
          </cell>
          <cell r="DM115" t="str">
            <v>－</v>
          </cell>
          <cell r="DN115" t="str">
            <v>－</v>
          </cell>
          <cell r="DO115" t="str">
            <v>－</v>
          </cell>
          <cell r="DP115" t="str">
            <v>－</v>
          </cell>
          <cell r="DQ115" t="str">
            <v>－</v>
          </cell>
          <cell r="DR115" t="str">
            <v>－</v>
          </cell>
          <cell r="DS115" t="str">
            <v>－</v>
          </cell>
          <cell r="DT115" t="str">
            <v>－</v>
          </cell>
          <cell r="DU115" t="str">
            <v>－</v>
          </cell>
          <cell r="DV115" t="str">
            <v>－</v>
          </cell>
          <cell r="DW115" t="str">
            <v>－</v>
          </cell>
          <cell r="DX115" t="str">
            <v>－</v>
          </cell>
          <cell r="DY115" t="str">
            <v>－</v>
          </cell>
          <cell r="DZ115" t="str">
            <v>－</v>
          </cell>
          <cell r="EA115" t="str">
            <v>－</v>
          </cell>
          <cell r="EB115" t="str">
            <v>－</v>
          </cell>
          <cell r="EC115" t="str">
            <v>－</v>
          </cell>
          <cell r="ED115" t="str">
            <v>－</v>
          </cell>
          <cell r="EE115" t="str">
            <v>－</v>
          </cell>
          <cell r="EF115" t="str">
            <v>－</v>
          </cell>
          <cell r="EG115" t="str">
            <v>－</v>
          </cell>
          <cell r="EH115" t="str">
            <v>－</v>
          </cell>
          <cell r="EI115" t="str">
            <v>－</v>
          </cell>
          <cell r="EJ115" t="str">
            <v>－</v>
          </cell>
          <cell r="EK115" t="str">
            <v>－</v>
          </cell>
          <cell r="EL115" t="str">
            <v>－</v>
          </cell>
          <cell r="EM115" t="str">
            <v>－</v>
          </cell>
          <cell r="ER115" t="str">
            <v>－</v>
          </cell>
        </row>
        <row r="116">
          <cell r="E116" t="str">
            <v>－</v>
          </cell>
          <cell r="G116" t="str">
            <v>－</v>
          </cell>
          <cell r="H116" t="str">
            <v>－</v>
          </cell>
          <cell r="I116" t="str">
            <v>－</v>
          </cell>
          <cell r="J116" t="str">
            <v>－</v>
          </cell>
          <cell r="K116" t="str">
            <v>－</v>
          </cell>
          <cell r="L116" t="str">
            <v>－</v>
          </cell>
          <cell r="M116" t="str">
            <v>－</v>
          </cell>
          <cell r="N116" t="str">
            <v>－</v>
          </cell>
          <cell r="O116" t="str">
            <v>－</v>
          </cell>
          <cell r="P116" t="str">
            <v>－</v>
          </cell>
          <cell r="Q116" t="str">
            <v>－</v>
          </cell>
          <cell r="R116" t="str">
            <v>－</v>
          </cell>
          <cell r="S116" t="str">
            <v>－</v>
          </cell>
          <cell r="T116" t="str">
            <v>－</v>
          </cell>
          <cell r="U116" t="str">
            <v>－</v>
          </cell>
          <cell r="V116" t="str">
            <v>－</v>
          </cell>
          <cell r="W116" t="str">
            <v>－</v>
          </cell>
          <cell r="X116" t="str">
            <v>－</v>
          </cell>
          <cell r="Y116" t="str">
            <v>－</v>
          </cell>
          <cell r="Z116" t="str">
            <v>－</v>
          </cell>
          <cell r="AA116" t="str">
            <v>－</v>
          </cell>
          <cell r="AB116" t="str">
            <v>－</v>
          </cell>
          <cell r="AC116" t="str">
            <v>－</v>
          </cell>
          <cell r="AD116" t="str">
            <v>－</v>
          </cell>
          <cell r="AE116" t="str">
            <v>－</v>
          </cell>
          <cell r="AF116" t="str">
            <v>－</v>
          </cell>
          <cell r="AG116" t="str">
            <v>－</v>
          </cell>
          <cell r="AH116" t="str">
            <v>－</v>
          </cell>
          <cell r="AI116" t="str">
            <v>－</v>
          </cell>
          <cell r="AJ116" t="str">
            <v>－</v>
          </cell>
          <cell r="AK116" t="str">
            <v>－</v>
          </cell>
          <cell r="AL116" t="str">
            <v>－</v>
          </cell>
          <cell r="AM116" t="str">
            <v>－</v>
          </cell>
          <cell r="AN116" t="str">
            <v>－</v>
          </cell>
          <cell r="AO116" t="str">
            <v>－</v>
          </cell>
          <cell r="AP116" t="str">
            <v>－</v>
          </cell>
          <cell r="AQ116" t="str">
            <v>－</v>
          </cell>
          <cell r="AR116" t="str">
            <v>－</v>
          </cell>
          <cell r="AS116" t="str">
            <v>－</v>
          </cell>
          <cell r="AT116" t="str">
            <v>－</v>
          </cell>
          <cell r="AU116" t="str">
            <v>－</v>
          </cell>
          <cell r="AV116" t="str">
            <v>－</v>
          </cell>
          <cell r="AW116" t="str">
            <v>－</v>
          </cell>
          <cell r="AX116" t="str">
            <v>－</v>
          </cell>
          <cell r="AY116" t="str">
            <v>－</v>
          </cell>
          <cell r="AZ116" t="str">
            <v>－</v>
          </cell>
          <cell r="BA116" t="str">
            <v>－</v>
          </cell>
          <cell r="BB116" t="str">
            <v>－</v>
          </cell>
          <cell r="BC116" t="str">
            <v>－</v>
          </cell>
          <cell r="BD116" t="str">
            <v>－</v>
          </cell>
          <cell r="BE116" t="str">
            <v>－</v>
          </cell>
          <cell r="BF116" t="str">
            <v>－</v>
          </cell>
          <cell r="BG116" t="str">
            <v>－</v>
          </cell>
          <cell r="BH116" t="str">
            <v>－</v>
          </cell>
          <cell r="BI116" t="str">
            <v>－</v>
          </cell>
          <cell r="BJ116" t="str">
            <v>－</v>
          </cell>
          <cell r="BK116" t="str">
            <v>－</v>
          </cell>
          <cell r="BL116" t="str">
            <v>－</v>
          </cell>
          <cell r="BM116" t="str">
            <v>－</v>
          </cell>
          <cell r="BN116" t="str">
            <v>－</v>
          </cell>
          <cell r="BO116" t="str">
            <v>－</v>
          </cell>
          <cell r="BP116" t="str">
            <v>－</v>
          </cell>
          <cell r="BQ116" t="str">
            <v>－</v>
          </cell>
          <cell r="BR116" t="str">
            <v>－</v>
          </cell>
          <cell r="BS116" t="str">
            <v>－</v>
          </cell>
          <cell r="BT116" t="str">
            <v>－</v>
          </cell>
          <cell r="BU116" t="str">
            <v>－</v>
          </cell>
          <cell r="BV116" t="str">
            <v>－</v>
          </cell>
          <cell r="BW116" t="str">
            <v>－</v>
          </cell>
          <cell r="BX116" t="str">
            <v>－</v>
          </cell>
          <cell r="BY116" t="str">
            <v>－</v>
          </cell>
          <cell r="BZ116" t="str">
            <v>－</v>
          </cell>
          <cell r="CA116">
            <v>0</v>
          </cell>
          <cell r="CB116" t="str">
            <v>－</v>
          </cell>
          <cell r="CC116" t="str">
            <v>－</v>
          </cell>
          <cell r="CD116" t="str">
            <v>－</v>
          </cell>
          <cell r="CE116" t="str">
            <v>－</v>
          </cell>
          <cell r="CF116" t="str">
            <v>－</v>
          </cell>
          <cell r="CG116" t="str">
            <v>－</v>
          </cell>
          <cell r="CH116" t="str">
            <v>－</v>
          </cell>
          <cell r="CI116" t="str">
            <v>－</v>
          </cell>
          <cell r="CJ116" t="str">
            <v>－</v>
          </cell>
          <cell r="CK116" t="str">
            <v>－</v>
          </cell>
          <cell r="CL116" t="str">
            <v>－</v>
          </cell>
          <cell r="CM116" t="str">
            <v>－</v>
          </cell>
          <cell r="CN116" t="str">
            <v>－</v>
          </cell>
          <cell r="CO116" t="str">
            <v>－</v>
          </cell>
          <cell r="CP116" t="str">
            <v>－</v>
          </cell>
          <cell r="CQ116" t="str">
            <v>－</v>
          </cell>
          <cell r="CR116" t="str">
            <v>－</v>
          </cell>
          <cell r="CS116" t="str">
            <v>－</v>
          </cell>
          <cell r="CT116" t="str">
            <v>－</v>
          </cell>
          <cell r="CU116" t="str">
            <v>－</v>
          </cell>
          <cell r="CV116" t="str">
            <v>－</v>
          </cell>
          <cell r="CW116" t="str">
            <v>－</v>
          </cell>
          <cell r="CX116" t="str">
            <v>－</v>
          </cell>
          <cell r="CY116" t="str">
            <v>－</v>
          </cell>
          <cell r="CZ116" t="str">
            <v>－</v>
          </cell>
          <cell r="DA116" t="str">
            <v>－</v>
          </cell>
          <cell r="DB116" t="str">
            <v>－</v>
          </cell>
          <cell r="DC116" t="str">
            <v>－</v>
          </cell>
          <cell r="DE116" t="str">
            <v>－</v>
          </cell>
          <cell r="DF116" t="str">
            <v>－</v>
          </cell>
          <cell r="DG116" t="str">
            <v>－</v>
          </cell>
          <cell r="DH116" t="str">
            <v>－</v>
          </cell>
          <cell r="DI116" t="str">
            <v>－</v>
          </cell>
          <cell r="DJ116" t="str">
            <v>－</v>
          </cell>
          <cell r="DK116" t="str">
            <v>－</v>
          </cell>
          <cell r="DL116" t="str">
            <v>－</v>
          </cell>
          <cell r="DM116" t="str">
            <v>－</v>
          </cell>
          <cell r="DN116" t="str">
            <v>－</v>
          </cell>
          <cell r="DO116" t="str">
            <v>－</v>
          </cell>
          <cell r="DP116" t="str">
            <v>－</v>
          </cell>
          <cell r="DQ116" t="str">
            <v>－</v>
          </cell>
          <cell r="DR116" t="str">
            <v>－</v>
          </cell>
          <cell r="DS116" t="str">
            <v>－</v>
          </cell>
          <cell r="DT116" t="str">
            <v>－</v>
          </cell>
          <cell r="DU116" t="str">
            <v>－</v>
          </cell>
          <cell r="DV116" t="str">
            <v>－</v>
          </cell>
          <cell r="DW116" t="str">
            <v>－</v>
          </cell>
          <cell r="DX116" t="str">
            <v>－</v>
          </cell>
          <cell r="DY116" t="str">
            <v>－</v>
          </cell>
          <cell r="DZ116" t="str">
            <v>－</v>
          </cell>
          <cell r="EA116" t="str">
            <v>－</v>
          </cell>
          <cell r="EB116" t="str">
            <v>－</v>
          </cell>
          <cell r="EC116" t="str">
            <v>－</v>
          </cell>
          <cell r="ED116" t="str">
            <v>－</v>
          </cell>
          <cell r="EE116" t="str">
            <v>－</v>
          </cell>
          <cell r="EF116" t="str">
            <v>－</v>
          </cell>
          <cell r="EG116" t="str">
            <v>－</v>
          </cell>
          <cell r="EH116" t="str">
            <v>－</v>
          </cell>
          <cell r="EI116" t="str">
            <v>－</v>
          </cell>
          <cell r="EJ116" t="str">
            <v>－</v>
          </cell>
          <cell r="EK116" t="str">
            <v>－</v>
          </cell>
          <cell r="EL116" t="str">
            <v>－</v>
          </cell>
          <cell r="EM116" t="str">
            <v>－</v>
          </cell>
          <cell r="ER116" t="str">
            <v>－</v>
          </cell>
        </row>
        <row r="117">
          <cell r="E117" t="str">
            <v>－</v>
          </cell>
          <cell r="G117" t="str">
            <v>－</v>
          </cell>
          <cell r="H117" t="str">
            <v>－</v>
          </cell>
          <cell r="I117" t="str">
            <v>－</v>
          </cell>
          <cell r="J117" t="str">
            <v>－</v>
          </cell>
          <cell r="K117" t="str">
            <v>－</v>
          </cell>
          <cell r="L117" t="str">
            <v>－</v>
          </cell>
          <cell r="M117" t="str">
            <v>－</v>
          </cell>
          <cell r="N117" t="str">
            <v>－</v>
          </cell>
          <cell r="O117" t="str">
            <v>－</v>
          </cell>
          <cell r="P117" t="str">
            <v>－</v>
          </cell>
          <cell r="Q117" t="str">
            <v>－</v>
          </cell>
          <cell r="R117" t="str">
            <v>－</v>
          </cell>
          <cell r="S117" t="str">
            <v>－</v>
          </cell>
          <cell r="T117" t="str">
            <v>－</v>
          </cell>
          <cell r="U117" t="str">
            <v>－</v>
          </cell>
          <cell r="V117" t="str">
            <v>－</v>
          </cell>
          <cell r="W117" t="str">
            <v>－</v>
          </cell>
          <cell r="X117" t="str">
            <v>－</v>
          </cell>
          <cell r="Y117" t="str">
            <v>－</v>
          </cell>
          <cell r="Z117" t="str">
            <v>－</v>
          </cell>
          <cell r="AA117" t="str">
            <v>－</v>
          </cell>
          <cell r="AB117" t="str">
            <v>－</v>
          </cell>
          <cell r="AC117" t="str">
            <v>－</v>
          </cell>
          <cell r="AD117" t="str">
            <v>－</v>
          </cell>
          <cell r="AE117" t="str">
            <v>－</v>
          </cell>
          <cell r="AF117" t="str">
            <v>－</v>
          </cell>
          <cell r="AG117" t="str">
            <v>－</v>
          </cell>
          <cell r="AH117" t="str">
            <v>－</v>
          </cell>
          <cell r="AI117" t="str">
            <v>－</v>
          </cell>
          <cell r="AJ117" t="str">
            <v>－</v>
          </cell>
          <cell r="AK117" t="str">
            <v>－</v>
          </cell>
          <cell r="AL117" t="str">
            <v>－</v>
          </cell>
          <cell r="AM117" t="str">
            <v>－</v>
          </cell>
          <cell r="AN117" t="str">
            <v>－</v>
          </cell>
          <cell r="AO117" t="str">
            <v>－</v>
          </cell>
          <cell r="AP117" t="str">
            <v>－</v>
          </cell>
          <cell r="AQ117" t="str">
            <v>－</v>
          </cell>
          <cell r="AR117" t="str">
            <v>－</v>
          </cell>
          <cell r="AS117" t="str">
            <v>－</v>
          </cell>
          <cell r="AT117" t="str">
            <v>－</v>
          </cell>
          <cell r="AU117" t="str">
            <v>－</v>
          </cell>
          <cell r="AV117" t="str">
            <v>－</v>
          </cell>
          <cell r="AW117" t="str">
            <v>－</v>
          </cell>
          <cell r="AX117" t="str">
            <v>－</v>
          </cell>
          <cell r="AY117" t="str">
            <v>－</v>
          </cell>
          <cell r="AZ117" t="str">
            <v>－</v>
          </cell>
          <cell r="BA117" t="str">
            <v>－</v>
          </cell>
          <cell r="BB117" t="str">
            <v>－</v>
          </cell>
          <cell r="BC117" t="str">
            <v>－</v>
          </cell>
          <cell r="BD117" t="str">
            <v>－</v>
          </cell>
          <cell r="BE117" t="str">
            <v>－</v>
          </cell>
          <cell r="BF117" t="str">
            <v>－</v>
          </cell>
          <cell r="BG117" t="str">
            <v>－</v>
          </cell>
          <cell r="BH117" t="str">
            <v>－</v>
          </cell>
          <cell r="BI117" t="str">
            <v>－</v>
          </cell>
          <cell r="BJ117" t="str">
            <v>－</v>
          </cell>
          <cell r="BK117" t="str">
            <v>－</v>
          </cell>
          <cell r="BL117" t="str">
            <v>－</v>
          </cell>
          <cell r="BM117" t="str">
            <v>－</v>
          </cell>
          <cell r="BN117" t="str">
            <v>－</v>
          </cell>
          <cell r="BO117" t="str">
            <v>－</v>
          </cell>
          <cell r="BP117" t="str">
            <v>－</v>
          </cell>
          <cell r="BQ117" t="str">
            <v>－</v>
          </cell>
          <cell r="BR117" t="str">
            <v>－</v>
          </cell>
          <cell r="BS117" t="str">
            <v>－</v>
          </cell>
          <cell r="BT117" t="str">
            <v>－</v>
          </cell>
          <cell r="BU117" t="str">
            <v>－</v>
          </cell>
          <cell r="BV117" t="str">
            <v>－</v>
          </cell>
          <cell r="BW117" t="str">
            <v>－</v>
          </cell>
          <cell r="BX117" t="str">
            <v>－</v>
          </cell>
          <cell r="BY117" t="str">
            <v>－</v>
          </cell>
          <cell r="BZ117" t="str">
            <v>－</v>
          </cell>
          <cell r="CA117">
            <v>0</v>
          </cell>
          <cell r="CB117" t="str">
            <v>－</v>
          </cell>
          <cell r="CC117" t="str">
            <v>－</v>
          </cell>
          <cell r="CD117" t="str">
            <v>－</v>
          </cell>
          <cell r="CE117" t="str">
            <v>－</v>
          </cell>
          <cell r="CF117" t="str">
            <v>－</v>
          </cell>
          <cell r="CG117" t="str">
            <v>－</v>
          </cell>
          <cell r="CH117" t="str">
            <v>－</v>
          </cell>
          <cell r="CI117" t="str">
            <v>－</v>
          </cell>
          <cell r="CJ117" t="str">
            <v>－</v>
          </cell>
          <cell r="CK117" t="str">
            <v>－</v>
          </cell>
          <cell r="CL117" t="str">
            <v>－</v>
          </cell>
          <cell r="CM117" t="str">
            <v>－</v>
          </cell>
          <cell r="CN117" t="str">
            <v>－</v>
          </cell>
          <cell r="CO117" t="str">
            <v>－</v>
          </cell>
          <cell r="CP117" t="str">
            <v>－</v>
          </cell>
          <cell r="CQ117" t="str">
            <v>－</v>
          </cell>
          <cell r="CR117" t="str">
            <v>－</v>
          </cell>
          <cell r="CS117" t="str">
            <v>－</v>
          </cell>
          <cell r="CT117" t="str">
            <v>－</v>
          </cell>
          <cell r="CU117" t="str">
            <v>－</v>
          </cell>
          <cell r="CV117" t="str">
            <v>－</v>
          </cell>
          <cell r="CW117" t="str">
            <v>－</v>
          </cell>
          <cell r="CX117" t="str">
            <v>－</v>
          </cell>
          <cell r="CY117" t="str">
            <v>－</v>
          </cell>
          <cell r="CZ117" t="str">
            <v>－</v>
          </cell>
          <cell r="DA117" t="str">
            <v>－</v>
          </cell>
          <cell r="DB117" t="str">
            <v>－</v>
          </cell>
          <cell r="DC117" t="str">
            <v>－</v>
          </cell>
          <cell r="DE117" t="str">
            <v>－</v>
          </cell>
          <cell r="DF117" t="str">
            <v>－</v>
          </cell>
          <cell r="DG117" t="str">
            <v>－</v>
          </cell>
          <cell r="DH117" t="str">
            <v>－</v>
          </cell>
          <cell r="DI117" t="str">
            <v>－</v>
          </cell>
          <cell r="DJ117" t="str">
            <v>－</v>
          </cell>
          <cell r="DK117" t="str">
            <v>－</v>
          </cell>
          <cell r="DL117" t="str">
            <v>－</v>
          </cell>
          <cell r="DM117" t="str">
            <v>－</v>
          </cell>
          <cell r="DN117" t="str">
            <v>－</v>
          </cell>
          <cell r="DO117" t="str">
            <v>－</v>
          </cell>
          <cell r="DP117" t="str">
            <v>－</v>
          </cell>
          <cell r="DQ117" t="str">
            <v>－</v>
          </cell>
          <cell r="DR117" t="str">
            <v>－</v>
          </cell>
          <cell r="DS117" t="str">
            <v>－</v>
          </cell>
          <cell r="DT117" t="str">
            <v>－</v>
          </cell>
          <cell r="DU117" t="str">
            <v>－</v>
          </cell>
          <cell r="DV117" t="str">
            <v>－</v>
          </cell>
          <cell r="DW117" t="str">
            <v>－</v>
          </cell>
          <cell r="DX117" t="str">
            <v>－</v>
          </cell>
          <cell r="DY117" t="str">
            <v>－</v>
          </cell>
          <cell r="DZ117" t="str">
            <v>－</v>
          </cell>
          <cell r="EA117" t="str">
            <v>－</v>
          </cell>
          <cell r="EB117" t="str">
            <v>－</v>
          </cell>
          <cell r="EC117" t="str">
            <v>－</v>
          </cell>
          <cell r="ED117" t="str">
            <v>－</v>
          </cell>
          <cell r="EE117" t="str">
            <v>－</v>
          </cell>
          <cell r="EF117" t="str">
            <v>－</v>
          </cell>
          <cell r="EG117" t="str">
            <v>－</v>
          </cell>
          <cell r="EH117" t="str">
            <v>－</v>
          </cell>
          <cell r="EI117" t="str">
            <v>－</v>
          </cell>
          <cell r="EJ117" t="str">
            <v>－</v>
          </cell>
          <cell r="EK117" t="str">
            <v>－</v>
          </cell>
          <cell r="EL117" t="str">
            <v>－</v>
          </cell>
          <cell r="EM117" t="str">
            <v>－</v>
          </cell>
          <cell r="ER117" t="str">
            <v>－</v>
          </cell>
        </row>
        <row r="118">
          <cell r="E118" t="str">
            <v>－</v>
          </cell>
          <cell r="G118" t="str">
            <v>－</v>
          </cell>
          <cell r="H118" t="str">
            <v>－</v>
          </cell>
          <cell r="I118" t="str">
            <v>－</v>
          </cell>
          <cell r="J118" t="str">
            <v>－</v>
          </cell>
          <cell r="K118" t="str">
            <v>－</v>
          </cell>
          <cell r="L118" t="str">
            <v>－</v>
          </cell>
          <cell r="M118" t="str">
            <v>－</v>
          </cell>
          <cell r="N118" t="str">
            <v>－</v>
          </cell>
          <cell r="O118" t="str">
            <v>－</v>
          </cell>
          <cell r="P118" t="str">
            <v>－</v>
          </cell>
          <cell r="Q118" t="str">
            <v>－</v>
          </cell>
          <cell r="R118" t="str">
            <v>－</v>
          </cell>
          <cell r="S118" t="str">
            <v>－</v>
          </cell>
          <cell r="T118" t="str">
            <v>－</v>
          </cell>
          <cell r="U118" t="str">
            <v>－</v>
          </cell>
          <cell r="V118" t="str">
            <v>－</v>
          </cell>
          <cell r="W118" t="str">
            <v>－</v>
          </cell>
          <cell r="X118" t="str">
            <v>－</v>
          </cell>
          <cell r="Y118" t="str">
            <v>－</v>
          </cell>
          <cell r="Z118" t="str">
            <v>－</v>
          </cell>
          <cell r="AA118" t="str">
            <v>－</v>
          </cell>
          <cell r="AB118" t="str">
            <v>－</v>
          </cell>
          <cell r="AC118" t="str">
            <v>－</v>
          </cell>
          <cell r="AD118" t="str">
            <v>－</v>
          </cell>
          <cell r="AE118" t="str">
            <v>－</v>
          </cell>
          <cell r="AF118" t="str">
            <v>－</v>
          </cell>
          <cell r="AG118" t="str">
            <v>－</v>
          </cell>
          <cell r="AH118" t="str">
            <v>－</v>
          </cell>
          <cell r="AI118" t="str">
            <v>－</v>
          </cell>
          <cell r="AJ118" t="str">
            <v>－</v>
          </cell>
          <cell r="AK118" t="str">
            <v>－</v>
          </cell>
          <cell r="AL118" t="str">
            <v>－</v>
          </cell>
          <cell r="AM118" t="str">
            <v>－</v>
          </cell>
          <cell r="AN118" t="str">
            <v>－</v>
          </cell>
          <cell r="AO118" t="str">
            <v>－</v>
          </cell>
          <cell r="AP118" t="str">
            <v>－</v>
          </cell>
          <cell r="AQ118" t="str">
            <v>－</v>
          </cell>
          <cell r="AR118" t="str">
            <v>－</v>
          </cell>
          <cell r="AS118" t="str">
            <v>－</v>
          </cell>
          <cell r="AT118" t="str">
            <v>－</v>
          </cell>
          <cell r="AU118" t="str">
            <v>－</v>
          </cell>
          <cell r="AV118" t="str">
            <v>－</v>
          </cell>
          <cell r="AW118" t="str">
            <v>－</v>
          </cell>
          <cell r="AX118" t="str">
            <v>－</v>
          </cell>
          <cell r="AY118" t="str">
            <v>－</v>
          </cell>
          <cell r="AZ118" t="str">
            <v>－</v>
          </cell>
          <cell r="BA118" t="str">
            <v>－</v>
          </cell>
          <cell r="BB118" t="str">
            <v>－</v>
          </cell>
          <cell r="BC118" t="str">
            <v>－</v>
          </cell>
          <cell r="BD118" t="str">
            <v>－</v>
          </cell>
          <cell r="BE118" t="str">
            <v>－</v>
          </cell>
          <cell r="BF118" t="str">
            <v>－</v>
          </cell>
          <cell r="BG118" t="str">
            <v>－</v>
          </cell>
          <cell r="BH118" t="str">
            <v>－</v>
          </cell>
          <cell r="BI118" t="str">
            <v>－</v>
          </cell>
          <cell r="BJ118" t="str">
            <v>－</v>
          </cell>
          <cell r="BK118" t="str">
            <v>－</v>
          </cell>
          <cell r="BL118" t="str">
            <v>－</v>
          </cell>
          <cell r="BM118" t="str">
            <v>－</v>
          </cell>
          <cell r="BN118" t="str">
            <v>－</v>
          </cell>
          <cell r="BO118" t="str">
            <v>－</v>
          </cell>
          <cell r="BP118" t="str">
            <v>－</v>
          </cell>
          <cell r="BQ118" t="str">
            <v>－</v>
          </cell>
          <cell r="BR118" t="str">
            <v>－</v>
          </cell>
          <cell r="BS118" t="str">
            <v>－</v>
          </cell>
          <cell r="BT118" t="str">
            <v>－</v>
          </cell>
          <cell r="BU118" t="str">
            <v>－</v>
          </cell>
          <cell r="BV118" t="str">
            <v>－</v>
          </cell>
          <cell r="BW118" t="str">
            <v>－</v>
          </cell>
          <cell r="BX118" t="str">
            <v>－</v>
          </cell>
          <cell r="BY118" t="str">
            <v>－</v>
          </cell>
          <cell r="BZ118" t="str">
            <v>－</v>
          </cell>
          <cell r="CA118">
            <v>0</v>
          </cell>
          <cell r="CB118" t="str">
            <v>－</v>
          </cell>
          <cell r="CC118" t="str">
            <v>－</v>
          </cell>
          <cell r="CD118" t="str">
            <v>－</v>
          </cell>
          <cell r="CE118" t="str">
            <v>－</v>
          </cell>
          <cell r="CF118" t="str">
            <v>－</v>
          </cell>
          <cell r="CG118" t="str">
            <v>－</v>
          </cell>
          <cell r="CH118" t="str">
            <v>－</v>
          </cell>
          <cell r="CI118" t="str">
            <v>－</v>
          </cell>
          <cell r="CJ118" t="str">
            <v>－</v>
          </cell>
          <cell r="CK118" t="str">
            <v>－</v>
          </cell>
          <cell r="CL118" t="str">
            <v>－</v>
          </cell>
          <cell r="CM118" t="str">
            <v>－</v>
          </cell>
          <cell r="CN118" t="str">
            <v>－</v>
          </cell>
          <cell r="CO118" t="str">
            <v>－</v>
          </cell>
          <cell r="CP118" t="str">
            <v>－</v>
          </cell>
          <cell r="CQ118" t="str">
            <v>－</v>
          </cell>
          <cell r="CR118" t="str">
            <v>－</v>
          </cell>
          <cell r="CS118" t="str">
            <v>－</v>
          </cell>
          <cell r="CT118" t="str">
            <v>－</v>
          </cell>
          <cell r="CU118" t="str">
            <v>－</v>
          </cell>
          <cell r="CV118" t="str">
            <v>－</v>
          </cell>
          <cell r="CW118" t="str">
            <v>－</v>
          </cell>
          <cell r="CX118" t="str">
            <v>－</v>
          </cell>
          <cell r="CY118" t="str">
            <v>－</v>
          </cell>
          <cell r="CZ118" t="str">
            <v>－</v>
          </cell>
          <cell r="DA118" t="str">
            <v>－</v>
          </cell>
          <cell r="DB118" t="str">
            <v>－</v>
          </cell>
          <cell r="DC118" t="str">
            <v>－</v>
          </cell>
          <cell r="DE118" t="str">
            <v>－</v>
          </cell>
          <cell r="DF118" t="str">
            <v>－</v>
          </cell>
          <cell r="DG118" t="str">
            <v>－</v>
          </cell>
          <cell r="DH118" t="str">
            <v>－</v>
          </cell>
          <cell r="DI118" t="str">
            <v>－</v>
          </cell>
          <cell r="DJ118" t="str">
            <v>－</v>
          </cell>
          <cell r="DK118" t="str">
            <v>－</v>
          </cell>
          <cell r="DL118" t="str">
            <v>－</v>
          </cell>
          <cell r="DM118" t="str">
            <v>－</v>
          </cell>
          <cell r="DN118" t="str">
            <v>－</v>
          </cell>
          <cell r="DO118" t="str">
            <v>－</v>
          </cell>
          <cell r="DP118" t="str">
            <v>－</v>
          </cell>
          <cell r="DQ118" t="str">
            <v>－</v>
          </cell>
          <cell r="DR118" t="str">
            <v>－</v>
          </cell>
          <cell r="DS118" t="str">
            <v>－</v>
          </cell>
          <cell r="DT118" t="str">
            <v>－</v>
          </cell>
          <cell r="DU118" t="str">
            <v>－</v>
          </cell>
          <cell r="DV118" t="str">
            <v>－</v>
          </cell>
          <cell r="DW118" t="str">
            <v>－</v>
          </cell>
          <cell r="DX118" t="str">
            <v>－</v>
          </cell>
          <cell r="DY118" t="str">
            <v>－</v>
          </cell>
          <cell r="DZ118" t="str">
            <v>－</v>
          </cell>
          <cell r="EA118" t="str">
            <v>－</v>
          </cell>
          <cell r="EB118" t="str">
            <v>－</v>
          </cell>
          <cell r="EC118" t="str">
            <v>－</v>
          </cell>
          <cell r="ED118" t="str">
            <v>－</v>
          </cell>
          <cell r="EE118" t="str">
            <v>－</v>
          </cell>
          <cell r="EF118" t="str">
            <v>－</v>
          </cell>
          <cell r="EG118" t="str">
            <v>－</v>
          </cell>
          <cell r="EH118" t="str">
            <v>－</v>
          </cell>
          <cell r="EI118" t="str">
            <v>－</v>
          </cell>
          <cell r="EJ118" t="str">
            <v>－</v>
          </cell>
          <cell r="EK118" t="str">
            <v>－</v>
          </cell>
          <cell r="EL118" t="str">
            <v>－</v>
          </cell>
          <cell r="EM118" t="str">
            <v>－</v>
          </cell>
          <cell r="ER118" t="str">
            <v>－</v>
          </cell>
        </row>
        <row r="119">
          <cell r="E119" t="str">
            <v>－</v>
          </cell>
          <cell r="G119" t="str">
            <v>－</v>
          </cell>
          <cell r="H119" t="str">
            <v>－</v>
          </cell>
          <cell r="I119" t="str">
            <v>－</v>
          </cell>
          <cell r="J119" t="str">
            <v>－</v>
          </cell>
          <cell r="K119" t="str">
            <v>－</v>
          </cell>
          <cell r="L119" t="str">
            <v>－</v>
          </cell>
          <cell r="M119" t="str">
            <v>－</v>
          </cell>
          <cell r="N119" t="str">
            <v>－</v>
          </cell>
          <cell r="O119" t="str">
            <v>－</v>
          </cell>
          <cell r="P119" t="str">
            <v>－</v>
          </cell>
          <cell r="Q119" t="str">
            <v>－</v>
          </cell>
          <cell r="R119" t="str">
            <v>－</v>
          </cell>
          <cell r="S119" t="str">
            <v>－</v>
          </cell>
          <cell r="T119" t="str">
            <v>－</v>
          </cell>
          <cell r="U119" t="str">
            <v>－</v>
          </cell>
          <cell r="V119" t="str">
            <v>－</v>
          </cell>
          <cell r="W119" t="str">
            <v>－</v>
          </cell>
          <cell r="X119" t="str">
            <v>－</v>
          </cell>
          <cell r="Y119" t="str">
            <v>－</v>
          </cell>
          <cell r="Z119" t="str">
            <v>－</v>
          </cell>
          <cell r="AA119" t="str">
            <v>－</v>
          </cell>
          <cell r="AB119" t="str">
            <v>－</v>
          </cell>
          <cell r="AC119" t="str">
            <v>－</v>
          </cell>
          <cell r="AD119" t="str">
            <v>－</v>
          </cell>
          <cell r="AE119" t="str">
            <v>－</v>
          </cell>
          <cell r="AF119" t="str">
            <v>－</v>
          </cell>
          <cell r="AG119" t="str">
            <v>－</v>
          </cell>
          <cell r="AH119" t="str">
            <v>－</v>
          </cell>
          <cell r="AI119" t="str">
            <v>－</v>
          </cell>
          <cell r="AJ119" t="str">
            <v>－</v>
          </cell>
          <cell r="AK119" t="str">
            <v>－</v>
          </cell>
          <cell r="AL119" t="str">
            <v>－</v>
          </cell>
          <cell r="AM119" t="str">
            <v>－</v>
          </cell>
          <cell r="AN119" t="str">
            <v>－</v>
          </cell>
          <cell r="AO119" t="str">
            <v>－</v>
          </cell>
          <cell r="AP119" t="str">
            <v>－</v>
          </cell>
          <cell r="AQ119" t="str">
            <v>－</v>
          </cell>
          <cell r="AR119" t="str">
            <v>－</v>
          </cell>
          <cell r="AS119" t="str">
            <v>－</v>
          </cell>
          <cell r="AT119" t="str">
            <v>－</v>
          </cell>
          <cell r="AU119" t="str">
            <v>－</v>
          </cell>
          <cell r="AV119" t="str">
            <v>－</v>
          </cell>
          <cell r="AW119" t="str">
            <v>－</v>
          </cell>
          <cell r="AX119" t="str">
            <v>－</v>
          </cell>
          <cell r="AY119" t="str">
            <v>－</v>
          </cell>
          <cell r="AZ119" t="str">
            <v>－</v>
          </cell>
          <cell r="BA119" t="str">
            <v>－</v>
          </cell>
          <cell r="BB119" t="str">
            <v>－</v>
          </cell>
          <cell r="BC119" t="str">
            <v>－</v>
          </cell>
          <cell r="BD119" t="str">
            <v>－</v>
          </cell>
          <cell r="BE119" t="str">
            <v>－</v>
          </cell>
          <cell r="BF119" t="str">
            <v>－</v>
          </cell>
          <cell r="BG119" t="str">
            <v>－</v>
          </cell>
          <cell r="BH119" t="str">
            <v>－</v>
          </cell>
          <cell r="BI119" t="str">
            <v>－</v>
          </cell>
          <cell r="BJ119" t="str">
            <v>－</v>
          </cell>
          <cell r="BK119" t="str">
            <v>－</v>
          </cell>
          <cell r="BL119" t="str">
            <v>－</v>
          </cell>
          <cell r="BM119" t="str">
            <v>－</v>
          </cell>
          <cell r="BN119" t="str">
            <v>－</v>
          </cell>
          <cell r="BO119" t="str">
            <v>－</v>
          </cell>
          <cell r="BP119" t="str">
            <v>－</v>
          </cell>
          <cell r="BQ119" t="str">
            <v>－</v>
          </cell>
          <cell r="BR119" t="str">
            <v>－</v>
          </cell>
          <cell r="BS119" t="str">
            <v>－</v>
          </cell>
          <cell r="BT119" t="str">
            <v>－</v>
          </cell>
          <cell r="BU119" t="str">
            <v>－</v>
          </cell>
          <cell r="BV119" t="str">
            <v>－</v>
          </cell>
          <cell r="BW119" t="str">
            <v>－</v>
          </cell>
          <cell r="BX119" t="str">
            <v>－</v>
          </cell>
          <cell r="BY119" t="str">
            <v>－</v>
          </cell>
          <cell r="BZ119" t="str">
            <v>－</v>
          </cell>
          <cell r="CA119">
            <v>0</v>
          </cell>
          <cell r="CB119" t="str">
            <v>－</v>
          </cell>
          <cell r="CC119" t="str">
            <v>－</v>
          </cell>
          <cell r="CD119" t="str">
            <v>－</v>
          </cell>
          <cell r="CE119" t="str">
            <v>－</v>
          </cell>
          <cell r="CF119" t="str">
            <v>－</v>
          </cell>
          <cell r="CG119" t="str">
            <v>－</v>
          </cell>
          <cell r="CH119" t="str">
            <v>－</v>
          </cell>
          <cell r="CI119" t="str">
            <v>－</v>
          </cell>
          <cell r="CJ119" t="str">
            <v>－</v>
          </cell>
          <cell r="CK119" t="str">
            <v>－</v>
          </cell>
          <cell r="CL119" t="str">
            <v>－</v>
          </cell>
          <cell r="CM119" t="str">
            <v>－</v>
          </cell>
          <cell r="CN119" t="str">
            <v>－</v>
          </cell>
          <cell r="CO119" t="str">
            <v>－</v>
          </cell>
          <cell r="CP119" t="str">
            <v>－</v>
          </cell>
          <cell r="CQ119" t="str">
            <v>－</v>
          </cell>
          <cell r="CR119" t="str">
            <v>－</v>
          </cell>
          <cell r="CS119" t="str">
            <v>－</v>
          </cell>
          <cell r="CT119" t="str">
            <v>－</v>
          </cell>
          <cell r="CU119" t="str">
            <v>－</v>
          </cell>
          <cell r="CV119" t="str">
            <v>－</v>
          </cell>
          <cell r="CW119" t="str">
            <v>－</v>
          </cell>
          <cell r="CX119" t="str">
            <v>－</v>
          </cell>
          <cell r="CY119" t="str">
            <v>－</v>
          </cell>
          <cell r="CZ119" t="str">
            <v>－</v>
          </cell>
          <cell r="DA119" t="str">
            <v>－</v>
          </cell>
          <cell r="DB119" t="str">
            <v>－</v>
          </cell>
          <cell r="DC119" t="str">
            <v>－</v>
          </cell>
          <cell r="DE119" t="str">
            <v>－</v>
          </cell>
          <cell r="DF119" t="str">
            <v>－</v>
          </cell>
          <cell r="DG119" t="str">
            <v>－</v>
          </cell>
          <cell r="DH119" t="str">
            <v>－</v>
          </cell>
          <cell r="DI119" t="str">
            <v>－</v>
          </cell>
          <cell r="DJ119" t="str">
            <v>－</v>
          </cell>
          <cell r="DK119" t="str">
            <v>－</v>
          </cell>
          <cell r="DL119" t="str">
            <v>－</v>
          </cell>
          <cell r="DM119" t="str">
            <v>－</v>
          </cell>
          <cell r="DN119" t="str">
            <v>－</v>
          </cell>
          <cell r="DO119" t="str">
            <v>－</v>
          </cell>
          <cell r="DP119" t="str">
            <v>－</v>
          </cell>
          <cell r="DQ119" t="str">
            <v>－</v>
          </cell>
          <cell r="DR119" t="str">
            <v>－</v>
          </cell>
          <cell r="DS119" t="str">
            <v>－</v>
          </cell>
          <cell r="DT119" t="str">
            <v>－</v>
          </cell>
          <cell r="DU119" t="str">
            <v>－</v>
          </cell>
          <cell r="DV119" t="str">
            <v>－</v>
          </cell>
          <cell r="DW119" t="str">
            <v>－</v>
          </cell>
          <cell r="DX119" t="str">
            <v>－</v>
          </cell>
          <cell r="DY119" t="str">
            <v>－</v>
          </cell>
          <cell r="DZ119" t="str">
            <v>－</v>
          </cell>
          <cell r="EA119" t="str">
            <v>－</v>
          </cell>
          <cell r="EB119" t="str">
            <v>－</v>
          </cell>
          <cell r="EC119" t="str">
            <v>－</v>
          </cell>
          <cell r="ED119" t="str">
            <v>－</v>
          </cell>
          <cell r="EE119" t="str">
            <v>－</v>
          </cell>
          <cell r="EF119" t="str">
            <v>－</v>
          </cell>
          <cell r="EG119" t="str">
            <v>－</v>
          </cell>
          <cell r="EH119" t="str">
            <v>－</v>
          </cell>
          <cell r="EI119" t="str">
            <v>－</v>
          </cell>
          <cell r="EJ119" t="str">
            <v>－</v>
          </cell>
          <cell r="EK119" t="str">
            <v>－</v>
          </cell>
          <cell r="EL119" t="str">
            <v>－</v>
          </cell>
          <cell r="EM119" t="str">
            <v>－</v>
          </cell>
          <cell r="ER119" t="str">
            <v>－</v>
          </cell>
        </row>
        <row r="120">
          <cell r="E120" t="str">
            <v>－</v>
          </cell>
          <cell r="G120" t="str">
            <v>－</v>
          </cell>
          <cell r="H120" t="str">
            <v>－</v>
          </cell>
          <cell r="I120" t="str">
            <v>－</v>
          </cell>
          <cell r="J120" t="str">
            <v>－</v>
          </cell>
          <cell r="K120" t="str">
            <v>－</v>
          </cell>
          <cell r="L120" t="str">
            <v>－</v>
          </cell>
          <cell r="M120" t="str">
            <v>－</v>
          </cell>
          <cell r="N120" t="str">
            <v>－</v>
          </cell>
          <cell r="O120" t="str">
            <v>－</v>
          </cell>
          <cell r="P120" t="str">
            <v>－</v>
          </cell>
          <cell r="Q120" t="str">
            <v>－</v>
          </cell>
          <cell r="R120" t="str">
            <v>－</v>
          </cell>
          <cell r="S120" t="str">
            <v>－</v>
          </cell>
          <cell r="T120" t="str">
            <v>－</v>
          </cell>
          <cell r="U120" t="str">
            <v>－</v>
          </cell>
          <cell r="V120" t="str">
            <v>－</v>
          </cell>
          <cell r="W120" t="str">
            <v>－</v>
          </cell>
          <cell r="X120" t="str">
            <v>－</v>
          </cell>
          <cell r="Y120" t="str">
            <v>－</v>
          </cell>
          <cell r="Z120" t="str">
            <v>－</v>
          </cell>
          <cell r="AA120" t="str">
            <v>－</v>
          </cell>
          <cell r="AB120" t="str">
            <v>－</v>
          </cell>
          <cell r="AC120" t="str">
            <v>－</v>
          </cell>
          <cell r="AD120" t="str">
            <v>－</v>
          </cell>
          <cell r="AE120" t="str">
            <v>－</v>
          </cell>
          <cell r="AF120" t="str">
            <v>－</v>
          </cell>
          <cell r="AG120" t="str">
            <v>－</v>
          </cell>
          <cell r="AH120" t="str">
            <v>－</v>
          </cell>
          <cell r="AI120" t="str">
            <v>－</v>
          </cell>
          <cell r="AJ120" t="str">
            <v>－</v>
          </cell>
          <cell r="AK120" t="str">
            <v>－</v>
          </cell>
          <cell r="AL120" t="str">
            <v>－</v>
          </cell>
          <cell r="AM120" t="str">
            <v>－</v>
          </cell>
          <cell r="AN120" t="str">
            <v>－</v>
          </cell>
          <cell r="AO120" t="str">
            <v>－</v>
          </cell>
          <cell r="AP120" t="str">
            <v>－</v>
          </cell>
          <cell r="AQ120" t="str">
            <v>－</v>
          </cell>
          <cell r="AR120" t="str">
            <v>－</v>
          </cell>
          <cell r="AS120" t="str">
            <v>－</v>
          </cell>
          <cell r="AT120" t="str">
            <v>－</v>
          </cell>
          <cell r="AU120" t="str">
            <v>－</v>
          </cell>
          <cell r="AV120" t="str">
            <v>－</v>
          </cell>
          <cell r="AW120" t="str">
            <v>－</v>
          </cell>
          <cell r="AX120" t="str">
            <v>－</v>
          </cell>
          <cell r="AY120" t="str">
            <v>－</v>
          </cell>
          <cell r="AZ120" t="str">
            <v>－</v>
          </cell>
          <cell r="BA120" t="str">
            <v>－</v>
          </cell>
          <cell r="BB120" t="str">
            <v>－</v>
          </cell>
          <cell r="BC120" t="str">
            <v>－</v>
          </cell>
          <cell r="BD120" t="str">
            <v>－</v>
          </cell>
          <cell r="BE120" t="str">
            <v>－</v>
          </cell>
          <cell r="BF120" t="str">
            <v>－</v>
          </cell>
          <cell r="BG120" t="str">
            <v>－</v>
          </cell>
          <cell r="BH120" t="str">
            <v>－</v>
          </cell>
          <cell r="BI120" t="str">
            <v>－</v>
          </cell>
          <cell r="BJ120" t="str">
            <v>－</v>
          </cell>
          <cell r="BK120" t="str">
            <v>－</v>
          </cell>
          <cell r="BL120" t="str">
            <v>－</v>
          </cell>
          <cell r="BM120" t="str">
            <v>－</v>
          </cell>
          <cell r="BN120" t="str">
            <v>－</v>
          </cell>
          <cell r="BO120" t="str">
            <v>－</v>
          </cell>
          <cell r="BP120" t="str">
            <v>－</v>
          </cell>
          <cell r="BQ120" t="str">
            <v>－</v>
          </cell>
          <cell r="BR120" t="str">
            <v>－</v>
          </cell>
          <cell r="BS120" t="str">
            <v>－</v>
          </cell>
          <cell r="BT120" t="str">
            <v>－</v>
          </cell>
          <cell r="BU120" t="str">
            <v>－</v>
          </cell>
          <cell r="BV120" t="str">
            <v>－</v>
          </cell>
          <cell r="BW120" t="str">
            <v>－</v>
          </cell>
          <cell r="BX120" t="str">
            <v>－</v>
          </cell>
          <cell r="BY120" t="str">
            <v>－</v>
          </cell>
          <cell r="BZ120" t="str">
            <v>－</v>
          </cell>
          <cell r="CA120">
            <v>0</v>
          </cell>
          <cell r="CB120" t="str">
            <v>－</v>
          </cell>
          <cell r="CC120" t="str">
            <v>－</v>
          </cell>
          <cell r="CD120" t="str">
            <v>－</v>
          </cell>
          <cell r="CE120" t="str">
            <v>－</v>
          </cell>
          <cell r="CF120" t="str">
            <v>－</v>
          </cell>
          <cell r="CG120" t="str">
            <v>－</v>
          </cell>
          <cell r="CH120" t="str">
            <v>－</v>
          </cell>
          <cell r="CI120" t="str">
            <v>－</v>
          </cell>
          <cell r="CJ120" t="str">
            <v>－</v>
          </cell>
          <cell r="CK120" t="str">
            <v>－</v>
          </cell>
          <cell r="CL120" t="str">
            <v>－</v>
          </cell>
          <cell r="CM120" t="str">
            <v>－</v>
          </cell>
          <cell r="CN120" t="str">
            <v>－</v>
          </cell>
          <cell r="CO120" t="str">
            <v>－</v>
          </cell>
          <cell r="CP120" t="str">
            <v>－</v>
          </cell>
          <cell r="CQ120" t="str">
            <v>－</v>
          </cell>
          <cell r="CR120" t="str">
            <v>－</v>
          </cell>
          <cell r="CS120" t="str">
            <v>－</v>
          </cell>
          <cell r="CT120" t="str">
            <v>－</v>
          </cell>
          <cell r="CU120" t="str">
            <v>－</v>
          </cell>
          <cell r="CV120" t="str">
            <v>－</v>
          </cell>
          <cell r="CW120" t="str">
            <v>－</v>
          </cell>
          <cell r="CX120" t="str">
            <v>－</v>
          </cell>
          <cell r="CY120" t="str">
            <v>－</v>
          </cell>
          <cell r="CZ120" t="str">
            <v>－</v>
          </cell>
          <cell r="DA120" t="str">
            <v>－</v>
          </cell>
          <cell r="DB120" t="str">
            <v>－</v>
          </cell>
          <cell r="DC120" t="str">
            <v>－</v>
          </cell>
          <cell r="DE120" t="str">
            <v>－</v>
          </cell>
          <cell r="DF120" t="str">
            <v>－</v>
          </cell>
          <cell r="DG120" t="str">
            <v>－</v>
          </cell>
          <cell r="DH120" t="str">
            <v>－</v>
          </cell>
          <cell r="DI120" t="str">
            <v>－</v>
          </cell>
          <cell r="DJ120" t="str">
            <v>－</v>
          </cell>
          <cell r="DK120" t="str">
            <v>－</v>
          </cell>
          <cell r="DL120" t="str">
            <v>－</v>
          </cell>
          <cell r="DM120" t="str">
            <v>－</v>
          </cell>
          <cell r="DN120" t="str">
            <v>－</v>
          </cell>
          <cell r="DO120" t="str">
            <v>－</v>
          </cell>
          <cell r="DP120" t="str">
            <v>－</v>
          </cell>
          <cell r="DQ120" t="str">
            <v>－</v>
          </cell>
          <cell r="DR120" t="str">
            <v>－</v>
          </cell>
          <cell r="DS120" t="str">
            <v>－</v>
          </cell>
          <cell r="DT120" t="str">
            <v>－</v>
          </cell>
          <cell r="DU120" t="str">
            <v>－</v>
          </cell>
          <cell r="DV120" t="str">
            <v>－</v>
          </cell>
          <cell r="DW120" t="str">
            <v>－</v>
          </cell>
          <cell r="DX120" t="str">
            <v>－</v>
          </cell>
          <cell r="DY120" t="str">
            <v>－</v>
          </cell>
          <cell r="DZ120" t="str">
            <v>－</v>
          </cell>
          <cell r="EA120" t="str">
            <v>－</v>
          </cell>
          <cell r="EB120" t="str">
            <v>－</v>
          </cell>
          <cell r="EC120" t="str">
            <v>－</v>
          </cell>
          <cell r="ED120" t="str">
            <v>－</v>
          </cell>
          <cell r="EE120" t="str">
            <v>－</v>
          </cell>
          <cell r="EF120" t="str">
            <v>－</v>
          </cell>
          <cell r="EG120" t="str">
            <v>－</v>
          </cell>
          <cell r="EH120" t="str">
            <v>－</v>
          </cell>
          <cell r="EI120" t="str">
            <v>－</v>
          </cell>
          <cell r="EJ120" t="str">
            <v>－</v>
          </cell>
          <cell r="EK120" t="str">
            <v>－</v>
          </cell>
          <cell r="EL120" t="str">
            <v>－</v>
          </cell>
          <cell r="EM120" t="str">
            <v>－</v>
          </cell>
          <cell r="ER120" t="str">
            <v>－</v>
          </cell>
        </row>
        <row r="121">
          <cell r="E121" t="str">
            <v>－</v>
          </cell>
          <cell r="G121" t="str">
            <v>－</v>
          </cell>
          <cell r="H121" t="str">
            <v>－</v>
          </cell>
          <cell r="I121" t="str">
            <v>－</v>
          </cell>
          <cell r="J121" t="str">
            <v>－</v>
          </cell>
          <cell r="K121" t="str">
            <v>－</v>
          </cell>
          <cell r="L121" t="str">
            <v>－</v>
          </cell>
          <cell r="M121" t="str">
            <v>－</v>
          </cell>
          <cell r="N121" t="str">
            <v>－</v>
          </cell>
          <cell r="O121" t="str">
            <v>－</v>
          </cell>
          <cell r="P121" t="str">
            <v>－</v>
          </cell>
          <cell r="Q121" t="str">
            <v>－</v>
          </cell>
          <cell r="R121" t="str">
            <v>－</v>
          </cell>
          <cell r="S121" t="str">
            <v>－</v>
          </cell>
          <cell r="T121" t="str">
            <v>－</v>
          </cell>
          <cell r="U121" t="str">
            <v>－</v>
          </cell>
          <cell r="V121" t="str">
            <v>－</v>
          </cell>
          <cell r="W121" t="str">
            <v>－</v>
          </cell>
          <cell r="X121" t="str">
            <v>－</v>
          </cell>
          <cell r="Y121" t="str">
            <v>－</v>
          </cell>
          <cell r="Z121" t="str">
            <v>－</v>
          </cell>
          <cell r="AA121" t="str">
            <v>－</v>
          </cell>
          <cell r="AB121" t="str">
            <v>－</v>
          </cell>
          <cell r="AC121" t="str">
            <v>－</v>
          </cell>
          <cell r="AD121" t="str">
            <v>－</v>
          </cell>
          <cell r="AE121" t="str">
            <v>－</v>
          </cell>
          <cell r="AF121" t="str">
            <v>－</v>
          </cell>
          <cell r="AG121" t="str">
            <v>－</v>
          </cell>
          <cell r="AH121" t="str">
            <v>－</v>
          </cell>
          <cell r="AI121" t="str">
            <v>－</v>
          </cell>
          <cell r="AJ121" t="str">
            <v>－</v>
          </cell>
          <cell r="AK121" t="str">
            <v>－</v>
          </cell>
          <cell r="AL121" t="str">
            <v>－</v>
          </cell>
          <cell r="AM121" t="str">
            <v>－</v>
          </cell>
          <cell r="AN121" t="str">
            <v>－</v>
          </cell>
          <cell r="AO121" t="str">
            <v>－</v>
          </cell>
          <cell r="AP121" t="str">
            <v>－</v>
          </cell>
          <cell r="AQ121" t="str">
            <v>－</v>
          </cell>
          <cell r="AR121" t="str">
            <v>－</v>
          </cell>
          <cell r="AS121" t="str">
            <v>－</v>
          </cell>
          <cell r="AT121" t="str">
            <v>－</v>
          </cell>
          <cell r="AU121" t="str">
            <v>－</v>
          </cell>
          <cell r="AV121" t="str">
            <v>－</v>
          </cell>
          <cell r="AW121" t="str">
            <v>－</v>
          </cell>
          <cell r="AX121" t="str">
            <v>－</v>
          </cell>
          <cell r="AY121" t="str">
            <v>－</v>
          </cell>
          <cell r="AZ121" t="str">
            <v>－</v>
          </cell>
          <cell r="BA121" t="str">
            <v>－</v>
          </cell>
          <cell r="BB121" t="str">
            <v>－</v>
          </cell>
          <cell r="BC121" t="str">
            <v>－</v>
          </cell>
          <cell r="BD121" t="str">
            <v>－</v>
          </cell>
          <cell r="BE121" t="str">
            <v>－</v>
          </cell>
          <cell r="BF121" t="str">
            <v>－</v>
          </cell>
          <cell r="BG121" t="str">
            <v>－</v>
          </cell>
          <cell r="BH121" t="str">
            <v>－</v>
          </cell>
          <cell r="BI121" t="str">
            <v>－</v>
          </cell>
          <cell r="BJ121" t="str">
            <v>－</v>
          </cell>
          <cell r="BK121" t="str">
            <v>－</v>
          </cell>
          <cell r="BL121" t="str">
            <v>－</v>
          </cell>
          <cell r="BM121" t="str">
            <v>－</v>
          </cell>
          <cell r="BN121" t="str">
            <v>－</v>
          </cell>
          <cell r="BO121" t="str">
            <v>－</v>
          </cell>
          <cell r="BP121" t="str">
            <v>－</v>
          </cell>
          <cell r="BQ121" t="str">
            <v>－</v>
          </cell>
          <cell r="BR121" t="str">
            <v>－</v>
          </cell>
          <cell r="BS121" t="str">
            <v>－</v>
          </cell>
          <cell r="BT121" t="str">
            <v>－</v>
          </cell>
          <cell r="BU121" t="str">
            <v>－</v>
          </cell>
          <cell r="BV121" t="str">
            <v>－</v>
          </cell>
          <cell r="BW121" t="str">
            <v>－</v>
          </cell>
          <cell r="BX121" t="str">
            <v>－</v>
          </cell>
          <cell r="BY121" t="str">
            <v>－</v>
          </cell>
          <cell r="BZ121" t="str">
            <v>－</v>
          </cell>
          <cell r="CA121">
            <v>0</v>
          </cell>
          <cell r="CB121" t="str">
            <v>－</v>
          </cell>
          <cell r="CC121" t="str">
            <v>－</v>
          </cell>
          <cell r="CD121" t="str">
            <v>－</v>
          </cell>
          <cell r="CE121" t="str">
            <v>－</v>
          </cell>
          <cell r="CF121" t="str">
            <v>－</v>
          </cell>
          <cell r="CG121" t="str">
            <v>－</v>
          </cell>
          <cell r="CH121" t="str">
            <v>－</v>
          </cell>
          <cell r="CI121" t="str">
            <v>－</v>
          </cell>
          <cell r="CJ121" t="str">
            <v>－</v>
          </cell>
          <cell r="CK121" t="str">
            <v>－</v>
          </cell>
          <cell r="CL121" t="str">
            <v>－</v>
          </cell>
          <cell r="CM121" t="str">
            <v>－</v>
          </cell>
          <cell r="CN121" t="str">
            <v>－</v>
          </cell>
          <cell r="CO121" t="str">
            <v>－</v>
          </cell>
          <cell r="CP121" t="str">
            <v>－</v>
          </cell>
          <cell r="CQ121" t="str">
            <v>－</v>
          </cell>
          <cell r="CR121" t="str">
            <v>－</v>
          </cell>
          <cell r="CS121" t="str">
            <v>－</v>
          </cell>
          <cell r="CT121" t="str">
            <v>－</v>
          </cell>
          <cell r="CU121" t="str">
            <v>－</v>
          </cell>
          <cell r="CV121" t="str">
            <v>－</v>
          </cell>
          <cell r="CW121" t="str">
            <v>－</v>
          </cell>
          <cell r="CX121" t="str">
            <v>－</v>
          </cell>
          <cell r="CY121" t="str">
            <v>－</v>
          </cell>
          <cell r="CZ121" t="str">
            <v>－</v>
          </cell>
          <cell r="DA121" t="str">
            <v>－</v>
          </cell>
          <cell r="DB121" t="str">
            <v>－</v>
          </cell>
          <cell r="DC121" t="str">
            <v>－</v>
          </cell>
          <cell r="DE121" t="str">
            <v>－</v>
          </cell>
          <cell r="DF121" t="str">
            <v>－</v>
          </cell>
          <cell r="DG121" t="str">
            <v>－</v>
          </cell>
          <cell r="DH121" t="str">
            <v>－</v>
          </cell>
          <cell r="DI121" t="str">
            <v>－</v>
          </cell>
          <cell r="DJ121" t="str">
            <v>－</v>
          </cell>
          <cell r="DK121" t="str">
            <v>－</v>
          </cell>
          <cell r="DL121" t="str">
            <v>－</v>
          </cell>
          <cell r="DM121" t="str">
            <v>－</v>
          </cell>
          <cell r="DN121" t="str">
            <v>－</v>
          </cell>
          <cell r="DO121" t="str">
            <v>－</v>
          </cell>
          <cell r="DP121" t="str">
            <v>－</v>
          </cell>
          <cell r="DQ121" t="str">
            <v>－</v>
          </cell>
          <cell r="DR121" t="str">
            <v>－</v>
          </cell>
          <cell r="DS121" t="str">
            <v>－</v>
          </cell>
          <cell r="DT121" t="str">
            <v>－</v>
          </cell>
          <cell r="DU121" t="str">
            <v>－</v>
          </cell>
          <cell r="DV121" t="str">
            <v>－</v>
          </cell>
          <cell r="DW121" t="str">
            <v>－</v>
          </cell>
          <cell r="DX121" t="str">
            <v>－</v>
          </cell>
          <cell r="DY121" t="str">
            <v>－</v>
          </cell>
          <cell r="DZ121" t="str">
            <v>－</v>
          </cell>
          <cell r="EA121" t="str">
            <v>－</v>
          </cell>
          <cell r="EB121" t="str">
            <v>－</v>
          </cell>
          <cell r="EC121" t="str">
            <v>－</v>
          </cell>
          <cell r="ED121" t="str">
            <v>－</v>
          </cell>
          <cell r="EE121" t="str">
            <v>－</v>
          </cell>
          <cell r="EF121" t="str">
            <v>－</v>
          </cell>
          <cell r="EG121" t="str">
            <v>－</v>
          </cell>
          <cell r="EH121" t="str">
            <v>－</v>
          </cell>
          <cell r="EI121" t="str">
            <v>－</v>
          </cell>
          <cell r="EJ121" t="str">
            <v>－</v>
          </cell>
          <cell r="EK121" t="str">
            <v>－</v>
          </cell>
          <cell r="EL121" t="str">
            <v>－</v>
          </cell>
          <cell r="EM121" t="str">
            <v>－</v>
          </cell>
          <cell r="ER121" t="str">
            <v>－</v>
          </cell>
        </row>
        <row r="122">
          <cell r="E122" t="str">
            <v>－</v>
          </cell>
          <cell r="G122" t="str">
            <v>－</v>
          </cell>
          <cell r="H122" t="str">
            <v>－</v>
          </cell>
          <cell r="I122" t="str">
            <v>－</v>
          </cell>
          <cell r="J122" t="str">
            <v>－</v>
          </cell>
          <cell r="K122" t="str">
            <v>－</v>
          </cell>
          <cell r="L122" t="str">
            <v>－</v>
          </cell>
          <cell r="M122" t="str">
            <v>－</v>
          </cell>
          <cell r="N122" t="str">
            <v>－</v>
          </cell>
          <cell r="O122" t="str">
            <v>－</v>
          </cell>
          <cell r="P122" t="str">
            <v>－</v>
          </cell>
          <cell r="Q122" t="str">
            <v>－</v>
          </cell>
          <cell r="R122" t="str">
            <v>－</v>
          </cell>
          <cell r="S122" t="str">
            <v>－</v>
          </cell>
          <cell r="T122" t="str">
            <v>－</v>
          </cell>
          <cell r="U122" t="str">
            <v>－</v>
          </cell>
          <cell r="V122" t="str">
            <v>－</v>
          </cell>
          <cell r="W122" t="str">
            <v>－</v>
          </cell>
          <cell r="X122" t="str">
            <v>－</v>
          </cell>
          <cell r="Y122" t="str">
            <v>－</v>
          </cell>
          <cell r="Z122" t="str">
            <v>－</v>
          </cell>
          <cell r="AA122" t="str">
            <v>－</v>
          </cell>
          <cell r="AB122" t="str">
            <v>－</v>
          </cell>
          <cell r="AC122" t="str">
            <v>－</v>
          </cell>
          <cell r="AD122" t="str">
            <v>－</v>
          </cell>
          <cell r="AE122" t="str">
            <v>－</v>
          </cell>
          <cell r="AF122" t="str">
            <v>－</v>
          </cell>
          <cell r="AG122" t="str">
            <v>－</v>
          </cell>
          <cell r="AH122" t="str">
            <v>－</v>
          </cell>
          <cell r="AI122" t="str">
            <v>－</v>
          </cell>
          <cell r="AJ122" t="str">
            <v>－</v>
          </cell>
          <cell r="AK122" t="str">
            <v>－</v>
          </cell>
          <cell r="AL122" t="str">
            <v>－</v>
          </cell>
          <cell r="AM122" t="str">
            <v>－</v>
          </cell>
          <cell r="AN122" t="str">
            <v>－</v>
          </cell>
          <cell r="AO122" t="str">
            <v>－</v>
          </cell>
          <cell r="AP122" t="str">
            <v>－</v>
          </cell>
          <cell r="AQ122" t="str">
            <v>－</v>
          </cell>
          <cell r="AR122" t="str">
            <v>－</v>
          </cell>
          <cell r="AS122" t="str">
            <v>－</v>
          </cell>
          <cell r="AT122" t="str">
            <v>－</v>
          </cell>
          <cell r="AU122" t="str">
            <v>－</v>
          </cell>
          <cell r="AV122" t="str">
            <v>－</v>
          </cell>
          <cell r="AW122" t="str">
            <v>－</v>
          </cell>
          <cell r="AX122" t="str">
            <v>－</v>
          </cell>
          <cell r="AY122" t="str">
            <v>－</v>
          </cell>
          <cell r="AZ122" t="str">
            <v>－</v>
          </cell>
          <cell r="BA122" t="str">
            <v>－</v>
          </cell>
          <cell r="BB122" t="str">
            <v>－</v>
          </cell>
          <cell r="BC122" t="str">
            <v>－</v>
          </cell>
          <cell r="BD122" t="str">
            <v>－</v>
          </cell>
          <cell r="BE122" t="str">
            <v>－</v>
          </cell>
          <cell r="BF122" t="str">
            <v>－</v>
          </cell>
          <cell r="BG122" t="str">
            <v>－</v>
          </cell>
          <cell r="BH122" t="str">
            <v>－</v>
          </cell>
          <cell r="BI122" t="str">
            <v>－</v>
          </cell>
          <cell r="BJ122" t="str">
            <v>－</v>
          </cell>
          <cell r="BK122" t="str">
            <v>－</v>
          </cell>
          <cell r="BL122" t="str">
            <v>－</v>
          </cell>
          <cell r="BM122" t="str">
            <v>－</v>
          </cell>
          <cell r="BN122" t="str">
            <v>－</v>
          </cell>
          <cell r="BO122" t="str">
            <v>－</v>
          </cell>
          <cell r="BP122" t="str">
            <v>－</v>
          </cell>
          <cell r="BQ122" t="str">
            <v>－</v>
          </cell>
          <cell r="BR122" t="str">
            <v>－</v>
          </cell>
          <cell r="BS122" t="str">
            <v>－</v>
          </cell>
          <cell r="BT122" t="str">
            <v>－</v>
          </cell>
          <cell r="BU122" t="str">
            <v>－</v>
          </cell>
          <cell r="BV122" t="str">
            <v>－</v>
          </cell>
          <cell r="BW122" t="str">
            <v>－</v>
          </cell>
          <cell r="BX122" t="str">
            <v>－</v>
          </cell>
          <cell r="BY122" t="str">
            <v>－</v>
          </cell>
          <cell r="BZ122" t="str">
            <v>－</v>
          </cell>
          <cell r="CA122">
            <v>0</v>
          </cell>
          <cell r="CB122" t="str">
            <v>－</v>
          </cell>
          <cell r="CC122" t="str">
            <v>－</v>
          </cell>
          <cell r="CD122" t="str">
            <v>－</v>
          </cell>
          <cell r="CE122" t="str">
            <v>－</v>
          </cell>
          <cell r="CF122" t="str">
            <v>－</v>
          </cell>
          <cell r="CG122" t="str">
            <v>－</v>
          </cell>
          <cell r="CH122" t="str">
            <v>－</v>
          </cell>
          <cell r="CI122" t="str">
            <v>－</v>
          </cell>
          <cell r="CJ122" t="str">
            <v>－</v>
          </cell>
          <cell r="CK122" t="str">
            <v>－</v>
          </cell>
          <cell r="CL122" t="str">
            <v>－</v>
          </cell>
          <cell r="CM122" t="str">
            <v>－</v>
          </cell>
          <cell r="CN122" t="str">
            <v>－</v>
          </cell>
          <cell r="CO122" t="str">
            <v>－</v>
          </cell>
          <cell r="CP122" t="str">
            <v>－</v>
          </cell>
          <cell r="CQ122" t="str">
            <v>－</v>
          </cell>
          <cell r="CR122" t="str">
            <v>－</v>
          </cell>
          <cell r="CS122" t="str">
            <v>－</v>
          </cell>
          <cell r="CT122" t="str">
            <v>－</v>
          </cell>
          <cell r="CU122" t="str">
            <v>－</v>
          </cell>
          <cell r="CV122" t="str">
            <v>－</v>
          </cell>
          <cell r="CW122" t="str">
            <v>－</v>
          </cell>
          <cell r="CX122" t="str">
            <v>－</v>
          </cell>
          <cell r="CY122" t="str">
            <v>－</v>
          </cell>
          <cell r="CZ122" t="str">
            <v>－</v>
          </cell>
          <cell r="DA122" t="str">
            <v>－</v>
          </cell>
          <cell r="DB122" t="str">
            <v>－</v>
          </cell>
          <cell r="DC122" t="str">
            <v>－</v>
          </cell>
          <cell r="DE122" t="str">
            <v>－</v>
          </cell>
          <cell r="DF122" t="str">
            <v>－</v>
          </cell>
          <cell r="DG122" t="str">
            <v>－</v>
          </cell>
          <cell r="DH122" t="str">
            <v>－</v>
          </cell>
          <cell r="DI122" t="str">
            <v>－</v>
          </cell>
          <cell r="DJ122" t="str">
            <v>－</v>
          </cell>
          <cell r="DK122" t="str">
            <v>－</v>
          </cell>
          <cell r="DL122" t="str">
            <v>－</v>
          </cell>
          <cell r="DM122" t="str">
            <v>－</v>
          </cell>
          <cell r="DN122" t="str">
            <v>－</v>
          </cell>
          <cell r="DO122" t="str">
            <v>－</v>
          </cell>
          <cell r="DP122" t="str">
            <v>－</v>
          </cell>
          <cell r="DQ122" t="str">
            <v>－</v>
          </cell>
          <cell r="DR122" t="str">
            <v>－</v>
          </cell>
          <cell r="DS122" t="str">
            <v>－</v>
          </cell>
          <cell r="DT122" t="str">
            <v>－</v>
          </cell>
          <cell r="DU122" t="str">
            <v>－</v>
          </cell>
          <cell r="DV122" t="str">
            <v>－</v>
          </cell>
          <cell r="DW122" t="str">
            <v>－</v>
          </cell>
          <cell r="DX122" t="str">
            <v>－</v>
          </cell>
          <cell r="DY122" t="str">
            <v>－</v>
          </cell>
          <cell r="DZ122" t="str">
            <v>－</v>
          </cell>
          <cell r="EA122" t="str">
            <v>－</v>
          </cell>
          <cell r="EB122" t="str">
            <v>－</v>
          </cell>
          <cell r="EC122" t="str">
            <v>－</v>
          </cell>
          <cell r="ED122" t="str">
            <v>－</v>
          </cell>
          <cell r="EE122" t="str">
            <v>－</v>
          </cell>
          <cell r="EF122" t="str">
            <v>－</v>
          </cell>
          <cell r="EG122" t="str">
            <v>－</v>
          </cell>
          <cell r="EH122" t="str">
            <v>－</v>
          </cell>
          <cell r="EI122" t="str">
            <v>－</v>
          </cell>
          <cell r="EJ122" t="str">
            <v>－</v>
          </cell>
          <cell r="EK122" t="str">
            <v>－</v>
          </cell>
          <cell r="EL122" t="str">
            <v>－</v>
          </cell>
          <cell r="EM122" t="str">
            <v>－</v>
          </cell>
          <cell r="ER122" t="str">
            <v>－</v>
          </cell>
        </row>
        <row r="123">
          <cell r="E123" t="str">
            <v>－</v>
          </cell>
          <cell r="G123" t="str">
            <v>－</v>
          </cell>
          <cell r="H123" t="str">
            <v>－</v>
          </cell>
          <cell r="I123" t="str">
            <v>－</v>
          </cell>
          <cell r="J123" t="str">
            <v>－</v>
          </cell>
          <cell r="K123" t="str">
            <v>－</v>
          </cell>
          <cell r="L123" t="str">
            <v>－</v>
          </cell>
          <cell r="M123" t="str">
            <v>－</v>
          </cell>
          <cell r="N123" t="str">
            <v>－</v>
          </cell>
          <cell r="O123" t="str">
            <v>－</v>
          </cell>
          <cell r="P123" t="str">
            <v>－</v>
          </cell>
          <cell r="Q123" t="str">
            <v>－</v>
          </cell>
          <cell r="R123" t="str">
            <v>－</v>
          </cell>
          <cell r="S123" t="str">
            <v>－</v>
          </cell>
          <cell r="T123" t="str">
            <v>－</v>
          </cell>
          <cell r="U123" t="str">
            <v>－</v>
          </cell>
          <cell r="V123" t="str">
            <v>－</v>
          </cell>
          <cell r="W123" t="str">
            <v>－</v>
          </cell>
          <cell r="X123" t="str">
            <v>－</v>
          </cell>
          <cell r="Y123" t="str">
            <v>－</v>
          </cell>
          <cell r="Z123" t="str">
            <v>－</v>
          </cell>
          <cell r="AA123" t="str">
            <v>－</v>
          </cell>
          <cell r="AB123" t="str">
            <v>－</v>
          </cell>
          <cell r="AC123" t="str">
            <v>－</v>
          </cell>
          <cell r="AD123" t="str">
            <v>－</v>
          </cell>
          <cell r="AE123" t="str">
            <v>－</v>
          </cell>
          <cell r="AF123" t="str">
            <v>－</v>
          </cell>
          <cell r="AG123" t="str">
            <v>－</v>
          </cell>
          <cell r="AH123" t="str">
            <v>－</v>
          </cell>
          <cell r="AI123" t="str">
            <v>－</v>
          </cell>
          <cell r="AJ123" t="str">
            <v>－</v>
          </cell>
          <cell r="AK123" t="str">
            <v>－</v>
          </cell>
          <cell r="AL123" t="str">
            <v>－</v>
          </cell>
          <cell r="AM123" t="str">
            <v>－</v>
          </cell>
          <cell r="AN123" t="str">
            <v>－</v>
          </cell>
          <cell r="AO123" t="str">
            <v>－</v>
          </cell>
          <cell r="AP123" t="str">
            <v>－</v>
          </cell>
          <cell r="AQ123" t="str">
            <v>－</v>
          </cell>
          <cell r="AR123" t="str">
            <v>－</v>
          </cell>
          <cell r="AS123" t="str">
            <v>－</v>
          </cell>
          <cell r="AT123" t="str">
            <v>－</v>
          </cell>
          <cell r="AU123" t="str">
            <v>－</v>
          </cell>
          <cell r="AV123" t="str">
            <v>－</v>
          </cell>
          <cell r="AW123" t="str">
            <v>－</v>
          </cell>
          <cell r="AX123" t="str">
            <v>－</v>
          </cell>
          <cell r="AY123" t="str">
            <v>－</v>
          </cell>
          <cell r="AZ123" t="str">
            <v>－</v>
          </cell>
          <cell r="BA123" t="str">
            <v>－</v>
          </cell>
          <cell r="BB123" t="str">
            <v>－</v>
          </cell>
          <cell r="BC123" t="str">
            <v>－</v>
          </cell>
          <cell r="BD123" t="str">
            <v>－</v>
          </cell>
          <cell r="BE123" t="str">
            <v>－</v>
          </cell>
          <cell r="BF123" t="str">
            <v>－</v>
          </cell>
          <cell r="BG123" t="str">
            <v>－</v>
          </cell>
          <cell r="BH123" t="str">
            <v>－</v>
          </cell>
          <cell r="BI123" t="str">
            <v>－</v>
          </cell>
          <cell r="BJ123" t="str">
            <v>－</v>
          </cell>
          <cell r="BK123" t="str">
            <v>－</v>
          </cell>
          <cell r="BL123" t="str">
            <v>－</v>
          </cell>
          <cell r="BM123" t="str">
            <v>－</v>
          </cell>
          <cell r="BN123" t="str">
            <v>－</v>
          </cell>
          <cell r="BO123" t="str">
            <v>－</v>
          </cell>
          <cell r="BP123" t="str">
            <v>－</v>
          </cell>
          <cell r="BQ123" t="str">
            <v>－</v>
          </cell>
          <cell r="BR123" t="str">
            <v>－</v>
          </cell>
          <cell r="BS123" t="str">
            <v>－</v>
          </cell>
          <cell r="BT123" t="str">
            <v>－</v>
          </cell>
          <cell r="BU123" t="str">
            <v>－</v>
          </cell>
          <cell r="BV123" t="str">
            <v>－</v>
          </cell>
          <cell r="BW123" t="str">
            <v>－</v>
          </cell>
          <cell r="BX123" t="str">
            <v>－</v>
          </cell>
          <cell r="BY123" t="str">
            <v>－</v>
          </cell>
          <cell r="BZ123" t="str">
            <v>－</v>
          </cell>
          <cell r="CA123">
            <v>0</v>
          </cell>
          <cell r="CB123" t="str">
            <v>－</v>
          </cell>
          <cell r="CC123" t="str">
            <v>－</v>
          </cell>
          <cell r="CD123" t="str">
            <v>－</v>
          </cell>
          <cell r="CE123" t="str">
            <v>－</v>
          </cell>
          <cell r="CF123" t="str">
            <v>－</v>
          </cell>
          <cell r="CG123" t="str">
            <v>－</v>
          </cell>
          <cell r="CH123" t="str">
            <v>－</v>
          </cell>
          <cell r="CI123" t="str">
            <v>－</v>
          </cell>
          <cell r="CJ123" t="str">
            <v>－</v>
          </cell>
          <cell r="CK123" t="str">
            <v>－</v>
          </cell>
          <cell r="CL123" t="str">
            <v>－</v>
          </cell>
          <cell r="CM123" t="str">
            <v>－</v>
          </cell>
          <cell r="CN123" t="str">
            <v>－</v>
          </cell>
          <cell r="CO123" t="str">
            <v>－</v>
          </cell>
          <cell r="CP123" t="str">
            <v>－</v>
          </cell>
          <cell r="CQ123" t="str">
            <v>－</v>
          </cell>
          <cell r="CR123" t="str">
            <v>－</v>
          </cell>
          <cell r="CS123" t="str">
            <v>－</v>
          </cell>
          <cell r="CT123" t="str">
            <v>－</v>
          </cell>
          <cell r="CU123" t="str">
            <v>－</v>
          </cell>
          <cell r="CV123" t="str">
            <v>－</v>
          </cell>
          <cell r="CW123" t="str">
            <v>－</v>
          </cell>
          <cell r="CX123" t="str">
            <v>－</v>
          </cell>
          <cell r="CY123" t="str">
            <v>－</v>
          </cell>
          <cell r="CZ123" t="str">
            <v>－</v>
          </cell>
          <cell r="DA123" t="str">
            <v>－</v>
          </cell>
          <cell r="DB123" t="str">
            <v>－</v>
          </cell>
          <cell r="DC123" t="str">
            <v>－</v>
          </cell>
          <cell r="DE123" t="str">
            <v>－</v>
          </cell>
          <cell r="DF123" t="str">
            <v>－</v>
          </cell>
          <cell r="DG123" t="str">
            <v>－</v>
          </cell>
          <cell r="DH123" t="str">
            <v>－</v>
          </cell>
          <cell r="DI123" t="str">
            <v>－</v>
          </cell>
          <cell r="DJ123" t="str">
            <v>－</v>
          </cell>
          <cell r="DK123" t="str">
            <v>－</v>
          </cell>
          <cell r="DL123" t="str">
            <v>－</v>
          </cell>
          <cell r="DM123" t="str">
            <v>－</v>
          </cell>
          <cell r="DN123" t="str">
            <v>－</v>
          </cell>
          <cell r="DO123" t="str">
            <v>－</v>
          </cell>
          <cell r="DP123" t="str">
            <v>－</v>
          </cell>
          <cell r="DQ123" t="str">
            <v>－</v>
          </cell>
          <cell r="DR123" t="str">
            <v>－</v>
          </cell>
          <cell r="DS123" t="str">
            <v>－</v>
          </cell>
          <cell r="DT123" t="str">
            <v>－</v>
          </cell>
          <cell r="DU123" t="str">
            <v>－</v>
          </cell>
          <cell r="DV123" t="str">
            <v>－</v>
          </cell>
          <cell r="DW123" t="str">
            <v>－</v>
          </cell>
          <cell r="DX123" t="str">
            <v>－</v>
          </cell>
          <cell r="DY123" t="str">
            <v>－</v>
          </cell>
          <cell r="DZ123" t="str">
            <v>－</v>
          </cell>
          <cell r="EA123" t="str">
            <v>－</v>
          </cell>
          <cell r="EB123" t="str">
            <v>－</v>
          </cell>
          <cell r="EC123" t="str">
            <v>－</v>
          </cell>
          <cell r="ED123" t="str">
            <v>－</v>
          </cell>
          <cell r="EE123" t="str">
            <v>－</v>
          </cell>
          <cell r="EF123" t="str">
            <v>－</v>
          </cell>
          <cell r="EG123" t="str">
            <v>－</v>
          </cell>
          <cell r="EH123" t="str">
            <v>－</v>
          </cell>
          <cell r="EI123" t="str">
            <v>－</v>
          </cell>
          <cell r="EJ123" t="str">
            <v>－</v>
          </cell>
          <cell r="EK123" t="str">
            <v>－</v>
          </cell>
          <cell r="EL123" t="str">
            <v>－</v>
          </cell>
          <cell r="EM123" t="str">
            <v>－</v>
          </cell>
          <cell r="ER123" t="str">
            <v>－</v>
          </cell>
        </row>
        <row r="124">
          <cell r="E124" t="str">
            <v>－</v>
          </cell>
          <cell r="G124" t="str">
            <v>－</v>
          </cell>
          <cell r="H124" t="str">
            <v>－</v>
          </cell>
          <cell r="I124" t="str">
            <v>－</v>
          </cell>
          <cell r="J124" t="str">
            <v>－</v>
          </cell>
          <cell r="K124" t="str">
            <v>－</v>
          </cell>
          <cell r="L124" t="str">
            <v>－</v>
          </cell>
          <cell r="M124" t="str">
            <v>－</v>
          </cell>
          <cell r="N124" t="str">
            <v>－</v>
          </cell>
          <cell r="O124" t="str">
            <v>－</v>
          </cell>
          <cell r="P124" t="str">
            <v>－</v>
          </cell>
          <cell r="Q124" t="str">
            <v>－</v>
          </cell>
          <cell r="R124" t="str">
            <v>－</v>
          </cell>
          <cell r="S124" t="str">
            <v>－</v>
          </cell>
          <cell r="T124" t="str">
            <v>－</v>
          </cell>
          <cell r="U124" t="str">
            <v>－</v>
          </cell>
          <cell r="V124" t="str">
            <v>－</v>
          </cell>
          <cell r="W124" t="str">
            <v>－</v>
          </cell>
          <cell r="X124" t="str">
            <v>－</v>
          </cell>
          <cell r="Y124" t="str">
            <v>－</v>
          </cell>
          <cell r="Z124" t="str">
            <v>－</v>
          </cell>
          <cell r="AA124" t="str">
            <v>－</v>
          </cell>
          <cell r="AB124" t="str">
            <v>－</v>
          </cell>
          <cell r="AC124" t="str">
            <v>－</v>
          </cell>
          <cell r="AD124" t="str">
            <v>－</v>
          </cell>
          <cell r="AE124" t="str">
            <v>－</v>
          </cell>
          <cell r="AF124" t="str">
            <v>－</v>
          </cell>
          <cell r="AG124" t="str">
            <v>－</v>
          </cell>
          <cell r="AH124" t="str">
            <v>－</v>
          </cell>
          <cell r="AI124" t="str">
            <v>－</v>
          </cell>
          <cell r="AJ124" t="str">
            <v>－</v>
          </cell>
          <cell r="AK124" t="str">
            <v>－</v>
          </cell>
          <cell r="AL124" t="str">
            <v>－</v>
          </cell>
          <cell r="AM124" t="str">
            <v>－</v>
          </cell>
          <cell r="AN124" t="str">
            <v>－</v>
          </cell>
          <cell r="AO124" t="str">
            <v>－</v>
          </cell>
          <cell r="AP124" t="str">
            <v>－</v>
          </cell>
          <cell r="AQ124" t="str">
            <v>－</v>
          </cell>
          <cell r="AR124" t="str">
            <v>－</v>
          </cell>
          <cell r="AS124" t="str">
            <v>－</v>
          </cell>
          <cell r="AT124" t="str">
            <v>－</v>
          </cell>
          <cell r="AU124" t="str">
            <v>－</v>
          </cell>
          <cell r="AV124" t="str">
            <v>－</v>
          </cell>
          <cell r="AW124" t="str">
            <v>－</v>
          </cell>
          <cell r="AX124" t="str">
            <v>－</v>
          </cell>
          <cell r="AY124" t="str">
            <v>－</v>
          </cell>
          <cell r="AZ124" t="str">
            <v>－</v>
          </cell>
          <cell r="BA124" t="str">
            <v>－</v>
          </cell>
          <cell r="BB124" t="str">
            <v>－</v>
          </cell>
          <cell r="BC124" t="str">
            <v>－</v>
          </cell>
          <cell r="BD124" t="str">
            <v>－</v>
          </cell>
          <cell r="BE124" t="str">
            <v>－</v>
          </cell>
          <cell r="BF124" t="str">
            <v>－</v>
          </cell>
          <cell r="BG124" t="str">
            <v>－</v>
          </cell>
          <cell r="BH124" t="str">
            <v>－</v>
          </cell>
          <cell r="BI124" t="str">
            <v>－</v>
          </cell>
          <cell r="BJ124" t="str">
            <v>－</v>
          </cell>
          <cell r="BK124" t="str">
            <v>－</v>
          </cell>
          <cell r="BL124" t="str">
            <v>－</v>
          </cell>
          <cell r="BM124" t="str">
            <v>－</v>
          </cell>
          <cell r="BN124" t="str">
            <v>－</v>
          </cell>
          <cell r="BO124" t="str">
            <v>－</v>
          </cell>
          <cell r="BP124" t="str">
            <v>－</v>
          </cell>
          <cell r="BQ124" t="str">
            <v>－</v>
          </cell>
          <cell r="BR124" t="str">
            <v>－</v>
          </cell>
          <cell r="BS124" t="str">
            <v>－</v>
          </cell>
          <cell r="BT124" t="str">
            <v>－</v>
          </cell>
          <cell r="BU124" t="str">
            <v>－</v>
          </cell>
          <cell r="BV124" t="str">
            <v>－</v>
          </cell>
          <cell r="BW124" t="str">
            <v>－</v>
          </cell>
          <cell r="BX124" t="str">
            <v>－</v>
          </cell>
          <cell r="BY124" t="str">
            <v>－</v>
          </cell>
          <cell r="BZ124" t="str">
            <v>－</v>
          </cell>
          <cell r="CA124">
            <v>0</v>
          </cell>
          <cell r="CB124" t="str">
            <v>－</v>
          </cell>
          <cell r="CC124" t="str">
            <v>－</v>
          </cell>
          <cell r="CD124" t="str">
            <v>－</v>
          </cell>
          <cell r="CE124" t="str">
            <v>－</v>
          </cell>
          <cell r="CF124" t="str">
            <v>－</v>
          </cell>
          <cell r="CG124" t="str">
            <v>－</v>
          </cell>
          <cell r="CH124" t="str">
            <v>－</v>
          </cell>
          <cell r="CI124" t="str">
            <v>－</v>
          </cell>
          <cell r="CJ124" t="str">
            <v>－</v>
          </cell>
          <cell r="CK124" t="str">
            <v>－</v>
          </cell>
          <cell r="CL124" t="str">
            <v>－</v>
          </cell>
          <cell r="CM124" t="str">
            <v>－</v>
          </cell>
          <cell r="CN124" t="str">
            <v>－</v>
          </cell>
          <cell r="CO124" t="str">
            <v>－</v>
          </cell>
          <cell r="CP124" t="str">
            <v>－</v>
          </cell>
          <cell r="CQ124" t="str">
            <v>－</v>
          </cell>
          <cell r="CR124" t="str">
            <v>－</v>
          </cell>
          <cell r="CS124" t="str">
            <v>－</v>
          </cell>
          <cell r="CT124" t="str">
            <v>－</v>
          </cell>
          <cell r="CU124" t="str">
            <v>－</v>
          </cell>
          <cell r="CV124" t="str">
            <v>－</v>
          </cell>
          <cell r="CW124" t="str">
            <v>－</v>
          </cell>
          <cell r="CX124" t="str">
            <v>－</v>
          </cell>
          <cell r="CY124" t="str">
            <v>－</v>
          </cell>
          <cell r="CZ124" t="str">
            <v>－</v>
          </cell>
          <cell r="DA124" t="str">
            <v>－</v>
          </cell>
          <cell r="DB124" t="str">
            <v>－</v>
          </cell>
          <cell r="DC124" t="str">
            <v>－</v>
          </cell>
          <cell r="DE124" t="str">
            <v>－</v>
          </cell>
          <cell r="DF124" t="str">
            <v>－</v>
          </cell>
          <cell r="DG124" t="str">
            <v>－</v>
          </cell>
          <cell r="DH124" t="str">
            <v>－</v>
          </cell>
          <cell r="DI124" t="str">
            <v>－</v>
          </cell>
          <cell r="DJ124" t="str">
            <v>－</v>
          </cell>
          <cell r="DK124" t="str">
            <v>－</v>
          </cell>
          <cell r="DL124" t="str">
            <v>－</v>
          </cell>
          <cell r="DM124" t="str">
            <v>－</v>
          </cell>
          <cell r="DN124" t="str">
            <v>－</v>
          </cell>
          <cell r="DO124" t="str">
            <v>－</v>
          </cell>
          <cell r="DP124" t="str">
            <v>－</v>
          </cell>
          <cell r="DQ124" t="str">
            <v>－</v>
          </cell>
          <cell r="DR124" t="str">
            <v>－</v>
          </cell>
          <cell r="DS124" t="str">
            <v>－</v>
          </cell>
          <cell r="DT124" t="str">
            <v>－</v>
          </cell>
          <cell r="DU124" t="str">
            <v>－</v>
          </cell>
          <cell r="DV124" t="str">
            <v>－</v>
          </cell>
          <cell r="DW124" t="str">
            <v>－</v>
          </cell>
          <cell r="DX124" t="str">
            <v>－</v>
          </cell>
          <cell r="DY124" t="str">
            <v>－</v>
          </cell>
          <cell r="DZ124" t="str">
            <v>－</v>
          </cell>
          <cell r="EA124" t="str">
            <v>－</v>
          </cell>
          <cell r="EB124" t="str">
            <v>－</v>
          </cell>
          <cell r="EC124" t="str">
            <v>－</v>
          </cell>
          <cell r="ED124" t="str">
            <v>－</v>
          </cell>
          <cell r="EE124" t="str">
            <v>－</v>
          </cell>
          <cell r="EF124" t="str">
            <v>－</v>
          </cell>
          <cell r="EG124" t="str">
            <v>－</v>
          </cell>
          <cell r="EH124" t="str">
            <v>－</v>
          </cell>
          <cell r="EI124" t="str">
            <v>－</v>
          </cell>
          <cell r="EJ124" t="str">
            <v>－</v>
          </cell>
          <cell r="EK124" t="str">
            <v>－</v>
          </cell>
          <cell r="EL124" t="str">
            <v>－</v>
          </cell>
          <cell r="EM124" t="str">
            <v>－</v>
          </cell>
          <cell r="ER124" t="str">
            <v>－</v>
          </cell>
        </row>
        <row r="125">
          <cell r="E125" t="str">
            <v>－</v>
          </cell>
          <cell r="G125" t="str">
            <v>－</v>
          </cell>
          <cell r="H125" t="str">
            <v>－</v>
          </cell>
          <cell r="I125" t="str">
            <v>－</v>
          </cell>
          <cell r="J125" t="str">
            <v>－</v>
          </cell>
          <cell r="K125" t="str">
            <v>－</v>
          </cell>
          <cell r="L125" t="str">
            <v>－</v>
          </cell>
          <cell r="M125" t="str">
            <v>－</v>
          </cell>
          <cell r="N125" t="str">
            <v>－</v>
          </cell>
          <cell r="O125" t="str">
            <v>－</v>
          </cell>
          <cell r="P125" t="str">
            <v>－</v>
          </cell>
          <cell r="Q125" t="str">
            <v>－</v>
          </cell>
          <cell r="R125" t="str">
            <v>－</v>
          </cell>
          <cell r="S125" t="str">
            <v>－</v>
          </cell>
          <cell r="T125" t="str">
            <v>－</v>
          </cell>
          <cell r="U125" t="str">
            <v>－</v>
          </cell>
          <cell r="V125" t="str">
            <v>－</v>
          </cell>
          <cell r="W125" t="str">
            <v>－</v>
          </cell>
          <cell r="X125" t="str">
            <v>－</v>
          </cell>
          <cell r="Y125" t="str">
            <v>－</v>
          </cell>
          <cell r="Z125" t="str">
            <v>－</v>
          </cell>
          <cell r="AA125" t="str">
            <v>－</v>
          </cell>
          <cell r="AB125" t="str">
            <v>－</v>
          </cell>
          <cell r="AC125" t="str">
            <v>－</v>
          </cell>
          <cell r="AD125" t="str">
            <v>－</v>
          </cell>
          <cell r="AE125" t="str">
            <v>－</v>
          </cell>
          <cell r="AF125" t="str">
            <v>－</v>
          </cell>
          <cell r="AG125" t="str">
            <v>－</v>
          </cell>
          <cell r="AH125" t="str">
            <v>－</v>
          </cell>
          <cell r="AI125" t="str">
            <v>－</v>
          </cell>
          <cell r="AJ125" t="str">
            <v>－</v>
          </cell>
          <cell r="AK125" t="str">
            <v>－</v>
          </cell>
          <cell r="AL125" t="str">
            <v>－</v>
          </cell>
          <cell r="AM125" t="str">
            <v>－</v>
          </cell>
          <cell r="AN125" t="str">
            <v>－</v>
          </cell>
          <cell r="AO125" t="str">
            <v>－</v>
          </cell>
          <cell r="AP125" t="str">
            <v>－</v>
          </cell>
          <cell r="AQ125" t="str">
            <v>－</v>
          </cell>
          <cell r="AR125" t="str">
            <v>－</v>
          </cell>
          <cell r="AS125" t="str">
            <v>－</v>
          </cell>
          <cell r="AT125" t="str">
            <v>－</v>
          </cell>
          <cell r="AU125" t="str">
            <v>－</v>
          </cell>
          <cell r="AV125" t="str">
            <v>－</v>
          </cell>
          <cell r="AW125" t="str">
            <v>－</v>
          </cell>
          <cell r="AX125" t="str">
            <v>－</v>
          </cell>
          <cell r="AY125" t="str">
            <v>－</v>
          </cell>
          <cell r="AZ125" t="str">
            <v>－</v>
          </cell>
          <cell r="BA125" t="str">
            <v>－</v>
          </cell>
          <cell r="BB125" t="str">
            <v>－</v>
          </cell>
          <cell r="BC125" t="str">
            <v>－</v>
          </cell>
          <cell r="BD125" t="str">
            <v>－</v>
          </cell>
          <cell r="BE125" t="str">
            <v>－</v>
          </cell>
          <cell r="BF125" t="str">
            <v>－</v>
          </cell>
          <cell r="BG125" t="str">
            <v>－</v>
          </cell>
          <cell r="BH125" t="str">
            <v>－</v>
          </cell>
          <cell r="BI125" t="str">
            <v>－</v>
          </cell>
          <cell r="BJ125" t="str">
            <v>－</v>
          </cell>
          <cell r="BK125" t="str">
            <v>－</v>
          </cell>
          <cell r="BL125" t="str">
            <v>－</v>
          </cell>
          <cell r="BM125" t="str">
            <v>－</v>
          </cell>
          <cell r="BN125" t="str">
            <v>－</v>
          </cell>
          <cell r="BO125" t="str">
            <v>－</v>
          </cell>
          <cell r="BP125" t="str">
            <v>－</v>
          </cell>
          <cell r="BQ125" t="str">
            <v>－</v>
          </cell>
          <cell r="BR125" t="str">
            <v>－</v>
          </cell>
          <cell r="BS125" t="str">
            <v>－</v>
          </cell>
          <cell r="BT125" t="str">
            <v>－</v>
          </cell>
          <cell r="BU125" t="str">
            <v>－</v>
          </cell>
          <cell r="BV125" t="str">
            <v>－</v>
          </cell>
          <cell r="BW125" t="str">
            <v>－</v>
          </cell>
          <cell r="BX125" t="str">
            <v>－</v>
          </cell>
          <cell r="BY125" t="str">
            <v>－</v>
          </cell>
          <cell r="BZ125" t="str">
            <v>－</v>
          </cell>
          <cell r="CA125">
            <v>0</v>
          </cell>
          <cell r="CB125" t="str">
            <v>－</v>
          </cell>
          <cell r="CC125" t="str">
            <v>－</v>
          </cell>
          <cell r="CD125" t="str">
            <v>－</v>
          </cell>
          <cell r="CE125" t="str">
            <v>－</v>
          </cell>
          <cell r="CF125" t="str">
            <v>－</v>
          </cell>
          <cell r="CG125" t="str">
            <v>－</v>
          </cell>
          <cell r="CH125" t="str">
            <v>－</v>
          </cell>
          <cell r="CI125" t="str">
            <v>－</v>
          </cell>
          <cell r="CJ125" t="str">
            <v>－</v>
          </cell>
          <cell r="CK125" t="str">
            <v>－</v>
          </cell>
          <cell r="CL125" t="str">
            <v>－</v>
          </cell>
          <cell r="CM125" t="str">
            <v>－</v>
          </cell>
          <cell r="CN125" t="str">
            <v>－</v>
          </cell>
          <cell r="CO125" t="str">
            <v>－</v>
          </cell>
          <cell r="CP125" t="str">
            <v>－</v>
          </cell>
          <cell r="CQ125" t="str">
            <v>－</v>
          </cell>
          <cell r="CR125" t="str">
            <v>－</v>
          </cell>
          <cell r="CS125" t="str">
            <v>－</v>
          </cell>
          <cell r="CT125" t="str">
            <v>－</v>
          </cell>
          <cell r="CU125" t="str">
            <v>－</v>
          </cell>
          <cell r="CV125" t="str">
            <v>－</v>
          </cell>
          <cell r="CW125" t="str">
            <v>－</v>
          </cell>
          <cell r="CX125" t="str">
            <v>－</v>
          </cell>
          <cell r="CY125" t="str">
            <v>－</v>
          </cell>
          <cell r="CZ125" t="str">
            <v>－</v>
          </cell>
          <cell r="DA125" t="str">
            <v>－</v>
          </cell>
          <cell r="DB125" t="str">
            <v>－</v>
          </cell>
          <cell r="DC125" t="str">
            <v>－</v>
          </cell>
          <cell r="DE125" t="str">
            <v>－</v>
          </cell>
          <cell r="DF125" t="str">
            <v>－</v>
          </cell>
          <cell r="DG125" t="str">
            <v>－</v>
          </cell>
          <cell r="DH125" t="str">
            <v>－</v>
          </cell>
          <cell r="DI125" t="str">
            <v>－</v>
          </cell>
          <cell r="DJ125" t="str">
            <v>－</v>
          </cell>
          <cell r="DK125" t="str">
            <v>－</v>
          </cell>
          <cell r="DL125" t="str">
            <v>－</v>
          </cell>
          <cell r="DM125" t="str">
            <v>－</v>
          </cell>
          <cell r="DN125" t="str">
            <v>－</v>
          </cell>
          <cell r="DO125" t="str">
            <v>－</v>
          </cell>
          <cell r="DP125" t="str">
            <v>－</v>
          </cell>
          <cell r="DQ125" t="str">
            <v>－</v>
          </cell>
          <cell r="DR125" t="str">
            <v>－</v>
          </cell>
          <cell r="DS125" t="str">
            <v>－</v>
          </cell>
          <cell r="DT125" t="str">
            <v>－</v>
          </cell>
          <cell r="DU125" t="str">
            <v>－</v>
          </cell>
          <cell r="DV125" t="str">
            <v>－</v>
          </cell>
          <cell r="DW125" t="str">
            <v>－</v>
          </cell>
          <cell r="DX125" t="str">
            <v>－</v>
          </cell>
          <cell r="DY125" t="str">
            <v>－</v>
          </cell>
          <cell r="DZ125" t="str">
            <v>－</v>
          </cell>
          <cell r="EA125" t="str">
            <v>－</v>
          </cell>
          <cell r="EB125" t="str">
            <v>－</v>
          </cell>
          <cell r="EC125" t="str">
            <v>－</v>
          </cell>
          <cell r="ED125" t="str">
            <v>－</v>
          </cell>
          <cell r="EE125" t="str">
            <v>－</v>
          </cell>
          <cell r="EF125" t="str">
            <v>－</v>
          </cell>
          <cell r="EG125" t="str">
            <v>－</v>
          </cell>
          <cell r="EH125" t="str">
            <v>－</v>
          </cell>
          <cell r="EI125" t="str">
            <v>－</v>
          </cell>
          <cell r="EJ125" t="str">
            <v>－</v>
          </cell>
          <cell r="EK125" t="str">
            <v>－</v>
          </cell>
          <cell r="EL125" t="str">
            <v>－</v>
          </cell>
          <cell r="EM125" t="str">
            <v>－</v>
          </cell>
          <cell r="ER125" t="str">
            <v>－</v>
          </cell>
        </row>
        <row r="126">
          <cell r="E126" t="str">
            <v>－</v>
          </cell>
          <cell r="G126" t="str">
            <v>－</v>
          </cell>
          <cell r="H126" t="str">
            <v>－</v>
          </cell>
          <cell r="I126" t="str">
            <v>－</v>
          </cell>
          <cell r="J126" t="str">
            <v>－</v>
          </cell>
          <cell r="K126" t="str">
            <v>－</v>
          </cell>
          <cell r="L126" t="str">
            <v>－</v>
          </cell>
          <cell r="M126" t="str">
            <v>－</v>
          </cell>
          <cell r="N126" t="str">
            <v>－</v>
          </cell>
          <cell r="O126" t="str">
            <v>－</v>
          </cell>
          <cell r="P126" t="str">
            <v>－</v>
          </cell>
          <cell r="Q126" t="str">
            <v>－</v>
          </cell>
          <cell r="R126" t="str">
            <v>－</v>
          </cell>
          <cell r="S126" t="str">
            <v>－</v>
          </cell>
          <cell r="T126" t="str">
            <v>－</v>
          </cell>
          <cell r="U126" t="str">
            <v>－</v>
          </cell>
          <cell r="V126" t="str">
            <v>－</v>
          </cell>
          <cell r="W126" t="str">
            <v>－</v>
          </cell>
          <cell r="X126" t="str">
            <v>－</v>
          </cell>
          <cell r="Y126" t="str">
            <v>－</v>
          </cell>
          <cell r="Z126" t="str">
            <v>－</v>
          </cell>
          <cell r="AA126" t="str">
            <v>－</v>
          </cell>
          <cell r="AB126" t="str">
            <v>－</v>
          </cell>
          <cell r="AC126" t="str">
            <v>－</v>
          </cell>
          <cell r="AD126" t="str">
            <v>－</v>
          </cell>
          <cell r="AE126" t="str">
            <v>－</v>
          </cell>
          <cell r="AF126" t="str">
            <v>－</v>
          </cell>
          <cell r="AG126" t="str">
            <v>－</v>
          </cell>
          <cell r="AH126" t="str">
            <v>－</v>
          </cell>
          <cell r="AI126" t="str">
            <v>－</v>
          </cell>
          <cell r="AJ126" t="str">
            <v>－</v>
          </cell>
          <cell r="AK126" t="str">
            <v>－</v>
          </cell>
          <cell r="AL126" t="str">
            <v>－</v>
          </cell>
          <cell r="AM126" t="str">
            <v>－</v>
          </cell>
          <cell r="AN126" t="str">
            <v>－</v>
          </cell>
          <cell r="AO126" t="str">
            <v>－</v>
          </cell>
          <cell r="AP126" t="str">
            <v>－</v>
          </cell>
          <cell r="AQ126" t="str">
            <v>－</v>
          </cell>
          <cell r="AR126" t="str">
            <v>－</v>
          </cell>
          <cell r="AS126" t="str">
            <v>－</v>
          </cell>
          <cell r="AT126" t="str">
            <v>－</v>
          </cell>
          <cell r="AU126" t="str">
            <v>－</v>
          </cell>
          <cell r="AV126" t="str">
            <v>－</v>
          </cell>
          <cell r="AW126" t="str">
            <v>－</v>
          </cell>
          <cell r="AX126" t="str">
            <v>－</v>
          </cell>
          <cell r="AY126" t="str">
            <v>－</v>
          </cell>
          <cell r="AZ126" t="str">
            <v>－</v>
          </cell>
          <cell r="BA126" t="str">
            <v>－</v>
          </cell>
          <cell r="BB126" t="str">
            <v>－</v>
          </cell>
          <cell r="BC126" t="str">
            <v>－</v>
          </cell>
          <cell r="BD126" t="str">
            <v>－</v>
          </cell>
          <cell r="BE126" t="str">
            <v>－</v>
          </cell>
          <cell r="BF126" t="str">
            <v>－</v>
          </cell>
          <cell r="BG126" t="str">
            <v>－</v>
          </cell>
          <cell r="BH126" t="str">
            <v>－</v>
          </cell>
          <cell r="BI126" t="str">
            <v>－</v>
          </cell>
          <cell r="BJ126" t="str">
            <v>－</v>
          </cell>
          <cell r="BK126" t="str">
            <v>－</v>
          </cell>
          <cell r="BL126" t="str">
            <v>－</v>
          </cell>
          <cell r="BM126" t="str">
            <v>－</v>
          </cell>
          <cell r="BN126" t="str">
            <v>－</v>
          </cell>
          <cell r="BO126" t="str">
            <v>－</v>
          </cell>
          <cell r="BP126" t="str">
            <v>－</v>
          </cell>
          <cell r="BQ126" t="str">
            <v>－</v>
          </cell>
          <cell r="BR126" t="str">
            <v>－</v>
          </cell>
          <cell r="BS126" t="str">
            <v>－</v>
          </cell>
          <cell r="BT126" t="str">
            <v>－</v>
          </cell>
          <cell r="BU126" t="str">
            <v>－</v>
          </cell>
          <cell r="BV126" t="str">
            <v>－</v>
          </cell>
          <cell r="BW126" t="str">
            <v>－</v>
          </cell>
          <cell r="BX126" t="str">
            <v>－</v>
          </cell>
          <cell r="BY126" t="str">
            <v>－</v>
          </cell>
          <cell r="BZ126" t="str">
            <v>－</v>
          </cell>
          <cell r="CA126">
            <v>0</v>
          </cell>
          <cell r="CB126" t="str">
            <v>－</v>
          </cell>
          <cell r="CC126" t="str">
            <v>－</v>
          </cell>
          <cell r="CD126" t="str">
            <v>－</v>
          </cell>
          <cell r="CE126" t="str">
            <v>－</v>
          </cell>
          <cell r="CF126" t="str">
            <v>－</v>
          </cell>
          <cell r="CG126" t="str">
            <v>－</v>
          </cell>
          <cell r="CH126" t="str">
            <v>－</v>
          </cell>
          <cell r="CI126" t="str">
            <v>－</v>
          </cell>
          <cell r="CJ126" t="str">
            <v>－</v>
          </cell>
          <cell r="CK126" t="str">
            <v>－</v>
          </cell>
          <cell r="CL126" t="str">
            <v>－</v>
          </cell>
          <cell r="CM126" t="str">
            <v>－</v>
          </cell>
          <cell r="CN126" t="str">
            <v>－</v>
          </cell>
          <cell r="CO126" t="str">
            <v>－</v>
          </cell>
          <cell r="CP126" t="str">
            <v>－</v>
          </cell>
          <cell r="CQ126" t="str">
            <v>－</v>
          </cell>
          <cell r="CR126" t="str">
            <v>－</v>
          </cell>
          <cell r="CS126" t="str">
            <v>－</v>
          </cell>
          <cell r="CT126" t="str">
            <v>－</v>
          </cell>
          <cell r="CU126" t="str">
            <v>－</v>
          </cell>
          <cell r="CV126" t="str">
            <v>－</v>
          </cell>
          <cell r="CW126" t="str">
            <v>－</v>
          </cell>
          <cell r="CX126" t="str">
            <v>－</v>
          </cell>
          <cell r="CY126" t="str">
            <v>－</v>
          </cell>
          <cell r="CZ126" t="str">
            <v>－</v>
          </cell>
          <cell r="DA126" t="str">
            <v>－</v>
          </cell>
          <cell r="DB126" t="str">
            <v>－</v>
          </cell>
          <cell r="DC126" t="str">
            <v>－</v>
          </cell>
          <cell r="DE126" t="str">
            <v>－</v>
          </cell>
          <cell r="DF126" t="str">
            <v>－</v>
          </cell>
          <cell r="DG126" t="str">
            <v>－</v>
          </cell>
          <cell r="DH126" t="str">
            <v>－</v>
          </cell>
          <cell r="DI126" t="str">
            <v>－</v>
          </cell>
          <cell r="DJ126" t="str">
            <v>－</v>
          </cell>
          <cell r="DK126" t="str">
            <v>－</v>
          </cell>
          <cell r="DL126" t="str">
            <v>－</v>
          </cell>
          <cell r="DM126" t="str">
            <v>－</v>
          </cell>
          <cell r="DN126" t="str">
            <v>－</v>
          </cell>
          <cell r="DO126" t="str">
            <v>－</v>
          </cell>
          <cell r="DP126" t="str">
            <v>－</v>
          </cell>
          <cell r="DQ126" t="str">
            <v>－</v>
          </cell>
          <cell r="DR126" t="str">
            <v>－</v>
          </cell>
          <cell r="DS126" t="str">
            <v>－</v>
          </cell>
          <cell r="DT126" t="str">
            <v>－</v>
          </cell>
          <cell r="DU126" t="str">
            <v>－</v>
          </cell>
          <cell r="DV126" t="str">
            <v>－</v>
          </cell>
          <cell r="DW126" t="str">
            <v>－</v>
          </cell>
          <cell r="DX126" t="str">
            <v>－</v>
          </cell>
          <cell r="DY126" t="str">
            <v>－</v>
          </cell>
          <cell r="DZ126" t="str">
            <v>－</v>
          </cell>
          <cell r="EA126" t="str">
            <v>－</v>
          </cell>
          <cell r="EB126" t="str">
            <v>－</v>
          </cell>
          <cell r="EC126" t="str">
            <v>－</v>
          </cell>
          <cell r="ED126" t="str">
            <v>－</v>
          </cell>
          <cell r="EE126" t="str">
            <v>－</v>
          </cell>
          <cell r="EF126" t="str">
            <v>－</v>
          </cell>
          <cell r="EG126" t="str">
            <v>－</v>
          </cell>
          <cell r="EH126" t="str">
            <v>－</v>
          </cell>
          <cell r="EI126" t="str">
            <v>－</v>
          </cell>
          <cell r="EJ126" t="str">
            <v>－</v>
          </cell>
          <cell r="EK126" t="str">
            <v>－</v>
          </cell>
          <cell r="EL126" t="str">
            <v>－</v>
          </cell>
          <cell r="EM126" t="str">
            <v>－</v>
          </cell>
          <cell r="ER126" t="str">
            <v>－</v>
          </cell>
        </row>
        <row r="127">
          <cell r="E127" t="str">
            <v>－</v>
          </cell>
          <cell r="G127" t="str">
            <v>－</v>
          </cell>
          <cell r="H127" t="str">
            <v>－</v>
          </cell>
          <cell r="I127" t="str">
            <v>－</v>
          </cell>
          <cell r="J127" t="str">
            <v>－</v>
          </cell>
          <cell r="K127" t="str">
            <v>－</v>
          </cell>
          <cell r="L127" t="str">
            <v>－</v>
          </cell>
          <cell r="M127" t="str">
            <v>－</v>
          </cell>
          <cell r="N127" t="str">
            <v>－</v>
          </cell>
          <cell r="O127" t="str">
            <v>－</v>
          </cell>
          <cell r="P127" t="str">
            <v>－</v>
          </cell>
          <cell r="Q127" t="str">
            <v>－</v>
          </cell>
          <cell r="R127" t="str">
            <v>－</v>
          </cell>
          <cell r="S127" t="str">
            <v>－</v>
          </cell>
          <cell r="T127" t="str">
            <v>－</v>
          </cell>
          <cell r="U127" t="str">
            <v>－</v>
          </cell>
          <cell r="V127" t="str">
            <v>－</v>
          </cell>
          <cell r="W127" t="str">
            <v>－</v>
          </cell>
          <cell r="X127" t="str">
            <v>－</v>
          </cell>
          <cell r="Y127" t="str">
            <v>－</v>
          </cell>
          <cell r="Z127" t="str">
            <v>－</v>
          </cell>
          <cell r="AA127" t="str">
            <v>－</v>
          </cell>
          <cell r="AB127" t="str">
            <v>－</v>
          </cell>
          <cell r="AC127" t="str">
            <v>－</v>
          </cell>
          <cell r="AD127" t="str">
            <v>－</v>
          </cell>
          <cell r="AE127" t="str">
            <v>－</v>
          </cell>
          <cell r="AF127" t="str">
            <v>－</v>
          </cell>
          <cell r="AG127" t="str">
            <v>－</v>
          </cell>
          <cell r="AH127" t="str">
            <v>－</v>
          </cell>
          <cell r="AI127" t="str">
            <v>－</v>
          </cell>
          <cell r="AJ127" t="str">
            <v>－</v>
          </cell>
          <cell r="AK127" t="str">
            <v>－</v>
          </cell>
          <cell r="AL127" t="str">
            <v>－</v>
          </cell>
          <cell r="AM127" t="str">
            <v>－</v>
          </cell>
          <cell r="AN127" t="str">
            <v>－</v>
          </cell>
          <cell r="AO127" t="str">
            <v>－</v>
          </cell>
          <cell r="AP127" t="str">
            <v>－</v>
          </cell>
          <cell r="AQ127" t="str">
            <v>－</v>
          </cell>
          <cell r="AR127" t="str">
            <v>－</v>
          </cell>
          <cell r="AS127" t="str">
            <v>－</v>
          </cell>
          <cell r="AT127" t="str">
            <v>－</v>
          </cell>
          <cell r="AU127" t="str">
            <v>－</v>
          </cell>
          <cell r="AV127" t="str">
            <v>－</v>
          </cell>
          <cell r="AW127" t="str">
            <v>－</v>
          </cell>
          <cell r="AX127" t="str">
            <v>－</v>
          </cell>
          <cell r="AY127" t="str">
            <v>－</v>
          </cell>
          <cell r="AZ127" t="str">
            <v>－</v>
          </cell>
          <cell r="BA127" t="str">
            <v>－</v>
          </cell>
          <cell r="BB127" t="str">
            <v>－</v>
          </cell>
          <cell r="BC127" t="str">
            <v>－</v>
          </cell>
          <cell r="BD127" t="str">
            <v>－</v>
          </cell>
          <cell r="BE127" t="str">
            <v>－</v>
          </cell>
          <cell r="BF127" t="str">
            <v>－</v>
          </cell>
          <cell r="BG127" t="str">
            <v>－</v>
          </cell>
          <cell r="BH127" t="str">
            <v>－</v>
          </cell>
          <cell r="BI127" t="str">
            <v>－</v>
          </cell>
          <cell r="BJ127" t="str">
            <v>－</v>
          </cell>
          <cell r="BK127" t="str">
            <v>－</v>
          </cell>
          <cell r="BL127" t="str">
            <v>－</v>
          </cell>
          <cell r="BM127" t="str">
            <v>－</v>
          </cell>
          <cell r="BN127" t="str">
            <v>－</v>
          </cell>
          <cell r="BO127" t="str">
            <v>－</v>
          </cell>
          <cell r="BP127" t="str">
            <v>－</v>
          </cell>
          <cell r="BQ127" t="str">
            <v>－</v>
          </cell>
          <cell r="BR127" t="str">
            <v>－</v>
          </cell>
          <cell r="BS127" t="str">
            <v>－</v>
          </cell>
          <cell r="BT127" t="str">
            <v>－</v>
          </cell>
          <cell r="BU127" t="str">
            <v>－</v>
          </cell>
          <cell r="BV127" t="str">
            <v>－</v>
          </cell>
          <cell r="BW127" t="str">
            <v>－</v>
          </cell>
          <cell r="BX127" t="str">
            <v>－</v>
          </cell>
          <cell r="BY127" t="str">
            <v>－</v>
          </cell>
          <cell r="BZ127" t="str">
            <v>－</v>
          </cell>
          <cell r="CA127">
            <v>0</v>
          </cell>
          <cell r="CB127" t="str">
            <v>－</v>
          </cell>
          <cell r="CC127" t="str">
            <v>－</v>
          </cell>
          <cell r="CD127" t="str">
            <v>－</v>
          </cell>
          <cell r="CE127" t="str">
            <v>－</v>
          </cell>
          <cell r="CF127" t="str">
            <v>－</v>
          </cell>
          <cell r="CG127" t="str">
            <v>－</v>
          </cell>
          <cell r="CH127" t="str">
            <v>－</v>
          </cell>
          <cell r="CI127" t="str">
            <v>－</v>
          </cell>
          <cell r="CJ127" t="str">
            <v>－</v>
          </cell>
          <cell r="CK127" t="str">
            <v>－</v>
          </cell>
          <cell r="CL127" t="str">
            <v>－</v>
          </cell>
          <cell r="CM127" t="str">
            <v>－</v>
          </cell>
          <cell r="CN127" t="str">
            <v>－</v>
          </cell>
          <cell r="CO127" t="str">
            <v>－</v>
          </cell>
          <cell r="CP127" t="str">
            <v>－</v>
          </cell>
          <cell r="CQ127" t="str">
            <v>－</v>
          </cell>
          <cell r="CR127" t="str">
            <v>－</v>
          </cell>
          <cell r="CS127" t="str">
            <v>－</v>
          </cell>
          <cell r="CT127" t="str">
            <v>－</v>
          </cell>
          <cell r="CU127" t="str">
            <v>－</v>
          </cell>
          <cell r="CV127" t="str">
            <v>－</v>
          </cell>
          <cell r="CW127" t="str">
            <v>－</v>
          </cell>
          <cell r="CX127" t="str">
            <v>－</v>
          </cell>
          <cell r="CY127" t="str">
            <v>－</v>
          </cell>
          <cell r="CZ127" t="str">
            <v>－</v>
          </cell>
          <cell r="DA127" t="str">
            <v>－</v>
          </cell>
          <cell r="DB127" t="str">
            <v>－</v>
          </cell>
          <cell r="DC127" t="str">
            <v>－</v>
          </cell>
          <cell r="DE127" t="str">
            <v>－</v>
          </cell>
          <cell r="DF127" t="str">
            <v>－</v>
          </cell>
          <cell r="DG127" t="str">
            <v>－</v>
          </cell>
          <cell r="DH127" t="str">
            <v>－</v>
          </cell>
          <cell r="DI127" t="str">
            <v>－</v>
          </cell>
          <cell r="DJ127" t="str">
            <v>－</v>
          </cell>
          <cell r="DK127" t="str">
            <v>－</v>
          </cell>
          <cell r="DL127" t="str">
            <v>－</v>
          </cell>
          <cell r="DM127" t="str">
            <v>－</v>
          </cell>
          <cell r="DN127" t="str">
            <v>－</v>
          </cell>
          <cell r="DO127" t="str">
            <v>－</v>
          </cell>
          <cell r="DP127" t="str">
            <v>－</v>
          </cell>
          <cell r="DQ127" t="str">
            <v>－</v>
          </cell>
          <cell r="DR127" t="str">
            <v>－</v>
          </cell>
          <cell r="DS127" t="str">
            <v>－</v>
          </cell>
          <cell r="DT127" t="str">
            <v>－</v>
          </cell>
          <cell r="DU127" t="str">
            <v>－</v>
          </cell>
          <cell r="DV127" t="str">
            <v>－</v>
          </cell>
          <cell r="DW127" t="str">
            <v>－</v>
          </cell>
          <cell r="DX127" t="str">
            <v>－</v>
          </cell>
          <cell r="DY127" t="str">
            <v>－</v>
          </cell>
          <cell r="DZ127" t="str">
            <v>－</v>
          </cell>
          <cell r="EA127" t="str">
            <v>－</v>
          </cell>
          <cell r="EB127" t="str">
            <v>－</v>
          </cell>
          <cell r="EC127" t="str">
            <v>－</v>
          </cell>
          <cell r="ED127" t="str">
            <v>－</v>
          </cell>
          <cell r="EE127" t="str">
            <v>－</v>
          </cell>
          <cell r="EF127" t="str">
            <v>－</v>
          </cell>
          <cell r="EG127" t="str">
            <v>－</v>
          </cell>
          <cell r="EH127" t="str">
            <v>－</v>
          </cell>
          <cell r="EI127" t="str">
            <v>－</v>
          </cell>
          <cell r="EJ127" t="str">
            <v>－</v>
          </cell>
          <cell r="EK127" t="str">
            <v>－</v>
          </cell>
          <cell r="EL127" t="str">
            <v>－</v>
          </cell>
          <cell r="EM127" t="str">
            <v>－</v>
          </cell>
          <cell r="ER127" t="str">
            <v>－</v>
          </cell>
        </row>
        <row r="128">
          <cell r="E128" t="str">
            <v>－</v>
          </cell>
          <cell r="G128" t="str">
            <v>－</v>
          </cell>
          <cell r="H128" t="str">
            <v>－</v>
          </cell>
          <cell r="I128" t="str">
            <v>－</v>
          </cell>
          <cell r="J128" t="str">
            <v>－</v>
          </cell>
          <cell r="K128" t="str">
            <v>－</v>
          </cell>
          <cell r="L128" t="str">
            <v>－</v>
          </cell>
          <cell r="M128" t="str">
            <v>－</v>
          </cell>
          <cell r="N128" t="str">
            <v>－</v>
          </cell>
          <cell r="O128" t="str">
            <v>－</v>
          </cell>
          <cell r="P128" t="str">
            <v>－</v>
          </cell>
          <cell r="Q128" t="str">
            <v>－</v>
          </cell>
          <cell r="R128" t="str">
            <v>－</v>
          </cell>
          <cell r="S128" t="str">
            <v>－</v>
          </cell>
          <cell r="T128" t="str">
            <v>－</v>
          </cell>
          <cell r="U128" t="str">
            <v>－</v>
          </cell>
          <cell r="V128" t="str">
            <v>－</v>
          </cell>
          <cell r="W128" t="str">
            <v>－</v>
          </cell>
          <cell r="X128" t="str">
            <v>－</v>
          </cell>
          <cell r="Y128" t="str">
            <v>－</v>
          </cell>
          <cell r="Z128" t="str">
            <v>－</v>
          </cell>
          <cell r="AA128" t="str">
            <v>－</v>
          </cell>
          <cell r="AB128" t="str">
            <v>－</v>
          </cell>
          <cell r="AC128" t="str">
            <v>－</v>
          </cell>
          <cell r="AD128" t="str">
            <v>－</v>
          </cell>
          <cell r="AE128" t="str">
            <v>－</v>
          </cell>
          <cell r="AF128" t="str">
            <v>－</v>
          </cell>
          <cell r="AG128" t="str">
            <v>－</v>
          </cell>
          <cell r="AH128" t="str">
            <v>－</v>
          </cell>
          <cell r="AI128" t="str">
            <v>－</v>
          </cell>
          <cell r="AJ128" t="str">
            <v>－</v>
          </cell>
          <cell r="AK128" t="str">
            <v>－</v>
          </cell>
          <cell r="AL128" t="str">
            <v>－</v>
          </cell>
          <cell r="AM128" t="str">
            <v>－</v>
          </cell>
          <cell r="AN128" t="str">
            <v>－</v>
          </cell>
          <cell r="AO128" t="str">
            <v>－</v>
          </cell>
          <cell r="AP128" t="str">
            <v>－</v>
          </cell>
          <cell r="AQ128" t="str">
            <v>－</v>
          </cell>
          <cell r="AR128" t="str">
            <v>－</v>
          </cell>
          <cell r="AS128" t="str">
            <v>－</v>
          </cell>
          <cell r="AT128" t="str">
            <v>－</v>
          </cell>
          <cell r="AU128" t="str">
            <v>－</v>
          </cell>
          <cell r="AV128" t="str">
            <v>－</v>
          </cell>
          <cell r="AW128" t="str">
            <v>－</v>
          </cell>
          <cell r="AX128" t="str">
            <v>－</v>
          </cell>
          <cell r="AY128" t="str">
            <v>－</v>
          </cell>
          <cell r="AZ128" t="str">
            <v>－</v>
          </cell>
          <cell r="BA128" t="str">
            <v>－</v>
          </cell>
          <cell r="BB128" t="str">
            <v>－</v>
          </cell>
          <cell r="BC128" t="str">
            <v>－</v>
          </cell>
          <cell r="BD128" t="str">
            <v>－</v>
          </cell>
          <cell r="BE128" t="str">
            <v>－</v>
          </cell>
          <cell r="BF128" t="str">
            <v>－</v>
          </cell>
          <cell r="BG128" t="str">
            <v>－</v>
          </cell>
          <cell r="BH128" t="str">
            <v>－</v>
          </cell>
          <cell r="BI128" t="str">
            <v>－</v>
          </cell>
          <cell r="BJ128" t="str">
            <v>－</v>
          </cell>
          <cell r="BK128" t="str">
            <v>－</v>
          </cell>
          <cell r="BL128" t="str">
            <v>－</v>
          </cell>
          <cell r="BM128" t="str">
            <v>－</v>
          </cell>
          <cell r="BN128" t="str">
            <v>－</v>
          </cell>
          <cell r="BO128" t="str">
            <v>－</v>
          </cell>
          <cell r="BP128" t="str">
            <v>－</v>
          </cell>
          <cell r="BQ128" t="str">
            <v>－</v>
          </cell>
          <cell r="BR128" t="str">
            <v>－</v>
          </cell>
          <cell r="BS128" t="str">
            <v>－</v>
          </cell>
          <cell r="BT128" t="str">
            <v>－</v>
          </cell>
          <cell r="BU128" t="str">
            <v>－</v>
          </cell>
          <cell r="BV128" t="str">
            <v>－</v>
          </cell>
          <cell r="BW128" t="str">
            <v>－</v>
          </cell>
          <cell r="BX128" t="str">
            <v>－</v>
          </cell>
          <cell r="BY128" t="str">
            <v>－</v>
          </cell>
          <cell r="BZ128" t="str">
            <v>－</v>
          </cell>
          <cell r="CA128">
            <v>0</v>
          </cell>
          <cell r="CB128" t="str">
            <v>－</v>
          </cell>
          <cell r="CC128" t="str">
            <v>－</v>
          </cell>
          <cell r="CD128" t="str">
            <v>－</v>
          </cell>
          <cell r="CE128" t="str">
            <v>－</v>
          </cell>
          <cell r="CF128" t="str">
            <v>－</v>
          </cell>
          <cell r="CG128" t="str">
            <v>－</v>
          </cell>
          <cell r="CH128" t="str">
            <v>－</v>
          </cell>
          <cell r="CI128" t="str">
            <v>－</v>
          </cell>
          <cell r="CJ128" t="str">
            <v>－</v>
          </cell>
          <cell r="CK128" t="str">
            <v>－</v>
          </cell>
          <cell r="CL128" t="str">
            <v>－</v>
          </cell>
          <cell r="CM128" t="str">
            <v>－</v>
          </cell>
          <cell r="CN128" t="str">
            <v>－</v>
          </cell>
          <cell r="CO128" t="str">
            <v>－</v>
          </cell>
          <cell r="CP128" t="str">
            <v>－</v>
          </cell>
          <cell r="CQ128" t="str">
            <v>－</v>
          </cell>
          <cell r="CR128" t="str">
            <v>－</v>
          </cell>
          <cell r="CS128" t="str">
            <v>－</v>
          </cell>
          <cell r="CT128" t="str">
            <v>－</v>
          </cell>
          <cell r="CU128" t="str">
            <v>－</v>
          </cell>
          <cell r="CV128" t="str">
            <v>－</v>
          </cell>
          <cell r="CW128" t="str">
            <v>－</v>
          </cell>
          <cell r="CX128" t="str">
            <v>－</v>
          </cell>
          <cell r="CY128" t="str">
            <v>－</v>
          </cell>
          <cell r="CZ128" t="str">
            <v>－</v>
          </cell>
          <cell r="DA128" t="str">
            <v>－</v>
          </cell>
          <cell r="DB128" t="str">
            <v>－</v>
          </cell>
          <cell r="DC128" t="str">
            <v>－</v>
          </cell>
          <cell r="DE128" t="str">
            <v>－</v>
          </cell>
          <cell r="DF128" t="str">
            <v>－</v>
          </cell>
          <cell r="DG128" t="str">
            <v>－</v>
          </cell>
          <cell r="DH128" t="str">
            <v>－</v>
          </cell>
          <cell r="DI128" t="str">
            <v>－</v>
          </cell>
          <cell r="DJ128" t="str">
            <v>－</v>
          </cell>
          <cell r="DK128" t="str">
            <v>－</v>
          </cell>
          <cell r="DL128" t="str">
            <v>－</v>
          </cell>
          <cell r="DM128" t="str">
            <v>－</v>
          </cell>
          <cell r="DN128" t="str">
            <v>－</v>
          </cell>
          <cell r="DO128" t="str">
            <v>－</v>
          </cell>
          <cell r="DP128" t="str">
            <v>－</v>
          </cell>
          <cell r="DQ128" t="str">
            <v>－</v>
          </cell>
          <cell r="DR128" t="str">
            <v>－</v>
          </cell>
          <cell r="DS128" t="str">
            <v>－</v>
          </cell>
          <cell r="DT128" t="str">
            <v>－</v>
          </cell>
          <cell r="DU128" t="str">
            <v>－</v>
          </cell>
          <cell r="DV128" t="str">
            <v>－</v>
          </cell>
          <cell r="DW128" t="str">
            <v>－</v>
          </cell>
          <cell r="DX128" t="str">
            <v>－</v>
          </cell>
          <cell r="DY128" t="str">
            <v>－</v>
          </cell>
          <cell r="DZ128" t="str">
            <v>－</v>
          </cell>
          <cell r="EA128" t="str">
            <v>－</v>
          </cell>
          <cell r="EB128" t="str">
            <v>－</v>
          </cell>
          <cell r="EC128" t="str">
            <v>－</v>
          </cell>
          <cell r="ED128" t="str">
            <v>－</v>
          </cell>
          <cell r="EE128" t="str">
            <v>－</v>
          </cell>
          <cell r="EF128" t="str">
            <v>－</v>
          </cell>
          <cell r="EG128" t="str">
            <v>－</v>
          </cell>
          <cell r="EH128" t="str">
            <v>－</v>
          </cell>
          <cell r="EI128" t="str">
            <v>－</v>
          </cell>
          <cell r="EJ128" t="str">
            <v>－</v>
          </cell>
          <cell r="EK128" t="str">
            <v>－</v>
          </cell>
          <cell r="EL128" t="str">
            <v>－</v>
          </cell>
          <cell r="EM128" t="str">
            <v>－</v>
          </cell>
          <cell r="ER128" t="str">
            <v>－</v>
          </cell>
        </row>
        <row r="129">
          <cell r="E129" t="str">
            <v>－</v>
          </cell>
          <cell r="G129" t="str">
            <v>－</v>
          </cell>
          <cell r="H129" t="str">
            <v>－</v>
          </cell>
          <cell r="I129" t="str">
            <v>－</v>
          </cell>
          <cell r="J129" t="str">
            <v>－</v>
          </cell>
          <cell r="K129" t="str">
            <v>－</v>
          </cell>
          <cell r="L129" t="str">
            <v>－</v>
          </cell>
          <cell r="M129" t="str">
            <v>－</v>
          </cell>
          <cell r="N129" t="str">
            <v>－</v>
          </cell>
          <cell r="O129" t="str">
            <v>－</v>
          </cell>
          <cell r="P129" t="str">
            <v>－</v>
          </cell>
          <cell r="Q129" t="str">
            <v>－</v>
          </cell>
          <cell r="R129" t="str">
            <v>－</v>
          </cell>
          <cell r="S129" t="str">
            <v>－</v>
          </cell>
          <cell r="T129" t="str">
            <v>－</v>
          </cell>
          <cell r="U129" t="str">
            <v>－</v>
          </cell>
          <cell r="V129" t="str">
            <v>－</v>
          </cell>
          <cell r="W129" t="str">
            <v>－</v>
          </cell>
          <cell r="X129" t="str">
            <v>－</v>
          </cell>
          <cell r="Y129" t="str">
            <v>－</v>
          </cell>
          <cell r="Z129" t="str">
            <v>－</v>
          </cell>
          <cell r="AA129" t="str">
            <v>－</v>
          </cell>
          <cell r="AB129" t="str">
            <v>－</v>
          </cell>
          <cell r="AC129" t="str">
            <v>－</v>
          </cell>
          <cell r="AD129" t="str">
            <v>－</v>
          </cell>
          <cell r="AE129" t="str">
            <v>－</v>
          </cell>
          <cell r="AF129" t="str">
            <v>－</v>
          </cell>
          <cell r="AG129" t="str">
            <v>－</v>
          </cell>
          <cell r="AH129" t="str">
            <v>－</v>
          </cell>
          <cell r="AI129" t="str">
            <v>－</v>
          </cell>
          <cell r="AJ129" t="str">
            <v>－</v>
          </cell>
          <cell r="AK129" t="str">
            <v>－</v>
          </cell>
          <cell r="AL129" t="str">
            <v>－</v>
          </cell>
          <cell r="AM129" t="str">
            <v>－</v>
          </cell>
          <cell r="AN129" t="str">
            <v>－</v>
          </cell>
          <cell r="AO129" t="str">
            <v>－</v>
          </cell>
          <cell r="AP129" t="str">
            <v>－</v>
          </cell>
          <cell r="AQ129" t="str">
            <v>－</v>
          </cell>
          <cell r="AR129" t="str">
            <v>－</v>
          </cell>
          <cell r="AS129" t="str">
            <v>－</v>
          </cell>
          <cell r="AT129" t="str">
            <v>－</v>
          </cell>
          <cell r="AU129" t="str">
            <v>－</v>
          </cell>
          <cell r="AV129" t="str">
            <v>－</v>
          </cell>
          <cell r="AW129" t="str">
            <v>－</v>
          </cell>
          <cell r="AX129" t="str">
            <v>－</v>
          </cell>
          <cell r="AY129" t="str">
            <v>－</v>
          </cell>
          <cell r="AZ129" t="str">
            <v>－</v>
          </cell>
          <cell r="BA129" t="str">
            <v>－</v>
          </cell>
          <cell r="BB129" t="str">
            <v>－</v>
          </cell>
          <cell r="BC129" t="str">
            <v>－</v>
          </cell>
          <cell r="BD129" t="str">
            <v>－</v>
          </cell>
          <cell r="BE129" t="str">
            <v>－</v>
          </cell>
          <cell r="BF129" t="str">
            <v>－</v>
          </cell>
          <cell r="BG129" t="str">
            <v>－</v>
          </cell>
          <cell r="BH129" t="str">
            <v>－</v>
          </cell>
          <cell r="BI129" t="str">
            <v>－</v>
          </cell>
          <cell r="BJ129" t="str">
            <v>－</v>
          </cell>
          <cell r="BK129" t="str">
            <v>－</v>
          </cell>
          <cell r="BL129" t="str">
            <v>－</v>
          </cell>
          <cell r="BM129" t="str">
            <v>－</v>
          </cell>
          <cell r="BN129" t="str">
            <v>－</v>
          </cell>
          <cell r="BO129" t="str">
            <v>－</v>
          </cell>
          <cell r="BP129" t="str">
            <v>－</v>
          </cell>
          <cell r="BQ129" t="str">
            <v>－</v>
          </cell>
          <cell r="BR129" t="str">
            <v>－</v>
          </cell>
          <cell r="BS129" t="str">
            <v>－</v>
          </cell>
          <cell r="BT129" t="str">
            <v>－</v>
          </cell>
          <cell r="BU129" t="str">
            <v>－</v>
          </cell>
          <cell r="BV129" t="str">
            <v>－</v>
          </cell>
          <cell r="BW129" t="str">
            <v>－</v>
          </cell>
          <cell r="BX129" t="str">
            <v>－</v>
          </cell>
          <cell r="BY129" t="str">
            <v>－</v>
          </cell>
          <cell r="BZ129" t="str">
            <v>－</v>
          </cell>
          <cell r="CA129">
            <v>0</v>
          </cell>
          <cell r="CB129" t="str">
            <v>－</v>
          </cell>
          <cell r="CC129" t="str">
            <v>－</v>
          </cell>
          <cell r="CD129" t="str">
            <v>－</v>
          </cell>
          <cell r="CE129" t="str">
            <v>－</v>
          </cell>
          <cell r="CF129" t="str">
            <v>－</v>
          </cell>
          <cell r="CG129" t="str">
            <v>－</v>
          </cell>
          <cell r="CH129" t="str">
            <v>－</v>
          </cell>
          <cell r="CI129" t="str">
            <v>－</v>
          </cell>
          <cell r="CJ129" t="str">
            <v>－</v>
          </cell>
          <cell r="CK129" t="str">
            <v>－</v>
          </cell>
          <cell r="CL129" t="str">
            <v>－</v>
          </cell>
          <cell r="CM129" t="str">
            <v>－</v>
          </cell>
          <cell r="CN129" t="str">
            <v>－</v>
          </cell>
          <cell r="CO129" t="str">
            <v>－</v>
          </cell>
          <cell r="CP129" t="str">
            <v>－</v>
          </cell>
          <cell r="CQ129" t="str">
            <v>－</v>
          </cell>
          <cell r="CR129" t="str">
            <v>－</v>
          </cell>
          <cell r="CS129" t="str">
            <v>－</v>
          </cell>
          <cell r="CT129" t="str">
            <v>－</v>
          </cell>
          <cell r="CU129" t="str">
            <v>－</v>
          </cell>
          <cell r="CV129" t="str">
            <v>－</v>
          </cell>
          <cell r="CW129" t="str">
            <v>－</v>
          </cell>
          <cell r="CX129" t="str">
            <v>－</v>
          </cell>
          <cell r="CY129" t="str">
            <v>－</v>
          </cell>
          <cell r="CZ129" t="str">
            <v>－</v>
          </cell>
          <cell r="DA129" t="str">
            <v>－</v>
          </cell>
          <cell r="DB129" t="str">
            <v>－</v>
          </cell>
          <cell r="DC129" t="str">
            <v>－</v>
          </cell>
          <cell r="DE129" t="str">
            <v>－</v>
          </cell>
          <cell r="DF129" t="str">
            <v>－</v>
          </cell>
          <cell r="DG129" t="str">
            <v>－</v>
          </cell>
          <cell r="DH129" t="str">
            <v>－</v>
          </cell>
          <cell r="DI129" t="str">
            <v>－</v>
          </cell>
          <cell r="DJ129" t="str">
            <v>－</v>
          </cell>
          <cell r="DK129" t="str">
            <v>－</v>
          </cell>
          <cell r="DL129" t="str">
            <v>－</v>
          </cell>
          <cell r="DM129" t="str">
            <v>－</v>
          </cell>
          <cell r="DN129" t="str">
            <v>－</v>
          </cell>
          <cell r="DO129" t="str">
            <v>－</v>
          </cell>
          <cell r="DP129" t="str">
            <v>－</v>
          </cell>
          <cell r="DQ129" t="str">
            <v>－</v>
          </cell>
          <cell r="DR129" t="str">
            <v>－</v>
          </cell>
          <cell r="DS129" t="str">
            <v>－</v>
          </cell>
          <cell r="DT129" t="str">
            <v>－</v>
          </cell>
          <cell r="DU129" t="str">
            <v>－</v>
          </cell>
          <cell r="DV129" t="str">
            <v>－</v>
          </cell>
          <cell r="DW129" t="str">
            <v>－</v>
          </cell>
          <cell r="DX129" t="str">
            <v>－</v>
          </cell>
          <cell r="DY129" t="str">
            <v>－</v>
          </cell>
          <cell r="DZ129" t="str">
            <v>－</v>
          </cell>
          <cell r="EA129" t="str">
            <v>－</v>
          </cell>
          <cell r="EB129" t="str">
            <v>－</v>
          </cell>
          <cell r="EC129" t="str">
            <v>－</v>
          </cell>
          <cell r="ED129" t="str">
            <v>－</v>
          </cell>
          <cell r="EE129" t="str">
            <v>－</v>
          </cell>
          <cell r="EF129" t="str">
            <v>－</v>
          </cell>
          <cell r="EG129" t="str">
            <v>－</v>
          </cell>
          <cell r="EH129" t="str">
            <v>－</v>
          </cell>
          <cell r="EI129" t="str">
            <v>－</v>
          </cell>
          <cell r="EJ129" t="str">
            <v>－</v>
          </cell>
          <cell r="EK129" t="str">
            <v>－</v>
          </cell>
          <cell r="EL129" t="str">
            <v>－</v>
          </cell>
          <cell r="EM129" t="str">
            <v>－</v>
          </cell>
          <cell r="ER129" t="str">
            <v>－</v>
          </cell>
        </row>
        <row r="130">
          <cell r="E130" t="str">
            <v>－</v>
          </cell>
          <cell r="G130" t="str">
            <v>－</v>
          </cell>
          <cell r="H130" t="str">
            <v>－</v>
          </cell>
          <cell r="I130" t="str">
            <v>－</v>
          </cell>
          <cell r="J130" t="str">
            <v>－</v>
          </cell>
          <cell r="K130" t="str">
            <v>－</v>
          </cell>
          <cell r="L130" t="str">
            <v>－</v>
          </cell>
          <cell r="M130" t="str">
            <v>－</v>
          </cell>
          <cell r="N130" t="str">
            <v>－</v>
          </cell>
          <cell r="O130" t="str">
            <v>－</v>
          </cell>
          <cell r="P130" t="str">
            <v>－</v>
          </cell>
          <cell r="Q130" t="str">
            <v>－</v>
          </cell>
          <cell r="R130" t="str">
            <v>－</v>
          </cell>
          <cell r="S130" t="str">
            <v>－</v>
          </cell>
          <cell r="T130" t="str">
            <v>－</v>
          </cell>
          <cell r="U130" t="str">
            <v>－</v>
          </cell>
          <cell r="V130" t="str">
            <v>－</v>
          </cell>
          <cell r="W130" t="str">
            <v>－</v>
          </cell>
          <cell r="X130" t="str">
            <v>－</v>
          </cell>
          <cell r="Y130" t="str">
            <v>－</v>
          </cell>
          <cell r="Z130" t="str">
            <v>－</v>
          </cell>
          <cell r="AA130" t="str">
            <v>－</v>
          </cell>
          <cell r="AB130" t="str">
            <v>－</v>
          </cell>
          <cell r="AC130" t="str">
            <v>－</v>
          </cell>
          <cell r="AD130" t="str">
            <v>－</v>
          </cell>
          <cell r="AE130" t="str">
            <v>－</v>
          </cell>
          <cell r="AF130" t="str">
            <v>－</v>
          </cell>
          <cell r="AG130" t="str">
            <v>－</v>
          </cell>
          <cell r="AH130" t="str">
            <v>－</v>
          </cell>
          <cell r="AI130" t="str">
            <v>－</v>
          </cell>
          <cell r="AJ130" t="str">
            <v>－</v>
          </cell>
          <cell r="AK130" t="str">
            <v>－</v>
          </cell>
          <cell r="AL130" t="str">
            <v>－</v>
          </cell>
          <cell r="AM130" t="str">
            <v>－</v>
          </cell>
          <cell r="AN130" t="str">
            <v>－</v>
          </cell>
          <cell r="AO130" t="str">
            <v>－</v>
          </cell>
          <cell r="AP130" t="str">
            <v>－</v>
          </cell>
          <cell r="AQ130" t="str">
            <v>－</v>
          </cell>
          <cell r="AR130" t="str">
            <v>－</v>
          </cell>
          <cell r="AS130" t="str">
            <v>－</v>
          </cell>
          <cell r="AT130" t="str">
            <v>－</v>
          </cell>
          <cell r="AU130" t="str">
            <v>－</v>
          </cell>
          <cell r="AV130" t="str">
            <v>－</v>
          </cell>
          <cell r="AW130" t="str">
            <v>－</v>
          </cell>
          <cell r="AX130" t="str">
            <v>－</v>
          </cell>
          <cell r="AY130" t="str">
            <v>－</v>
          </cell>
          <cell r="AZ130" t="str">
            <v>－</v>
          </cell>
          <cell r="BA130" t="str">
            <v>－</v>
          </cell>
          <cell r="BB130" t="str">
            <v>－</v>
          </cell>
          <cell r="BC130" t="str">
            <v>－</v>
          </cell>
          <cell r="BD130" t="str">
            <v>－</v>
          </cell>
          <cell r="BE130" t="str">
            <v>－</v>
          </cell>
          <cell r="BF130" t="str">
            <v>－</v>
          </cell>
          <cell r="BG130" t="str">
            <v>－</v>
          </cell>
          <cell r="BH130" t="str">
            <v>－</v>
          </cell>
          <cell r="BI130" t="str">
            <v>－</v>
          </cell>
          <cell r="BJ130" t="str">
            <v>－</v>
          </cell>
          <cell r="BK130" t="str">
            <v>－</v>
          </cell>
          <cell r="BL130" t="str">
            <v>－</v>
          </cell>
          <cell r="BM130" t="str">
            <v>－</v>
          </cell>
          <cell r="BN130" t="str">
            <v>－</v>
          </cell>
          <cell r="BO130" t="str">
            <v>－</v>
          </cell>
          <cell r="BP130" t="str">
            <v>－</v>
          </cell>
          <cell r="BQ130" t="str">
            <v>－</v>
          </cell>
          <cell r="BR130" t="str">
            <v>－</v>
          </cell>
          <cell r="BS130" t="str">
            <v>－</v>
          </cell>
          <cell r="BT130" t="str">
            <v>－</v>
          </cell>
          <cell r="BU130" t="str">
            <v>－</v>
          </cell>
          <cell r="BV130" t="str">
            <v>－</v>
          </cell>
          <cell r="BW130" t="str">
            <v>－</v>
          </cell>
          <cell r="BX130" t="str">
            <v>－</v>
          </cell>
          <cell r="BY130" t="str">
            <v>－</v>
          </cell>
          <cell r="BZ130" t="str">
            <v>－</v>
          </cell>
          <cell r="CA130">
            <v>0</v>
          </cell>
          <cell r="CB130" t="str">
            <v>－</v>
          </cell>
          <cell r="CC130" t="str">
            <v>－</v>
          </cell>
          <cell r="CD130" t="str">
            <v>－</v>
          </cell>
          <cell r="CE130" t="str">
            <v>－</v>
          </cell>
          <cell r="CF130" t="str">
            <v>－</v>
          </cell>
          <cell r="CG130" t="str">
            <v>－</v>
          </cell>
          <cell r="CH130" t="str">
            <v>－</v>
          </cell>
          <cell r="CI130" t="str">
            <v>－</v>
          </cell>
          <cell r="CJ130" t="str">
            <v>－</v>
          </cell>
          <cell r="CK130" t="str">
            <v>－</v>
          </cell>
          <cell r="CL130" t="str">
            <v>－</v>
          </cell>
          <cell r="CM130" t="str">
            <v>－</v>
          </cell>
          <cell r="CN130" t="str">
            <v>－</v>
          </cell>
          <cell r="CO130" t="str">
            <v>－</v>
          </cell>
          <cell r="CP130" t="str">
            <v>－</v>
          </cell>
          <cell r="CQ130" t="str">
            <v>－</v>
          </cell>
          <cell r="CR130" t="str">
            <v>－</v>
          </cell>
          <cell r="CS130" t="str">
            <v>－</v>
          </cell>
          <cell r="CT130" t="str">
            <v>－</v>
          </cell>
          <cell r="CU130" t="str">
            <v>－</v>
          </cell>
          <cell r="CV130" t="str">
            <v>－</v>
          </cell>
          <cell r="CW130" t="str">
            <v>－</v>
          </cell>
          <cell r="CX130" t="str">
            <v>－</v>
          </cell>
          <cell r="CY130" t="str">
            <v>－</v>
          </cell>
          <cell r="CZ130" t="str">
            <v>－</v>
          </cell>
          <cell r="DA130" t="str">
            <v>－</v>
          </cell>
          <cell r="DB130" t="str">
            <v>－</v>
          </cell>
          <cell r="DC130" t="str">
            <v>－</v>
          </cell>
          <cell r="DE130" t="str">
            <v>－</v>
          </cell>
          <cell r="DF130" t="str">
            <v>－</v>
          </cell>
          <cell r="DG130" t="str">
            <v>－</v>
          </cell>
          <cell r="DH130" t="str">
            <v>－</v>
          </cell>
          <cell r="DI130" t="str">
            <v>－</v>
          </cell>
          <cell r="DJ130" t="str">
            <v>－</v>
          </cell>
          <cell r="DK130" t="str">
            <v>－</v>
          </cell>
          <cell r="DL130" t="str">
            <v>－</v>
          </cell>
          <cell r="DM130" t="str">
            <v>－</v>
          </cell>
          <cell r="DN130" t="str">
            <v>－</v>
          </cell>
          <cell r="DO130" t="str">
            <v>－</v>
          </cell>
          <cell r="DP130" t="str">
            <v>－</v>
          </cell>
          <cell r="DQ130" t="str">
            <v>－</v>
          </cell>
          <cell r="DR130" t="str">
            <v>－</v>
          </cell>
          <cell r="DS130" t="str">
            <v>－</v>
          </cell>
          <cell r="DT130" t="str">
            <v>－</v>
          </cell>
          <cell r="DU130" t="str">
            <v>－</v>
          </cell>
          <cell r="DV130" t="str">
            <v>－</v>
          </cell>
          <cell r="DW130" t="str">
            <v>－</v>
          </cell>
          <cell r="DX130" t="str">
            <v>－</v>
          </cell>
          <cell r="DY130" t="str">
            <v>－</v>
          </cell>
          <cell r="DZ130" t="str">
            <v>－</v>
          </cell>
          <cell r="EA130" t="str">
            <v>－</v>
          </cell>
          <cell r="EB130" t="str">
            <v>－</v>
          </cell>
          <cell r="EC130" t="str">
            <v>－</v>
          </cell>
          <cell r="ED130" t="str">
            <v>－</v>
          </cell>
          <cell r="EE130" t="str">
            <v>－</v>
          </cell>
          <cell r="EF130" t="str">
            <v>－</v>
          </cell>
          <cell r="EG130" t="str">
            <v>－</v>
          </cell>
          <cell r="EH130" t="str">
            <v>－</v>
          </cell>
          <cell r="EI130" t="str">
            <v>－</v>
          </cell>
          <cell r="EJ130" t="str">
            <v>－</v>
          </cell>
          <cell r="EK130" t="str">
            <v>－</v>
          </cell>
          <cell r="EL130" t="str">
            <v>－</v>
          </cell>
          <cell r="EM130" t="str">
            <v>－</v>
          </cell>
          <cell r="ER130" t="str">
            <v>－</v>
          </cell>
        </row>
        <row r="131">
          <cell r="E131" t="str">
            <v>－</v>
          </cell>
          <cell r="G131" t="str">
            <v>－</v>
          </cell>
          <cell r="H131" t="str">
            <v>－</v>
          </cell>
          <cell r="I131" t="str">
            <v>－</v>
          </cell>
          <cell r="J131" t="str">
            <v>－</v>
          </cell>
          <cell r="K131" t="str">
            <v>－</v>
          </cell>
          <cell r="L131" t="str">
            <v>－</v>
          </cell>
          <cell r="M131" t="str">
            <v>－</v>
          </cell>
          <cell r="N131" t="str">
            <v>－</v>
          </cell>
          <cell r="O131" t="str">
            <v>－</v>
          </cell>
          <cell r="P131" t="str">
            <v>－</v>
          </cell>
          <cell r="Q131" t="str">
            <v>－</v>
          </cell>
          <cell r="R131" t="str">
            <v>－</v>
          </cell>
          <cell r="S131" t="str">
            <v>－</v>
          </cell>
          <cell r="T131" t="str">
            <v>－</v>
          </cell>
          <cell r="U131" t="str">
            <v>－</v>
          </cell>
          <cell r="V131" t="str">
            <v>－</v>
          </cell>
          <cell r="W131" t="str">
            <v>－</v>
          </cell>
          <cell r="X131" t="str">
            <v>－</v>
          </cell>
          <cell r="Y131" t="str">
            <v>－</v>
          </cell>
          <cell r="Z131" t="str">
            <v>－</v>
          </cell>
          <cell r="AA131" t="str">
            <v>－</v>
          </cell>
          <cell r="AB131" t="str">
            <v>－</v>
          </cell>
          <cell r="AC131" t="str">
            <v>－</v>
          </cell>
          <cell r="AD131" t="str">
            <v>－</v>
          </cell>
          <cell r="AE131" t="str">
            <v>－</v>
          </cell>
          <cell r="AF131" t="str">
            <v>－</v>
          </cell>
          <cell r="AG131" t="str">
            <v>－</v>
          </cell>
          <cell r="AH131" t="str">
            <v>－</v>
          </cell>
          <cell r="AI131" t="str">
            <v>－</v>
          </cell>
          <cell r="AJ131" t="str">
            <v>－</v>
          </cell>
          <cell r="AK131" t="str">
            <v>－</v>
          </cell>
          <cell r="AL131" t="str">
            <v>－</v>
          </cell>
          <cell r="AM131" t="str">
            <v>－</v>
          </cell>
          <cell r="AN131" t="str">
            <v>－</v>
          </cell>
          <cell r="AO131" t="str">
            <v>－</v>
          </cell>
          <cell r="AP131" t="str">
            <v>－</v>
          </cell>
          <cell r="AQ131" t="str">
            <v>－</v>
          </cell>
          <cell r="AR131" t="str">
            <v>－</v>
          </cell>
          <cell r="AS131" t="str">
            <v>－</v>
          </cell>
          <cell r="AT131" t="str">
            <v>－</v>
          </cell>
          <cell r="AU131" t="str">
            <v>－</v>
          </cell>
          <cell r="AV131" t="str">
            <v>－</v>
          </cell>
          <cell r="AW131" t="str">
            <v>－</v>
          </cell>
          <cell r="AX131" t="str">
            <v>－</v>
          </cell>
          <cell r="AY131" t="str">
            <v>－</v>
          </cell>
          <cell r="AZ131" t="str">
            <v>－</v>
          </cell>
          <cell r="BA131" t="str">
            <v>－</v>
          </cell>
          <cell r="BB131" t="str">
            <v>－</v>
          </cell>
          <cell r="BC131" t="str">
            <v>－</v>
          </cell>
          <cell r="BD131" t="str">
            <v>－</v>
          </cell>
          <cell r="BE131" t="str">
            <v>－</v>
          </cell>
          <cell r="BF131" t="str">
            <v>－</v>
          </cell>
          <cell r="BG131" t="str">
            <v>－</v>
          </cell>
          <cell r="BH131" t="str">
            <v>－</v>
          </cell>
          <cell r="BI131" t="str">
            <v>－</v>
          </cell>
          <cell r="BJ131" t="str">
            <v>－</v>
          </cell>
          <cell r="BK131" t="str">
            <v>－</v>
          </cell>
          <cell r="BL131" t="str">
            <v>－</v>
          </cell>
          <cell r="BM131" t="str">
            <v>－</v>
          </cell>
          <cell r="BN131" t="str">
            <v>－</v>
          </cell>
          <cell r="BO131" t="str">
            <v>－</v>
          </cell>
          <cell r="BP131" t="str">
            <v>－</v>
          </cell>
          <cell r="BQ131" t="str">
            <v>－</v>
          </cell>
          <cell r="BR131" t="str">
            <v>－</v>
          </cell>
          <cell r="BS131" t="str">
            <v>－</v>
          </cell>
          <cell r="BT131" t="str">
            <v>－</v>
          </cell>
          <cell r="BU131" t="str">
            <v>－</v>
          </cell>
          <cell r="BV131" t="str">
            <v>－</v>
          </cell>
          <cell r="BW131" t="str">
            <v>－</v>
          </cell>
          <cell r="BX131" t="str">
            <v>－</v>
          </cell>
          <cell r="BY131" t="str">
            <v>－</v>
          </cell>
          <cell r="BZ131" t="str">
            <v>－</v>
          </cell>
          <cell r="CA131">
            <v>0</v>
          </cell>
          <cell r="CB131" t="str">
            <v>－</v>
          </cell>
          <cell r="CC131" t="str">
            <v>－</v>
          </cell>
          <cell r="CD131" t="str">
            <v>－</v>
          </cell>
          <cell r="CE131" t="str">
            <v>－</v>
          </cell>
          <cell r="CF131" t="str">
            <v>－</v>
          </cell>
          <cell r="CG131" t="str">
            <v>－</v>
          </cell>
          <cell r="CH131" t="str">
            <v>－</v>
          </cell>
          <cell r="CI131" t="str">
            <v>－</v>
          </cell>
          <cell r="CJ131" t="str">
            <v>－</v>
          </cell>
          <cell r="CK131" t="str">
            <v>－</v>
          </cell>
          <cell r="CL131" t="str">
            <v>－</v>
          </cell>
          <cell r="CM131" t="str">
            <v>－</v>
          </cell>
          <cell r="CN131" t="str">
            <v>－</v>
          </cell>
          <cell r="CO131" t="str">
            <v>－</v>
          </cell>
          <cell r="CP131" t="str">
            <v>－</v>
          </cell>
          <cell r="CQ131" t="str">
            <v>－</v>
          </cell>
          <cell r="CR131" t="str">
            <v>－</v>
          </cell>
          <cell r="CS131" t="str">
            <v>－</v>
          </cell>
          <cell r="CT131" t="str">
            <v>－</v>
          </cell>
          <cell r="CU131" t="str">
            <v>－</v>
          </cell>
          <cell r="CV131" t="str">
            <v>－</v>
          </cell>
          <cell r="CW131" t="str">
            <v>－</v>
          </cell>
          <cell r="CX131" t="str">
            <v>－</v>
          </cell>
          <cell r="CY131" t="str">
            <v>－</v>
          </cell>
          <cell r="CZ131" t="str">
            <v>－</v>
          </cell>
          <cell r="DA131" t="str">
            <v>－</v>
          </cell>
          <cell r="DB131" t="str">
            <v>－</v>
          </cell>
          <cell r="DC131" t="str">
            <v>－</v>
          </cell>
          <cell r="DE131" t="str">
            <v>－</v>
          </cell>
          <cell r="DF131" t="str">
            <v>－</v>
          </cell>
          <cell r="DG131" t="str">
            <v>－</v>
          </cell>
          <cell r="DH131" t="str">
            <v>－</v>
          </cell>
          <cell r="DI131" t="str">
            <v>－</v>
          </cell>
          <cell r="DJ131" t="str">
            <v>－</v>
          </cell>
          <cell r="DK131" t="str">
            <v>－</v>
          </cell>
          <cell r="DL131" t="str">
            <v>－</v>
          </cell>
          <cell r="DM131" t="str">
            <v>－</v>
          </cell>
          <cell r="DN131" t="str">
            <v>－</v>
          </cell>
          <cell r="DO131" t="str">
            <v>－</v>
          </cell>
          <cell r="DP131" t="str">
            <v>－</v>
          </cell>
          <cell r="DQ131" t="str">
            <v>－</v>
          </cell>
          <cell r="DR131" t="str">
            <v>－</v>
          </cell>
          <cell r="DS131" t="str">
            <v>－</v>
          </cell>
          <cell r="DT131" t="str">
            <v>－</v>
          </cell>
          <cell r="DU131" t="str">
            <v>－</v>
          </cell>
          <cell r="DV131" t="str">
            <v>－</v>
          </cell>
          <cell r="DW131" t="str">
            <v>－</v>
          </cell>
          <cell r="DX131" t="str">
            <v>－</v>
          </cell>
          <cell r="DY131" t="str">
            <v>－</v>
          </cell>
          <cell r="DZ131" t="str">
            <v>－</v>
          </cell>
          <cell r="EA131" t="str">
            <v>－</v>
          </cell>
          <cell r="EB131" t="str">
            <v>－</v>
          </cell>
          <cell r="EC131" t="str">
            <v>－</v>
          </cell>
          <cell r="ED131" t="str">
            <v>－</v>
          </cell>
          <cell r="EE131" t="str">
            <v>－</v>
          </cell>
          <cell r="EF131" t="str">
            <v>－</v>
          </cell>
          <cell r="EG131" t="str">
            <v>－</v>
          </cell>
          <cell r="EH131" t="str">
            <v>－</v>
          </cell>
          <cell r="EI131" t="str">
            <v>－</v>
          </cell>
          <cell r="EJ131" t="str">
            <v>－</v>
          </cell>
          <cell r="EK131" t="str">
            <v>－</v>
          </cell>
          <cell r="EL131" t="str">
            <v>－</v>
          </cell>
          <cell r="EM131" t="str">
            <v>－</v>
          </cell>
          <cell r="ER131" t="str">
            <v>－</v>
          </cell>
        </row>
        <row r="132">
          <cell r="E132" t="str">
            <v>－</v>
          </cell>
          <cell r="G132" t="str">
            <v>－</v>
          </cell>
          <cell r="H132" t="str">
            <v>－</v>
          </cell>
          <cell r="I132" t="str">
            <v>－</v>
          </cell>
          <cell r="J132" t="str">
            <v>－</v>
          </cell>
          <cell r="K132" t="str">
            <v>－</v>
          </cell>
          <cell r="L132" t="str">
            <v>－</v>
          </cell>
          <cell r="M132" t="str">
            <v>－</v>
          </cell>
          <cell r="N132" t="str">
            <v>－</v>
          </cell>
          <cell r="O132" t="str">
            <v>－</v>
          </cell>
          <cell r="P132" t="str">
            <v>－</v>
          </cell>
          <cell r="Q132" t="str">
            <v>－</v>
          </cell>
          <cell r="R132" t="str">
            <v>－</v>
          </cell>
          <cell r="S132" t="str">
            <v>－</v>
          </cell>
          <cell r="T132" t="str">
            <v>－</v>
          </cell>
          <cell r="U132" t="str">
            <v>－</v>
          </cell>
          <cell r="V132" t="str">
            <v>－</v>
          </cell>
          <cell r="W132" t="str">
            <v>－</v>
          </cell>
          <cell r="X132" t="str">
            <v>－</v>
          </cell>
          <cell r="Y132" t="str">
            <v>－</v>
          </cell>
          <cell r="Z132" t="str">
            <v>－</v>
          </cell>
          <cell r="AA132" t="str">
            <v>－</v>
          </cell>
          <cell r="AB132" t="str">
            <v>－</v>
          </cell>
          <cell r="AC132" t="str">
            <v>－</v>
          </cell>
          <cell r="AD132" t="str">
            <v>－</v>
          </cell>
          <cell r="AE132" t="str">
            <v>－</v>
          </cell>
          <cell r="AF132" t="str">
            <v>－</v>
          </cell>
          <cell r="AG132" t="str">
            <v>－</v>
          </cell>
          <cell r="AH132" t="str">
            <v>－</v>
          </cell>
          <cell r="AI132" t="str">
            <v>－</v>
          </cell>
          <cell r="AJ132" t="str">
            <v>－</v>
          </cell>
          <cell r="AK132" t="str">
            <v>－</v>
          </cell>
          <cell r="AL132" t="str">
            <v>－</v>
          </cell>
          <cell r="AM132" t="str">
            <v>－</v>
          </cell>
          <cell r="AN132" t="str">
            <v>－</v>
          </cell>
          <cell r="AO132" t="str">
            <v>－</v>
          </cell>
          <cell r="AP132" t="str">
            <v>－</v>
          </cell>
          <cell r="AQ132" t="str">
            <v>－</v>
          </cell>
          <cell r="AR132" t="str">
            <v>－</v>
          </cell>
          <cell r="AS132" t="str">
            <v>－</v>
          </cell>
          <cell r="AT132" t="str">
            <v>－</v>
          </cell>
          <cell r="AU132" t="str">
            <v>－</v>
          </cell>
          <cell r="AV132" t="str">
            <v>－</v>
          </cell>
          <cell r="AW132" t="str">
            <v>－</v>
          </cell>
          <cell r="AX132" t="str">
            <v>－</v>
          </cell>
          <cell r="AY132" t="str">
            <v>－</v>
          </cell>
          <cell r="AZ132" t="str">
            <v>－</v>
          </cell>
          <cell r="BA132" t="str">
            <v>－</v>
          </cell>
          <cell r="BB132" t="str">
            <v>－</v>
          </cell>
          <cell r="BC132" t="str">
            <v>－</v>
          </cell>
          <cell r="BD132" t="str">
            <v>－</v>
          </cell>
          <cell r="BE132" t="str">
            <v>－</v>
          </cell>
          <cell r="BF132" t="str">
            <v>－</v>
          </cell>
          <cell r="BG132" t="str">
            <v>－</v>
          </cell>
          <cell r="BH132" t="str">
            <v>－</v>
          </cell>
          <cell r="BI132" t="str">
            <v>－</v>
          </cell>
          <cell r="BJ132" t="str">
            <v>－</v>
          </cell>
          <cell r="BK132" t="str">
            <v>－</v>
          </cell>
          <cell r="BL132" t="str">
            <v>－</v>
          </cell>
          <cell r="BM132" t="str">
            <v>－</v>
          </cell>
          <cell r="BN132" t="str">
            <v>－</v>
          </cell>
          <cell r="BO132" t="str">
            <v>－</v>
          </cell>
          <cell r="BP132" t="str">
            <v>－</v>
          </cell>
          <cell r="BQ132" t="str">
            <v>－</v>
          </cell>
          <cell r="BR132" t="str">
            <v>－</v>
          </cell>
          <cell r="BS132" t="str">
            <v>－</v>
          </cell>
          <cell r="BT132" t="str">
            <v>－</v>
          </cell>
          <cell r="BU132" t="str">
            <v>－</v>
          </cell>
          <cell r="BV132" t="str">
            <v>－</v>
          </cell>
          <cell r="BW132" t="str">
            <v>－</v>
          </cell>
          <cell r="BX132" t="str">
            <v>－</v>
          </cell>
          <cell r="BY132" t="str">
            <v>－</v>
          </cell>
          <cell r="BZ132" t="str">
            <v>－</v>
          </cell>
          <cell r="CA132">
            <v>0</v>
          </cell>
          <cell r="CB132" t="str">
            <v>－</v>
          </cell>
          <cell r="CC132" t="str">
            <v>－</v>
          </cell>
          <cell r="CD132" t="str">
            <v>－</v>
          </cell>
          <cell r="CE132" t="str">
            <v>－</v>
          </cell>
          <cell r="CF132" t="str">
            <v>－</v>
          </cell>
          <cell r="CG132" t="str">
            <v>－</v>
          </cell>
          <cell r="CH132" t="str">
            <v>－</v>
          </cell>
          <cell r="CI132" t="str">
            <v>－</v>
          </cell>
          <cell r="CJ132" t="str">
            <v>－</v>
          </cell>
          <cell r="CK132" t="str">
            <v>－</v>
          </cell>
          <cell r="CL132" t="str">
            <v>－</v>
          </cell>
          <cell r="CM132" t="str">
            <v>－</v>
          </cell>
          <cell r="CN132" t="str">
            <v>－</v>
          </cell>
          <cell r="CO132" t="str">
            <v>－</v>
          </cell>
          <cell r="CP132" t="str">
            <v>－</v>
          </cell>
          <cell r="CQ132" t="str">
            <v>－</v>
          </cell>
          <cell r="CR132" t="str">
            <v>－</v>
          </cell>
          <cell r="CS132" t="str">
            <v>－</v>
          </cell>
          <cell r="CT132" t="str">
            <v>－</v>
          </cell>
          <cell r="CU132" t="str">
            <v>－</v>
          </cell>
          <cell r="CV132" t="str">
            <v>－</v>
          </cell>
          <cell r="CW132" t="str">
            <v>－</v>
          </cell>
          <cell r="CX132" t="str">
            <v>－</v>
          </cell>
          <cell r="CY132" t="str">
            <v>－</v>
          </cell>
          <cell r="CZ132" t="str">
            <v>－</v>
          </cell>
          <cell r="DA132" t="str">
            <v>－</v>
          </cell>
          <cell r="DB132" t="str">
            <v>－</v>
          </cell>
          <cell r="DC132" t="str">
            <v>－</v>
          </cell>
          <cell r="DE132" t="str">
            <v>－</v>
          </cell>
          <cell r="DF132" t="str">
            <v>－</v>
          </cell>
          <cell r="DG132" t="str">
            <v>－</v>
          </cell>
          <cell r="DH132" t="str">
            <v>－</v>
          </cell>
          <cell r="DI132" t="str">
            <v>－</v>
          </cell>
          <cell r="DJ132" t="str">
            <v>－</v>
          </cell>
          <cell r="DK132" t="str">
            <v>－</v>
          </cell>
          <cell r="DL132" t="str">
            <v>－</v>
          </cell>
          <cell r="DM132" t="str">
            <v>－</v>
          </cell>
          <cell r="DN132" t="str">
            <v>－</v>
          </cell>
          <cell r="DO132" t="str">
            <v>－</v>
          </cell>
          <cell r="DP132" t="str">
            <v>－</v>
          </cell>
          <cell r="DQ132" t="str">
            <v>－</v>
          </cell>
          <cell r="DR132" t="str">
            <v>－</v>
          </cell>
          <cell r="DS132" t="str">
            <v>－</v>
          </cell>
          <cell r="DT132" t="str">
            <v>－</v>
          </cell>
          <cell r="DU132" t="str">
            <v>－</v>
          </cell>
          <cell r="DV132" t="str">
            <v>－</v>
          </cell>
          <cell r="DW132" t="str">
            <v>－</v>
          </cell>
          <cell r="DX132" t="str">
            <v>－</v>
          </cell>
          <cell r="DY132" t="str">
            <v>－</v>
          </cell>
          <cell r="DZ132" t="str">
            <v>－</v>
          </cell>
          <cell r="EA132" t="str">
            <v>－</v>
          </cell>
          <cell r="EB132" t="str">
            <v>－</v>
          </cell>
          <cell r="EC132" t="str">
            <v>－</v>
          </cell>
          <cell r="ED132" t="str">
            <v>－</v>
          </cell>
          <cell r="EE132" t="str">
            <v>－</v>
          </cell>
          <cell r="EF132" t="str">
            <v>－</v>
          </cell>
          <cell r="EG132" t="str">
            <v>－</v>
          </cell>
          <cell r="EH132" t="str">
            <v>－</v>
          </cell>
          <cell r="EI132" t="str">
            <v>－</v>
          </cell>
          <cell r="EJ132" t="str">
            <v>－</v>
          </cell>
          <cell r="EK132" t="str">
            <v>－</v>
          </cell>
          <cell r="EL132" t="str">
            <v>－</v>
          </cell>
          <cell r="EM132" t="str">
            <v>－</v>
          </cell>
          <cell r="ER132" t="str">
            <v>－</v>
          </cell>
        </row>
        <row r="133">
          <cell r="E133" t="str">
            <v>－</v>
          </cell>
          <cell r="G133" t="str">
            <v>－</v>
          </cell>
          <cell r="H133" t="str">
            <v>－</v>
          </cell>
          <cell r="I133" t="str">
            <v>－</v>
          </cell>
          <cell r="J133" t="str">
            <v>－</v>
          </cell>
          <cell r="K133" t="str">
            <v>－</v>
          </cell>
          <cell r="L133" t="str">
            <v>－</v>
          </cell>
          <cell r="M133" t="str">
            <v>－</v>
          </cell>
          <cell r="N133" t="str">
            <v>－</v>
          </cell>
          <cell r="O133" t="str">
            <v>－</v>
          </cell>
          <cell r="P133" t="str">
            <v>－</v>
          </cell>
          <cell r="Q133" t="str">
            <v>－</v>
          </cell>
          <cell r="R133" t="str">
            <v>－</v>
          </cell>
          <cell r="S133" t="str">
            <v>－</v>
          </cell>
          <cell r="T133" t="str">
            <v>－</v>
          </cell>
          <cell r="U133" t="str">
            <v>－</v>
          </cell>
          <cell r="V133" t="str">
            <v>－</v>
          </cell>
          <cell r="W133" t="str">
            <v>－</v>
          </cell>
          <cell r="X133" t="str">
            <v>－</v>
          </cell>
          <cell r="Y133" t="str">
            <v>－</v>
          </cell>
          <cell r="Z133" t="str">
            <v>－</v>
          </cell>
          <cell r="AA133" t="str">
            <v>－</v>
          </cell>
          <cell r="AB133" t="str">
            <v>－</v>
          </cell>
          <cell r="AC133" t="str">
            <v>－</v>
          </cell>
          <cell r="AD133" t="str">
            <v>－</v>
          </cell>
          <cell r="AE133" t="str">
            <v>－</v>
          </cell>
          <cell r="AF133" t="str">
            <v>－</v>
          </cell>
          <cell r="AG133" t="str">
            <v>－</v>
          </cell>
          <cell r="AH133" t="str">
            <v>－</v>
          </cell>
          <cell r="AI133" t="str">
            <v>－</v>
          </cell>
          <cell r="AJ133" t="str">
            <v>－</v>
          </cell>
          <cell r="AK133" t="str">
            <v>－</v>
          </cell>
          <cell r="AL133" t="str">
            <v>－</v>
          </cell>
          <cell r="AM133" t="str">
            <v>－</v>
          </cell>
          <cell r="AN133" t="str">
            <v>－</v>
          </cell>
          <cell r="AO133" t="str">
            <v>－</v>
          </cell>
          <cell r="AP133" t="str">
            <v>－</v>
          </cell>
          <cell r="AQ133" t="str">
            <v>－</v>
          </cell>
          <cell r="AR133" t="str">
            <v>－</v>
          </cell>
          <cell r="AS133" t="str">
            <v>－</v>
          </cell>
          <cell r="AT133" t="str">
            <v>－</v>
          </cell>
          <cell r="AU133" t="str">
            <v>－</v>
          </cell>
          <cell r="AV133" t="str">
            <v>－</v>
          </cell>
          <cell r="AW133" t="str">
            <v>－</v>
          </cell>
          <cell r="AX133" t="str">
            <v>－</v>
          </cell>
          <cell r="AY133" t="str">
            <v>－</v>
          </cell>
          <cell r="AZ133" t="str">
            <v>－</v>
          </cell>
          <cell r="BA133" t="str">
            <v>－</v>
          </cell>
          <cell r="BB133" t="str">
            <v>－</v>
          </cell>
          <cell r="BC133" t="str">
            <v>－</v>
          </cell>
          <cell r="BD133" t="str">
            <v>－</v>
          </cell>
          <cell r="BE133" t="str">
            <v>－</v>
          </cell>
          <cell r="BF133" t="str">
            <v>－</v>
          </cell>
          <cell r="BG133" t="str">
            <v>－</v>
          </cell>
          <cell r="BH133" t="str">
            <v>－</v>
          </cell>
          <cell r="BI133" t="str">
            <v>－</v>
          </cell>
          <cell r="BJ133" t="str">
            <v>－</v>
          </cell>
          <cell r="BK133" t="str">
            <v>－</v>
          </cell>
          <cell r="BL133" t="str">
            <v>－</v>
          </cell>
          <cell r="BM133" t="str">
            <v>－</v>
          </cell>
          <cell r="BN133" t="str">
            <v>－</v>
          </cell>
          <cell r="BO133" t="str">
            <v>－</v>
          </cell>
          <cell r="BP133" t="str">
            <v>－</v>
          </cell>
          <cell r="BQ133" t="str">
            <v>－</v>
          </cell>
          <cell r="BR133" t="str">
            <v>－</v>
          </cell>
          <cell r="BS133" t="str">
            <v>－</v>
          </cell>
          <cell r="BT133" t="str">
            <v>－</v>
          </cell>
          <cell r="BU133" t="str">
            <v>－</v>
          </cell>
          <cell r="BV133" t="str">
            <v>－</v>
          </cell>
          <cell r="BW133" t="str">
            <v>－</v>
          </cell>
          <cell r="BX133" t="str">
            <v>－</v>
          </cell>
          <cell r="BY133" t="str">
            <v>－</v>
          </cell>
          <cell r="BZ133" t="str">
            <v>－</v>
          </cell>
          <cell r="CA133">
            <v>0</v>
          </cell>
          <cell r="CB133" t="str">
            <v>－</v>
          </cell>
          <cell r="CC133" t="str">
            <v>－</v>
          </cell>
          <cell r="CD133" t="str">
            <v>－</v>
          </cell>
          <cell r="CE133" t="str">
            <v>－</v>
          </cell>
          <cell r="CF133" t="str">
            <v>－</v>
          </cell>
          <cell r="CG133" t="str">
            <v>－</v>
          </cell>
          <cell r="CH133" t="str">
            <v>－</v>
          </cell>
          <cell r="CI133" t="str">
            <v>－</v>
          </cell>
          <cell r="CJ133" t="str">
            <v>－</v>
          </cell>
          <cell r="CK133" t="str">
            <v>－</v>
          </cell>
          <cell r="CL133" t="str">
            <v>－</v>
          </cell>
          <cell r="CM133" t="str">
            <v>－</v>
          </cell>
          <cell r="CN133" t="str">
            <v>－</v>
          </cell>
          <cell r="CO133" t="str">
            <v>－</v>
          </cell>
          <cell r="CP133" t="str">
            <v>－</v>
          </cell>
          <cell r="CQ133" t="str">
            <v>－</v>
          </cell>
          <cell r="CR133" t="str">
            <v>－</v>
          </cell>
          <cell r="CS133" t="str">
            <v>－</v>
          </cell>
          <cell r="CT133" t="str">
            <v>－</v>
          </cell>
          <cell r="CU133" t="str">
            <v>－</v>
          </cell>
          <cell r="CV133" t="str">
            <v>－</v>
          </cell>
          <cell r="CW133" t="str">
            <v>－</v>
          </cell>
          <cell r="CX133" t="str">
            <v>－</v>
          </cell>
          <cell r="CY133" t="str">
            <v>－</v>
          </cell>
          <cell r="CZ133" t="str">
            <v>－</v>
          </cell>
          <cell r="DA133" t="str">
            <v>－</v>
          </cell>
          <cell r="DB133" t="str">
            <v>－</v>
          </cell>
          <cell r="DC133" t="str">
            <v>－</v>
          </cell>
          <cell r="DE133" t="str">
            <v>－</v>
          </cell>
          <cell r="DF133" t="str">
            <v>－</v>
          </cell>
          <cell r="DG133" t="str">
            <v>－</v>
          </cell>
          <cell r="DH133" t="str">
            <v>－</v>
          </cell>
          <cell r="DI133" t="str">
            <v>－</v>
          </cell>
          <cell r="DJ133" t="str">
            <v>－</v>
          </cell>
          <cell r="DK133" t="str">
            <v>－</v>
          </cell>
          <cell r="DL133" t="str">
            <v>－</v>
          </cell>
          <cell r="DM133" t="str">
            <v>－</v>
          </cell>
          <cell r="DN133" t="str">
            <v>－</v>
          </cell>
          <cell r="DO133" t="str">
            <v>－</v>
          </cell>
          <cell r="DP133" t="str">
            <v>－</v>
          </cell>
          <cell r="DQ133" t="str">
            <v>－</v>
          </cell>
          <cell r="DR133" t="str">
            <v>－</v>
          </cell>
          <cell r="DS133" t="str">
            <v>－</v>
          </cell>
          <cell r="DT133" t="str">
            <v>－</v>
          </cell>
          <cell r="DU133" t="str">
            <v>－</v>
          </cell>
          <cell r="DV133" t="str">
            <v>－</v>
          </cell>
          <cell r="DW133" t="str">
            <v>－</v>
          </cell>
          <cell r="DX133" t="str">
            <v>－</v>
          </cell>
          <cell r="DY133" t="str">
            <v>－</v>
          </cell>
          <cell r="DZ133" t="str">
            <v>－</v>
          </cell>
          <cell r="EA133" t="str">
            <v>－</v>
          </cell>
          <cell r="EB133" t="str">
            <v>－</v>
          </cell>
          <cell r="EC133" t="str">
            <v>－</v>
          </cell>
          <cell r="ED133" t="str">
            <v>－</v>
          </cell>
          <cell r="EE133" t="str">
            <v>－</v>
          </cell>
          <cell r="EF133" t="str">
            <v>－</v>
          </cell>
          <cell r="EG133" t="str">
            <v>－</v>
          </cell>
          <cell r="EH133" t="str">
            <v>－</v>
          </cell>
          <cell r="EI133" t="str">
            <v>－</v>
          </cell>
          <cell r="EJ133" t="str">
            <v>－</v>
          </cell>
          <cell r="EK133" t="str">
            <v>－</v>
          </cell>
          <cell r="EL133" t="str">
            <v>－</v>
          </cell>
          <cell r="EM133" t="str">
            <v>－</v>
          </cell>
          <cell r="ER133" t="str">
            <v>－</v>
          </cell>
        </row>
        <row r="134">
          <cell r="E134" t="str">
            <v>－</v>
          </cell>
          <cell r="G134" t="str">
            <v>－</v>
          </cell>
          <cell r="H134" t="str">
            <v>－</v>
          </cell>
          <cell r="I134" t="str">
            <v>－</v>
          </cell>
          <cell r="J134" t="str">
            <v>－</v>
          </cell>
          <cell r="K134" t="str">
            <v>－</v>
          </cell>
          <cell r="L134" t="str">
            <v>－</v>
          </cell>
          <cell r="M134" t="str">
            <v>－</v>
          </cell>
          <cell r="N134" t="str">
            <v>－</v>
          </cell>
          <cell r="O134" t="str">
            <v>－</v>
          </cell>
          <cell r="P134" t="str">
            <v>－</v>
          </cell>
          <cell r="Q134" t="str">
            <v>－</v>
          </cell>
          <cell r="R134" t="str">
            <v>－</v>
          </cell>
          <cell r="S134" t="str">
            <v>－</v>
          </cell>
          <cell r="T134" t="str">
            <v>－</v>
          </cell>
          <cell r="U134" t="str">
            <v>－</v>
          </cell>
          <cell r="V134" t="str">
            <v>－</v>
          </cell>
          <cell r="W134" t="str">
            <v>－</v>
          </cell>
          <cell r="X134" t="str">
            <v>－</v>
          </cell>
          <cell r="Y134" t="str">
            <v>－</v>
          </cell>
          <cell r="Z134" t="str">
            <v>－</v>
          </cell>
          <cell r="AA134" t="str">
            <v>－</v>
          </cell>
          <cell r="AB134" t="str">
            <v>－</v>
          </cell>
          <cell r="AC134" t="str">
            <v>－</v>
          </cell>
          <cell r="AD134" t="str">
            <v>－</v>
          </cell>
          <cell r="AE134" t="str">
            <v>－</v>
          </cell>
          <cell r="AF134" t="str">
            <v>－</v>
          </cell>
          <cell r="AG134" t="str">
            <v>－</v>
          </cell>
          <cell r="AH134" t="str">
            <v>－</v>
          </cell>
          <cell r="AI134" t="str">
            <v>－</v>
          </cell>
          <cell r="AJ134" t="str">
            <v>－</v>
          </cell>
          <cell r="AK134" t="str">
            <v>－</v>
          </cell>
          <cell r="AL134" t="str">
            <v>－</v>
          </cell>
          <cell r="AM134" t="str">
            <v>－</v>
          </cell>
          <cell r="AN134" t="str">
            <v>－</v>
          </cell>
          <cell r="AO134" t="str">
            <v>－</v>
          </cell>
          <cell r="AP134" t="str">
            <v>－</v>
          </cell>
          <cell r="AQ134" t="str">
            <v>－</v>
          </cell>
          <cell r="AR134" t="str">
            <v>－</v>
          </cell>
          <cell r="AS134" t="str">
            <v>－</v>
          </cell>
          <cell r="AT134" t="str">
            <v>－</v>
          </cell>
          <cell r="AU134" t="str">
            <v>－</v>
          </cell>
          <cell r="AV134" t="str">
            <v>－</v>
          </cell>
          <cell r="AW134" t="str">
            <v>－</v>
          </cell>
          <cell r="AX134" t="str">
            <v>－</v>
          </cell>
          <cell r="AY134" t="str">
            <v>－</v>
          </cell>
          <cell r="AZ134" t="str">
            <v>－</v>
          </cell>
          <cell r="BA134" t="str">
            <v>－</v>
          </cell>
          <cell r="BB134" t="str">
            <v>－</v>
          </cell>
          <cell r="BC134" t="str">
            <v>－</v>
          </cell>
          <cell r="BD134" t="str">
            <v>－</v>
          </cell>
          <cell r="BE134" t="str">
            <v>－</v>
          </cell>
          <cell r="BF134" t="str">
            <v>－</v>
          </cell>
          <cell r="BG134" t="str">
            <v>－</v>
          </cell>
          <cell r="BH134" t="str">
            <v>－</v>
          </cell>
          <cell r="BI134" t="str">
            <v>－</v>
          </cell>
          <cell r="BJ134" t="str">
            <v>－</v>
          </cell>
          <cell r="BK134" t="str">
            <v>－</v>
          </cell>
          <cell r="BL134" t="str">
            <v>－</v>
          </cell>
          <cell r="BM134" t="str">
            <v>－</v>
          </cell>
          <cell r="BN134" t="str">
            <v>－</v>
          </cell>
          <cell r="BO134" t="str">
            <v>－</v>
          </cell>
          <cell r="BP134" t="str">
            <v>－</v>
          </cell>
          <cell r="BQ134" t="str">
            <v>－</v>
          </cell>
          <cell r="BR134" t="str">
            <v>－</v>
          </cell>
          <cell r="BS134" t="str">
            <v>－</v>
          </cell>
          <cell r="BT134" t="str">
            <v>－</v>
          </cell>
          <cell r="BU134" t="str">
            <v>－</v>
          </cell>
          <cell r="BV134" t="str">
            <v>－</v>
          </cell>
          <cell r="BW134" t="str">
            <v>－</v>
          </cell>
          <cell r="BX134" t="str">
            <v>－</v>
          </cell>
          <cell r="BY134" t="str">
            <v>－</v>
          </cell>
          <cell r="BZ134" t="str">
            <v>－</v>
          </cell>
          <cell r="CA134">
            <v>0</v>
          </cell>
          <cell r="CB134" t="str">
            <v>－</v>
          </cell>
          <cell r="CC134" t="str">
            <v>－</v>
          </cell>
          <cell r="CD134" t="str">
            <v>－</v>
          </cell>
          <cell r="CE134" t="str">
            <v>－</v>
          </cell>
          <cell r="CF134" t="str">
            <v>－</v>
          </cell>
          <cell r="CG134" t="str">
            <v>－</v>
          </cell>
          <cell r="CH134" t="str">
            <v>－</v>
          </cell>
          <cell r="CI134" t="str">
            <v>－</v>
          </cell>
          <cell r="CJ134" t="str">
            <v>－</v>
          </cell>
          <cell r="CK134" t="str">
            <v>－</v>
          </cell>
          <cell r="CL134" t="str">
            <v>－</v>
          </cell>
          <cell r="CM134" t="str">
            <v>－</v>
          </cell>
          <cell r="CN134" t="str">
            <v>－</v>
          </cell>
          <cell r="CO134" t="str">
            <v>－</v>
          </cell>
          <cell r="CP134" t="str">
            <v>－</v>
          </cell>
          <cell r="CQ134" t="str">
            <v>－</v>
          </cell>
          <cell r="CR134" t="str">
            <v>－</v>
          </cell>
          <cell r="CS134" t="str">
            <v>－</v>
          </cell>
          <cell r="CT134" t="str">
            <v>－</v>
          </cell>
          <cell r="CU134" t="str">
            <v>－</v>
          </cell>
          <cell r="CV134" t="str">
            <v>－</v>
          </cell>
          <cell r="CW134" t="str">
            <v>－</v>
          </cell>
          <cell r="CX134" t="str">
            <v>－</v>
          </cell>
          <cell r="CY134" t="str">
            <v>－</v>
          </cell>
          <cell r="CZ134" t="str">
            <v>－</v>
          </cell>
          <cell r="DA134" t="str">
            <v>－</v>
          </cell>
          <cell r="DB134" t="str">
            <v>－</v>
          </cell>
          <cell r="DC134" t="str">
            <v>－</v>
          </cell>
          <cell r="DE134" t="str">
            <v>－</v>
          </cell>
          <cell r="DF134" t="str">
            <v>－</v>
          </cell>
          <cell r="DG134" t="str">
            <v>－</v>
          </cell>
          <cell r="DH134" t="str">
            <v>－</v>
          </cell>
          <cell r="DI134" t="str">
            <v>－</v>
          </cell>
          <cell r="DJ134" t="str">
            <v>－</v>
          </cell>
          <cell r="DK134" t="str">
            <v>－</v>
          </cell>
          <cell r="DL134" t="str">
            <v>－</v>
          </cell>
          <cell r="DM134" t="str">
            <v>－</v>
          </cell>
          <cell r="DN134" t="str">
            <v>－</v>
          </cell>
          <cell r="DO134" t="str">
            <v>－</v>
          </cell>
          <cell r="DP134" t="str">
            <v>－</v>
          </cell>
          <cell r="DQ134" t="str">
            <v>－</v>
          </cell>
          <cell r="DR134" t="str">
            <v>－</v>
          </cell>
          <cell r="DS134" t="str">
            <v>－</v>
          </cell>
          <cell r="DT134" t="str">
            <v>－</v>
          </cell>
          <cell r="DU134" t="str">
            <v>－</v>
          </cell>
          <cell r="DV134" t="str">
            <v>－</v>
          </cell>
          <cell r="DW134" t="str">
            <v>－</v>
          </cell>
          <cell r="DX134" t="str">
            <v>－</v>
          </cell>
          <cell r="DY134" t="str">
            <v>－</v>
          </cell>
          <cell r="DZ134" t="str">
            <v>－</v>
          </cell>
          <cell r="EA134" t="str">
            <v>－</v>
          </cell>
          <cell r="EB134" t="str">
            <v>－</v>
          </cell>
          <cell r="EC134" t="str">
            <v>－</v>
          </cell>
          <cell r="ED134" t="str">
            <v>－</v>
          </cell>
          <cell r="EE134" t="str">
            <v>－</v>
          </cell>
          <cell r="EF134" t="str">
            <v>－</v>
          </cell>
          <cell r="EG134" t="str">
            <v>－</v>
          </cell>
          <cell r="EH134" t="str">
            <v>－</v>
          </cell>
          <cell r="EI134" t="str">
            <v>－</v>
          </cell>
          <cell r="EJ134" t="str">
            <v>－</v>
          </cell>
          <cell r="EK134" t="str">
            <v>－</v>
          </cell>
          <cell r="EL134" t="str">
            <v>－</v>
          </cell>
          <cell r="EM134" t="str">
            <v>－</v>
          </cell>
          <cell r="ER134" t="str">
            <v>－</v>
          </cell>
        </row>
        <row r="135">
          <cell r="E135" t="str">
            <v>－</v>
          </cell>
          <cell r="G135" t="str">
            <v>－</v>
          </cell>
          <cell r="H135" t="str">
            <v>－</v>
          </cell>
          <cell r="I135" t="str">
            <v>－</v>
          </cell>
          <cell r="J135" t="str">
            <v>－</v>
          </cell>
          <cell r="K135" t="str">
            <v>－</v>
          </cell>
          <cell r="L135" t="str">
            <v>－</v>
          </cell>
          <cell r="M135" t="str">
            <v>－</v>
          </cell>
          <cell r="N135" t="str">
            <v>－</v>
          </cell>
          <cell r="O135" t="str">
            <v>－</v>
          </cell>
          <cell r="P135" t="str">
            <v>－</v>
          </cell>
          <cell r="Q135" t="str">
            <v>－</v>
          </cell>
          <cell r="R135" t="str">
            <v>－</v>
          </cell>
          <cell r="S135" t="str">
            <v>－</v>
          </cell>
          <cell r="T135" t="str">
            <v>－</v>
          </cell>
          <cell r="U135" t="str">
            <v>－</v>
          </cell>
          <cell r="V135" t="str">
            <v>－</v>
          </cell>
          <cell r="W135" t="str">
            <v>－</v>
          </cell>
          <cell r="X135" t="str">
            <v>－</v>
          </cell>
          <cell r="Y135" t="str">
            <v>－</v>
          </cell>
          <cell r="Z135" t="str">
            <v>－</v>
          </cell>
          <cell r="AA135" t="str">
            <v>－</v>
          </cell>
          <cell r="AB135" t="str">
            <v>－</v>
          </cell>
          <cell r="AC135" t="str">
            <v>－</v>
          </cell>
          <cell r="AD135" t="str">
            <v>－</v>
          </cell>
          <cell r="AE135" t="str">
            <v>－</v>
          </cell>
          <cell r="AF135" t="str">
            <v>－</v>
          </cell>
          <cell r="AG135" t="str">
            <v>－</v>
          </cell>
          <cell r="AH135" t="str">
            <v>－</v>
          </cell>
          <cell r="AI135" t="str">
            <v>－</v>
          </cell>
          <cell r="AJ135" t="str">
            <v>－</v>
          </cell>
          <cell r="AK135" t="str">
            <v>－</v>
          </cell>
          <cell r="AL135" t="str">
            <v>－</v>
          </cell>
          <cell r="AM135" t="str">
            <v>－</v>
          </cell>
          <cell r="AN135" t="str">
            <v>－</v>
          </cell>
          <cell r="AO135" t="str">
            <v>－</v>
          </cell>
          <cell r="AP135" t="str">
            <v>－</v>
          </cell>
          <cell r="AQ135" t="str">
            <v>－</v>
          </cell>
          <cell r="AR135" t="str">
            <v>－</v>
          </cell>
          <cell r="AS135" t="str">
            <v>－</v>
          </cell>
          <cell r="AT135" t="str">
            <v>－</v>
          </cell>
          <cell r="AU135" t="str">
            <v>－</v>
          </cell>
          <cell r="AV135" t="str">
            <v>－</v>
          </cell>
          <cell r="AW135" t="str">
            <v>－</v>
          </cell>
          <cell r="AX135" t="str">
            <v>－</v>
          </cell>
          <cell r="AY135" t="str">
            <v>－</v>
          </cell>
          <cell r="AZ135" t="str">
            <v>－</v>
          </cell>
          <cell r="BA135" t="str">
            <v>－</v>
          </cell>
          <cell r="BB135" t="str">
            <v>－</v>
          </cell>
          <cell r="BC135" t="str">
            <v>－</v>
          </cell>
          <cell r="BD135" t="str">
            <v>－</v>
          </cell>
          <cell r="BE135" t="str">
            <v>－</v>
          </cell>
          <cell r="BF135" t="str">
            <v>－</v>
          </cell>
          <cell r="BG135" t="str">
            <v>－</v>
          </cell>
          <cell r="BH135" t="str">
            <v>－</v>
          </cell>
          <cell r="BI135" t="str">
            <v>－</v>
          </cell>
          <cell r="BJ135" t="str">
            <v>－</v>
          </cell>
          <cell r="BK135" t="str">
            <v>－</v>
          </cell>
          <cell r="BL135" t="str">
            <v>－</v>
          </cell>
          <cell r="BM135" t="str">
            <v>－</v>
          </cell>
          <cell r="BN135" t="str">
            <v>－</v>
          </cell>
          <cell r="BO135" t="str">
            <v>－</v>
          </cell>
          <cell r="BP135" t="str">
            <v>－</v>
          </cell>
          <cell r="BQ135" t="str">
            <v>－</v>
          </cell>
          <cell r="BR135" t="str">
            <v>－</v>
          </cell>
          <cell r="BS135" t="str">
            <v>－</v>
          </cell>
          <cell r="BT135" t="str">
            <v>－</v>
          </cell>
          <cell r="BU135" t="str">
            <v>－</v>
          </cell>
          <cell r="BV135" t="str">
            <v>－</v>
          </cell>
          <cell r="BW135" t="str">
            <v>－</v>
          </cell>
          <cell r="BX135" t="str">
            <v>－</v>
          </cell>
          <cell r="BY135" t="str">
            <v>－</v>
          </cell>
          <cell r="BZ135" t="str">
            <v>－</v>
          </cell>
          <cell r="CA135">
            <v>0</v>
          </cell>
          <cell r="CB135" t="str">
            <v>－</v>
          </cell>
          <cell r="CC135" t="str">
            <v>－</v>
          </cell>
          <cell r="CD135" t="str">
            <v>－</v>
          </cell>
          <cell r="CE135" t="str">
            <v>－</v>
          </cell>
          <cell r="CF135" t="str">
            <v>－</v>
          </cell>
          <cell r="CG135" t="str">
            <v>－</v>
          </cell>
          <cell r="CH135" t="str">
            <v>－</v>
          </cell>
          <cell r="CI135" t="str">
            <v>－</v>
          </cell>
          <cell r="CJ135" t="str">
            <v>－</v>
          </cell>
          <cell r="CK135" t="str">
            <v>－</v>
          </cell>
          <cell r="CL135" t="str">
            <v>－</v>
          </cell>
          <cell r="CM135" t="str">
            <v>－</v>
          </cell>
          <cell r="CN135" t="str">
            <v>－</v>
          </cell>
          <cell r="CO135" t="str">
            <v>－</v>
          </cell>
          <cell r="CP135" t="str">
            <v>－</v>
          </cell>
          <cell r="CQ135" t="str">
            <v>－</v>
          </cell>
          <cell r="CR135" t="str">
            <v>－</v>
          </cell>
          <cell r="CS135" t="str">
            <v>－</v>
          </cell>
          <cell r="CT135" t="str">
            <v>－</v>
          </cell>
          <cell r="CU135" t="str">
            <v>－</v>
          </cell>
          <cell r="CV135" t="str">
            <v>－</v>
          </cell>
          <cell r="CW135" t="str">
            <v>－</v>
          </cell>
          <cell r="CX135" t="str">
            <v>－</v>
          </cell>
          <cell r="CY135" t="str">
            <v>－</v>
          </cell>
          <cell r="CZ135" t="str">
            <v>－</v>
          </cell>
          <cell r="DA135" t="str">
            <v>－</v>
          </cell>
          <cell r="DB135" t="str">
            <v>－</v>
          </cell>
          <cell r="DC135" t="str">
            <v>－</v>
          </cell>
          <cell r="DE135" t="str">
            <v>－</v>
          </cell>
          <cell r="DF135" t="str">
            <v>－</v>
          </cell>
          <cell r="DG135" t="str">
            <v>－</v>
          </cell>
          <cell r="DH135" t="str">
            <v>－</v>
          </cell>
          <cell r="DI135" t="str">
            <v>－</v>
          </cell>
          <cell r="DJ135" t="str">
            <v>－</v>
          </cell>
          <cell r="DK135" t="str">
            <v>－</v>
          </cell>
          <cell r="DL135" t="str">
            <v>－</v>
          </cell>
          <cell r="DM135" t="str">
            <v>－</v>
          </cell>
          <cell r="DN135" t="str">
            <v>－</v>
          </cell>
          <cell r="DO135" t="str">
            <v>－</v>
          </cell>
          <cell r="DP135" t="str">
            <v>－</v>
          </cell>
          <cell r="DQ135" t="str">
            <v>－</v>
          </cell>
          <cell r="DR135" t="str">
            <v>－</v>
          </cell>
          <cell r="DS135" t="str">
            <v>－</v>
          </cell>
          <cell r="DT135" t="str">
            <v>－</v>
          </cell>
          <cell r="DU135" t="str">
            <v>－</v>
          </cell>
          <cell r="DV135" t="str">
            <v>－</v>
          </cell>
          <cell r="DW135" t="str">
            <v>－</v>
          </cell>
          <cell r="DX135" t="str">
            <v>－</v>
          </cell>
          <cell r="DY135" t="str">
            <v>－</v>
          </cell>
          <cell r="DZ135" t="str">
            <v>－</v>
          </cell>
          <cell r="EA135" t="str">
            <v>－</v>
          </cell>
          <cell r="EB135" t="str">
            <v>－</v>
          </cell>
          <cell r="EC135" t="str">
            <v>－</v>
          </cell>
          <cell r="ED135" t="str">
            <v>－</v>
          </cell>
          <cell r="EE135" t="str">
            <v>－</v>
          </cell>
          <cell r="EF135" t="str">
            <v>－</v>
          </cell>
          <cell r="EG135" t="str">
            <v>－</v>
          </cell>
          <cell r="EH135" t="str">
            <v>－</v>
          </cell>
          <cell r="EI135" t="str">
            <v>－</v>
          </cell>
          <cell r="EJ135" t="str">
            <v>－</v>
          </cell>
          <cell r="EK135" t="str">
            <v>－</v>
          </cell>
          <cell r="EL135" t="str">
            <v>－</v>
          </cell>
          <cell r="EM135" t="str">
            <v>－</v>
          </cell>
          <cell r="ER135" t="str">
            <v>－</v>
          </cell>
        </row>
        <row r="136">
          <cell r="E136" t="str">
            <v>－</v>
          </cell>
          <cell r="G136" t="str">
            <v>－</v>
          </cell>
          <cell r="H136" t="str">
            <v>－</v>
          </cell>
          <cell r="I136" t="str">
            <v>－</v>
          </cell>
          <cell r="J136" t="str">
            <v>－</v>
          </cell>
          <cell r="K136" t="str">
            <v>－</v>
          </cell>
          <cell r="L136" t="str">
            <v>－</v>
          </cell>
          <cell r="M136" t="str">
            <v>－</v>
          </cell>
          <cell r="N136" t="str">
            <v>－</v>
          </cell>
          <cell r="O136" t="str">
            <v>－</v>
          </cell>
          <cell r="P136" t="str">
            <v>－</v>
          </cell>
          <cell r="Q136" t="str">
            <v>－</v>
          </cell>
          <cell r="R136" t="str">
            <v>－</v>
          </cell>
          <cell r="S136" t="str">
            <v>－</v>
          </cell>
          <cell r="T136" t="str">
            <v>－</v>
          </cell>
          <cell r="U136" t="str">
            <v>－</v>
          </cell>
          <cell r="V136" t="str">
            <v>－</v>
          </cell>
          <cell r="W136" t="str">
            <v>－</v>
          </cell>
          <cell r="X136" t="str">
            <v>－</v>
          </cell>
          <cell r="Y136" t="str">
            <v>－</v>
          </cell>
          <cell r="Z136" t="str">
            <v>－</v>
          </cell>
          <cell r="AA136" t="str">
            <v>－</v>
          </cell>
          <cell r="AB136" t="str">
            <v>－</v>
          </cell>
          <cell r="AC136" t="str">
            <v>－</v>
          </cell>
          <cell r="AD136" t="str">
            <v>－</v>
          </cell>
          <cell r="AE136" t="str">
            <v>－</v>
          </cell>
          <cell r="AF136" t="str">
            <v>－</v>
          </cell>
          <cell r="AG136" t="str">
            <v>－</v>
          </cell>
          <cell r="AH136" t="str">
            <v>－</v>
          </cell>
          <cell r="AI136" t="str">
            <v>－</v>
          </cell>
          <cell r="AJ136" t="str">
            <v>－</v>
          </cell>
          <cell r="AK136" t="str">
            <v>－</v>
          </cell>
          <cell r="AL136" t="str">
            <v>－</v>
          </cell>
          <cell r="AM136" t="str">
            <v>－</v>
          </cell>
          <cell r="AN136" t="str">
            <v>－</v>
          </cell>
          <cell r="AO136" t="str">
            <v>－</v>
          </cell>
          <cell r="AP136" t="str">
            <v>－</v>
          </cell>
          <cell r="AQ136" t="str">
            <v>－</v>
          </cell>
          <cell r="AR136" t="str">
            <v>－</v>
          </cell>
          <cell r="AS136" t="str">
            <v>－</v>
          </cell>
          <cell r="AT136" t="str">
            <v>－</v>
          </cell>
          <cell r="AU136" t="str">
            <v>－</v>
          </cell>
          <cell r="AV136" t="str">
            <v>－</v>
          </cell>
          <cell r="AW136" t="str">
            <v>－</v>
          </cell>
          <cell r="AX136" t="str">
            <v>－</v>
          </cell>
          <cell r="AY136" t="str">
            <v>－</v>
          </cell>
          <cell r="AZ136" t="str">
            <v>－</v>
          </cell>
          <cell r="BA136" t="str">
            <v>－</v>
          </cell>
          <cell r="BB136" t="str">
            <v>－</v>
          </cell>
          <cell r="BC136" t="str">
            <v>－</v>
          </cell>
          <cell r="BD136" t="str">
            <v>－</v>
          </cell>
          <cell r="BE136" t="str">
            <v>－</v>
          </cell>
          <cell r="BF136" t="str">
            <v>－</v>
          </cell>
          <cell r="BG136" t="str">
            <v>－</v>
          </cell>
          <cell r="BH136" t="str">
            <v>－</v>
          </cell>
          <cell r="BI136" t="str">
            <v>－</v>
          </cell>
          <cell r="BJ136" t="str">
            <v>－</v>
          </cell>
          <cell r="BK136" t="str">
            <v>－</v>
          </cell>
          <cell r="BL136" t="str">
            <v>－</v>
          </cell>
          <cell r="BM136" t="str">
            <v>－</v>
          </cell>
          <cell r="BN136" t="str">
            <v>－</v>
          </cell>
          <cell r="BO136" t="str">
            <v>－</v>
          </cell>
          <cell r="BP136" t="str">
            <v>－</v>
          </cell>
          <cell r="BQ136" t="str">
            <v>－</v>
          </cell>
          <cell r="BR136" t="str">
            <v>－</v>
          </cell>
          <cell r="BS136" t="str">
            <v>－</v>
          </cell>
          <cell r="BT136" t="str">
            <v>－</v>
          </cell>
          <cell r="BU136" t="str">
            <v>－</v>
          </cell>
          <cell r="BV136" t="str">
            <v>－</v>
          </cell>
          <cell r="BW136" t="str">
            <v>－</v>
          </cell>
          <cell r="BX136" t="str">
            <v>－</v>
          </cell>
          <cell r="BY136" t="str">
            <v>－</v>
          </cell>
          <cell r="BZ136" t="str">
            <v>－</v>
          </cell>
          <cell r="CA136">
            <v>0</v>
          </cell>
          <cell r="CB136" t="str">
            <v>－</v>
          </cell>
          <cell r="CC136" t="str">
            <v>－</v>
          </cell>
          <cell r="CD136" t="str">
            <v>－</v>
          </cell>
          <cell r="CE136" t="str">
            <v>－</v>
          </cell>
          <cell r="CF136" t="str">
            <v>－</v>
          </cell>
          <cell r="CG136" t="str">
            <v>－</v>
          </cell>
          <cell r="CH136" t="str">
            <v>－</v>
          </cell>
          <cell r="CI136" t="str">
            <v>－</v>
          </cell>
          <cell r="CJ136" t="str">
            <v>－</v>
          </cell>
          <cell r="CK136" t="str">
            <v>－</v>
          </cell>
          <cell r="CL136" t="str">
            <v>－</v>
          </cell>
          <cell r="CM136" t="str">
            <v>－</v>
          </cell>
          <cell r="CN136" t="str">
            <v>－</v>
          </cell>
          <cell r="CO136" t="str">
            <v>－</v>
          </cell>
          <cell r="CP136" t="str">
            <v>－</v>
          </cell>
          <cell r="CQ136" t="str">
            <v>－</v>
          </cell>
          <cell r="CR136" t="str">
            <v>－</v>
          </cell>
          <cell r="CS136" t="str">
            <v>－</v>
          </cell>
          <cell r="CT136" t="str">
            <v>－</v>
          </cell>
          <cell r="CU136" t="str">
            <v>－</v>
          </cell>
          <cell r="CV136" t="str">
            <v>－</v>
          </cell>
          <cell r="CW136" t="str">
            <v>－</v>
          </cell>
          <cell r="CX136" t="str">
            <v>－</v>
          </cell>
          <cell r="CY136" t="str">
            <v>－</v>
          </cell>
          <cell r="CZ136" t="str">
            <v>－</v>
          </cell>
          <cell r="DA136" t="str">
            <v>－</v>
          </cell>
          <cell r="DB136" t="str">
            <v>－</v>
          </cell>
          <cell r="DC136" t="str">
            <v>－</v>
          </cell>
          <cell r="DE136" t="str">
            <v>－</v>
          </cell>
          <cell r="DF136" t="str">
            <v>－</v>
          </cell>
          <cell r="DG136" t="str">
            <v>－</v>
          </cell>
          <cell r="DH136" t="str">
            <v>－</v>
          </cell>
          <cell r="DI136" t="str">
            <v>－</v>
          </cell>
          <cell r="DJ136" t="str">
            <v>－</v>
          </cell>
          <cell r="DK136" t="str">
            <v>－</v>
          </cell>
          <cell r="DL136" t="str">
            <v>－</v>
          </cell>
          <cell r="DM136" t="str">
            <v>－</v>
          </cell>
          <cell r="DN136" t="str">
            <v>－</v>
          </cell>
          <cell r="DO136" t="str">
            <v>－</v>
          </cell>
          <cell r="DP136" t="str">
            <v>－</v>
          </cell>
          <cell r="DQ136" t="str">
            <v>－</v>
          </cell>
          <cell r="DR136" t="str">
            <v>－</v>
          </cell>
          <cell r="DS136" t="str">
            <v>－</v>
          </cell>
          <cell r="DT136" t="str">
            <v>－</v>
          </cell>
          <cell r="DU136" t="str">
            <v>－</v>
          </cell>
          <cell r="DV136" t="str">
            <v>－</v>
          </cell>
          <cell r="DW136" t="str">
            <v>－</v>
          </cell>
          <cell r="DX136" t="str">
            <v>－</v>
          </cell>
          <cell r="DY136" t="str">
            <v>－</v>
          </cell>
          <cell r="DZ136" t="str">
            <v>－</v>
          </cell>
          <cell r="EA136" t="str">
            <v>－</v>
          </cell>
          <cell r="EB136" t="str">
            <v>－</v>
          </cell>
          <cell r="EC136" t="str">
            <v>－</v>
          </cell>
          <cell r="ED136" t="str">
            <v>－</v>
          </cell>
          <cell r="EE136" t="str">
            <v>－</v>
          </cell>
          <cell r="EF136" t="str">
            <v>－</v>
          </cell>
          <cell r="EG136" t="str">
            <v>－</v>
          </cell>
          <cell r="EH136" t="str">
            <v>－</v>
          </cell>
          <cell r="EI136" t="str">
            <v>－</v>
          </cell>
          <cell r="EJ136" t="str">
            <v>－</v>
          </cell>
          <cell r="EK136" t="str">
            <v>－</v>
          </cell>
          <cell r="EL136" t="str">
            <v>－</v>
          </cell>
          <cell r="EM136" t="str">
            <v>－</v>
          </cell>
          <cell r="ER136" t="str">
            <v>－</v>
          </cell>
        </row>
        <row r="137">
          <cell r="E137" t="str">
            <v>－</v>
          </cell>
          <cell r="G137" t="str">
            <v>－</v>
          </cell>
          <cell r="H137" t="str">
            <v>－</v>
          </cell>
          <cell r="I137" t="str">
            <v>－</v>
          </cell>
          <cell r="J137" t="str">
            <v>－</v>
          </cell>
          <cell r="K137" t="str">
            <v>－</v>
          </cell>
          <cell r="L137" t="str">
            <v>－</v>
          </cell>
          <cell r="M137" t="str">
            <v>－</v>
          </cell>
          <cell r="N137" t="str">
            <v>－</v>
          </cell>
          <cell r="O137" t="str">
            <v>－</v>
          </cell>
          <cell r="P137" t="str">
            <v>－</v>
          </cell>
          <cell r="Q137" t="str">
            <v>－</v>
          </cell>
          <cell r="R137" t="str">
            <v>－</v>
          </cell>
          <cell r="S137" t="str">
            <v>－</v>
          </cell>
          <cell r="T137" t="str">
            <v>－</v>
          </cell>
          <cell r="U137" t="str">
            <v>－</v>
          </cell>
          <cell r="V137" t="str">
            <v>－</v>
          </cell>
          <cell r="W137" t="str">
            <v>－</v>
          </cell>
          <cell r="X137" t="str">
            <v>－</v>
          </cell>
          <cell r="Y137" t="str">
            <v>－</v>
          </cell>
          <cell r="Z137" t="str">
            <v>－</v>
          </cell>
          <cell r="AA137" t="str">
            <v>－</v>
          </cell>
          <cell r="AB137" t="str">
            <v>－</v>
          </cell>
          <cell r="AC137" t="str">
            <v>－</v>
          </cell>
          <cell r="AD137" t="str">
            <v>－</v>
          </cell>
          <cell r="AE137" t="str">
            <v>－</v>
          </cell>
          <cell r="AF137" t="str">
            <v>－</v>
          </cell>
          <cell r="AG137" t="str">
            <v>－</v>
          </cell>
          <cell r="AH137" t="str">
            <v>－</v>
          </cell>
          <cell r="AI137" t="str">
            <v>－</v>
          </cell>
          <cell r="AJ137" t="str">
            <v>－</v>
          </cell>
          <cell r="AK137" t="str">
            <v>－</v>
          </cell>
          <cell r="AL137" t="str">
            <v>－</v>
          </cell>
          <cell r="AM137" t="str">
            <v>－</v>
          </cell>
          <cell r="AN137" t="str">
            <v>－</v>
          </cell>
          <cell r="AO137" t="str">
            <v>－</v>
          </cell>
          <cell r="AP137" t="str">
            <v>－</v>
          </cell>
          <cell r="AQ137" t="str">
            <v>－</v>
          </cell>
          <cell r="AR137" t="str">
            <v>－</v>
          </cell>
          <cell r="AS137" t="str">
            <v>－</v>
          </cell>
          <cell r="AT137" t="str">
            <v>－</v>
          </cell>
          <cell r="AU137" t="str">
            <v>－</v>
          </cell>
          <cell r="AV137" t="str">
            <v>－</v>
          </cell>
          <cell r="AW137" t="str">
            <v>－</v>
          </cell>
          <cell r="AX137" t="str">
            <v>－</v>
          </cell>
          <cell r="AY137" t="str">
            <v>－</v>
          </cell>
          <cell r="AZ137" t="str">
            <v>－</v>
          </cell>
          <cell r="BA137" t="str">
            <v>－</v>
          </cell>
          <cell r="BB137" t="str">
            <v>－</v>
          </cell>
          <cell r="BC137" t="str">
            <v>－</v>
          </cell>
          <cell r="BD137" t="str">
            <v>－</v>
          </cell>
          <cell r="BE137" t="str">
            <v>－</v>
          </cell>
          <cell r="BF137" t="str">
            <v>－</v>
          </cell>
          <cell r="BG137" t="str">
            <v>－</v>
          </cell>
          <cell r="BH137" t="str">
            <v>－</v>
          </cell>
          <cell r="BI137" t="str">
            <v>－</v>
          </cell>
          <cell r="BJ137" t="str">
            <v>－</v>
          </cell>
          <cell r="BK137" t="str">
            <v>－</v>
          </cell>
          <cell r="BL137" t="str">
            <v>－</v>
          </cell>
          <cell r="BM137" t="str">
            <v>－</v>
          </cell>
          <cell r="BN137" t="str">
            <v>－</v>
          </cell>
          <cell r="BO137" t="str">
            <v>－</v>
          </cell>
          <cell r="BP137" t="str">
            <v>－</v>
          </cell>
          <cell r="BQ137" t="str">
            <v>－</v>
          </cell>
          <cell r="BR137" t="str">
            <v>－</v>
          </cell>
          <cell r="BS137" t="str">
            <v>－</v>
          </cell>
          <cell r="BT137" t="str">
            <v>－</v>
          </cell>
          <cell r="BU137" t="str">
            <v>－</v>
          </cell>
          <cell r="BV137" t="str">
            <v>－</v>
          </cell>
          <cell r="BW137" t="str">
            <v>－</v>
          </cell>
          <cell r="BX137" t="str">
            <v>－</v>
          </cell>
          <cell r="BY137" t="str">
            <v>－</v>
          </cell>
          <cell r="BZ137" t="str">
            <v>－</v>
          </cell>
          <cell r="CA137">
            <v>0</v>
          </cell>
          <cell r="CB137" t="str">
            <v>－</v>
          </cell>
          <cell r="CC137" t="str">
            <v>－</v>
          </cell>
          <cell r="CD137" t="str">
            <v>－</v>
          </cell>
          <cell r="CE137" t="str">
            <v>－</v>
          </cell>
          <cell r="CF137" t="str">
            <v>－</v>
          </cell>
          <cell r="CG137" t="str">
            <v>－</v>
          </cell>
          <cell r="CH137" t="str">
            <v>－</v>
          </cell>
          <cell r="CI137" t="str">
            <v>－</v>
          </cell>
          <cell r="CJ137" t="str">
            <v>－</v>
          </cell>
          <cell r="CK137" t="str">
            <v>－</v>
          </cell>
          <cell r="CL137" t="str">
            <v>－</v>
          </cell>
          <cell r="CM137" t="str">
            <v>－</v>
          </cell>
          <cell r="CN137" t="str">
            <v>－</v>
          </cell>
          <cell r="CO137" t="str">
            <v>－</v>
          </cell>
          <cell r="CP137" t="str">
            <v>－</v>
          </cell>
          <cell r="CQ137" t="str">
            <v>－</v>
          </cell>
          <cell r="CR137" t="str">
            <v>－</v>
          </cell>
          <cell r="CS137" t="str">
            <v>－</v>
          </cell>
          <cell r="CT137" t="str">
            <v>－</v>
          </cell>
          <cell r="CU137" t="str">
            <v>－</v>
          </cell>
          <cell r="CV137" t="str">
            <v>－</v>
          </cell>
          <cell r="CW137" t="str">
            <v>－</v>
          </cell>
          <cell r="CX137" t="str">
            <v>－</v>
          </cell>
          <cell r="CY137" t="str">
            <v>－</v>
          </cell>
          <cell r="CZ137" t="str">
            <v>－</v>
          </cell>
          <cell r="DA137" t="str">
            <v>－</v>
          </cell>
          <cell r="DB137" t="str">
            <v>－</v>
          </cell>
          <cell r="DC137" t="str">
            <v>－</v>
          </cell>
          <cell r="DE137" t="str">
            <v>－</v>
          </cell>
          <cell r="DF137" t="str">
            <v>－</v>
          </cell>
          <cell r="DG137" t="str">
            <v>－</v>
          </cell>
          <cell r="DH137" t="str">
            <v>－</v>
          </cell>
          <cell r="DI137" t="str">
            <v>－</v>
          </cell>
          <cell r="DJ137" t="str">
            <v>－</v>
          </cell>
          <cell r="DK137" t="str">
            <v>－</v>
          </cell>
          <cell r="DL137" t="str">
            <v>－</v>
          </cell>
          <cell r="DM137" t="str">
            <v>－</v>
          </cell>
          <cell r="DN137" t="str">
            <v>－</v>
          </cell>
          <cell r="DO137" t="str">
            <v>－</v>
          </cell>
          <cell r="DP137" t="str">
            <v>－</v>
          </cell>
          <cell r="DQ137" t="str">
            <v>－</v>
          </cell>
          <cell r="DR137" t="str">
            <v>－</v>
          </cell>
          <cell r="DS137" t="str">
            <v>－</v>
          </cell>
          <cell r="DT137" t="str">
            <v>－</v>
          </cell>
          <cell r="DU137" t="str">
            <v>－</v>
          </cell>
          <cell r="DV137" t="str">
            <v>－</v>
          </cell>
          <cell r="DW137" t="str">
            <v>－</v>
          </cell>
          <cell r="DX137" t="str">
            <v>－</v>
          </cell>
          <cell r="DY137" t="str">
            <v>－</v>
          </cell>
          <cell r="DZ137" t="str">
            <v>－</v>
          </cell>
          <cell r="EA137" t="str">
            <v>－</v>
          </cell>
          <cell r="EB137" t="str">
            <v>－</v>
          </cell>
          <cell r="EC137" t="str">
            <v>－</v>
          </cell>
          <cell r="ED137" t="str">
            <v>－</v>
          </cell>
          <cell r="EE137" t="str">
            <v>－</v>
          </cell>
          <cell r="EF137" t="str">
            <v>－</v>
          </cell>
          <cell r="EG137" t="str">
            <v>－</v>
          </cell>
          <cell r="EH137" t="str">
            <v>－</v>
          </cell>
          <cell r="EI137" t="str">
            <v>－</v>
          </cell>
          <cell r="EJ137" t="str">
            <v>－</v>
          </cell>
          <cell r="EK137" t="str">
            <v>－</v>
          </cell>
          <cell r="EL137" t="str">
            <v>－</v>
          </cell>
          <cell r="EM137" t="str">
            <v>－</v>
          </cell>
          <cell r="ER137" t="str">
            <v>－</v>
          </cell>
        </row>
        <row r="138">
          <cell r="E138" t="str">
            <v>－</v>
          </cell>
          <cell r="G138" t="str">
            <v>－</v>
          </cell>
          <cell r="H138" t="str">
            <v>－</v>
          </cell>
          <cell r="I138" t="str">
            <v>－</v>
          </cell>
          <cell r="J138" t="str">
            <v>－</v>
          </cell>
          <cell r="K138" t="str">
            <v>－</v>
          </cell>
          <cell r="L138" t="str">
            <v>－</v>
          </cell>
          <cell r="M138" t="str">
            <v>－</v>
          </cell>
          <cell r="N138" t="str">
            <v>－</v>
          </cell>
          <cell r="O138" t="str">
            <v>－</v>
          </cell>
          <cell r="P138" t="str">
            <v>－</v>
          </cell>
          <cell r="Q138" t="str">
            <v>－</v>
          </cell>
          <cell r="R138" t="str">
            <v>－</v>
          </cell>
          <cell r="S138" t="str">
            <v>－</v>
          </cell>
          <cell r="T138" t="str">
            <v>－</v>
          </cell>
          <cell r="U138" t="str">
            <v>－</v>
          </cell>
          <cell r="V138" t="str">
            <v>－</v>
          </cell>
          <cell r="W138" t="str">
            <v>－</v>
          </cell>
          <cell r="X138" t="str">
            <v>－</v>
          </cell>
          <cell r="Y138" t="str">
            <v>－</v>
          </cell>
          <cell r="Z138" t="str">
            <v>－</v>
          </cell>
          <cell r="AA138" t="str">
            <v>－</v>
          </cell>
          <cell r="AB138" t="str">
            <v>－</v>
          </cell>
          <cell r="AC138" t="str">
            <v>－</v>
          </cell>
          <cell r="AD138" t="str">
            <v>－</v>
          </cell>
          <cell r="AE138" t="str">
            <v>－</v>
          </cell>
          <cell r="AF138" t="str">
            <v>－</v>
          </cell>
          <cell r="AG138" t="str">
            <v>－</v>
          </cell>
          <cell r="AH138" t="str">
            <v>－</v>
          </cell>
          <cell r="AI138" t="str">
            <v>－</v>
          </cell>
          <cell r="AJ138" t="str">
            <v>－</v>
          </cell>
          <cell r="AK138" t="str">
            <v>－</v>
          </cell>
          <cell r="AL138" t="str">
            <v>－</v>
          </cell>
          <cell r="AM138" t="str">
            <v>－</v>
          </cell>
          <cell r="AN138" t="str">
            <v>－</v>
          </cell>
          <cell r="AO138" t="str">
            <v>－</v>
          </cell>
          <cell r="AP138" t="str">
            <v>－</v>
          </cell>
          <cell r="AQ138" t="str">
            <v>－</v>
          </cell>
          <cell r="AR138" t="str">
            <v>－</v>
          </cell>
          <cell r="AS138" t="str">
            <v>－</v>
          </cell>
          <cell r="AT138" t="str">
            <v>－</v>
          </cell>
          <cell r="AU138" t="str">
            <v>－</v>
          </cell>
          <cell r="AV138" t="str">
            <v>－</v>
          </cell>
          <cell r="AW138" t="str">
            <v>－</v>
          </cell>
          <cell r="AX138" t="str">
            <v>－</v>
          </cell>
          <cell r="AY138" t="str">
            <v>－</v>
          </cell>
          <cell r="AZ138" t="str">
            <v>－</v>
          </cell>
          <cell r="BA138" t="str">
            <v>－</v>
          </cell>
          <cell r="BB138" t="str">
            <v>－</v>
          </cell>
          <cell r="BC138" t="str">
            <v>－</v>
          </cell>
          <cell r="BD138" t="str">
            <v>－</v>
          </cell>
          <cell r="BE138" t="str">
            <v>－</v>
          </cell>
          <cell r="BF138" t="str">
            <v>－</v>
          </cell>
          <cell r="BG138" t="str">
            <v>－</v>
          </cell>
          <cell r="BH138" t="str">
            <v>－</v>
          </cell>
          <cell r="BI138" t="str">
            <v>－</v>
          </cell>
          <cell r="BJ138" t="str">
            <v>－</v>
          </cell>
          <cell r="BK138" t="str">
            <v>－</v>
          </cell>
          <cell r="BL138" t="str">
            <v>－</v>
          </cell>
          <cell r="BM138" t="str">
            <v>－</v>
          </cell>
          <cell r="BN138" t="str">
            <v>－</v>
          </cell>
          <cell r="BO138" t="str">
            <v>－</v>
          </cell>
          <cell r="BP138" t="str">
            <v>－</v>
          </cell>
          <cell r="BQ138" t="str">
            <v>－</v>
          </cell>
          <cell r="BR138" t="str">
            <v>－</v>
          </cell>
          <cell r="BS138" t="str">
            <v>－</v>
          </cell>
          <cell r="BT138" t="str">
            <v>－</v>
          </cell>
          <cell r="BU138" t="str">
            <v>－</v>
          </cell>
          <cell r="BV138" t="str">
            <v>－</v>
          </cell>
          <cell r="BW138" t="str">
            <v>－</v>
          </cell>
          <cell r="BX138" t="str">
            <v>－</v>
          </cell>
          <cell r="BY138" t="str">
            <v>－</v>
          </cell>
          <cell r="BZ138" t="str">
            <v>－</v>
          </cell>
          <cell r="CA138">
            <v>0</v>
          </cell>
          <cell r="CB138" t="str">
            <v>－</v>
          </cell>
          <cell r="CC138" t="str">
            <v>－</v>
          </cell>
          <cell r="CD138" t="str">
            <v>－</v>
          </cell>
          <cell r="CE138" t="str">
            <v>－</v>
          </cell>
          <cell r="CF138" t="str">
            <v>－</v>
          </cell>
          <cell r="CG138" t="str">
            <v>－</v>
          </cell>
          <cell r="CH138" t="str">
            <v>－</v>
          </cell>
          <cell r="CI138" t="str">
            <v>－</v>
          </cell>
          <cell r="CJ138" t="str">
            <v>－</v>
          </cell>
          <cell r="CK138" t="str">
            <v>－</v>
          </cell>
          <cell r="CL138" t="str">
            <v>－</v>
          </cell>
          <cell r="CM138" t="str">
            <v>－</v>
          </cell>
          <cell r="CN138" t="str">
            <v>－</v>
          </cell>
          <cell r="CO138" t="str">
            <v>－</v>
          </cell>
          <cell r="CP138" t="str">
            <v>－</v>
          </cell>
          <cell r="CQ138" t="str">
            <v>－</v>
          </cell>
          <cell r="CR138" t="str">
            <v>－</v>
          </cell>
          <cell r="CS138" t="str">
            <v>－</v>
          </cell>
          <cell r="CT138" t="str">
            <v>－</v>
          </cell>
          <cell r="CU138" t="str">
            <v>－</v>
          </cell>
          <cell r="CV138" t="str">
            <v>－</v>
          </cell>
          <cell r="CW138" t="str">
            <v>－</v>
          </cell>
          <cell r="CX138" t="str">
            <v>－</v>
          </cell>
          <cell r="CY138" t="str">
            <v>－</v>
          </cell>
          <cell r="CZ138" t="str">
            <v>－</v>
          </cell>
          <cell r="DA138" t="str">
            <v>－</v>
          </cell>
          <cell r="DB138" t="str">
            <v>－</v>
          </cell>
          <cell r="DC138" t="str">
            <v>－</v>
          </cell>
          <cell r="DE138" t="str">
            <v>－</v>
          </cell>
          <cell r="DF138" t="str">
            <v>－</v>
          </cell>
          <cell r="DG138" t="str">
            <v>－</v>
          </cell>
          <cell r="DH138" t="str">
            <v>－</v>
          </cell>
          <cell r="DI138" t="str">
            <v>－</v>
          </cell>
          <cell r="DJ138" t="str">
            <v>－</v>
          </cell>
          <cell r="DK138" t="str">
            <v>－</v>
          </cell>
          <cell r="DL138" t="str">
            <v>－</v>
          </cell>
          <cell r="DM138" t="str">
            <v>－</v>
          </cell>
          <cell r="DN138" t="str">
            <v>－</v>
          </cell>
          <cell r="DO138" t="str">
            <v>－</v>
          </cell>
          <cell r="DP138" t="str">
            <v>－</v>
          </cell>
          <cell r="DQ138" t="str">
            <v>－</v>
          </cell>
          <cell r="DR138" t="str">
            <v>－</v>
          </cell>
          <cell r="DS138" t="str">
            <v>－</v>
          </cell>
          <cell r="DT138" t="str">
            <v>－</v>
          </cell>
          <cell r="DU138" t="str">
            <v>－</v>
          </cell>
          <cell r="DV138" t="str">
            <v>－</v>
          </cell>
          <cell r="DW138" t="str">
            <v>－</v>
          </cell>
          <cell r="DX138" t="str">
            <v>－</v>
          </cell>
          <cell r="DY138" t="str">
            <v>－</v>
          </cell>
          <cell r="DZ138" t="str">
            <v>－</v>
          </cell>
          <cell r="EA138" t="str">
            <v>－</v>
          </cell>
          <cell r="EB138" t="str">
            <v>－</v>
          </cell>
          <cell r="EC138" t="str">
            <v>－</v>
          </cell>
          <cell r="ED138" t="str">
            <v>－</v>
          </cell>
          <cell r="EE138" t="str">
            <v>－</v>
          </cell>
          <cell r="EF138" t="str">
            <v>－</v>
          </cell>
          <cell r="EG138" t="str">
            <v>－</v>
          </cell>
          <cell r="EH138" t="str">
            <v>－</v>
          </cell>
          <cell r="EI138" t="str">
            <v>－</v>
          </cell>
          <cell r="EJ138" t="str">
            <v>－</v>
          </cell>
          <cell r="EK138" t="str">
            <v>－</v>
          </cell>
          <cell r="EL138" t="str">
            <v>－</v>
          </cell>
          <cell r="EM138" t="str">
            <v>－</v>
          </cell>
          <cell r="ER138" t="str">
            <v>－</v>
          </cell>
        </row>
        <row r="139">
          <cell r="E139" t="str">
            <v>－</v>
          </cell>
          <cell r="G139" t="str">
            <v>－</v>
          </cell>
          <cell r="H139" t="str">
            <v>－</v>
          </cell>
          <cell r="I139" t="str">
            <v>－</v>
          </cell>
          <cell r="J139" t="str">
            <v>－</v>
          </cell>
          <cell r="K139" t="str">
            <v>－</v>
          </cell>
          <cell r="L139" t="str">
            <v>－</v>
          </cell>
          <cell r="M139" t="str">
            <v>－</v>
          </cell>
          <cell r="N139" t="str">
            <v>－</v>
          </cell>
          <cell r="O139" t="str">
            <v>－</v>
          </cell>
          <cell r="P139" t="str">
            <v>－</v>
          </cell>
          <cell r="Q139" t="str">
            <v>－</v>
          </cell>
          <cell r="R139" t="str">
            <v>－</v>
          </cell>
          <cell r="S139" t="str">
            <v>－</v>
          </cell>
          <cell r="T139" t="str">
            <v>－</v>
          </cell>
          <cell r="U139" t="str">
            <v>－</v>
          </cell>
          <cell r="V139" t="str">
            <v>－</v>
          </cell>
          <cell r="W139" t="str">
            <v>－</v>
          </cell>
          <cell r="X139" t="str">
            <v>－</v>
          </cell>
          <cell r="Y139" t="str">
            <v>－</v>
          </cell>
          <cell r="Z139" t="str">
            <v>－</v>
          </cell>
          <cell r="AA139" t="str">
            <v>－</v>
          </cell>
          <cell r="AB139" t="str">
            <v>－</v>
          </cell>
          <cell r="AC139" t="str">
            <v>－</v>
          </cell>
          <cell r="AD139" t="str">
            <v>－</v>
          </cell>
          <cell r="AE139" t="str">
            <v>－</v>
          </cell>
          <cell r="AF139" t="str">
            <v>－</v>
          </cell>
          <cell r="AG139" t="str">
            <v>－</v>
          </cell>
          <cell r="AH139" t="str">
            <v>－</v>
          </cell>
          <cell r="AI139" t="str">
            <v>－</v>
          </cell>
          <cell r="AJ139" t="str">
            <v>－</v>
          </cell>
          <cell r="AK139" t="str">
            <v>－</v>
          </cell>
          <cell r="AL139" t="str">
            <v>－</v>
          </cell>
          <cell r="AM139" t="str">
            <v>－</v>
          </cell>
          <cell r="AN139" t="str">
            <v>－</v>
          </cell>
          <cell r="AO139" t="str">
            <v>－</v>
          </cell>
          <cell r="AP139" t="str">
            <v>－</v>
          </cell>
          <cell r="AQ139" t="str">
            <v>－</v>
          </cell>
          <cell r="AR139" t="str">
            <v>－</v>
          </cell>
          <cell r="AS139" t="str">
            <v>－</v>
          </cell>
          <cell r="AT139" t="str">
            <v>－</v>
          </cell>
          <cell r="AU139" t="str">
            <v>－</v>
          </cell>
          <cell r="AV139" t="str">
            <v>－</v>
          </cell>
          <cell r="AW139" t="str">
            <v>－</v>
          </cell>
          <cell r="AX139" t="str">
            <v>－</v>
          </cell>
          <cell r="AY139" t="str">
            <v>－</v>
          </cell>
          <cell r="AZ139" t="str">
            <v>－</v>
          </cell>
          <cell r="BA139" t="str">
            <v>－</v>
          </cell>
          <cell r="BB139" t="str">
            <v>－</v>
          </cell>
          <cell r="BC139" t="str">
            <v>－</v>
          </cell>
          <cell r="BD139" t="str">
            <v>－</v>
          </cell>
          <cell r="BE139" t="str">
            <v>－</v>
          </cell>
          <cell r="BF139" t="str">
            <v>－</v>
          </cell>
          <cell r="BG139" t="str">
            <v>－</v>
          </cell>
          <cell r="BH139" t="str">
            <v>－</v>
          </cell>
          <cell r="BI139" t="str">
            <v>－</v>
          </cell>
          <cell r="BJ139" t="str">
            <v>－</v>
          </cell>
          <cell r="BK139" t="str">
            <v>－</v>
          </cell>
          <cell r="BL139" t="str">
            <v>－</v>
          </cell>
          <cell r="BM139" t="str">
            <v>－</v>
          </cell>
          <cell r="BN139" t="str">
            <v>－</v>
          </cell>
          <cell r="BO139" t="str">
            <v>－</v>
          </cell>
          <cell r="BP139" t="str">
            <v>－</v>
          </cell>
          <cell r="BQ139" t="str">
            <v>－</v>
          </cell>
          <cell r="BR139" t="str">
            <v>－</v>
          </cell>
          <cell r="BS139" t="str">
            <v>－</v>
          </cell>
          <cell r="BT139" t="str">
            <v>－</v>
          </cell>
          <cell r="BU139" t="str">
            <v>－</v>
          </cell>
          <cell r="BV139" t="str">
            <v>－</v>
          </cell>
          <cell r="BW139" t="str">
            <v>－</v>
          </cell>
          <cell r="BX139" t="str">
            <v>－</v>
          </cell>
          <cell r="BY139" t="str">
            <v>－</v>
          </cell>
          <cell r="BZ139" t="str">
            <v>－</v>
          </cell>
          <cell r="CA139">
            <v>0</v>
          </cell>
          <cell r="CB139" t="str">
            <v>－</v>
          </cell>
          <cell r="CC139" t="str">
            <v>－</v>
          </cell>
          <cell r="CD139" t="str">
            <v>－</v>
          </cell>
          <cell r="CE139" t="str">
            <v>－</v>
          </cell>
          <cell r="CF139" t="str">
            <v>－</v>
          </cell>
          <cell r="CG139" t="str">
            <v>－</v>
          </cell>
          <cell r="CH139" t="str">
            <v>－</v>
          </cell>
          <cell r="CI139" t="str">
            <v>－</v>
          </cell>
          <cell r="CJ139" t="str">
            <v>－</v>
          </cell>
          <cell r="CK139" t="str">
            <v>－</v>
          </cell>
          <cell r="CL139" t="str">
            <v>－</v>
          </cell>
          <cell r="CM139" t="str">
            <v>－</v>
          </cell>
          <cell r="CN139" t="str">
            <v>－</v>
          </cell>
          <cell r="CO139" t="str">
            <v>－</v>
          </cell>
          <cell r="CP139" t="str">
            <v>－</v>
          </cell>
          <cell r="CQ139" t="str">
            <v>－</v>
          </cell>
          <cell r="CR139" t="str">
            <v>－</v>
          </cell>
          <cell r="CS139" t="str">
            <v>－</v>
          </cell>
          <cell r="CT139" t="str">
            <v>－</v>
          </cell>
          <cell r="CU139" t="str">
            <v>－</v>
          </cell>
          <cell r="CV139" t="str">
            <v>－</v>
          </cell>
          <cell r="CW139" t="str">
            <v>－</v>
          </cell>
          <cell r="CX139" t="str">
            <v>－</v>
          </cell>
          <cell r="CY139" t="str">
            <v>－</v>
          </cell>
          <cell r="CZ139" t="str">
            <v>－</v>
          </cell>
          <cell r="DA139" t="str">
            <v>－</v>
          </cell>
          <cell r="DB139" t="str">
            <v>－</v>
          </cell>
          <cell r="DC139" t="str">
            <v>－</v>
          </cell>
          <cell r="DE139" t="str">
            <v>－</v>
          </cell>
          <cell r="DF139" t="str">
            <v>－</v>
          </cell>
          <cell r="DG139" t="str">
            <v>－</v>
          </cell>
          <cell r="DH139" t="str">
            <v>－</v>
          </cell>
          <cell r="DI139" t="str">
            <v>－</v>
          </cell>
          <cell r="DJ139" t="str">
            <v>－</v>
          </cell>
          <cell r="DK139" t="str">
            <v>－</v>
          </cell>
          <cell r="DL139" t="str">
            <v>－</v>
          </cell>
          <cell r="DM139" t="str">
            <v>－</v>
          </cell>
          <cell r="DN139" t="str">
            <v>－</v>
          </cell>
          <cell r="DO139" t="str">
            <v>－</v>
          </cell>
          <cell r="DP139" t="str">
            <v>－</v>
          </cell>
          <cell r="DQ139" t="str">
            <v>－</v>
          </cell>
          <cell r="DR139" t="str">
            <v>－</v>
          </cell>
          <cell r="DS139" t="str">
            <v>－</v>
          </cell>
          <cell r="DT139" t="str">
            <v>－</v>
          </cell>
          <cell r="DU139" t="str">
            <v>－</v>
          </cell>
          <cell r="DV139" t="str">
            <v>－</v>
          </cell>
          <cell r="DW139" t="str">
            <v>－</v>
          </cell>
          <cell r="DX139" t="str">
            <v>－</v>
          </cell>
          <cell r="DY139" t="str">
            <v>－</v>
          </cell>
          <cell r="DZ139" t="str">
            <v>－</v>
          </cell>
          <cell r="EA139" t="str">
            <v>－</v>
          </cell>
          <cell r="EB139" t="str">
            <v>－</v>
          </cell>
          <cell r="EC139" t="str">
            <v>－</v>
          </cell>
          <cell r="ED139" t="str">
            <v>－</v>
          </cell>
          <cell r="EE139" t="str">
            <v>－</v>
          </cell>
          <cell r="EF139" t="str">
            <v>－</v>
          </cell>
          <cell r="EG139" t="str">
            <v>－</v>
          </cell>
          <cell r="EH139" t="str">
            <v>－</v>
          </cell>
          <cell r="EI139" t="str">
            <v>－</v>
          </cell>
          <cell r="EJ139" t="str">
            <v>－</v>
          </cell>
          <cell r="EK139" t="str">
            <v>－</v>
          </cell>
          <cell r="EL139" t="str">
            <v>－</v>
          </cell>
          <cell r="EM139" t="str">
            <v>－</v>
          </cell>
          <cell r="ER139" t="str">
            <v>－</v>
          </cell>
        </row>
        <row r="140">
          <cell r="E140" t="str">
            <v>－</v>
          </cell>
          <cell r="G140" t="str">
            <v>－</v>
          </cell>
          <cell r="H140" t="str">
            <v>－</v>
          </cell>
          <cell r="I140" t="str">
            <v>－</v>
          </cell>
          <cell r="J140" t="str">
            <v>－</v>
          </cell>
          <cell r="K140" t="str">
            <v>－</v>
          </cell>
          <cell r="L140" t="str">
            <v>－</v>
          </cell>
          <cell r="M140" t="str">
            <v>－</v>
          </cell>
          <cell r="N140" t="str">
            <v>－</v>
          </cell>
          <cell r="O140" t="str">
            <v>－</v>
          </cell>
          <cell r="P140" t="str">
            <v>－</v>
          </cell>
          <cell r="Q140" t="str">
            <v>－</v>
          </cell>
          <cell r="R140" t="str">
            <v>－</v>
          </cell>
          <cell r="S140" t="str">
            <v>－</v>
          </cell>
          <cell r="T140" t="str">
            <v>－</v>
          </cell>
          <cell r="U140" t="str">
            <v>－</v>
          </cell>
          <cell r="V140" t="str">
            <v>－</v>
          </cell>
          <cell r="W140" t="str">
            <v>－</v>
          </cell>
          <cell r="X140" t="str">
            <v>－</v>
          </cell>
          <cell r="Y140" t="str">
            <v>－</v>
          </cell>
          <cell r="Z140" t="str">
            <v>－</v>
          </cell>
          <cell r="AA140" t="str">
            <v>－</v>
          </cell>
          <cell r="AB140" t="str">
            <v>－</v>
          </cell>
          <cell r="AC140" t="str">
            <v>－</v>
          </cell>
          <cell r="AD140" t="str">
            <v>－</v>
          </cell>
          <cell r="AE140" t="str">
            <v>－</v>
          </cell>
          <cell r="AF140" t="str">
            <v>－</v>
          </cell>
          <cell r="AG140" t="str">
            <v>－</v>
          </cell>
          <cell r="AH140" t="str">
            <v>－</v>
          </cell>
          <cell r="AI140" t="str">
            <v>－</v>
          </cell>
          <cell r="AJ140" t="str">
            <v>－</v>
          </cell>
          <cell r="AK140" t="str">
            <v>－</v>
          </cell>
          <cell r="AL140" t="str">
            <v>－</v>
          </cell>
          <cell r="AM140" t="str">
            <v>－</v>
          </cell>
          <cell r="AN140" t="str">
            <v>－</v>
          </cell>
          <cell r="AO140" t="str">
            <v>－</v>
          </cell>
          <cell r="AP140" t="str">
            <v>－</v>
          </cell>
          <cell r="AQ140" t="str">
            <v>－</v>
          </cell>
          <cell r="AR140" t="str">
            <v>－</v>
          </cell>
          <cell r="AS140" t="str">
            <v>－</v>
          </cell>
          <cell r="AT140" t="str">
            <v>－</v>
          </cell>
          <cell r="AU140" t="str">
            <v>－</v>
          </cell>
          <cell r="AV140" t="str">
            <v>－</v>
          </cell>
          <cell r="AW140" t="str">
            <v>－</v>
          </cell>
          <cell r="AX140" t="str">
            <v>－</v>
          </cell>
          <cell r="AY140" t="str">
            <v>－</v>
          </cell>
          <cell r="AZ140" t="str">
            <v>－</v>
          </cell>
          <cell r="BA140" t="str">
            <v>－</v>
          </cell>
          <cell r="BB140" t="str">
            <v>－</v>
          </cell>
          <cell r="BC140" t="str">
            <v>－</v>
          </cell>
          <cell r="BD140" t="str">
            <v>－</v>
          </cell>
          <cell r="BE140" t="str">
            <v>－</v>
          </cell>
          <cell r="BF140" t="str">
            <v>－</v>
          </cell>
          <cell r="BG140" t="str">
            <v>－</v>
          </cell>
          <cell r="BH140" t="str">
            <v>－</v>
          </cell>
          <cell r="BI140" t="str">
            <v>－</v>
          </cell>
          <cell r="BJ140" t="str">
            <v>－</v>
          </cell>
          <cell r="BK140" t="str">
            <v>－</v>
          </cell>
          <cell r="BL140" t="str">
            <v>－</v>
          </cell>
          <cell r="BM140" t="str">
            <v>－</v>
          </cell>
          <cell r="BN140" t="str">
            <v>－</v>
          </cell>
          <cell r="BO140" t="str">
            <v>－</v>
          </cell>
          <cell r="BP140" t="str">
            <v>－</v>
          </cell>
          <cell r="BQ140" t="str">
            <v>－</v>
          </cell>
          <cell r="BR140" t="str">
            <v>－</v>
          </cell>
          <cell r="BS140" t="str">
            <v>－</v>
          </cell>
          <cell r="BT140" t="str">
            <v>－</v>
          </cell>
          <cell r="BU140" t="str">
            <v>－</v>
          </cell>
          <cell r="BV140" t="str">
            <v>－</v>
          </cell>
          <cell r="BW140" t="str">
            <v>－</v>
          </cell>
          <cell r="BX140" t="str">
            <v>－</v>
          </cell>
          <cell r="BY140" t="str">
            <v>－</v>
          </cell>
          <cell r="BZ140" t="str">
            <v>－</v>
          </cell>
          <cell r="CA140">
            <v>0</v>
          </cell>
          <cell r="CB140" t="str">
            <v>－</v>
          </cell>
          <cell r="CC140" t="str">
            <v>－</v>
          </cell>
          <cell r="CD140" t="str">
            <v>－</v>
          </cell>
          <cell r="CE140" t="str">
            <v>－</v>
          </cell>
          <cell r="CF140" t="str">
            <v>－</v>
          </cell>
          <cell r="CG140" t="str">
            <v>－</v>
          </cell>
          <cell r="CH140" t="str">
            <v>－</v>
          </cell>
          <cell r="CI140" t="str">
            <v>－</v>
          </cell>
          <cell r="CJ140" t="str">
            <v>－</v>
          </cell>
          <cell r="CK140" t="str">
            <v>－</v>
          </cell>
          <cell r="CL140" t="str">
            <v>－</v>
          </cell>
          <cell r="CM140" t="str">
            <v>－</v>
          </cell>
          <cell r="CN140" t="str">
            <v>－</v>
          </cell>
          <cell r="CO140" t="str">
            <v>－</v>
          </cell>
          <cell r="CP140" t="str">
            <v>－</v>
          </cell>
          <cell r="CQ140" t="str">
            <v>－</v>
          </cell>
          <cell r="CR140" t="str">
            <v>－</v>
          </cell>
          <cell r="CS140" t="str">
            <v>－</v>
          </cell>
          <cell r="CT140" t="str">
            <v>－</v>
          </cell>
          <cell r="CU140" t="str">
            <v>－</v>
          </cell>
          <cell r="CV140" t="str">
            <v>－</v>
          </cell>
          <cell r="CW140" t="str">
            <v>－</v>
          </cell>
          <cell r="CX140" t="str">
            <v>－</v>
          </cell>
          <cell r="CY140" t="str">
            <v>－</v>
          </cell>
          <cell r="CZ140" t="str">
            <v>－</v>
          </cell>
          <cell r="DA140" t="str">
            <v>－</v>
          </cell>
          <cell r="DB140" t="str">
            <v>－</v>
          </cell>
          <cell r="DC140" t="str">
            <v>－</v>
          </cell>
          <cell r="DE140" t="str">
            <v>－</v>
          </cell>
          <cell r="DF140" t="str">
            <v>－</v>
          </cell>
          <cell r="DG140" t="str">
            <v>－</v>
          </cell>
          <cell r="DH140" t="str">
            <v>－</v>
          </cell>
          <cell r="DI140" t="str">
            <v>－</v>
          </cell>
          <cell r="DJ140" t="str">
            <v>－</v>
          </cell>
          <cell r="DK140" t="str">
            <v>－</v>
          </cell>
          <cell r="DL140" t="str">
            <v>－</v>
          </cell>
          <cell r="DM140" t="str">
            <v>－</v>
          </cell>
          <cell r="DN140" t="str">
            <v>－</v>
          </cell>
          <cell r="DO140" t="str">
            <v>－</v>
          </cell>
          <cell r="DP140" t="str">
            <v>－</v>
          </cell>
          <cell r="DQ140" t="str">
            <v>－</v>
          </cell>
          <cell r="DR140" t="str">
            <v>－</v>
          </cell>
          <cell r="DS140" t="str">
            <v>－</v>
          </cell>
          <cell r="DT140" t="str">
            <v>－</v>
          </cell>
          <cell r="DU140" t="str">
            <v>－</v>
          </cell>
          <cell r="DV140" t="str">
            <v>－</v>
          </cell>
          <cell r="DW140" t="str">
            <v>－</v>
          </cell>
          <cell r="DX140" t="str">
            <v>－</v>
          </cell>
          <cell r="DY140" t="str">
            <v>－</v>
          </cell>
          <cell r="DZ140" t="str">
            <v>－</v>
          </cell>
          <cell r="EA140" t="str">
            <v>－</v>
          </cell>
          <cell r="EB140" t="str">
            <v>－</v>
          </cell>
          <cell r="EC140" t="str">
            <v>－</v>
          </cell>
          <cell r="ED140" t="str">
            <v>－</v>
          </cell>
          <cell r="EE140" t="str">
            <v>－</v>
          </cell>
          <cell r="EF140" t="str">
            <v>－</v>
          </cell>
          <cell r="EG140" t="str">
            <v>－</v>
          </cell>
          <cell r="EH140" t="str">
            <v>－</v>
          </cell>
          <cell r="EI140" t="str">
            <v>－</v>
          </cell>
          <cell r="EJ140" t="str">
            <v>－</v>
          </cell>
          <cell r="EK140" t="str">
            <v>－</v>
          </cell>
          <cell r="EL140" t="str">
            <v>－</v>
          </cell>
          <cell r="EM140" t="str">
            <v>－</v>
          </cell>
          <cell r="ER140" t="str">
            <v>－</v>
          </cell>
        </row>
        <row r="141">
          <cell r="E141" t="str">
            <v>－</v>
          </cell>
          <cell r="G141" t="str">
            <v>－</v>
          </cell>
          <cell r="H141" t="str">
            <v>－</v>
          </cell>
          <cell r="I141" t="str">
            <v>－</v>
          </cell>
          <cell r="J141" t="str">
            <v>－</v>
          </cell>
          <cell r="K141" t="str">
            <v>－</v>
          </cell>
          <cell r="L141" t="str">
            <v>－</v>
          </cell>
          <cell r="M141" t="str">
            <v>－</v>
          </cell>
          <cell r="N141" t="str">
            <v>－</v>
          </cell>
          <cell r="O141" t="str">
            <v>－</v>
          </cell>
          <cell r="P141" t="str">
            <v>－</v>
          </cell>
          <cell r="Q141" t="str">
            <v>－</v>
          </cell>
          <cell r="R141" t="str">
            <v>－</v>
          </cell>
          <cell r="S141" t="str">
            <v>－</v>
          </cell>
          <cell r="T141" t="str">
            <v>－</v>
          </cell>
          <cell r="U141" t="str">
            <v>－</v>
          </cell>
          <cell r="V141" t="str">
            <v>－</v>
          </cell>
          <cell r="W141" t="str">
            <v>－</v>
          </cell>
          <cell r="X141" t="str">
            <v>－</v>
          </cell>
          <cell r="Y141" t="str">
            <v>－</v>
          </cell>
          <cell r="Z141" t="str">
            <v>－</v>
          </cell>
          <cell r="AA141" t="str">
            <v>－</v>
          </cell>
          <cell r="AB141" t="str">
            <v>－</v>
          </cell>
          <cell r="AC141" t="str">
            <v>－</v>
          </cell>
          <cell r="AD141" t="str">
            <v>－</v>
          </cell>
          <cell r="AE141" t="str">
            <v>－</v>
          </cell>
          <cell r="AF141" t="str">
            <v>－</v>
          </cell>
          <cell r="AG141" t="str">
            <v>－</v>
          </cell>
          <cell r="AH141" t="str">
            <v>－</v>
          </cell>
          <cell r="AI141" t="str">
            <v>－</v>
          </cell>
          <cell r="AJ141" t="str">
            <v>－</v>
          </cell>
          <cell r="AK141" t="str">
            <v>－</v>
          </cell>
          <cell r="AL141" t="str">
            <v>－</v>
          </cell>
          <cell r="AM141" t="str">
            <v>－</v>
          </cell>
          <cell r="AN141" t="str">
            <v>－</v>
          </cell>
          <cell r="AO141" t="str">
            <v>－</v>
          </cell>
          <cell r="AP141" t="str">
            <v>－</v>
          </cell>
          <cell r="AQ141" t="str">
            <v>－</v>
          </cell>
          <cell r="AR141" t="str">
            <v>－</v>
          </cell>
          <cell r="AS141" t="str">
            <v>－</v>
          </cell>
          <cell r="AT141" t="str">
            <v>－</v>
          </cell>
          <cell r="AU141" t="str">
            <v>－</v>
          </cell>
          <cell r="AV141" t="str">
            <v>－</v>
          </cell>
          <cell r="AW141" t="str">
            <v>－</v>
          </cell>
          <cell r="AX141" t="str">
            <v>－</v>
          </cell>
          <cell r="AY141" t="str">
            <v>－</v>
          </cell>
          <cell r="AZ141" t="str">
            <v>－</v>
          </cell>
          <cell r="BA141" t="str">
            <v>－</v>
          </cell>
          <cell r="BB141" t="str">
            <v>－</v>
          </cell>
          <cell r="BC141" t="str">
            <v>－</v>
          </cell>
          <cell r="BD141" t="str">
            <v>－</v>
          </cell>
          <cell r="BE141" t="str">
            <v>－</v>
          </cell>
          <cell r="BF141" t="str">
            <v>－</v>
          </cell>
          <cell r="BG141" t="str">
            <v>－</v>
          </cell>
          <cell r="BH141" t="str">
            <v>－</v>
          </cell>
          <cell r="BI141" t="str">
            <v>－</v>
          </cell>
          <cell r="BJ141" t="str">
            <v>－</v>
          </cell>
          <cell r="BK141" t="str">
            <v>－</v>
          </cell>
          <cell r="BL141" t="str">
            <v>－</v>
          </cell>
          <cell r="BM141" t="str">
            <v>－</v>
          </cell>
          <cell r="BN141" t="str">
            <v>－</v>
          </cell>
          <cell r="BO141" t="str">
            <v>－</v>
          </cell>
          <cell r="BP141" t="str">
            <v>－</v>
          </cell>
          <cell r="BQ141" t="str">
            <v>－</v>
          </cell>
          <cell r="BR141" t="str">
            <v>－</v>
          </cell>
          <cell r="BS141" t="str">
            <v>－</v>
          </cell>
          <cell r="BT141" t="str">
            <v>－</v>
          </cell>
          <cell r="BU141" t="str">
            <v>－</v>
          </cell>
          <cell r="BV141" t="str">
            <v>－</v>
          </cell>
          <cell r="BW141" t="str">
            <v>－</v>
          </cell>
          <cell r="BX141" t="str">
            <v>－</v>
          </cell>
          <cell r="BY141" t="str">
            <v>－</v>
          </cell>
          <cell r="BZ141" t="str">
            <v>－</v>
          </cell>
          <cell r="CA141">
            <v>0</v>
          </cell>
          <cell r="CB141" t="str">
            <v>－</v>
          </cell>
          <cell r="CC141" t="str">
            <v>－</v>
          </cell>
          <cell r="CD141" t="str">
            <v>－</v>
          </cell>
          <cell r="CE141" t="str">
            <v>－</v>
          </cell>
          <cell r="CF141" t="str">
            <v>－</v>
          </cell>
          <cell r="CG141" t="str">
            <v>－</v>
          </cell>
          <cell r="CH141" t="str">
            <v>－</v>
          </cell>
          <cell r="CI141" t="str">
            <v>－</v>
          </cell>
          <cell r="CJ141" t="str">
            <v>－</v>
          </cell>
          <cell r="CK141" t="str">
            <v>－</v>
          </cell>
          <cell r="CL141" t="str">
            <v>－</v>
          </cell>
          <cell r="CM141" t="str">
            <v>－</v>
          </cell>
          <cell r="CN141" t="str">
            <v>－</v>
          </cell>
          <cell r="CO141" t="str">
            <v>－</v>
          </cell>
          <cell r="CP141" t="str">
            <v>－</v>
          </cell>
          <cell r="CQ141" t="str">
            <v>－</v>
          </cell>
          <cell r="CR141" t="str">
            <v>－</v>
          </cell>
          <cell r="CS141" t="str">
            <v>－</v>
          </cell>
          <cell r="CT141" t="str">
            <v>－</v>
          </cell>
          <cell r="CU141" t="str">
            <v>－</v>
          </cell>
          <cell r="CV141" t="str">
            <v>－</v>
          </cell>
          <cell r="CW141" t="str">
            <v>－</v>
          </cell>
          <cell r="CX141" t="str">
            <v>－</v>
          </cell>
          <cell r="CY141" t="str">
            <v>－</v>
          </cell>
          <cell r="CZ141" t="str">
            <v>－</v>
          </cell>
          <cell r="DA141" t="str">
            <v>－</v>
          </cell>
          <cell r="DB141" t="str">
            <v>－</v>
          </cell>
          <cell r="DC141" t="str">
            <v>－</v>
          </cell>
          <cell r="DE141" t="str">
            <v>－</v>
          </cell>
          <cell r="DF141" t="str">
            <v>－</v>
          </cell>
          <cell r="DG141" t="str">
            <v>－</v>
          </cell>
          <cell r="DH141" t="str">
            <v>－</v>
          </cell>
          <cell r="DI141" t="str">
            <v>－</v>
          </cell>
          <cell r="DJ141" t="str">
            <v>－</v>
          </cell>
          <cell r="DK141" t="str">
            <v>－</v>
          </cell>
          <cell r="DL141" t="str">
            <v>－</v>
          </cell>
          <cell r="DM141" t="str">
            <v>－</v>
          </cell>
          <cell r="DN141" t="str">
            <v>－</v>
          </cell>
          <cell r="DO141" t="str">
            <v>－</v>
          </cell>
          <cell r="DP141" t="str">
            <v>－</v>
          </cell>
          <cell r="DQ141" t="str">
            <v>－</v>
          </cell>
          <cell r="DR141" t="str">
            <v>－</v>
          </cell>
          <cell r="DS141" t="str">
            <v>－</v>
          </cell>
          <cell r="DT141" t="str">
            <v>－</v>
          </cell>
          <cell r="DU141" t="str">
            <v>－</v>
          </cell>
          <cell r="DV141" t="str">
            <v>－</v>
          </cell>
          <cell r="DW141" t="str">
            <v>－</v>
          </cell>
          <cell r="DX141" t="str">
            <v>－</v>
          </cell>
          <cell r="DY141" t="str">
            <v>－</v>
          </cell>
          <cell r="DZ141" t="str">
            <v>－</v>
          </cell>
          <cell r="EA141" t="str">
            <v>－</v>
          </cell>
          <cell r="EB141" t="str">
            <v>－</v>
          </cell>
          <cell r="EC141" t="str">
            <v>－</v>
          </cell>
          <cell r="ED141" t="str">
            <v>－</v>
          </cell>
          <cell r="EE141" t="str">
            <v>－</v>
          </cell>
          <cell r="EF141" t="str">
            <v>－</v>
          </cell>
          <cell r="EG141" t="str">
            <v>－</v>
          </cell>
          <cell r="EH141" t="str">
            <v>－</v>
          </cell>
          <cell r="EI141" t="str">
            <v>－</v>
          </cell>
          <cell r="EJ141" t="str">
            <v>－</v>
          </cell>
          <cell r="EK141" t="str">
            <v>－</v>
          </cell>
          <cell r="EL141" t="str">
            <v>－</v>
          </cell>
          <cell r="EM141" t="str">
            <v>－</v>
          </cell>
          <cell r="ER141" t="str">
            <v>－</v>
          </cell>
        </row>
        <row r="142">
          <cell r="E142" t="str">
            <v>－</v>
          </cell>
          <cell r="G142" t="str">
            <v>－</v>
          </cell>
          <cell r="H142" t="str">
            <v>－</v>
          </cell>
          <cell r="I142" t="str">
            <v>－</v>
          </cell>
          <cell r="J142" t="str">
            <v>－</v>
          </cell>
          <cell r="K142" t="str">
            <v>－</v>
          </cell>
          <cell r="L142" t="str">
            <v>－</v>
          </cell>
          <cell r="M142" t="str">
            <v>－</v>
          </cell>
          <cell r="N142" t="str">
            <v>－</v>
          </cell>
          <cell r="O142" t="str">
            <v>－</v>
          </cell>
          <cell r="P142" t="str">
            <v>－</v>
          </cell>
          <cell r="Q142" t="str">
            <v>－</v>
          </cell>
          <cell r="R142" t="str">
            <v>－</v>
          </cell>
          <cell r="S142" t="str">
            <v>－</v>
          </cell>
          <cell r="T142" t="str">
            <v>－</v>
          </cell>
          <cell r="U142" t="str">
            <v>－</v>
          </cell>
          <cell r="V142" t="str">
            <v>－</v>
          </cell>
          <cell r="W142" t="str">
            <v>－</v>
          </cell>
          <cell r="X142" t="str">
            <v>－</v>
          </cell>
          <cell r="Y142" t="str">
            <v>－</v>
          </cell>
          <cell r="Z142" t="str">
            <v>－</v>
          </cell>
          <cell r="AA142" t="str">
            <v>－</v>
          </cell>
          <cell r="AB142" t="str">
            <v>－</v>
          </cell>
          <cell r="AC142" t="str">
            <v>－</v>
          </cell>
          <cell r="AD142" t="str">
            <v>－</v>
          </cell>
          <cell r="AE142" t="str">
            <v>－</v>
          </cell>
          <cell r="AF142" t="str">
            <v>－</v>
          </cell>
          <cell r="AG142" t="str">
            <v>－</v>
          </cell>
          <cell r="AH142" t="str">
            <v>－</v>
          </cell>
          <cell r="AI142" t="str">
            <v>－</v>
          </cell>
          <cell r="AJ142" t="str">
            <v>－</v>
          </cell>
          <cell r="AK142" t="str">
            <v>－</v>
          </cell>
          <cell r="AL142" t="str">
            <v>－</v>
          </cell>
          <cell r="AM142" t="str">
            <v>－</v>
          </cell>
          <cell r="AN142" t="str">
            <v>－</v>
          </cell>
          <cell r="AO142" t="str">
            <v>－</v>
          </cell>
          <cell r="AP142" t="str">
            <v>－</v>
          </cell>
          <cell r="AQ142" t="str">
            <v>－</v>
          </cell>
          <cell r="AR142" t="str">
            <v>－</v>
          </cell>
          <cell r="AS142" t="str">
            <v>－</v>
          </cell>
          <cell r="AT142" t="str">
            <v>－</v>
          </cell>
          <cell r="AU142" t="str">
            <v>－</v>
          </cell>
          <cell r="AV142" t="str">
            <v>－</v>
          </cell>
          <cell r="AW142" t="str">
            <v>－</v>
          </cell>
          <cell r="AX142" t="str">
            <v>－</v>
          </cell>
          <cell r="AY142" t="str">
            <v>－</v>
          </cell>
          <cell r="AZ142" t="str">
            <v>－</v>
          </cell>
          <cell r="BA142" t="str">
            <v>－</v>
          </cell>
          <cell r="BB142" t="str">
            <v>－</v>
          </cell>
          <cell r="BC142" t="str">
            <v>－</v>
          </cell>
          <cell r="BD142" t="str">
            <v>－</v>
          </cell>
          <cell r="BE142" t="str">
            <v>－</v>
          </cell>
          <cell r="BF142" t="str">
            <v>－</v>
          </cell>
          <cell r="BG142" t="str">
            <v>－</v>
          </cell>
          <cell r="BH142" t="str">
            <v>－</v>
          </cell>
          <cell r="BI142" t="str">
            <v>－</v>
          </cell>
          <cell r="BJ142" t="str">
            <v>－</v>
          </cell>
          <cell r="BK142" t="str">
            <v>－</v>
          </cell>
          <cell r="BL142" t="str">
            <v>－</v>
          </cell>
          <cell r="BM142" t="str">
            <v>－</v>
          </cell>
          <cell r="BN142" t="str">
            <v>－</v>
          </cell>
          <cell r="BO142" t="str">
            <v>－</v>
          </cell>
          <cell r="BP142" t="str">
            <v>－</v>
          </cell>
          <cell r="BQ142" t="str">
            <v>－</v>
          </cell>
          <cell r="BR142" t="str">
            <v>－</v>
          </cell>
          <cell r="BS142" t="str">
            <v>－</v>
          </cell>
          <cell r="BT142" t="str">
            <v>－</v>
          </cell>
          <cell r="BU142" t="str">
            <v>－</v>
          </cell>
          <cell r="BV142" t="str">
            <v>－</v>
          </cell>
          <cell r="BW142" t="str">
            <v>－</v>
          </cell>
          <cell r="BX142" t="str">
            <v>－</v>
          </cell>
          <cell r="BY142" t="str">
            <v>－</v>
          </cell>
          <cell r="BZ142" t="str">
            <v>－</v>
          </cell>
          <cell r="CA142">
            <v>0</v>
          </cell>
          <cell r="CB142" t="str">
            <v>－</v>
          </cell>
          <cell r="CC142" t="str">
            <v>－</v>
          </cell>
          <cell r="CD142" t="str">
            <v>－</v>
          </cell>
          <cell r="CE142" t="str">
            <v>－</v>
          </cell>
          <cell r="CF142" t="str">
            <v>－</v>
          </cell>
          <cell r="CG142" t="str">
            <v>－</v>
          </cell>
          <cell r="CH142" t="str">
            <v>－</v>
          </cell>
          <cell r="CI142" t="str">
            <v>－</v>
          </cell>
          <cell r="CJ142" t="str">
            <v>－</v>
          </cell>
          <cell r="CK142" t="str">
            <v>－</v>
          </cell>
          <cell r="CL142" t="str">
            <v>－</v>
          </cell>
          <cell r="CM142" t="str">
            <v>－</v>
          </cell>
          <cell r="CN142" t="str">
            <v>－</v>
          </cell>
          <cell r="CO142" t="str">
            <v>－</v>
          </cell>
          <cell r="CP142" t="str">
            <v>－</v>
          </cell>
          <cell r="CQ142" t="str">
            <v>－</v>
          </cell>
          <cell r="CR142" t="str">
            <v>－</v>
          </cell>
          <cell r="CS142" t="str">
            <v>－</v>
          </cell>
          <cell r="CT142" t="str">
            <v>－</v>
          </cell>
          <cell r="CU142" t="str">
            <v>－</v>
          </cell>
          <cell r="CV142" t="str">
            <v>－</v>
          </cell>
          <cell r="CW142" t="str">
            <v>－</v>
          </cell>
          <cell r="CX142" t="str">
            <v>－</v>
          </cell>
          <cell r="CY142" t="str">
            <v>－</v>
          </cell>
          <cell r="CZ142" t="str">
            <v>－</v>
          </cell>
          <cell r="DA142" t="str">
            <v>－</v>
          </cell>
          <cell r="DB142" t="str">
            <v>－</v>
          </cell>
          <cell r="DC142" t="str">
            <v>－</v>
          </cell>
          <cell r="DE142" t="str">
            <v>－</v>
          </cell>
          <cell r="DF142" t="str">
            <v>－</v>
          </cell>
          <cell r="DG142" t="str">
            <v>－</v>
          </cell>
          <cell r="DH142" t="str">
            <v>－</v>
          </cell>
          <cell r="DI142" t="str">
            <v>－</v>
          </cell>
          <cell r="DJ142" t="str">
            <v>－</v>
          </cell>
          <cell r="DK142" t="str">
            <v>－</v>
          </cell>
          <cell r="DL142" t="str">
            <v>－</v>
          </cell>
          <cell r="DM142" t="str">
            <v>－</v>
          </cell>
          <cell r="DN142" t="str">
            <v>－</v>
          </cell>
          <cell r="DO142" t="str">
            <v>－</v>
          </cell>
          <cell r="DP142" t="str">
            <v>－</v>
          </cell>
          <cell r="DQ142" t="str">
            <v>－</v>
          </cell>
          <cell r="DR142" t="str">
            <v>－</v>
          </cell>
          <cell r="DS142" t="str">
            <v>－</v>
          </cell>
          <cell r="DT142" t="str">
            <v>－</v>
          </cell>
          <cell r="DU142" t="str">
            <v>－</v>
          </cell>
          <cell r="DV142" t="str">
            <v>－</v>
          </cell>
          <cell r="DW142" t="str">
            <v>－</v>
          </cell>
          <cell r="DX142" t="str">
            <v>－</v>
          </cell>
          <cell r="DY142" t="str">
            <v>－</v>
          </cell>
          <cell r="DZ142" t="str">
            <v>－</v>
          </cell>
          <cell r="EA142" t="str">
            <v>－</v>
          </cell>
          <cell r="EB142" t="str">
            <v>－</v>
          </cell>
          <cell r="EC142" t="str">
            <v>－</v>
          </cell>
          <cell r="ED142" t="str">
            <v>－</v>
          </cell>
          <cell r="EE142" t="str">
            <v>－</v>
          </cell>
          <cell r="EF142" t="str">
            <v>－</v>
          </cell>
          <cell r="EG142" t="str">
            <v>－</v>
          </cell>
          <cell r="EH142" t="str">
            <v>－</v>
          </cell>
          <cell r="EI142" t="str">
            <v>－</v>
          </cell>
          <cell r="EJ142" t="str">
            <v>－</v>
          </cell>
          <cell r="EK142" t="str">
            <v>－</v>
          </cell>
          <cell r="EL142" t="str">
            <v>－</v>
          </cell>
          <cell r="EM142" t="str">
            <v>－</v>
          </cell>
          <cell r="ER142" t="str">
            <v>－</v>
          </cell>
        </row>
        <row r="143">
          <cell r="E143" t="str">
            <v>－</v>
          </cell>
          <cell r="G143" t="str">
            <v>－</v>
          </cell>
          <cell r="H143" t="str">
            <v>－</v>
          </cell>
          <cell r="I143" t="str">
            <v>－</v>
          </cell>
          <cell r="J143" t="str">
            <v>－</v>
          </cell>
          <cell r="K143" t="str">
            <v>－</v>
          </cell>
          <cell r="L143" t="str">
            <v>－</v>
          </cell>
          <cell r="M143" t="str">
            <v>－</v>
          </cell>
          <cell r="N143" t="str">
            <v>－</v>
          </cell>
          <cell r="O143" t="str">
            <v>－</v>
          </cell>
          <cell r="P143" t="str">
            <v>－</v>
          </cell>
          <cell r="Q143" t="str">
            <v>－</v>
          </cell>
          <cell r="R143" t="str">
            <v>－</v>
          </cell>
          <cell r="S143" t="str">
            <v>－</v>
          </cell>
          <cell r="T143" t="str">
            <v>－</v>
          </cell>
          <cell r="U143" t="str">
            <v>－</v>
          </cell>
          <cell r="V143" t="str">
            <v>－</v>
          </cell>
          <cell r="W143" t="str">
            <v>－</v>
          </cell>
          <cell r="X143" t="str">
            <v>－</v>
          </cell>
          <cell r="Y143" t="str">
            <v>－</v>
          </cell>
          <cell r="Z143" t="str">
            <v>－</v>
          </cell>
          <cell r="AA143" t="str">
            <v>－</v>
          </cell>
          <cell r="AB143" t="str">
            <v>－</v>
          </cell>
          <cell r="AC143" t="str">
            <v>－</v>
          </cell>
          <cell r="AD143" t="str">
            <v>－</v>
          </cell>
          <cell r="AE143" t="str">
            <v>－</v>
          </cell>
          <cell r="AF143" t="str">
            <v>－</v>
          </cell>
          <cell r="AG143" t="str">
            <v>－</v>
          </cell>
          <cell r="AH143" t="str">
            <v>－</v>
          </cell>
          <cell r="AI143" t="str">
            <v>－</v>
          </cell>
          <cell r="AJ143" t="str">
            <v>－</v>
          </cell>
          <cell r="AK143" t="str">
            <v>－</v>
          </cell>
          <cell r="AL143" t="str">
            <v>－</v>
          </cell>
          <cell r="AM143" t="str">
            <v>－</v>
          </cell>
          <cell r="AN143" t="str">
            <v>－</v>
          </cell>
          <cell r="AO143" t="str">
            <v>－</v>
          </cell>
          <cell r="AP143" t="str">
            <v>－</v>
          </cell>
          <cell r="AQ143" t="str">
            <v>－</v>
          </cell>
          <cell r="AR143" t="str">
            <v>－</v>
          </cell>
          <cell r="AS143" t="str">
            <v>－</v>
          </cell>
          <cell r="AT143" t="str">
            <v>－</v>
          </cell>
          <cell r="AU143" t="str">
            <v>－</v>
          </cell>
          <cell r="AV143" t="str">
            <v>－</v>
          </cell>
          <cell r="AW143" t="str">
            <v>－</v>
          </cell>
          <cell r="AX143" t="str">
            <v>－</v>
          </cell>
          <cell r="AY143" t="str">
            <v>－</v>
          </cell>
          <cell r="AZ143" t="str">
            <v>－</v>
          </cell>
          <cell r="BA143" t="str">
            <v>－</v>
          </cell>
          <cell r="BB143" t="str">
            <v>－</v>
          </cell>
          <cell r="BC143" t="str">
            <v>－</v>
          </cell>
          <cell r="BD143" t="str">
            <v>－</v>
          </cell>
          <cell r="BE143" t="str">
            <v>－</v>
          </cell>
          <cell r="BF143" t="str">
            <v>－</v>
          </cell>
          <cell r="BG143" t="str">
            <v>－</v>
          </cell>
          <cell r="BH143" t="str">
            <v>－</v>
          </cell>
          <cell r="BI143" t="str">
            <v>－</v>
          </cell>
          <cell r="BJ143" t="str">
            <v>－</v>
          </cell>
          <cell r="BK143" t="str">
            <v>－</v>
          </cell>
          <cell r="BL143" t="str">
            <v>－</v>
          </cell>
          <cell r="BM143" t="str">
            <v>－</v>
          </cell>
          <cell r="BN143" t="str">
            <v>－</v>
          </cell>
          <cell r="BO143" t="str">
            <v>－</v>
          </cell>
          <cell r="BP143" t="str">
            <v>－</v>
          </cell>
          <cell r="BQ143" t="str">
            <v>－</v>
          </cell>
          <cell r="BR143" t="str">
            <v>－</v>
          </cell>
          <cell r="BS143" t="str">
            <v>－</v>
          </cell>
          <cell r="BT143" t="str">
            <v>－</v>
          </cell>
          <cell r="BU143" t="str">
            <v>－</v>
          </cell>
          <cell r="BV143" t="str">
            <v>－</v>
          </cell>
          <cell r="BW143" t="str">
            <v>－</v>
          </cell>
          <cell r="BX143" t="str">
            <v>－</v>
          </cell>
          <cell r="BY143" t="str">
            <v>－</v>
          </cell>
          <cell r="BZ143" t="str">
            <v>－</v>
          </cell>
          <cell r="CA143">
            <v>0</v>
          </cell>
          <cell r="CB143" t="str">
            <v>－</v>
          </cell>
          <cell r="CC143" t="str">
            <v>－</v>
          </cell>
          <cell r="CD143" t="str">
            <v>－</v>
          </cell>
          <cell r="CE143" t="str">
            <v>－</v>
          </cell>
          <cell r="CF143" t="str">
            <v>－</v>
          </cell>
          <cell r="CG143" t="str">
            <v>－</v>
          </cell>
          <cell r="CH143" t="str">
            <v>－</v>
          </cell>
          <cell r="CI143" t="str">
            <v>－</v>
          </cell>
          <cell r="CJ143" t="str">
            <v>－</v>
          </cell>
          <cell r="CK143" t="str">
            <v>－</v>
          </cell>
          <cell r="CL143" t="str">
            <v>－</v>
          </cell>
          <cell r="CM143" t="str">
            <v>－</v>
          </cell>
          <cell r="CN143" t="str">
            <v>－</v>
          </cell>
          <cell r="CO143" t="str">
            <v>－</v>
          </cell>
          <cell r="CP143" t="str">
            <v>－</v>
          </cell>
          <cell r="CQ143" t="str">
            <v>－</v>
          </cell>
          <cell r="CR143" t="str">
            <v>－</v>
          </cell>
          <cell r="CS143" t="str">
            <v>－</v>
          </cell>
          <cell r="CT143" t="str">
            <v>－</v>
          </cell>
          <cell r="CU143" t="str">
            <v>－</v>
          </cell>
          <cell r="CV143" t="str">
            <v>－</v>
          </cell>
          <cell r="CW143" t="str">
            <v>－</v>
          </cell>
          <cell r="CX143" t="str">
            <v>－</v>
          </cell>
          <cell r="CY143" t="str">
            <v>－</v>
          </cell>
          <cell r="CZ143" t="str">
            <v>－</v>
          </cell>
          <cell r="DA143" t="str">
            <v>－</v>
          </cell>
          <cell r="DB143" t="str">
            <v>－</v>
          </cell>
          <cell r="DC143" t="str">
            <v>－</v>
          </cell>
          <cell r="DE143" t="str">
            <v>－</v>
          </cell>
          <cell r="DF143" t="str">
            <v>－</v>
          </cell>
          <cell r="DG143" t="str">
            <v>－</v>
          </cell>
          <cell r="DH143" t="str">
            <v>－</v>
          </cell>
          <cell r="DI143" t="str">
            <v>－</v>
          </cell>
          <cell r="DJ143" t="str">
            <v>－</v>
          </cell>
          <cell r="DK143" t="str">
            <v>－</v>
          </cell>
          <cell r="DL143" t="str">
            <v>－</v>
          </cell>
          <cell r="DM143" t="str">
            <v>－</v>
          </cell>
          <cell r="DN143" t="str">
            <v>－</v>
          </cell>
          <cell r="DO143" t="str">
            <v>－</v>
          </cell>
          <cell r="DP143" t="str">
            <v>－</v>
          </cell>
          <cell r="DQ143" t="str">
            <v>－</v>
          </cell>
          <cell r="DR143" t="str">
            <v>－</v>
          </cell>
          <cell r="DS143" t="str">
            <v>－</v>
          </cell>
          <cell r="DT143" t="str">
            <v>－</v>
          </cell>
          <cell r="DU143" t="str">
            <v>－</v>
          </cell>
          <cell r="DV143" t="str">
            <v>－</v>
          </cell>
          <cell r="DW143" t="str">
            <v>－</v>
          </cell>
          <cell r="DX143" t="str">
            <v>－</v>
          </cell>
          <cell r="DY143" t="str">
            <v>－</v>
          </cell>
          <cell r="DZ143" t="str">
            <v>－</v>
          </cell>
          <cell r="EA143" t="str">
            <v>－</v>
          </cell>
          <cell r="EB143" t="str">
            <v>－</v>
          </cell>
          <cell r="EC143" t="str">
            <v>－</v>
          </cell>
          <cell r="ED143" t="str">
            <v>－</v>
          </cell>
          <cell r="EE143" t="str">
            <v>－</v>
          </cell>
          <cell r="EF143" t="str">
            <v>－</v>
          </cell>
          <cell r="EG143" t="str">
            <v>－</v>
          </cell>
          <cell r="EH143" t="str">
            <v>－</v>
          </cell>
          <cell r="EI143" t="str">
            <v>－</v>
          </cell>
          <cell r="EJ143" t="str">
            <v>－</v>
          </cell>
          <cell r="EK143" t="str">
            <v>－</v>
          </cell>
          <cell r="EL143" t="str">
            <v>－</v>
          </cell>
          <cell r="EM143" t="str">
            <v>－</v>
          </cell>
          <cell r="ER143" t="str">
            <v>－</v>
          </cell>
        </row>
        <row r="144">
          <cell r="E144" t="str">
            <v>－</v>
          </cell>
          <cell r="G144" t="str">
            <v>－</v>
          </cell>
          <cell r="H144" t="str">
            <v>－</v>
          </cell>
          <cell r="I144" t="str">
            <v>－</v>
          </cell>
          <cell r="J144" t="str">
            <v>－</v>
          </cell>
          <cell r="K144" t="str">
            <v>－</v>
          </cell>
          <cell r="L144" t="str">
            <v>－</v>
          </cell>
          <cell r="M144" t="str">
            <v>－</v>
          </cell>
          <cell r="N144" t="str">
            <v>－</v>
          </cell>
          <cell r="O144" t="str">
            <v>－</v>
          </cell>
          <cell r="P144" t="str">
            <v>－</v>
          </cell>
          <cell r="Q144" t="str">
            <v>－</v>
          </cell>
          <cell r="R144" t="str">
            <v>－</v>
          </cell>
          <cell r="S144" t="str">
            <v>－</v>
          </cell>
          <cell r="T144" t="str">
            <v>－</v>
          </cell>
          <cell r="U144" t="str">
            <v>－</v>
          </cell>
          <cell r="V144" t="str">
            <v>－</v>
          </cell>
          <cell r="W144" t="str">
            <v>－</v>
          </cell>
          <cell r="X144" t="str">
            <v>－</v>
          </cell>
          <cell r="Y144" t="str">
            <v>－</v>
          </cell>
          <cell r="Z144" t="str">
            <v>－</v>
          </cell>
          <cell r="AA144" t="str">
            <v>－</v>
          </cell>
          <cell r="AB144" t="str">
            <v>－</v>
          </cell>
          <cell r="AC144" t="str">
            <v>－</v>
          </cell>
          <cell r="AD144" t="str">
            <v>－</v>
          </cell>
          <cell r="AE144" t="str">
            <v>－</v>
          </cell>
          <cell r="AF144" t="str">
            <v>－</v>
          </cell>
          <cell r="AG144" t="str">
            <v>－</v>
          </cell>
          <cell r="AH144" t="str">
            <v>－</v>
          </cell>
          <cell r="AI144" t="str">
            <v>－</v>
          </cell>
          <cell r="AJ144" t="str">
            <v>－</v>
          </cell>
          <cell r="AK144" t="str">
            <v>－</v>
          </cell>
          <cell r="AL144" t="str">
            <v>－</v>
          </cell>
          <cell r="AM144" t="str">
            <v>－</v>
          </cell>
          <cell r="AN144" t="str">
            <v>－</v>
          </cell>
          <cell r="AO144" t="str">
            <v>－</v>
          </cell>
          <cell r="AP144" t="str">
            <v>－</v>
          </cell>
          <cell r="AQ144" t="str">
            <v>－</v>
          </cell>
          <cell r="AR144" t="str">
            <v>－</v>
          </cell>
          <cell r="AS144" t="str">
            <v>－</v>
          </cell>
          <cell r="AT144" t="str">
            <v>－</v>
          </cell>
          <cell r="AU144" t="str">
            <v>－</v>
          </cell>
          <cell r="AV144" t="str">
            <v>－</v>
          </cell>
          <cell r="AW144" t="str">
            <v>－</v>
          </cell>
          <cell r="AX144" t="str">
            <v>－</v>
          </cell>
          <cell r="AY144" t="str">
            <v>－</v>
          </cell>
          <cell r="AZ144" t="str">
            <v>－</v>
          </cell>
          <cell r="BA144" t="str">
            <v>－</v>
          </cell>
          <cell r="BB144" t="str">
            <v>－</v>
          </cell>
          <cell r="BC144" t="str">
            <v>－</v>
          </cell>
          <cell r="BD144" t="str">
            <v>－</v>
          </cell>
          <cell r="BE144" t="str">
            <v>－</v>
          </cell>
          <cell r="BF144" t="str">
            <v>－</v>
          </cell>
          <cell r="BG144" t="str">
            <v>－</v>
          </cell>
          <cell r="BH144" t="str">
            <v>－</v>
          </cell>
          <cell r="BI144" t="str">
            <v>－</v>
          </cell>
          <cell r="BJ144" t="str">
            <v>－</v>
          </cell>
          <cell r="BK144" t="str">
            <v>－</v>
          </cell>
          <cell r="BL144" t="str">
            <v>－</v>
          </cell>
          <cell r="BM144" t="str">
            <v>－</v>
          </cell>
          <cell r="BN144" t="str">
            <v>－</v>
          </cell>
          <cell r="BO144" t="str">
            <v>－</v>
          </cell>
          <cell r="BP144" t="str">
            <v>－</v>
          </cell>
          <cell r="BQ144" t="str">
            <v>－</v>
          </cell>
          <cell r="BR144" t="str">
            <v>－</v>
          </cell>
          <cell r="BS144" t="str">
            <v>－</v>
          </cell>
          <cell r="BT144" t="str">
            <v>－</v>
          </cell>
          <cell r="BU144" t="str">
            <v>－</v>
          </cell>
          <cell r="BV144" t="str">
            <v>－</v>
          </cell>
          <cell r="BW144" t="str">
            <v>－</v>
          </cell>
          <cell r="BX144" t="str">
            <v>－</v>
          </cell>
          <cell r="BY144" t="str">
            <v>－</v>
          </cell>
          <cell r="BZ144" t="str">
            <v>－</v>
          </cell>
          <cell r="CA144">
            <v>0</v>
          </cell>
          <cell r="CB144" t="str">
            <v>－</v>
          </cell>
          <cell r="CC144" t="str">
            <v>－</v>
          </cell>
          <cell r="CD144" t="str">
            <v>－</v>
          </cell>
          <cell r="CE144" t="str">
            <v>－</v>
          </cell>
          <cell r="CF144" t="str">
            <v>－</v>
          </cell>
          <cell r="CG144" t="str">
            <v>－</v>
          </cell>
          <cell r="CH144" t="str">
            <v>－</v>
          </cell>
          <cell r="CI144" t="str">
            <v>－</v>
          </cell>
          <cell r="CJ144" t="str">
            <v>－</v>
          </cell>
          <cell r="CK144" t="str">
            <v>－</v>
          </cell>
          <cell r="CL144" t="str">
            <v>－</v>
          </cell>
          <cell r="CM144" t="str">
            <v>－</v>
          </cell>
          <cell r="CN144" t="str">
            <v>－</v>
          </cell>
          <cell r="CO144" t="str">
            <v>－</v>
          </cell>
          <cell r="CP144" t="str">
            <v>－</v>
          </cell>
          <cell r="CQ144" t="str">
            <v>－</v>
          </cell>
          <cell r="CR144" t="str">
            <v>－</v>
          </cell>
          <cell r="CS144" t="str">
            <v>－</v>
          </cell>
          <cell r="CT144" t="str">
            <v>－</v>
          </cell>
          <cell r="CU144" t="str">
            <v>－</v>
          </cell>
          <cell r="CV144" t="str">
            <v>－</v>
          </cell>
          <cell r="CW144" t="str">
            <v>－</v>
          </cell>
          <cell r="CX144" t="str">
            <v>－</v>
          </cell>
          <cell r="CY144" t="str">
            <v>－</v>
          </cell>
          <cell r="CZ144" t="str">
            <v>－</v>
          </cell>
          <cell r="DA144" t="str">
            <v>－</v>
          </cell>
          <cell r="DB144" t="str">
            <v>－</v>
          </cell>
          <cell r="DC144" t="str">
            <v>－</v>
          </cell>
          <cell r="DE144" t="str">
            <v>－</v>
          </cell>
          <cell r="DF144" t="str">
            <v>－</v>
          </cell>
          <cell r="DG144" t="str">
            <v>－</v>
          </cell>
          <cell r="DH144" t="str">
            <v>－</v>
          </cell>
          <cell r="DI144" t="str">
            <v>－</v>
          </cell>
          <cell r="DJ144" t="str">
            <v>－</v>
          </cell>
          <cell r="DK144" t="str">
            <v>－</v>
          </cell>
          <cell r="DL144" t="str">
            <v>－</v>
          </cell>
          <cell r="DM144" t="str">
            <v>－</v>
          </cell>
          <cell r="DN144" t="str">
            <v>－</v>
          </cell>
          <cell r="DO144" t="str">
            <v>－</v>
          </cell>
          <cell r="DP144" t="str">
            <v>－</v>
          </cell>
          <cell r="DQ144" t="str">
            <v>－</v>
          </cell>
          <cell r="DR144" t="str">
            <v>－</v>
          </cell>
          <cell r="DS144" t="str">
            <v>－</v>
          </cell>
          <cell r="DT144" t="str">
            <v>－</v>
          </cell>
          <cell r="DU144" t="str">
            <v>－</v>
          </cell>
          <cell r="DV144" t="str">
            <v>－</v>
          </cell>
          <cell r="DW144" t="str">
            <v>－</v>
          </cell>
          <cell r="DX144" t="str">
            <v>－</v>
          </cell>
          <cell r="DY144" t="str">
            <v>－</v>
          </cell>
          <cell r="DZ144" t="str">
            <v>－</v>
          </cell>
          <cell r="EA144" t="str">
            <v>－</v>
          </cell>
          <cell r="EB144" t="str">
            <v>－</v>
          </cell>
          <cell r="EC144" t="str">
            <v>－</v>
          </cell>
          <cell r="ED144" t="str">
            <v>－</v>
          </cell>
          <cell r="EE144" t="str">
            <v>－</v>
          </cell>
          <cell r="EF144" t="str">
            <v>－</v>
          </cell>
          <cell r="EG144" t="str">
            <v>－</v>
          </cell>
          <cell r="EH144" t="str">
            <v>－</v>
          </cell>
          <cell r="EI144" t="str">
            <v>－</v>
          </cell>
          <cell r="EJ144" t="str">
            <v>－</v>
          </cell>
          <cell r="EK144" t="str">
            <v>－</v>
          </cell>
          <cell r="EL144" t="str">
            <v>－</v>
          </cell>
          <cell r="EM144" t="str">
            <v>－</v>
          </cell>
          <cell r="ER144" t="str">
            <v>－</v>
          </cell>
        </row>
        <row r="145">
          <cell r="E145" t="str">
            <v>－</v>
          </cell>
          <cell r="G145" t="str">
            <v>－</v>
          </cell>
          <cell r="H145" t="str">
            <v>－</v>
          </cell>
          <cell r="I145" t="str">
            <v>－</v>
          </cell>
          <cell r="J145" t="str">
            <v>－</v>
          </cell>
          <cell r="K145" t="str">
            <v>－</v>
          </cell>
          <cell r="L145" t="str">
            <v>－</v>
          </cell>
          <cell r="M145" t="str">
            <v>－</v>
          </cell>
          <cell r="N145" t="str">
            <v>－</v>
          </cell>
          <cell r="O145" t="str">
            <v>－</v>
          </cell>
          <cell r="P145" t="str">
            <v>－</v>
          </cell>
          <cell r="Q145" t="str">
            <v>－</v>
          </cell>
          <cell r="R145" t="str">
            <v>－</v>
          </cell>
          <cell r="S145" t="str">
            <v>－</v>
          </cell>
          <cell r="T145" t="str">
            <v>－</v>
          </cell>
          <cell r="U145" t="str">
            <v>－</v>
          </cell>
          <cell r="V145" t="str">
            <v>－</v>
          </cell>
          <cell r="W145" t="str">
            <v>－</v>
          </cell>
          <cell r="X145" t="str">
            <v>－</v>
          </cell>
          <cell r="Y145" t="str">
            <v>－</v>
          </cell>
          <cell r="Z145" t="str">
            <v>－</v>
          </cell>
          <cell r="AA145" t="str">
            <v>－</v>
          </cell>
          <cell r="AB145" t="str">
            <v>－</v>
          </cell>
          <cell r="AC145" t="str">
            <v>－</v>
          </cell>
          <cell r="AD145" t="str">
            <v>－</v>
          </cell>
          <cell r="AE145" t="str">
            <v>－</v>
          </cell>
          <cell r="AF145" t="str">
            <v>－</v>
          </cell>
          <cell r="AG145" t="str">
            <v>－</v>
          </cell>
          <cell r="AH145" t="str">
            <v>－</v>
          </cell>
          <cell r="AI145" t="str">
            <v>－</v>
          </cell>
          <cell r="AJ145" t="str">
            <v>－</v>
          </cell>
          <cell r="AK145" t="str">
            <v>－</v>
          </cell>
          <cell r="AL145" t="str">
            <v>－</v>
          </cell>
          <cell r="AM145" t="str">
            <v>－</v>
          </cell>
          <cell r="AN145" t="str">
            <v>－</v>
          </cell>
          <cell r="AO145" t="str">
            <v>－</v>
          </cell>
          <cell r="AP145" t="str">
            <v>－</v>
          </cell>
          <cell r="AQ145" t="str">
            <v>－</v>
          </cell>
          <cell r="AR145" t="str">
            <v>－</v>
          </cell>
          <cell r="AS145" t="str">
            <v>－</v>
          </cell>
          <cell r="AT145" t="str">
            <v>－</v>
          </cell>
          <cell r="AU145" t="str">
            <v>－</v>
          </cell>
          <cell r="AV145" t="str">
            <v>－</v>
          </cell>
          <cell r="AW145" t="str">
            <v>－</v>
          </cell>
          <cell r="AX145" t="str">
            <v>－</v>
          </cell>
          <cell r="AY145" t="str">
            <v>－</v>
          </cell>
          <cell r="AZ145" t="str">
            <v>－</v>
          </cell>
          <cell r="BA145" t="str">
            <v>－</v>
          </cell>
          <cell r="BB145" t="str">
            <v>－</v>
          </cell>
          <cell r="BC145" t="str">
            <v>－</v>
          </cell>
          <cell r="BD145" t="str">
            <v>－</v>
          </cell>
          <cell r="BE145" t="str">
            <v>－</v>
          </cell>
          <cell r="BF145" t="str">
            <v>－</v>
          </cell>
          <cell r="BG145" t="str">
            <v>－</v>
          </cell>
          <cell r="BH145" t="str">
            <v>－</v>
          </cell>
          <cell r="BI145" t="str">
            <v>－</v>
          </cell>
          <cell r="BJ145" t="str">
            <v>－</v>
          </cell>
          <cell r="BK145" t="str">
            <v>－</v>
          </cell>
          <cell r="BL145" t="str">
            <v>－</v>
          </cell>
          <cell r="BM145" t="str">
            <v>－</v>
          </cell>
          <cell r="BN145" t="str">
            <v>－</v>
          </cell>
          <cell r="BO145" t="str">
            <v>－</v>
          </cell>
          <cell r="BP145" t="str">
            <v>－</v>
          </cell>
          <cell r="BQ145" t="str">
            <v>－</v>
          </cell>
          <cell r="BR145" t="str">
            <v>－</v>
          </cell>
          <cell r="BS145" t="str">
            <v>－</v>
          </cell>
          <cell r="BT145" t="str">
            <v>－</v>
          </cell>
          <cell r="BU145" t="str">
            <v>－</v>
          </cell>
          <cell r="BV145" t="str">
            <v>－</v>
          </cell>
          <cell r="BW145" t="str">
            <v>－</v>
          </cell>
          <cell r="BX145" t="str">
            <v>－</v>
          </cell>
          <cell r="BY145" t="str">
            <v>－</v>
          </cell>
          <cell r="BZ145" t="str">
            <v>－</v>
          </cell>
          <cell r="CA145">
            <v>0</v>
          </cell>
          <cell r="CB145" t="str">
            <v>－</v>
          </cell>
          <cell r="CC145" t="str">
            <v>－</v>
          </cell>
          <cell r="CD145" t="str">
            <v>－</v>
          </cell>
          <cell r="CE145" t="str">
            <v>－</v>
          </cell>
          <cell r="CF145" t="str">
            <v>－</v>
          </cell>
          <cell r="CG145" t="str">
            <v>－</v>
          </cell>
          <cell r="CH145" t="str">
            <v>－</v>
          </cell>
          <cell r="CI145" t="str">
            <v>－</v>
          </cell>
          <cell r="CJ145" t="str">
            <v>－</v>
          </cell>
          <cell r="CK145" t="str">
            <v>－</v>
          </cell>
          <cell r="CL145" t="str">
            <v>－</v>
          </cell>
          <cell r="CM145" t="str">
            <v>－</v>
          </cell>
          <cell r="CN145" t="str">
            <v>－</v>
          </cell>
          <cell r="CO145" t="str">
            <v>－</v>
          </cell>
          <cell r="CP145" t="str">
            <v>－</v>
          </cell>
          <cell r="CQ145" t="str">
            <v>－</v>
          </cell>
          <cell r="CR145" t="str">
            <v>－</v>
          </cell>
          <cell r="CS145" t="str">
            <v>－</v>
          </cell>
          <cell r="CT145" t="str">
            <v>－</v>
          </cell>
          <cell r="CU145" t="str">
            <v>－</v>
          </cell>
          <cell r="CV145" t="str">
            <v>－</v>
          </cell>
          <cell r="CW145" t="str">
            <v>－</v>
          </cell>
          <cell r="CX145" t="str">
            <v>－</v>
          </cell>
          <cell r="CY145" t="str">
            <v>－</v>
          </cell>
          <cell r="CZ145" t="str">
            <v>－</v>
          </cell>
          <cell r="DA145" t="str">
            <v>－</v>
          </cell>
          <cell r="DB145" t="str">
            <v>－</v>
          </cell>
          <cell r="DC145" t="str">
            <v>－</v>
          </cell>
          <cell r="DE145" t="str">
            <v>－</v>
          </cell>
          <cell r="DF145" t="str">
            <v>－</v>
          </cell>
          <cell r="DG145" t="str">
            <v>－</v>
          </cell>
          <cell r="DH145" t="str">
            <v>－</v>
          </cell>
          <cell r="DI145" t="str">
            <v>－</v>
          </cell>
          <cell r="DJ145" t="str">
            <v>－</v>
          </cell>
          <cell r="DK145" t="str">
            <v>－</v>
          </cell>
          <cell r="DL145" t="str">
            <v>－</v>
          </cell>
          <cell r="DM145" t="str">
            <v>－</v>
          </cell>
          <cell r="DN145" t="str">
            <v>－</v>
          </cell>
          <cell r="DO145" t="str">
            <v>－</v>
          </cell>
          <cell r="DP145" t="str">
            <v>－</v>
          </cell>
          <cell r="DQ145" t="str">
            <v>－</v>
          </cell>
          <cell r="DR145" t="str">
            <v>－</v>
          </cell>
          <cell r="DS145" t="str">
            <v>－</v>
          </cell>
          <cell r="DT145" t="str">
            <v>－</v>
          </cell>
          <cell r="DU145" t="str">
            <v>－</v>
          </cell>
          <cell r="DV145" t="str">
            <v>－</v>
          </cell>
          <cell r="DW145" t="str">
            <v>－</v>
          </cell>
          <cell r="DX145" t="str">
            <v>－</v>
          </cell>
          <cell r="DY145" t="str">
            <v>－</v>
          </cell>
          <cell r="DZ145" t="str">
            <v>－</v>
          </cell>
          <cell r="EA145" t="str">
            <v>－</v>
          </cell>
          <cell r="EB145" t="str">
            <v>－</v>
          </cell>
          <cell r="EC145" t="str">
            <v>－</v>
          </cell>
          <cell r="ED145" t="str">
            <v>－</v>
          </cell>
          <cell r="EE145" t="str">
            <v>－</v>
          </cell>
          <cell r="EF145" t="str">
            <v>－</v>
          </cell>
          <cell r="EG145" t="str">
            <v>－</v>
          </cell>
          <cell r="EH145" t="str">
            <v>－</v>
          </cell>
          <cell r="EI145" t="str">
            <v>－</v>
          </cell>
          <cell r="EJ145" t="str">
            <v>－</v>
          </cell>
          <cell r="EK145" t="str">
            <v>－</v>
          </cell>
          <cell r="EL145" t="str">
            <v>－</v>
          </cell>
          <cell r="EM145" t="str">
            <v>－</v>
          </cell>
          <cell r="ER145" t="str">
            <v>－</v>
          </cell>
        </row>
        <row r="146">
          <cell r="E146" t="str">
            <v>－</v>
          </cell>
          <cell r="G146" t="str">
            <v>－</v>
          </cell>
          <cell r="H146" t="str">
            <v>－</v>
          </cell>
          <cell r="I146" t="str">
            <v>－</v>
          </cell>
          <cell r="J146" t="str">
            <v>－</v>
          </cell>
          <cell r="K146" t="str">
            <v>－</v>
          </cell>
          <cell r="L146" t="str">
            <v>－</v>
          </cell>
          <cell r="M146" t="str">
            <v>－</v>
          </cell>
          <cell r="N146" t="str">
            <v>－</v>
          </cell>
          <cell r="O146" t="str">
            <v>－</v>
          </cell>
          <cell r="P146" t="str">
            <v>－</v>
          </cell>
          <cell r="Q146" t="str">
            <v>－</v>
          </cell>
          <cell r="R146" t="str">
            <v>－</v>
          </cell>
          <cell r="S146" t="str">
            <v>－</v>
          </cell>
          <cell r="T146" t="str">
            <v>－</v>
          </cell>
          <cell r="U146" t="str">
            <v>－</v>
          </cell>
          <cell r="V146" t="str">
            <v>－</v>
          </cell>
          <cell r="W146" t="str">
            <v>－</v>
          </cell>
          <cell r="X146" t="str">
            <v>－</v>
          </cell>
          <cell r="Y146" t="str">
            <v>－</v>
          </cell>
          <cell r="Z146" t="str">
            <v>－</v>
          </cell>
          <cell r="AA146" t="str">
            <v>－</v>
          </cell>
          <cell r="AB146" t="str">
            <v>－</v>
          </cell>
          <cell r="AC146" t="str">
            <v>－</v>
          </cell>
          <cell r="AD146" t="str">
            <v>－</v>
          </cell>
          <cell r="AE146" t="str">
            <v>－</v>
          </cell>
          <cell r="AF146" t="str">
            <v>－</v>
          </cell>
          <cell r="AG146" t="str">
            <v>－</v>
          </cell>
          <cell r="AH146" t="str">
            <v>－</v>
          </cell>
          <cell r="AI146" t="str">
            <v>－</v>
          </cell>
          <cell r="AJ146" t="str">
            <v>－</v>
          </cell>
          <cell r="AK146" t="str">
            <v>－</v>
          </cell>
          <cell r="AL146" t="str">
            <v>－</v>
          </cell>
          <cell r="AM146" t="str">
            <v>－</v>
          </cell>
          <cell r="AN146" t="str">
            <v>－</v>
          </cell>
          <cell r="AO146" t="str">
            <v>－</v>
          </cell>
          <cell r="AP146" t="str">
            <v>－</v>
          </cell>
          <cell r="AQ146" t="str">
            <v>－</v>
          </cell>
          <cell r="AR146" t="str">
            <v>－</v>
          </cell>
          <cell r="AS146" t="str">
            <v>－</v>
          </cell>
          <cell r="AT146" t="str">
            <v>－</v>
          </cell>
          <cell r="AU146" t="str">
            <v>－</v>
          </cell>
          <cell r="AV146" t="str">
            <v>－</v>
          </cell>
          <cell r="AW146" t="str">
            <v>－</v>
          </cell>
          <cell r="AX146" t="str">
            <v>－</v>
          </cell>
          <cell r="AY146" t="str">
            <v>－</v>
          </cell>
          <cell r="AZ146" t="str">
            <v>－</v>
          </cell>
          <cell r="BA146" t="str">
            <v>－</v>
          </cell>
          <cell r="BB146" t="str">
            <v>－</v>
          </cell>
          <cell r="BC146" t="str">
            <v>－</v>
          </cell>
          <cell r="BD146" t="str">
            <v>－</v>
          </cell>
          <cell r="BE146" t="str">
            <v>－</v>
          </cell>
          <cell r="BF146" t="str">
            <v>－</v>
          </cell>
          <cell r="BG146" t="str">
            <v>－</v>
          </cell>
          <cell r="BH146" t="str">
            <v>－</v>
          </cell>
          <cell r="BI146" t="str">
            <v>－</v>
          </cell>
          <cell r="BJ146" t="str">
            <v>－</v>
          </cell>
          <cell r="BK146" t="str">
            <v>－</v>
          </cell>
          <cell r="BL146" t="str">
            <v>－</v>
          </cell>
          <cell r="BM146" t="str">
            <v>－</v>
          </cell>
          <cell r="BN146" t="str">
            <v>－</v>
          </cell>
          <cell r="BO146" t="str">
            <v>－</v>
          </cell>
          <cell r="BP146" t="str">
            <v>－</v>
          </cell>
          <cell r="BQ146" t="str">
            <v>－</v>
          </cell>
          <cell r="BR146" t="str">
            <v>－</v>
          </cell>
          <cell r="BS146" t="str">
            <v>－</v>
          </cell>
          <cell r="BT146" t="str">
            <v>－</v>
          </cell>
          <cell r="BU146" t="str">
            <v>－</v>
          </cell>
          <cell r="BV146" t="str">
            <v>－</v>
          </cell>
          <cell r="BW146" t="str">
            <v>－</v>
          </cell>
          <cell r="BX146" t="str">
            <v>－</v>
          </cell>
          <cell r="BY146" t="str">
            <v>－</v>
          </cell>
          <cell r="BZ146" t="str">
            <v>－</v>
          </cell>
          <cell r="CA146">
            <v>0</v>
          </cell>
          <cell r="CB146" t="str">
            <v>－</v>
          </cell>
          <cell r="CC146" t="str">
            <v>－</v>
          </cell>
          <cell r="CD146" t="str">
            <v>－</v>
          </cell>
          <cell r="CE146" t="str">
            <v>－</v>
          </cell>
          <cell r="CF146" t="str">
            <v>－</v>
          </cell>
          <cell r="CG146" t="str">
            <v>－</v>
          </cell>
          <cell r="CH146" t="str">
            <v>－</v>
          </cell>
          <cell r="CI146" t="str">
            <v>－</v>
          </cell>
          <cell r="CJ146" t="str">
            <v>－</v>
          </cell>
          <cell r="CK146" t="str">
            <v>－</v>
          </cell>
          <cell r="CL146" t="str">
            <v>－</v>
          </cell>
          <cell r="CM146" t="str">
            <v>－</v>
          </cell>
          <cell r="CN146" t="str">
            <v>－</v>
          </cell>
          <cell r="CO146" t="str">
            <v>－</v>
          </cell>
          <cell r="CP146" t="str">
            <v>－</v>
          </cell>
          <cell r="CQ146" t="str">
            <v>－</v>
          </cell>
          <cell r="CR146" t="str">
            <v>－</v>
          </cell>
          <cell r="CS146" t="str">
            <v>－</v>
          </cell>
          <cell r="CT146" t="str">
            <v>－</v>
          </cell>
          <cell r="CU146" t="str">
            <v>－</v>
          </cell>
          <cell r="CV146" t="str">
            <v>－</v>
          </cell>
          <cell r="CW146" t="str">
            <v>－</v>
          </cell>
          <cell r="CX146" t="str">
            <v>－</v>
          </cell>
          <cell r="CY146" t="str">
            <v>－</v>
          </cell>
          <cell r="CZ146" t="str">
            <v>－</v>
          </cell>
          <cell r="DA146" t="str">
            <v>－</v>
          </cell>
          <cell r="DB146" t="str">
            <v>－</v>
          </cell>
          <cell r="DC146" t="str">
            <v>－</v>
          </cell>
          <cell r="DE146" t="str">
            <v>－</v>
          </cell>
          <cell r="DF146" t="str">
            <v>－</v>
          </cell>
          <cell r="DG146" t="str">
            <v>－</v>
          </cell>
          <cell r="DH146" t="str">
            <v>－</v>
          </cell>
          <cell r="DI146" t="str">
            <v>－</v>
          </cell>
          <cell r="DJ146" t="str">
            <v>－</v>
          </cell>
          <cell r="DK146" t="str">
            <v>－</v>
          </cell>
          <cell r="DL146" t="str">
            <v>－</v>
          </cell>
          <cell r="DM146" t="str">
            <v>－</v>
          </cell>
          <cell r="DN146" t="str">
            <v>－</v>
          </cell>
          <cell r="DO146" t="str">
            <v>－</v>
          </cell>
          <cell r="DP146" t="str">
            <v>－</v>
          </cell>
          <cell r="DQ146" t="str">
            <v>－</v>
          </cell>
          <cell r="DR146" t="str">
            <v>－</v>
          </cell>
          <cell r="DS146" t="str">
            <v>－</v>
          </cell>
          <cell r="DT146" t="str">
            <v>－</v>
          </cell>
          <cell r="DU146" t="str">
            <v>－</v>
          </cell>
          <cell r="DV146" t="str">
            <v>－</v>
          </cell>
          <cell r="DW146" t="str">
            <v>－</v>
          </cell>
          <cell r="DX146" t="str">
            <v>－</v>
          </cell>
          <cell r="DY146" t="str">
            <v>－</v>
          </cell>
          <cell r="DZ146" t="str">
            <v>－</v>
          </cell>
          <cell r="EA146" t="str">
            <v>－</v>
          </cell>
          <cell r="EB146" t="str">
            <v>－</v>
          </cell>
          <cell r="EC146" t="str">
            <v>－</v>
          </cell>
          <cell r="ED146" t="str">
            <v>－</v>
          </cell>
          <cell r="EE146" t="str">
            <v>－</v>
          </cell>
          <cell r="EF146" t="str">
            <v>－</v>
          </cell>
          <cell r="EG146" t="str">
            <v>－</v>
          </cell>
          <cell r="EH146" t="str">
            <v>－</v>
          </cell>
          <cell r="EI146" t="str">
            <v>－</v>
          </cell>
          <cell r="EJ146" t="str">
            <v>－</v>
          </cell>
          <cell r="EK146" t="str">
            <v>－</v>
          </cell>
          <cell r="EL146" t="str">
            <v>－</v>
          </cell>
          <cell r="EM146" t="str">
            <v>－</v>
          </cell>
          <cell r="ER146" t="str">
            <v>－</v>
          </cell>
        </row>
        <row r="147">
          <cell r="E147" t="str">
            <v>－</v>
          </cell>
          <cell r="G147" t="str">
            <v>－</v>
          </cell>
          <cell r="H147" t="str">
            <v>－</v>
          </cell>
          <cell r="I147" t="str">
            <v>－</v>
          </cell>
          <cell r="J147" t="str">
            <v>－</v>
          </cell>
          <cell r="K147" t="str">
            <v>－</v>
          </cell>
          <cell r="L147" t="str">
            <v>－</v>
          </cell>
          <cell r="M147" t="str">
            <v>－</v>
          </cell>
          <cell r="N147" t="str">
            <v>－</v>
          </cell>
          <cell r="O147" t="str">
            <v>－</v>
          </cell>
          <cell r="P147" t="str">
            <v>－</v>
          </cell>
          <cell r="Q147" t="str">
            <v>－</v>
          </cell>
          <cell r="R147" t="str">
            <v>－</v>
          </cell>
          <cell r="S147" t="str">
            <v>－</v>
          </cell>
          <cell r="T147" t="str">
            <v>－</v>
          </cell>
          <cell r="U147" t="str">
            <v>－</v>
          </cell>
          <cell r="V147" t="str">
            <v>－</v>
          </cell>
          <cell r="W147" t="str">
            <v>－</v>
          </cell>
          <cell r="X147" t="str">
            <v>－</v>
          </cell>
          <cell r="Y147" t="str">
            <v>－</v>
          </cell>
          <cell r="Z147" t="str">
            <v>－</v>
          </cell>
          <cell r="AA147" t="str">
            <v>－</v>
          </cell>
          <cell r="AB147" t="str">
            <v>－</v>
          </cell>
          <cell r="AC147" t="str">
            <v>－</v>
          </cell>
          <cell r="AD147" t="str">
            <v>－</v>
          </cell>
          <cell r="AE147" t="str">
            <v>－</v>
          </cell>
          <cell r="AF147" t="str">
            <v>－</v>
          </cell>
          <cell r="AG147" t="str">
            <v>－</v>
          </cell>
          <cell r="AH147" t="str">
            <v>－</v>
          </cell>
          <cell r="AI147" t="str">
            <v>－</v>
          </cell>
          <cell r="AJ147" t="str">
            <v>－</v>
          </cell>
          <cell r="AK147" t="str">
            <v>－</v>
          </cell>
          <cell r="AL147" t="str">
            <v>－</v>
          </cell>
          <cell r="AM147" t="str">
            <v>－</v>
          </cell>
          <cell r="AN147" t="str">
            <v>－</v>
          </cell>
          <cell r="AO147" t="str">
            <v>－</v>
          </cell>
          <cell r="AP147" t="str">
            <v>－</v>
          </cell>
          <cell r="AQ147" t="str">
            <v>－</v>
          </cell>
          <cell r="AR147" t="str">
            <v>－</v>
          </cell>
          <cell r="AS147" t="str">
            <v>－</v>
          </cell>
          <cell r="AT147" t="str">
            <v>－</v>
          </cell>
          <cell r="AU147" t="str">
            <v>－</v>
          </cell>
          <cell r="AV147" t="str">
            <v>－</v>
          </cell>
          <cell r="AW147" t="str">
            <v>－</v>
          </cell>
          <cell r="AX147" t="str">
            <v>－</v>
          </cell>
          <cell r="AY147" t="str">
            <v>－</v>
          </cell>
          <cell r="AZ147" t="str">
            <v>－</v>
          </cell>
          <cell r="BA147" t="str">
            <v>－</v>
          </cell>
          <cell r="BB147" t="str">
            <v>－</v>
          </cell>
          <cell r="BC147" t="str">
            <v>－</v>
          </cell>
          <cell r="BD147" t="str">
            <v>－</v>
          </cell>
          <cell r="BE147" t="str">
            <v>－</v>
          </cell>
          <cell r="BF147" t="str">
            <v>－</v>
          </cell>
          <cell r="BG147" t="str">
            <v>－</v>
          </cell>
          <cell r="BH147" t="str">
            <v>－</v>
          </cell>
          <cell r="BI147" t="str">
            <v>－</v>
          </cell>
          <cell r="BJ147" t="str">
            <v>－</v>
          </cell>
          <cell r="BK147" t="str">
            <v>－</v>
          </cell>
          <cell r="BL147" t="str">
            <v>－</v>
          </cell>
          <cell r="BM147" t="str">
            <v>－</v>
          </cell>
          <cell r="BN147" t="str">
            <v>－</v>
          </cell>
          <cell r="BO147" t="str">
            <v>－</v>
          </cell>
          <cell r="BP147" t="str">
            <v>－</v>
          </cell>
          <cell r="BQ147" t="str">
            <v>－</v>
          </cell>
          <cell r="BR147" t="str">
            <v>－</v>
          </cell>
          <cell r="BS147" t="str">
            <v>－</v>
          </cell>
          <cell r="BT147" t="str">
            <v>－</v>
          </cell>
          <cell r="BU147" t="str">
            <v>－</v>
          </cell>
          <cell r="BV147" t="str">
            <v>－</v>
          </cell>
          <cell r="BW147" t="str">
            <v>－</v>
          </cell>
          <cell r="BX147" t="str">
            <v>－</v>
          </cell>
          <cell r="BY147" t="str">
            <v>－</v>
          </cell>
          <cell r="BZ147" t="str">
            <v>－</v>
          </cell>
          <cell r="CA147">
            <v>0</v>
          </cell>
          <cell r="CB147" t="str">
            <v>－</v>
          </cell>
          <cell r="CC147" t="str">
            <v>－</v>
          </cell>
          <cell r="CD147" t="str">
            <v>－</v>
          </cell>
          <cell r="CE147" t="str">
            <v>－</v>
          </cell>
          <cell r="CF147" t="str">
            <v>－</v>
          </cell>
          <cell r="CG147" t="str">
            <v>－</v>
          </cell>
          <cell r="CH147" t="str">
            <v>－</v>
          </cell>
          <cell r="CI147" t="str">
            <v>－</v>
          </cell>
          <cell r="CJ147" t="str">
            <v>－</v>
          </cell>
          <cell r="CK147" t="str">
            <v>－</v>
          </cell>
          <cell r="CL147" t="str">
            <v>－</v>
          </cell>
          <cell r="CM147" t="str">
            <v>－</v>
          </cell>
          <cell r="CN147" t="str">
            <v>－</v>
          </cell>
          <cell r="CO147" t="str">
            <v>－</v>
          </cell>
          <cell r="CP147" t="str">
            <v>－</v>
          </cell>
          <cell r="CQ147" t="str">
            <v>－</v>
          </cell>
          <cell r="CR147" t="str">
            <v>－</v>
          </cell>
          <cell r="CS147" t="str">
            <v>－</v>
          </cell>
          <cell r="CT147" t="str">
            <v>－</v>
          </cell>
          <cell r="CU147" t="str">
            <v>－</v>
          </cell>
          <cell r="CV147" t="str">
            <v>－</v>
          </cell>
          <cell r="CW147" t="str">
            <v>－</v>
          </cell>
          <cell r="CX147" t="str">
            <v>－</v>
          </cell>
          <cell r="CY147" t="str">
            <v>－</v>
          </cell>
          <cell r="CZ147" t="str">
            <v>－</v>
          </cell>
          <cell r="DA147" t="str">
            <v>－</v>
          </cell>
          <cell r="DB147" t="str">
            <v>－</v>
          </cell>
          <cell r="DC147" t="str">
            <v>－</v>
          </cell>
          <cell r="DE147" t="str">
            <v>－</v>
          </cell>
          <cell r="DF147" t="str">
            <v>－</v>
          </cell>
          <cell r="DG147" t="str">
            <v>－</v>
          </cell>
          <cell r="DH147" t="str">
            <v>－</v>
          </cell>
          <cell r="DI147" t="str">
            <v>－</v>
          </cell>
          <cell r="DJ147" t="str">
            <v>－</v>
          </cell>
          <cell r="DK147" t="str">
            <v>－</v>
          </cell>
          <cell r="DL147" t="str">
            <v>－</v>
          </cell>
          <cell r="DM147" t="str">
            <v>－</v>
          </cell>
          <cell r="DN147" t="str">
            <v>－</v>
          </cell>
          <cell r="DO147" t="str">
            <v>－</v>
          </cell>
          <cell r="DP147" t="str">
            <v>－</v>
          </cell>
          <cell r="DQ147" t="str">
            <v>－</v>
          </cell>
          <cell r="DR147" t="str">
            <v>－</v>
          </cell>
          <cell r="DS147" t="str">
            <v>－</v>
          </cell>
          <cell r="DT147" t="str">
            <v>－</v>
          </cell>
          <cell r="DU147" t="str">
            <v>－</v>
          </cell>
          <cell r="DV147" t="str">
            <v>－</v>
          </cell>
          <cell r="DW147" t="str">
            <v>－</v>
          </cell>
          <cell r="DX147" t="str">
            <v>－</v>
          </cell>
          <cell r="DY147" t="str">
            <v>－</v>
          </cell>
          <cell r="DZ147" t="str">
            <v>－</v>
          </cell>
          <cell r="EA147" t="str">
            <v>－</v>
          </cell>
          <cell r="EB147" t="str">
            <v>－</v>
          </cell>
          <cell r="EC147" t="str">
            <v>－</v>
          </cell>
          <cell r="ED147" t="str">
            <v>－</v>
          </cell>
          <cell r="EE147" t="str">
            <v>－</v>
          </cell>
          <cell r="EF147" t="str">
            <v>－</v>
          </cell>
          <cell r="EG147" t="str">
            <v>－</v>
          </cell>
          <cell r="EH147" t="str">
            <v>－</v>
          </cell>
          <cell r="EI147" t="str">
            <v>－</v>
          </cell>
          <cell r="EJ147" t="str">
            <v>－</v>
          </cell>
          <cell r="EK147" t="str">
            <v>－</v>
          </cell>
          <cell r="EL147" t="str">
            <v>－</v>
          </cell>
          <cell r="EM147" t="str">
            <v>－</v>
          </cell>
          <cell r="ER147" t="str">
            <v>－</v>
          </cell>
        </row>
        <row r="148">
          <cell r="E148" t="str">
            <v>－</v>
          </cell>
          <cell r="G148" t="str">
            <v>－</v>
          </cell>
          <cell r="H148" t="str">
            <v>－</v>
          </cell>
          <cell r="I148" t="str">
            <v>－</v>
          </cell>
          <cell r="J148" t="str">
            <v>－</v>
          </cell>
          <cell r="K148" t="str">
            <v>－</v>
          </cell>
          <cell r="L148" t="str">
            <v>－</v>
          </cell>
          <cell r="M148" t="str">
            <v>－</v>
          </cell>
          <cell r="N148" t="str">
            <v>－</v>
          </cell>
          <cell r="O148" t="str">
            <v>－</v>
          </cell>
          <cell r="P148" t="str">
            <v>－</v>
          </cell>
          <cell r="Q148" t="str">
            <v>－</v>
          </cell>
          <cell r="R148" t="str">
            <v>－</v>
          </cell>
          <cell r="S148" t="str">
            <v>－</v>
          </cell>
          <cell r="T148" t="str">
            <v>－</v>
          </cell>
          <cell r="U148" t="str">
            <v>－</v>
          </cell>
          <cell r="V148" t="str">
            <v>－</v>
          </cell>
          <cell r="W148" t="str">
            <v>－</v>
          </cell>
          <cell r="X148" t="str">
            <v>－</v>
          </cell>
          <cell r="Y148" t="str">
            <v>－</v>
          </cell>
          <cell r="Z148" t="str">
            <v>－</v>
          </cell>
          <cell r="AA148" t="str">
            <v>－</v>
          </cell>
          <cell r="AB148" t="str">
            <v>－</v>
          </cell>
          <cell r="AC148" t="str">
            <v>－</v>
          </cell>
          <cell r="AD148" t="str">
            <v>－</v>
          </cell>
          <cell r="AE148" t="str">
            <v>－</v>
          </cell>
          <cell r="AF148" t="str">
            <v>－</v>
          </cell>
          <cell r="AG148" t="str">
            <v>－</v>
          </cell>
          <cell r="AH148" t="str">
            <v>－</v>
          </cell>
          <cell r="AI148" t="str">
            <v>－</v>
          </cell>
          <cell r="AJ148" t="str">
            <v>－</v>
          </cell>
          <cell r="AK148" t="str">
            <v>－</v>
          </cell>
          <cell r="AL148" t="str">
            <v>－</v>
          </cell>
          <cell r="AM148" t="str">
            <v>－</v>
          </cell>
          <cell r="AN148" t="str">
            <v>－</v>
          </cell>
          <cell r="AO148" t="str">
            <v>－</v>
          </cell>
          <cell r="AP148" t="str">
            <v>－</v>
          </cell>
          <cell r="AQ148" t="str">
            <v>－</v>
          </cell>
          <cell r="AR148" t="str">
            <v>－</v>
          </cell>
          <cell r="AS148" t="str">
            <v>－</v>
          </cell>
          <cell r="AT148" t="str">
            <v>－</v>
          </cell>
          <cell r="AU148" t="str">
            <v>－</v>
          </cell>
          <cell r="AV148" t="str">
            <v>－</v>
          </cell>
          <cell r="AW148" t="str">
            <v>－</v>
          </cell>
          <cell r="AX148" t="str">
            <v>－</v>
          </cell>
          <cell r="AY148" t="str">
            <v>－</v>
          </cell>
          <cell r="AZ148" t="str">
            <v>－</v>
          </cell>
          <cell r="BA148" t="str">
            <v>－</v>
          </cell>
          <cell r="BB148" t="str">
            <v>－</v>
          </cell>
          <cell r="BC148" t="str">
            <v>－</v>
          </cell>
          <cell r="BD148" t="str">
            <v>－</v>
          </cell>
          <cell r="BE148" t="str">
            <v>－</v>
          </cell>
          <cell r="BF148" t="str">
            <v>－</v>
          </cell>
          <cell r="BG148" t="str">
            <v>－</v>
          </cell>
          <cell r="BH148" t="str">
            <v>－</v>
          </cell>
          <cell r="BI148" t="str">
            <v>－</v>
          </cell>
          <cell r="BJ148" t="str">
            <v>－</v>
          </cell>
          <cell r="BK148" t="str">
            <v>－</v>
          </cell>
          <cell r="BL148" t="str">
            <v>－</v>
          </cell>
          <cell r="BM148" t="str">
            <v>－</v>
          </cell>
          <cell r="BN148" t="str">
            <v>－</v>
          </cell>
          <cell r="BO148" t="str">
            <v>－</v>
          </cell>
          <cell r="BP148" t="str">
            <v>－</v>
          </cell>
          <cell r="BQ148" t="str">
            <v>－</v>
          </cell>
          <cell r="BR148" t="str">
            <v>－</v>
          </cell>
          <cell r="BS148" t="str">
            <v>－</v>
          </cell>
          <cell r="BT148" t="str">
            <v>－</v>
          </cell>
          <cell r="BU148" t="str">
            <v>－</v>
          </cell>
          <cell r="BV148" t="str">
            <v>－</v>
          </cell>
          <cell r="BW148" t="str">
            <v>－</v>
          </cell>
          <cell r="BX148" t="str">
            <v>－</v>
          </cell>
          <cell r="BY148" t="str">
            <v>－</v>
          </cell>
          <cell r="BZ148" t="str">
            <v>－</v>
          </cell>
          <cell r="CA148">
            <v>0</v>
          </cell>
          <cell r="CB148" t="str">
            <v>－</v>
          </cell>
          <cell r="CC148" t="str">
            <v>－</v>
          </cell>
          <cell r="CD148" t="str">
            <v>－</v>
          </cell>
          <cell r="CE148" t="str">
            <v>－</v>
          </cell>
          <cell r="CF148" t="str">
            <v>－</v>
          </cell>
          <cell r="CG148" t="str">
            <v>－</v>
          </cell>
          <cell r="CH148" t="str">
            <v>－</v>
          </cell>
          <cell r="CI148" t="str">
            <v>－</v>
          </cell>
          <cell r="CJ148" t="str">
            <v>－</v>
          </cell>
          <cell r="CK148" t="str">
            <v>－</v>
          </cell>
          <cell r="CL148" t="str">
            <v>－</v>
          </cell>
          <cell r="CM148" t="str">
            <v>－</v>
          </cell>
          <cell r="CN148" t="str">
            <v>－</v>
          </cell>
          <cell r="CO148" t="str">
            <v>－</v>
          </cell>
          <cell r="CP148" t="str">
            <v>－</v>
          </cell>
          <cell r="CQ148" t="str">
            <v>－</v>
          </cell>
          <cell r="CR148" t="str">
            <v>－</v>
          </cell>
          <cell r="CS148" t="str">
            <v>－</v>
          </cell>
          <cell r="CT148" t="str">
            <v>－</v>
          </cell>
          <cell r="CU148" t="str">
            <v>－</v>
          </cell>
          <cell r="CV148" t="str">
            <v>－</v>
          </cell>
          <cell r="CW148" t="str">
            <v>－</v>
          </cell>
          <cell r="CX148" t="str">
            <v>－</v>
          </cell>
          <cell r="CY148" t="str">
            <v>－</v>
          </cell>
          <cell r="CZ148" t="str">
            <v>－</v>
          </cell>
          <cell r="DA148" t="str">
            <v>－</v>
          </cell>
          <cell r="DB148" t="str">
            <v>－</v>
          </cell>
          <cell r="DC148" t="str">
            <v>－</v>
          </cell>
          <cell r="DE148" t="str">
            <v>－</v>
          </cell>
          <cell r="DF148" t="str">
            <v>－</v>
          </cell>
          <cell r="DG148" t="str">
            <v>－</v>
          </cell>
          <cell r="DH148" t="str">
            <v>－</v>
          </cell>
          <cell r="DI148" t="str">
            <v>－</v>
          </cell>
          <cell r="DJ148" t="str">
            <v>－</v>
          </cell>
          <cell r="DK148" t="str">
            <v>－</v>
          </cell>
          <cell r="DL148" t="str">
            <v>－</v>
          </cell>
          <cell r="DM148" t="str">
            <v>－</v>
          </cell>
          <cell r="DN148" t="str">
            <v>－</v>
          </cell>
          <cell r="DO148" t="str">
            <v>－</v>
          </cell>
          <cell r="DP148" t="str">
            <v>－</v>
          </cell>
          <cell r="DQ148" t="str">
            <v>－</v>
          </cell>
          <cell r="DR148" t="str">
            <v>－</v>
          </cell>
          <cell r="DS148" t="str">
            <v>－</v>
          </cell>
          <cell r="DT148" t="str">
            <v>－</v>
          </cell>
          <cell r="DU148" t="str">
            <v>－</v>
          </cell>
          <cell r="DV148" t="str">
            <v>－</v>
          </cell>
          <cell r="DW148" t="str">
            <v>－</v>
          </cell>
          <cell r="DX148" t="str">
            <v>－</v>
          </cell>
          <cell r="DY148" t="str">
            <v>－</v>
          </cell>
          <cell r="DZ148" t="str">
            <v>－</v>
          </cell>
          <cell r="EA148" t="str">
            <v>－</v>
          </cell>
          <cell r="EB148" t="str">
            <v>－</v>
          </cell>
          <cell r="EC148" t="str">
            <v>－</v>
          </cell>
          <cell r="ED148" t="str">
            <v>－</v>
          </cell>
          <cell r="EE148" t="str">
            <v>－</v>
          </cell>
          <cell r="EF148" t="str">
            <v>－</v>
          </cell>
          <cell r="EG148" t="str">
            <v>－</v>
          </cell>
          <cell r="EH148" t="str">
            <v>－</v>
          </cell>
          <cell r="EI148" t="str">
            <v>－</v>
          </cell>
          <cell r="EJ148" t="str">
            <v>－</v>
          </cell>
          <cell r="EK148" t="str">
            <v>－</v>
          </cell>
          <cell r="EL148" t="str">
            <v>－</v>
          </cell>
          <cell r="EM148" t="str">
            <v>－</v>
          </cell>
          <cell r="ER148" t="str">
            <v>－</v>
          </cell>
        </row>
        <row r="149">
          <cell r="E149" t="str">
            <v>－</v>
          </cell>
          <cell r="G149" t="str">
            <v>－</v>
          </cell>
          <cell r="H149" t="str">
            <v>－</v>
          </cell>
          <cell r="I149" t="str">
            <v>－</v>
          </cell>
          <cell r="J149" t="str">
            <v>－</v>
          </cell>
          <cell r="K149" t="str">
            <v>－</v>
          </cell>
          <cell r="L149" t="str">
            <v>－</v>
          </cell>
          <cell r="M149" t="str">
            <v>－</v>
          </cell>
          <cell r="N149" t="str">
            <v>－</v>
          </cell>
          <cell r="O149" t="str">
            <v>－</v>
          </cell>
          <cell r="P149" t="str">
            <v>－</v>
          </cell>
          <cell r="Q149" t="str">
            <v>－</v>
          </cell>
          <cell r="R149" t="str">
            <v>－</v>
          </cell>
          <cell r="S149" t="str">
            <v>－</v>
          </cell>
          <cell r="T149" t="str">
            <v>－</v>
          </cell>
          <cell r="U149" t="str">
            <v>－</v>
          </cell>
          <cell r="V149" t="str">
            <v>－</v>
          </cell>
          <cell r="W149" t="str">
            <v>－</v>
          </cell>
          <cell r="X149" t="str">
            <v>－</v>
          </cell>
          <cell r="Y149" t="str">
            <v>－</v>
          </cell>
          <cell r="Z149" t="str">
            <v>－</v>
          </cell>
          <cell r="AA149" t="str">
            <v>－</v>
          </cell>
          <cell r="AB149" t="str">
            <v>－</v>
          </cell>
          <cell r="AC149" t="str">
            <v>－</v>
          </cell>
          <cell r="AD149" t="str">
            <v>－</v>
          </cell>
          <cell r="AE149" t="str">
            <v>－</v>
          </cell>
          <cell r="AF149" t="str">
            <v>－</v>
          </cell>
          <cell r="AG149" t="str">
            <v>－</v>
          </cell>
          <cell r="AH149" t="str">
            <v>－</v>
          </cell>
          <cell r="AI149" t="str">
            <v>－</v>
          </cell>
          <cell r="AJ149" t="str">
            <v>－</v>
          </cell>
          <cell r="AK149" t="str">
            <v>－</v>
          </cell>
          <cell r="AL149" t="str">
            <v>－</v>
          </cell>
          <cell r="AM149" t="str">
            <v>－</v>
          </cell>
          <cell r="AN149" t="str">
            <v>－</v>
          </cell>
          <cell r="AO149" t="str">
            <v>－</v>
          </cell>
          <cell r="AP149" t="str">
            <v>－</v>
          </cell>
          <cell r="AQ149" t="str">
            <v>－</v>
          </cell>
          <cell r="AR149" t="str">
            <v>－</v>
          </cell>
          <cell r="AS149" t="str">
            <v>－</v>
          </cell>
          <cell r="AT149" t="str">
            <v>－</v>
          </cell>
          <cell r="AU149" t="str">
            <v>－</v>
          </cell>
          <cell r="AV149" t="str">
            <v>－</v>
          </cell>
          <cell r="AW149" t="str">
            <v>－</v>
          </cell>
          <cell r="AX149" t="str">
            <v>－</v>
          </cell>
          <cell r="AY149" t="str">
            <v>－</v>
          </cell>
          <cell r="AZ149" t="str">
            <v>－</v>
          </cell>
          <cell r="BA149" t="str">
            <v>－</v>
          </cell>
          <cell r="BB149" t="str">
            <v>－</v>
          </cell>
          <cell r="BC149" t="str">
            <v>－</v>
          </cell>
          <cell r="BD149" t="str">
            <v>－</v>
          </cell>
          <cell r="BE149" t="str">
            <v>－</v>
          </cell>
          <cell r="BF149" t="str">
            <v>－</v>
          </cell>
          <cell r="BG149" t="str">
            <v>－</v>
          </cell>
          <cell r="BH149" t="str">
            <v>－</v>
          </cell>
          <cell r="BI149" t="str">
            <v>－</v>
          </cell>
          <cell r="BJ149" t="str">
            <v>－</v>
          </cell>
          <cell r="BK149" t="str">
            <v>－</v>
          </cell>
          <cell r="BL149" t="str">
            <v>－</v>
          </cell>
          <cell r="BM149" t="str">
            <v>－</v>
          </cell>
          <cell r="BN149" t="str">
            <v>－</v>
          </cell>
          <cell r="BO149" t="str">
            <v>－</v>
          </cell>
          <cell r="BP149" t="str">
            <v>－</v>
          </cell>
          <cell r="BQ149" t="str">
            <v>－</v>
          </cell>
          <cell r="BR149" t="str">
            <v>－</v>
          </cell>
          <cell r="BS149" t="str">
            <v>－</v>
          </cell>
          <cell r="BT149" t="str">
            <v>－</v>
          </cell>
          <cell r="BU149" t="str">
            <v>－</v>
          </cell>
          <cell r="BV149" t="str">
            <v>－</v>
          </cell>
          <cell r="BW149" t="str">
            <v>－</v>
          </cell>
          <cell r="BX149" t="str">
            <v>－</v>
          </cell>
          <cell r="BY149" t="str">
            <v>－</v>
          </cell>
          <cell r="BZ149" t="str">
            <v>－</v>
          </cell>
          <cell r="CA149">
            <v>0</v>
          </cell>
          <cell r="CB149" t="str">
            <v>－</v>
          </cell>
          <cell r="CC149" t="str">
            <v>－</v>
          </cell>
          <cell r="CD149" t="str">
            <v>－</v>
          </cell>
          <cell r="CE149" t="str">
            <v>－</v>
          </cell>
          <cell r="CF149" t="str">
            <v>－</v>
          </cell>
          <cell r="CG149" t="str">
            <v>－</v>
          </cell>
          <cell r="CH149" t="str">
            <v>－</v>
          </cell>
          <cell r="CI149" t="str">
            <v>－</v>
          </cell>
          <cell r="CJ149" t="str">
            <v>－</v>
          </cell>
          <cell r="CK149" t="str">
            <v>－</v>
          </cell>
          <cell r="CL149" t="str">
            <v>－</v>
          </cell>
          <cell r="CM149" t="str">
            <v>－</v>
          </cell>
          <cell r="CN149" t="str">
            <v>－</v>
          </cell>
          <cell r="CO149" t="str">
            <v>－</v>
          </cell>
          <cell r="CP149" t="str">
            <v>－</v>
          </cell>
          <cell r="CQ149" t="str">
            <v>－</v>
          </cell>
          <cell r="CR149" t="str">
            <v>－</v>
          </cell>
          <cell r="CS149" t="str">
            <v>－</v>
          </cell>
          <cell r="CT149" t="str">
            <v>－</v>
          </cell>
          <cell r="CU149" t="str">
            <v>－</v>
          </cell>
          <cell r="CV149" t="str">
            <v>－</v>
          </cell>
          <cell r="CW149" t="str">
            <v>－</v>
          </cell>
          <cell r="CX149" t="str">
            <v>－</v>
          </cell>
          <cell r="CY149" t="str">
            <v>－</v>
          </cell>
          <cell r="CZ149" t="str">
            <v>－</v>
          </cell>
          <cell r="DA149" t="str">
            <v>－</v>
          </cell>
          <cell r="DB149" t="str">
            <v>－</v>
          </cell>
          <cell r="DC149" t="str">
            <v>－</v>
          </cell>
          <cell r="DE149" t="str">
            <v>－</v>
          </cell>
          <cell r="DF149" t="str">
            <v>－</v>
          </cell>
          <cell r="DG149" t="str">
            <v>－</v>
          </cell>
          <cell r="DH149" t="str">
            <v>－</v>
          </cell>
          <cell r="DI149" t="str">
            <v>－</v>
          </cell>
          <cell r="DJ149" t="str">
            <v>－</v>
          </cell>
          <cell r="DK149" t="str">
            <v>－</v>
          </cell>
          <cell r="DL149" t="str">
            <v>－</v>
          </cell>
          <cell r="DM149" t="str">
            <v>－</v>
          </cell>
          <cell r="DN149" t="str">
            <v>－</v>
          </cell>
          <cell r="DO149" t="str">
            <v>－</v>
          </cell>
          <cell r="DP149" t="str">
            <v>－</v>
          </cell>
          <cell r="DQ149" t="str">
            <v>－</v>
          </cell>
          <cell r="DR149" t="str">
            <v>－</v>
          </cell>
          <cell r="DS149" t="str">
            <v>－</v>
          </cell>
          <cell r="DT149" t="str">
            <v>－</v>
          </cell>
          <cell r="DU149" t="str">
            <v>－</v>
          </cell>
          <cell r="DV149" t="str">
            <v>－</v>
          </cell>
          <cell r="DW149" t="str">
            <v>－</v>
          </cell>
          <cell r="DX149" t="str">
            <v>－</v>
          </cell>
          <cell r="DY149" t="str">
            <v>－</v>
          </cell>
          <cell r="DZ149" t="str">
            <v>－</v>
          </cell>
          <cell r="EA149" t="str">
            <v>－</v>
          </cell>
          <cell r="EB149" t="str">
            <v>－</v>
          </cell>
          <cell r="EC149" t="str">
            <v>－</v>
          </cell>
          <cell r="ED149" t="str">
            <v>－</v>
          </cell>
          <cell r="EE149" t="str">
            <v>－</v>
          </cell>
          <cell r="EF149" t="str">
            <v>－</v>
          </cell>
          <cell r="EG149" t="str">
            <v>－</v>
          </cell>
          <cell r="EH149" t="str">
            <v>－</v>
          </cell>
          <cell r="EI149" t="str">
            <v>－</v>
          </cell>
          <cell r="EJ149" t="str">
            <v>－</v>
          </cell>
          <cell r="EK149" t="str">
            <v>－</v>
          </cell>
          <cell r="EL149" t="str">
            <v>－</v>
          </cell>
          <cell r="EM149" t="str">
            <v>－</v>
          </cell>
          <cell r="ER149" t="str">
            <v>－</v>
          </cell>
        </row>
        <row r="150">
          <cell r="E150" t="str">
            <v>－</v>
          </cell>
          <cell r="G150" t="str">
            <v>－</v>
          </cell>
          <cell r="H150" t="str">
            <v>－</v>
          </cell>
          <cell r="I150" t="str">
            <v>－</v>
          </cell>
          <cell r="J150" t="str">
            <v>－</v>
          </cell>
          <cell r="K150" t="str">
            <v>－</v>
          </cell>
          <cell r="L150" t="str">
            <v>－</v>
          </cell>
          <cell r="M150" t="str">
            <v>－</v>
          </cell>
          <cell r="N150" t="str">
            <v>－</v>
          </cell>
          <cell r="O150" t="str">
            <v>－</v>
          </cell>
          <cell r="P150" t="str">
            <v>－</v>
          </cell>
          <cell r="Q150" t="str">
            <v>－</v>
          </cell>
          <cell r="R150" t="str">
            <v>－</v>
          </cell>
          <cell r="S150" t="str">
            <v>－</v>
          </cell>
          <cell r="T150" t="str">
            <v>－</v>
          </cell>
          <cell r="U150" t="str">
            <v>－</v>
          </cell>
          <cell r="V150" t="str">
            <v>－</v>
          </cell>
          <cell r="W150" t="str">
            <v>－</v>
          </cell>
          <cell r="X150" t="str">
            <v>－</v>
          </cell>
          <cell r="Y150" t="str">
            <v>－</v>
          </cell>
          <cell r="Z150" t="str">
            <v>－</v>
          </cell>
          <cell r="AA150" t="str">
            <v>－</v>
          </cell>
          <cell r="AB150" t="str">
            <v>－</v>
          </cell>
          <cell r="AC150" t="str">
            <v>－</v>
          </cell>
          <cell r="AD150" t="str">
            <v>－</v>
          </cell>
          <cell r="AE150" t="str">
            <v>－</v>
          </cell>
          <cell r="AF150" t="str">
            <v>－</v>
          </cell>
          <cell r="AG150" t="str">
            <v>－</v>
          </cell>
          <cell r="AH150" t="str">
            <v>－</v>
          </cell>
          <cell r="AI150" t="str">
            <v>－</v>
          </cell>
          <cell r="AJ150" t="str">
            <v>－</v>
          </cell>
          <cell r="AK150" t="str">
            <v>－</v>
          </cell>
          <cell r="AL150" t="str">
            <v>－</v>
          </cell>
          <cell r="AM150" t="str">
            <v>－</v>
          </cell>
          <cell r="AN150" t="str">
            <v>－</v>
          </cell>
          <cell r="AO150" t="str">
            <v>－</v>
          </cell>
          <cell r="AP150" t="str">
            <v>－</v>
          </cell>
          <cell r="AQ150" t="str">
            <v>－</v>
          </cell>
          <cell r="AR150" t="str">
            <v>－</v>
          </cell>
          <cell r="AS150" t="str">
            <v>－</v>
          </cell>
          <cell r="AT150" t="str">
            <v>－</v>
          </cell>
          <cell r="AU150" t="str">
            <v>－</v>
          </cell>
          <cell r="AV150" t="str">
            <v>－</v>
          </cell>
          <cell r="AW150" t="str">
            <v>－</v>
          </cell>
          <cell r="AX150" t="str">
            <v>－</v>
          </cell>
          <cell r="AY150" t="str">
            <v>－</v>
          </cell>
          <cell r="AZ150" t="str">
            <v>－</v>
          </cell>
          <cell r="BA150" t="str">
            <v>－</v>
          </cell>
          <cell r="BB150" t="str">
            <v>－</v>
          </cell>
          <cell r="BC150" t="str">
            <v>－</v>
          </cell>
          <cell r="BD150" t="str">
            <v>－</v>
          </cell>
          <cell r="BE150" t="str">
            <v>－</v>
          </cell>
          <cell r="BF150" t="str">
            <v>－</v>
          </cell>
          <cell r="BG150" t="str">
            <v>－</v>
          </cell>
          <cell r="BH150" t="str">
            <v>－</v>
          </cell>
          <cell r="BI150" t="str">
            <v>－</v>
          </cell>
          <cell r="BJ150" t="str">
            <v>－</v>
          </cell>
          <cell r="BK150" t="str">
            <v>－</v>
          </cell>
          <cell r="BL150" t="str">
            <v>－</v>
          </cell>
          <cell r="BM150" t="str">
            <v>－</v>
          </cell>
          <cell r="BN150" t="str">
            <v>－</v>
          </cell>
          <cell r="BO150" t="str">
            <v>－</v>
          </cell>
          <cell r="BP150" t="str">
            <v>－</v>
          </cell>
          <cell r="BQ150" t="str">
            <v>－</v>
          </cell>
          <cell r="BR150" t="str">
            <v>－</v>
          </cell>
          <cell r="BS150" t="str">
            <v>－</v>
          </cell>
          <cell r="BT150" t="str">
            <v>－</v>
          </cell>
          <cell r="BU150" t="str">
            <v>－</v>
          </cell>
          <cell r="BV150" t="str">
            <v>－</v>
          </cell>
          <cell r="BW150" t="str">
            <v>－</v>
          </cell>
          <cell r="BX150" t="str">
            <v>－</v>
          </cell>
          <cell r="BY150" t="str">
            <v>－</v>
          </cell>
          <cell r="BZ150" t="str">
            <v>－</v>
          </cell>
          <cell r="CA150">
            <v>0</v>
          </cell>
          <cell r="CB150" t="str">
            <v>－</v>
          </cell>
          <cell r="CC150" t="str">
            <v>－</v>
          </cell>
          <cell r="CD150" t="str">
            <v>－</v>
          </cell>
          <cell r="CE150" t="str">
            <v>－</v>
          </cell>
          <cell r="CF150" t="str">
            <v>－</v>
          </cell>
          <cell r="CG150" t="str">
            <v>－</v>
          </cell>
          <cell r="CH150" t="str">
            <v>－</v>
          </cell>
          <cell r="CI150" t="str">
            <v>－</v>
          </cell>
          <cell r="CJ150" t="str">
            <v>－</v>
          </cell>
          <cell r="CK150" t="str">
            <v>－</v>
          </cell>
          <cell r="CL150" t="str">
            <v>－</v>
          </cell>
          <cell r="CM150" t="str">
            <v>－</v>
          </cell>
          <cell r="CN150" t="str">
            <v>－</v>
          </cell>
          <cell r="CO150" t="str">
            <v>－</v>
          </cell>
          <cell r="CP150" t="str">
            <v>－</v>
          </cell>
          <cell r="CQ150" t="str">
            <v>－</v>
          </cell>
          <cell r="CR150" t="str">
            <v>－</v>
          </cell>
          <cell r="CS150" t="str">
            <v>－</v>
          </cell>
          <cell r="CT150" t="str">
            <v>－</v>
          </cell>
          <cell r="CU150" t="str">
            <v>－</v>
          </cell>
          <cell r="CV150" t="str">
            <v>－</v>
          </cell>
          <cell r="CW150" t="str">
            <v>－</v>
          </cell>
          <cell r="CX150" t="str">
            <v>－</v>
          </cell>
          <cell r="CY150" t="str">
            <v>－</v>
          </cell>
          <cell r="CZ150" t="str">
            <v>－</v>
          </cell>
          <cell r="DA150" t="str">
            <v>－</v>
          </cell>
          <cell r="DB150" t="str">
            <v>－</v>
          </cell>
          <cell r="DC150" t="str">
            <v>－</v>
          </cell>
          <cell r="DE150" t="str">
            <v>－</v>
          </cell>
          <cell r="DF150" t="str">
            <v>－</v>
          </cell>
          <cell r="DG150" t="str">
            <v>－</v>
          </cell>
          <cell r="DH150" t="str">
            <v>－</v>
          </cell>
          <cell r="DI150" t="str">
            <v>－</v>
          </cell>
          <cell r="DJ150" t="str">
            <v>－</v>
          </cell>
          <cell r="DK150" t="str">
            <v>－</v>
          </cell>
          <cell r="DL150" t="str">
            <v>－</v>
          </cell>
          <cell r="DM150" t="str">
            <v>－</v>
          </cell>
          <cell r="DN150" t="str">
            <v>－</v>
          </cell>
          <cell r="DO150" t="str">
            <v>－</v>
          </cell>
          <cell r="DP150" t="str">
            <v>－</v>
          </cell>
          <cell r="DQ150" t="str">
            <v>－</v>
          </cell>
          <cell r="DR150" t="str">
            <v>－</v>
          </cell>
          <cell r="DS150" t="str">
            <v>－</v>
          </cell>
          <cell r="DT150" t="str">
            <v>－</v>
          </cell>
          <cell r="DU150" t="str">
            <v>－</v>
          </cell>
          <cell r="DV150" t="str">
            <v>－</v>
          </cell>
          <cell r="DW150" t="str">
            <v>－</v>
          </cell>
          <cell r="DX150" t="str">
            <v>－</v>
          </cell>
          <cell r="DY150" t="str">
            <v>－</v>
          </cell>
          <cell r="DZ150" t="str">
            <v>－</v>
          </cell>
          <cell r="EA150" t="str">
            <v>－</v>
          </cell>
          <cell r="EB150" t="str">
            <v>－</v>
          </cell>
          <cell r="EC150" t="str">
            <v>－</v>
          </cell>
          <cell r="ED150" t="str">
            <v>－</v>
          </cell>
          <cell r="EE150" t="str">
            <v>－</v>
          </cell>
          <cell r="EF150" t="str">
            <v>－</v>
          </cell>
          <cell r="EG150" t="str">
            <v>－</v>
          </cell>
          <cell r="EH150" t="str">
            <v>－</v>
          </cell>
          <cell r="EI150" t="str">
            <v>－</v>
          </cell>
          <cell r="EJ150" t="str">
            <v>－</v>
          </cell>
          <cell r="EK150" t="str">
            <v>－</v>
          </cell>
          <cell r="EL150" t="str">
            <v>－</v>
          </cell>
          <cell r="EM150" t="str">
            <v>－</v>
          </cell>
          <cell r="ER150" t="str">
            <v>－</v>
          </cell>
        </row>
        <row r="151">
          <cell r="E151" t="str">
            <v>－</v>
          </cell>
          <cell r="G151" t="str">
            <v>－</v>
          </cell>
          <cell r="H151" t="str">
            <v>－</v>
          </cell>
          <cell r="I151" t="str">
            <v>－</v>
          </cell>
          <cell r="J151" t="str">
            <v>－</v>
          </cell>
          <cell r="K151" t="str">
            <v>－</v>
          </cell>
          <cell r="L151" t="str">
            <v>－</v>
          </cell>
          <cell r="M151" t="str">
            <v>－</v>
          </cell>
          <cell r="N151" t="str">
            <v>－</v>
          </cell>
          <cell r="O151" t="str">
            <v>－</v>
          </cell>
          <cell r="P151" t="str">
            <v>－</v>
          </cell>
          <cell r="Q151" t="str">
            <v>－</v>
          </cell>
          <cell r="R151" t="str">
            <v>－</v>
          </cell>
          <cell r="S151" t="str">
            <v>－</v>
          </cell>
          <cell r="T151" t="str">
            <v>－</v>
          </cell>
          <cell r="U151" t="str">
            <v>－</v>
          </cell>
          <cell r="V151" t="str">
            <v>－</v>
          </cell>
          <cell r="W151" t="str">
            <v>－</v>
          </cell>
          <cell r="X151" t="str">
            <v>－</v>
          </cell>
          <cell r="Y151" t="str">
            <v>－</v>
          </cell>
          <cell r="Z151" t="str">
            <v>－</v>
          </cell>
          <cell r="AA151" t="str">
            <v>－</v>
          </cell>
          <cell r="AB151" t="str">
            <v>－</v>
          </cell>
          <cell r="AC151" t="str">
            <v>－</v>
          </cell>
          <cell r="AD151" t="str">
            <v>－</v>
          </cell>
          <cell r="AE151" t="str">
            <v>－</v>
          </cell>
          <cell r="AF151" t="str">
            <v>－</v>
          </cell>
          <cell r="AG151" t="str">
            <v>－</v>
          </cell>
          <cell r="AH151" t="str">
            <v>－</v>
          </cell>
          <cell r="AI151" t="str">
            <v>－</v>
          </cell>
          <cell r="AJ151" t="str">
            <v>－</v>
          </cell>
          <cell r="AK151" t="str">
            <v>－</v>
          </cell>
          <cell r="AL151" t="str">
            <v>－</v>
          </cell>
          <cell r="AM151" t="str">
            <v>－</v>
          </cell>
          <cell r="AN151" t="str">
            <v>－</v>
          </cell>
          <cell r="AO151" t="str">
            <v>－</v>
          </cell>
          <cell r="AP151" t="str">
            <v>－</v>
          </cell>
          <cell r="AQ151" t="str">
            <v>－</v>
          </cell>
          <cell r="AR151" t="str">
            <v>－</v>
          </cell>
          <cell r="AS151" t="str">
            <v>－</v>
          </cell>
          <cell r="AT151" t="str">
            <v>－</v>
          </cell>
          <cell r="AU151" t="str">
            <v>－</v>
          </cell>
          <cell r="AV151" t="str">
            <v>－</v>
          </cell>
          <cell r="AW151" t="str">
            <v>－</v>
          </cell>
          <cell r="AX151" t="str">
            <v>－</v>
          </cell>
          <cell r="AY151" t="str">
            <v>－</v>
          </cell>
          <cell r="AZ151" t="str">
            <v>－</v>
          </cell>
          <cell r="BA151" t="str">
            <v>－</v>
          </cell>
          <cell r="BB151" t="str">
            <v>－</v>
          </cell>
          <cell r="BC151" t="str">
            <v>－</v>
          </cell>
          <cell r="BD151" t="str">
            <v>－</v>
          </cell>
          <cell r="BE151" t="str">
            <v>－</v>
          </cell>
          <cell r="BF151" t="str">
            <v>－</v>
          </cell>
          <cell r="BG151" t="str">
            <v>－</v>
          </cell>
          <cell r="BH151" t="str">
            <v>－</v>
          </cell>
          <cell r="BI151" t="str">
            <v>－</v>
          </cell>
          <cell r="BJ151" t="str">
            <v>－</v>
          </cell>
          <cell r="BK151" t="str">
            <v>－</v>
          </cell>
          <cell r="BL151" t="str">
            <v>－</v>
          </cell>
          <cell r="BM151" t="str">
            <v>－</v>
          </cell>
          <cell r="BN151" t="str">
            <v>－</v>
          </cell>
          <cell r="BO151" t="str">
            <v>－</v>
          </cell>
          <cell r="BP151" t="str">
            <v>－</v>
          </cell>
          <cell r="BQ151" t="str">
            <v>－</v>
          </cell>
          <cell r="BR151" t="str">
            <v>－</v>
          </cell>
          <cell r="BS151" t="str">
            <v>－</v>
          </cell>
          <cell r="BT151" t="str">
            <v>－</v>
          </cell>
          <cell r="BU151" t="str">
            <v>－</v>
          </cell>
          <cell r="BV151" t="str">
            <v>－</v>
          </cell>
          <cell r="BW151" t="str">
            <v>－</v>
          </cell>
          <cell r="BX151" t="str">
            <v>－</v>
          </cell>
          <cell r="BY151" t="str">
            <v>－</v>
          </cell>
          <cell r="BZ151" t="str">
            <v>－</v>
          </cell>
          <cell r="CA151">
            <v>0</v>
          </cell>
          <cell r="CB151" t="str">
            <v>－</v>
          </cell>
          <cell r="CC151" t="str">
            <v>－</v>
          </cell>
          <cell r="CD151" t="str">
            <v>－</v>
          </cell>
          <cell r="CE151" t="str">
            <v>－</v>
          </cell>
          <cell r="CF151" t="str">
            <v>－</v>
          </cell>
          <cell r="CG151" t="str">
            <v>－</v>
          </cell>
          <cell r="CH151" t="str">
            <v>－</v>
          </cell>
          <cell r="CI151" t="str">
            <v>－</v>
          </cell>
          <cell r="CJ151" t="str">
            <v>－</v>
          </cell>
          <cell r="CK151" t="str">
            <v>－</v>
          </cell>
          <cell r="CL151" t="str">
            <v>－</v>
          </cell>
          <cell r="CM151" t="str">
            <v>－</v>
          </cell>
          <cell r="CN151" t="str">
            <v>－</v>
          </cell>
          <cell r="CO151" t="str">
            <v>－</v>
          </cell>
          <cell r="CP151" t="str">
            <v>－</v>
          </cell>
          <cell r="CQ151" t="str">
            <v>－</v>
          </cell>
          <cell r="CR151" t="str">
            <v>－</v>
          </cell>
          <cell r="CS151" t="str">
            <v>－</v>
          </cell>
          <cell r="CT151" t="str">
            <v>－</v>
          </cell>
          <cell r="CU151" t="str">
            <v>－</v>
          </cell>
          <cell r="CV151" t="str">
            <v>－</v>
          </cell>
          <cell r="CW151" t="str">
            <v>－</v>
          </cell>
          <cell r="CX151" t="str">
            <v>－</v>
          </cell>
          <cell r="CY151" t="str">
            <v>－</v>
          </cell>
          <cell r="CZ151" t="str">
            <v>－</v>
          </cell>
          <cell r="DA151" t="str">
            <v>－</v>
          </cell>
          <cell r="DB151" t="str">
            <v>－</v>
          </cell>
          <cell r="DC151" t="str">
            <v>－</v>
          </cell>
          <cell r="DE151" t="str">
            <v>－</v>
          </cell>
          <cell r="DF151" t="str">
            <v>－</v>
          </cell>
          <cell r="DG151" t="str">
            <v>－</v>
          </cell>
          <cell r="DH151" t="str">
            <v>－</v>
          </cell>
          <cell r="DI151" t="str">
            <v>－</v>
          </cell>
          <cell r="DJ151" t="str">
            <v>－</v>
          </cell>
          <cell r="DK151" t="str">
            <v>－</v>
          </cell>
          <cell r="DL151" t="str">
            <v>－</v>
          </cell>
          <cell r="DM151" t="str">
            <v>－</v>
          </cell>
          <cell r="DN151" t="str">
            <v>－</v>
          </cell>
          <cell r="DO151" t="str">
            <v>－</v>
          </cell>
          <cell r="DP151" t="str">
            <v>－</v>
          </cell>
          <cell r="DQ151" t="str">
            <v>－</v>
          </cell>
          <cell r="DR151" t="str">
            <v>－</v>
          </cell>
          <cell r="DS151" t="str">
            <v>－</v>
          </cell>
          <cell r="DT151" t="str">
            <v>－</v>
          </cell>
          <cell r="DU151" t="str">
            <v>－</v>
          </cell>
          <cell r="DV151" t="str">
            <v>－</v>
          </cell>
          <cell r="DW151" t="str">
            <v>－</v>
          </cell>
          <cell r="DX151" t="str">
            <v>－</v>
          </cell>
          <cell r="DY151" t="str">
            <v>－</v>
          </cell>
          <cell r="DZ151" t="str">
            <v>－</v>
          </cell>
          <cell r="EA151" t="str">
            <v>－</v>
          </cell>
          <cell r="EB151" t="str">
            <v>－</v>
          </cell>
          <cell r="EC151" t="str">
            <v>－</v>
          </cell>
          <cell r="ED151" t="str">
            <v>－</v>
          </cell>
          <cell r="EE151" t="str">
            <v>－</v>
          </cell>
          <cell r="EF151" t="str">
            <v>－</v>
          </cell>
          <cell r="EG151" t="str">
            <v>－</v>
          </cell>
          <cell r="EH151" t="str">
            <v>－</v>
          </cell>
          <cell r="EI151" t="str">
            <v>－</v>
          </cell>
          <cell r="EJ151" t="str">
            <v>－</v>
          </cell>
          <cell r="EK151" t="str">
            <v>－</v>
          </cell>
          <cell r="EL151" t="str">
            <v>－</v>
          </cell>
          <cell r="EM151" t="str">
            <v>－</v>
          </cell>
          <cell r="ER151" t="str">
            <v>－</v>
          </cell>
        </row>
        <row r="152">
          <cell r="E152" t="str">
            <v>－</v>
          </cell>
          <cell r="G152" t="str">
            <v>－</v>
          </cell>
          <cell r="H152" t="str">
            <v>－</v>
          </cell>
          <cell r="I152" t="str">
            <v>－</v>
          </cell>
          <cell r="J152" t="str">
            <v>－</v>
          </cell>
          <cell r="K152" t="str">
            <v>－</v>
          </cell>
          <cell r="L152" t="str">
            <v>－</v>
          </cell>
          <cell r="M152" t="str">
            <v>－</v>
          </cell>
          <cell r="N152" t="str">
            <v>－</v>
          </cell>
          <cell r="O152" t="str">
            <v>－</v>
          </cell>
          <cell r="P152" t="str">
            <v>－</v>
          </cell>
          <cell r="Q152" t="str">
            <v>－</v>
          </cell>
          <cell r="R152" t="str">
            <v>－</v>
          </cell>
          <cell r="S152" t="str">
            <v>－</v>
          </cell>
          <cell r="T152" t="str">
            <v>－</v>
          </cell>
          <cell r="U152" t="str">
            <v>－</v>
          </cell>
          <cell r="V152" t="str">
            <v>－</v>
          </cell>
          <cell r="W152" t="str">
            <v>－</v>
          </cell>
          <cell r="X152" t="str">
            <v>－</v>
          </cell>
          <cell r="Y152" t="str">
            <v>－</v>
          </cell>
          <cell r="Z152" t="str">
            <v>－</v>
          </cell>
          <cell r="AA152" t="str">
            <v>－</v>
          </cell>
          <cell r="AB152" t="str">
            <v>－</v>
          </cell>
          <cell r="AC152" t="str">
            <v>－</v>
          </cell>
          <cell r="AD152" t="str">
            <v>－</v>
          </cell>
          <cell r="AE152" t="str">
            <v>－</v>
          </cell>
          <cell r="AF152" t="str">
            <v>－</v>
          </cell>
          <cell r="AG152" t="str">
            <v>－</v>
          </cell>
          <cell r="AH152" t="str">
            <v>－</v>
          </cell>
          <cell r="AI152" t="str">
            <v>－</v>
          </cell>
          <cell r="AJ152" t="str">
            <v>－</v>
          </cell>
          <cell r="AK152" t="str">
            <v>－</v>
          </cell>
          <cell r="AL152" t="str">
            <v>－</v>
          </cell>
          <cell r="AM152" t="str">
            <v>－</v>
          </cell>
          <cell r="AN152" t="str">
            <v>－</v>
          </cell>
          <cell r="AO152" t="str">
            <v>－</v>
          </cell>
          <cell r="AP152" t="str">
            <v>－</v>
          </cell>
          <cell r="AQ152" t="str">
            <v>－</v>
          </cell>
          <cell r="AR152" t="str">
            <v>－</v>
          </cell>
          <cell r="AS152" t="str">
            <v>－</v>
          </cell>
          <cell r="AT152" t="str">
            <v>－</v>
          </cell>
          <cell r="AU152" t="str">
            <v>－</v>
          </cell>
          <cell r="AV152" t="str">
            <v>－</v>
          </cell>
          <cell r="AW152" t="str">
            <v>－</v>
          </cell>
          <cell r="AX152" t="str">
            <v>－</v>
          </cell>
          <cell r="AY152" t="str">
            <v>－</v>
          </cell>
          <cell r="AZ152" t="str">
            <v>－</v>
          </cell>
          <cell r="BA152" t="str">
            <v>－</v>
          </cell>
          <cell r="BB152" t="str">
            <v>－</v>
          </cell>
          <cell r="BC152" t="str">
            <v>－</v>
          </cell>
          <cell r="BD152" t="str">
            <v>－</v>
          </cell>
          <cell r="BE152" t="str">
            <v>－</v>
          </cell>
          <cell r="BF152" t="str">
            <v>－</v>
          </cell>
          <cell r="BG152" t="str">
            <v>－</v>
          </cell>
          <cell r="BH152" t="str">
            <v>－</v>
          </cell>
          <cell r="BI152" t="str">
            <v>－</v>
          </cell>
          <cell r="BJ152" t="str">
            <v>－</v>
          </cell>
          <cell r="BK152" t="str">
            <v>－</v>
          </cell>
          <cell r="BL152" t="str">
            <v>－</v>
          </cell>
          <cell r="BM152" t="str">
            <v>－</v>
          </cell>
          <cell r="BN152" t="str">
            <v>－</v>
          </cell>
          <cell r="BO152" t="str">
            <v>－</v>
          </cell>
          <cell r="BP152" t="str">
            <v>－</v>
          </cell>
          <cell r="BQ152" t="str">
            <v>－</v>
          </cell>
          <cell r="BR152" t="str">
            <v>－</v>
          </cell>
          <cell r="BS152" t="str">
            <v>－</v>
          </cell>
          <cell r="BT152" t="str">
            <v>－</v>
          </cell>
          <cell r="BU152" t="str">
            <v>－</v>
          </cell>
          <cell r="BV152" t="str">
            <v>－</v>
          </cell>
          <cell r="BW152" t="str">
            <v>－</v>
          </cell>
          <cell r="BX152" t="str">
            <v>－</v>
          </cell>
          <cell r="BY152" t="str">
            <v>－</v>
          </cell>
          <cell r="BZ152" t="str">
            <v>－</v>
          </cell>
          <cell r="CA152">
            <v>0</v>
          </cell>
          <cell r="CB152" t="str">
            <v>－</v>
          </cell>
          <cell r="CC152" t="str">
            <v>－</v>
          </cell>
          <cell r="CD152" t="str">
            <v>－</v>
          </cell>
          <cell r="CE152" t="str">
            <v>－</v>
          </cell>
          <cell r="CF152" t="str">
            <v>－</v>
          </cell>
          <cell r="CG152" t="str">
            <v>－</v>
          </cell>
          <cell r="CH152" t="str">
            <v>－</v>
          </cell>
          <cell r="CI152" t="str">
            <v>－</v>
          </cell>
          <cell r="CJ152" t="str">
            <v>－</v>
          </cell>
          <cell r="CK152" t="str">
            <v>－</v>
          </cell>
          <cell r="CL152" t="str">
            <v>－</v>
          </cell>
          <cell r="CM152" t="str">
            <v>－</v>
          </cell>
          <cell r="CN152" t="str">
            <v>－</v>
          </cell>
          <cell r="CO152" t="str">
            <v>－</v>
          </cell>
          <cell r="CP152" t="str">
            <v>－</v>
          </cell>
          <cell r="CQ152" t="str">
            <v>－</v>
          </cell>
          <cell r="CR152" t="str">
            <v>－</v>
          </cell>
          <cell r="CS152" t="str">
            <v>－</v>
          </cell>
          <cell r="CT152" t="str">
            <v>－</v>
          </cell>
          <cell r="CU152" t="str">
            <v>－</v>
          </cell>
          <cell r="CV152" t="str">
            <v>－</v>
          </cell>
          <cell r="CW152" t="str">
            <v>－</v>
          </cell>
          <cell r="CX152" t="str">
            <v>－</v>
          </cell>
          <cell r="CY152" t="str">
            <v>－</v>
          </cell>
          <cell r="CZ152" t="str">
            <v>－</v>
          </cell>
          <cell r="DA152" t="str">
            <v>－</v>
          </cell>
          <cell r="DB152" t="str">
            <v>－</v>
          </cell>
          <cell r="DC152" t="str">
            <v>－</v>
          </cell>
          <cell r="DE152" t="str">
            <v>－</v>
          </cell>
          <cell r="DF152" t="str">
            <v>－</v>
          </cell>
          <cell r="DG152" t="str">
            <v>－</v>
          </cell>
          <cell r="DH152" t="str">
            <v>－</v>
          </cell>
          <cell r="DI152" t="str">
            <v>－</v>
          </cell>
          <cell r="DJ152" t="str">
            <v>－</v>
          </cell>
          <cell r="DK152" t="str">
            <v>－</v>
          </cell>
          <cell r="DL152" t="str">
            <v>－</v>
          </cell>
          <cell r="DM152" t="str">
            <v>－</v>
          </cell>
          <cell r="DN152" t="str">
            <v>－</v>
          </cell>
          <cell r="DO152" t="str">
            <v>－</v>
          </cell>
          <cell r="DP152" t="str">
            <v>－</v>
          </cell>
          <cell r="DQ152" t="str">
            <v>－</v>
          </cell>
          <cell r="DR152" t="str">
            <v>－</v>
          </cell>
          <cell r="DS152" t="str">
            <v>－</v>
          </cell>
          <cell r="DT152" t="str">
            <v>－</v>
          </cell>
          <cell r="DU152" t="str">
            <v>－</v>
          </cell>
          <cell r="DV152" t="str">
            <v>－</v>
          </cell>
          <cell r="DW152" t="str">
            <v>－</v>
          </cell>
          <cell r="DX152" t="str">
            <v>－</v>
          </cell>
          <cell r="DY152" t="str">
            <v>－</v>
          </cell>
          <cell r="DZ152" t="str">
            <v>－</v>
          </cell>
          <cell r="EA152" t="str">
            <v>－</v>
          </cell>
          <cell r="EB152" t="str">
            <v>－</v>
          </cell>
          <cell r="EC152" t="str">
            <v>－</v>
          </cell>
          <cell r="ED152" t="str">
            <v>－</v>
          </cell>
          <cell r="EE152" t="str">
            <v>－</v>
          </cell>
          <cell r="EF152" t="str">
            <v>－</v>
          </cell>
          <cell r="EG152" t="str">
            <v>－</v>
          </cell>
          <cell r="EH152" t="str">
            <v>－</v>
          </cell>
          <cell r="EI152" t="str">
            <v>－</v>
          </cell>
          <cell r="EJ152" t="str">
            <v>－</v>
          </cell>
          <cell r="EK152" t="str">
            <v>－</v>
          </cell>
          <cell r="EL152" t="str">
            <v>－</v>
          </cell>
          <cell r="EM152" t="str">
            <v>－</v>
          </cell>
          <cell r="ER152" t="str">
            <v>－</v>
          </cell>
        </row>
        <row r="153">
          <cell r="E153" t="str">
            <v>－</v>
          </cell>
          <cell r="G153" t="str">
            <v>－</v>
          </cell>
          <cell r="H153" t="str">
            <v>－</v>
          </cell>
          <cell r="I153" t="str">
            <v>－</v>
          </cell>
          <cell r="J153" t="str">
            <v>－</v>
          </cell>
          <cell r="K153" t="str">
            <v>－</v>
          </cell>
          <cell r="L153" t="str">
            <v>－</v>
          </cell>
          <cell r="M153" t="str">
            <v>－</v>
          </cell>
          <cell r="N153" t="str">
            <v>－</v>
          </cell>
          <cell r="O153" t="str">
            <v>－</v>
          </cell>
          <cell r="P153" t="str">
            <v>－</v>
          </cell>
          <cell r="Q153" t="str">
            <v>－</v>
          </cell>
          <cell r="R153" t="str">
            <v>－</v>
          </cell>
          <cell r="S153" t="str">
            <v>－</v>
          </cell>
          <cell r="T153" t="str">
            <v>－</v>
          </cell>
          <cell r="U153" t="str">
            <v>－</v>
          </cell>
          <cell r="V153" t="str">
            <v>－</v>
          </cell>
          <cell r="W153" t="str">
            <v>－</v>
          </cell>
          <cell r="X153" t="str">
            <v>－</v>
          </cell>
          <cell r="Y153" t="str">
            <v>－</v>
          </cell>
          <cell r="Z153" t="str">
            <v>－</v>
          </cell>
          <cell r="AA153" t="str">
            <v>－</v>
          </cell>
          <cell r="AB153" t="str">
            <v>－</v>
          </cell>
          <cell r="AC153" t="str">
            <v>－</v>
          </cell>
          <cell r="AD153" t="str">
            <v>－</v>
          </cell>
          <cell r="AE153" t="str">
            <v>－</v>
          </cell>
          <cell r="AF153" t="str">
            <v>－</v>
          </cell>
          <cell r="AG153" t="str">
            <v>－</v>
          </cell>
          <cell r="AH153" t="str">
            <v>－</v>
          </cell>
          <cell r="AI153" t="str">
            <v>－</v>
          </cell>
          <cell r="AJ153" t="str">
            <v>－</v>
          </cell>
          <cell r="AK153" t="str">
            <v>－</v>
          </cell>
          <cell r="AL153" t="str">
            <v>－</v>
          </cell>
          <cell r="AM153" t="str">
            <v>－</v>
          </cell>
          <cell r="AN153" t="str">
            <v>－</v>
          </cell>
          <cell r="AO153" t="str">
            <v>－</v>
          </cell>
          <cell r="AP153" t="str">
            <v>－</v>
          </cell>
          <cell r="AQ153" t="str">
            <v>－</v>
          </cell>
          <cell r="AR153" t="str">
            <v>－</v>
          </cell>
          <cell r="AS153" t="str">
            <v>－</v>
          </cell>
          <cell r="AT153" t="str">
            <v>－</v>
          </cell>
          <cell r="AU153" t="str">
            <v>－</v>
          </cell>
          <cell r="AV153" t="str">
            <v>－</v>
          </cell>
          <cell r="AW153" t="str">
            <v>－</v>
          </cell>
          <cell r="AX153" t="str">
            <v>－</v>
          </cell>
          <cell r="AY153" t="str">
            <v>－</v>
          </cell>
          <cell r="AZ153" t="str">
            <v>－</v>
          </cell>
          <cell r="BA153" t="str">
            <v>－</v>
          </cell>
          <cell r="BB153" t="str">
            <v>－</v>
          </cell>
          <cell r="BC153" t="str">
            <v>－</v>
          </cell>
          <cell r="BD153" t="str">
            <v>－</v>
          </cell>
          <cell r="BE153" t="str">
            <v>－</v>
          </cell>
          <cell r="BF153" t="str">
            <v>－</v>
          </cell>
          <cell r="BG153" t="str">
            <v>－</v>
          </cell>
          <cell r="BH153" t="str">
            <v>－</v>
          </cell>
          <cell r="BI153" t="str">
            <v>－</v>
          </cell>
          <cell r="BJ153" t="str">
            <v>－</v>
          </cell>
          <cell r="BK153" t="str">
            <v>－</v>
          </cell>
          <cell r="BL153" t="str">
            <v>－</v>
          </cell>
          <cell r="BM153" t="str">
            <v>－</v>
          </cell>
          <cell r="BN153" t="str">
            <v>－</v>
          </cell>
          <cell r="BO153" t="str">
            <v>－</v>
          </cell>
          <cell r="BP153" t="str">
            <v>－</v>
          </cell>
          <cell r="BQ153" t="str">
            <v>－</v>
          </cell>
          <cell r="BR153" t="str">
            <v>－</v>
          </cell>
          <cell r="BS153" t="str">
            <v>－</v>
          </cell>
          <cell r="BT153" t="str">
            <v>－</v>
          </cell>
          <cell r="BU153" t="str">
            <v>－</v>
          </cell>
          <cell r="BV153" t="str">
            <v>－</v>
          </cell>
          <cell r="BW153" t="str">
            <v>－</v>
          </cell>
          <cell r="BX153" t="str">
            <v>－</v>
          </cell>
          <cell r="BY153" t="str">
            <v>－</v>
          </cell>
          <cell r="BZ153" t="str">
            <v>－</v>
          </cell>
          <cell r="CA153">
            <v>0</v>
          </cell>
          <cell r="CB153" t="str">
            <v>－</v>
          </cell>
          <cell r="CC153" t="str">
            <v>－</v>
          </cell>
          <cell r="CD153" t="str">
            <v>－</v>
          </cell>
          <cell r="CE153" t="str">
            <v>－</v>
          </cell>
          <cell r="CF153" t="str">
            <v>－</v>
          </cell>
          <cell r="CG153" t="str">
            <v>－</v>
          </cell>
          <cell r="CH153" t="str">
            <v>－</v>
          </cell>
          <cell r="CI153" t="str">
            <v>－</v>
          </cell>
          <cell r="CJ153" t="str">
            <v>－</v>
          </cell>
          <cell r="CK153" t="str">
            <v>－</v>
          </cell>
          <cell r="CL153" t="str">
            <v>－</v>
          </cell>
          <cell r="CM153" t="str">
            <v>－</v>
          </cell>
          <cell r="CN153" t="str">
            <v>－</v>
          </cell>
          <cell r="CO153" t="str">
            <v>－</v>
          </cell>
          <cell r="CP153" t="str">
            <v>－</v>
          </cell>
          <cell r="CQ153" t="str">
            <v>－</v>
          </cell>
          <cell r="CR153" t="str">
            <v>－</v>
          </cell>
          <cell r="CS153" t="str">
            <v>－</v>
          </cell>
          <cell r="CT153" t="str">
            <v>－</v>
          </cell>
          <cell r="CU153" t="str">
            <v>－</v>
          </cell>
          <cell r="CV153" t="str">
            <v>－</v>
          </cell>
          <cell r="CW153" t="str">
            <v>－</v>
          </cell>
          <cell r="CX153" t="str">
            <v>－</v>
          </cell>
          <cell r="CY153" t="str">
            <v>－</v>
          </cell>
          <cell r="CZ153" t="str">
            <v>－</v>
          </cell>
          <cell r="DA153" t="str">
            <v>－</v>
          </cell>
          <cell r="DB153" t="str">
            <v>－</v>
          </cell>
          <cell r="DC153" t="str">
            <v>－</v>
          </cell>
          <cell r="DE153" t="str">
            <v>－</v>
          </cell>
          <cell r="DF153" t="str">
            <v>－</v>
          </cell>
          <cell r="DG153" t="str">
            <v>－</v>
          </cell>
          <cell r="DH153" t="str">
            <v>－</v>
          </cell>
          <cell r="DI153" t="str">
            <v>－</v>
          </cell>
          <cell r="DJ153" t="str">
            <v>－</v>
          </cell>
          <cell r="DK153" t="str">
            <v>－</v>
          </cell>
          <cell r="DL153" t="str">
            <v>－</v>
          </cell>
          <cell r="DM153" t="str">
            <v>－</v>
          </cell>
          <cell r="DN153" t="str">
            <v>－</v>
          </cell>
          <cell r="DO153" t="str">
            <v>－</v>
          </cell>
          <cell r="DP153" t="str">
            <v>－</v>
          </cell>
          <cell r="DQ153" t="str">
            <v>－</v>
          </cell>
          <cell r="DR153" t="str">
            <v>－</v>
          </cell>
          <cell r="DS153" t="str">
            <v>－</v>
          </cell>
          <cell r="DT153" t="str">
            <v>－</v>
          </cell>
          <cell r="DU153" t="str">
            <v>－</v>
          </cell>
          <cell r="DV153" t="str">
            <v>－</v>
          </cell>
          <cell r="DW153" t="str">
            <v>－</v>
          </cell>
          <cell r="DX153" t="str">
            <v>－</v>
          </cell>
          <cell r="DY153" t="str">
            <v>－</v>
          </cell>
          <cell r="DZ153" t="str">
            <v>－</v>
          </cell>
          <cell r="EA153" t="str">
            <v>－</v>
          </cell>
          <cell r="EB153" t="str">
            <v>－</v>
          </cell>
          <cell r="EC153" t="str">
            <v>－</v>
          </cell>
          <cell r="ED153" t="str">
            <v>－</v>
          </cell>
          <cell r="EE153" t="str">
            <v>－</v>
          </cell>
          <cell r="EF153" t="str">
            <v>－</v>
          </cell>
          <cell r="EG153" t="str">
            <v>－</v>
          </cell>
          <cell r="EH153" t="str">
            <v>－</v>
          </cell>
          <cell r="EI153" t="str">
            <v>－</v>
          </cell>
          <cell r="EJ153" t="str">
            <v>－</v>
          </cell>
          <cell r="EK153" t="str">
            <v>－</v>
          </cell>
          <cell r="EL153" t="str">
            <v>－</v>
          </cell>
          <cell r="EM153" t="str">
            <v>－</v>
          </cell>
          <cell r="ER153" t="str">
            <v>－</v>
          </cell>
        </row>
        <row r="154">
          <cell r="E154" t="str">
            <v>－</v>
          </cell>
          <cell r="G154" t="str">
            <v>－</v>
          </cell>
          <cell r="H154" t="str">
            <v>－</v>
          </cell>
          <cell r="I154" t="str">
            <v>－</v>
          </cell>
          <cell r="J154" t="str">
            <v>－</v>
          </cell>
          <cell r="K154" t="str">
            <v>－</v>
          </cell>
          <cell r="L154" t="str">
            <v>－</v>
          </cell>
          <cell r="M154" t="str">
            <v>－</v>
          </cell>
          <cell r="N154" t="str">
            <v>－</v>
          </cell>
          <cell r="O154" t="str">
            <v>－</v>
          </cell>
          <cell r="P154" t="str">
            <v>－</v>
          </cell>
          <cell r="Q154" t="str">
            <v>－</v>
          </cell>
          <cell r="R154" t="str">
            <v>－</v>
          </cell>
          <cell r="S154" t="str">
            <v>－</v>
          </cell>
          <cell r="T154" t="str">
            <v>－</v>
          </cell>
          <cell r="U154" t="str">
            <v>－</v>
          </cell>
          <cell r="V154" t="str">
            <v>－</v>
          </cell>
          <cell r="W154" t="str">
            <v>－</v>
          </cell>
          <cell r="X154" t="str">
            <v>－</v>
          </cell>
          <cell r="Y154" t="str">
            <v>－</v>
          </cell>
          <cell r="Z154" t="str">
            <v>－</v>
          </cell>
          <cell r="AA154" t="str">
            <v>－</v>
          </cell>
          <cell r="AB154" t="str">
            <v>－</v>
          </cell>
          <cell r="AC154" t="str">
            <v>－</v>
          </cell>
          <cell r="AD154" t="str">
            <v>－</v>
          </cell>
          <cell r="AE154" t="str">
            <v>－</v>
          </cell>
          <cell r="AF154" t="str">
            <v>－</v>
          </cell>
          <cell r="AG154" t="str">
            <v>－</v>
          </cell>
          <cell r="AH154" t="str">
            <v>－</v>
          </cell>
          <cell r="AI154" t="str">
            <v>－</v>
          </cell>
          <cell r="AJ154" t="str">
            <v>－</v>
          </cell>
          <cell r="AK154" t="str">
            <v>－</v>
          </cell>
          <cell r="AL154" t="str">
            <v>－</v>
          </cell>
          <cell r="AM154" t="str">
            <v>－</v>
          </cell>
          <cell r="AN154" t="str">
            <v>－</v>
          </cell>
          <cell r="AO154" t="str">
            <v>－</v>
          </cell>
          <cell r="AP154" t="str">
            <v>－</v>
          </cell>
          <cell r="AQ154" t="str">
            <v>－</v>
          </cell>
          <cell r="AR154" t="str">
            <v>－</v>
          </cell>
          <cell r="AS154" t="str">
            <v>－</v>
          </cell>
          <cell r="AT154" t="str">
            <v>－</v>
          </cell>
          <cell r="AU154" t="str">
            <v>－</v>
          </cell>
          <cell r="AV154" t="str">
            <v>－</v>
          </cell>
          <cell r="AW154" t="str">
            <v>－</v>
          </cell>
          <cell r="AX154" t="str">
            <v>－</v>
          </cell>
          <cell r="AY154" t="str">
            <v>－</v>
          </cell>
          <cell r="AZ154" t="str">
            <v>－</v>
          </cell>
          <cell r="BA154" t="str">
            <v>－</v>
          </cell>
          <cell r="BB154" t="str">
            <v>－</v>
          </cell>
          <cell r="BC154" t="str">
            <v>－</v>
          </cell>
          <cell r="BD154" t="str">
            <v>－</v>
          </cell>
          <cell r="BE154" t="str">
            <v>－</v>
          </cell>
          <cell r="BF154" t="str">
            <v>－</v>
          </cell>
          <cell r="BG154" t="str">
            <v>－</v>
          </cell>
          <cell r="BH154" t="str">
            <v>－</v>
          </cell>
          <cell r="BI154" t="str">
            <v>－</v>
          </cell>
          <cell r="BJ154" t="str">
            <v>－</v>
          </cell>
          <cell r="BK154" t="str">
            <v>－</v>
          </cell>
          <cell r="BL154" t="str">
            <v>－</v>
          </cell>
          <cell r="BM154" t="str">
            <v>－</v>
          </cell>
          <cell r="BN154" t="str">
            <v>－</v>
          </cell>
          <cell r="BO154" t="str">
            <v>－</v>
          </cell>
          <cell r="BP154" t="str">
            <v>－</v>
          </cell>
          <cell r="BQ154" t="str">
            <v>－</v>
          </cell>
          <cell r="BR154" t="str">
            <v>－</v>
          </cell>
          <cell r="BS154" t="str">
            <v>－</v>
          </cell>
          <cell r="BT154" t="str">
            <v>－</v>
          </cell>
          <cell r="BU154" t="str">
            <v>－</v>
          </cell>
          <cell r="BV154" t="str">
            <v>－</v>
          </cell>
          <cell r="BW154" t="str">
            <v>－</v>
          </cell>
          <cell r="BX154" t="str">
            <v>－</v>
          </cell>
          <cell r="BY154" t="str">
            <v>－</v>
          </cell>
          <cell r="BZ154" t="str">
            <v>－</v>
          </cell>
          <cell r="CA154">
            <v>0</v>
          </cell>
          <cell r="CB154" t="str">
            <v>－</v>
          </cell>
          <cell r="CC154" t="str">
            <v>－</v>
          </cell>
          <cell r="CD154" t="str">
            <v>－</v>
          </cell>
          <cell r="CE154" t="str">
            <v>－</v>
          </cell>
          <cell r="CF154" t="str">
            <v>－</v>
          </cell>
          <cell r="CG154" t="str">
            <v>－</v>
          </cell>
          <cell r="CH154" t="str">
            <v>－</v>
          </cell>
          <cell r="CI154" t="str">
            <v>－</v>
          </cell>
          <cell r="CJ154" t="str">
            <v>－</v>
          </cell>
          <cell r="CK154" t="str">
            <v>－</v>
          </cell>
          <cell r="CL154" t="str">
            <v>－</v>
          </cell>
          <cell r="CM154" t="str">
            <v>－</v>
          </cell>
          <cell r="CN154" t="str">
            <v>－</v>
          </cell>
          <cell r="CO154" t="str">
            <v>－</v>
          </cell>
          <cell r="CP154" t="str">
            <v>－</v>
          </cell>
          <cell r="CQ154" t="str">
            <v>－</v>
          </cell>
          <cell r="CR154" t="str">
            <v>－</v>
          </cell>
          <cell r="CS154" t="str">
            <v>－</v>
          </cell>
          <cell r="CT154" t="str">
            <v>－</v>
          </cell>
          <cell r="CU154" t="str">
            <v>－</v>
          </cell>
          <cell r="CV154" t="str">
            <v>－</v>
          </cell>
          <cell r="CW154" t="str">
            <v>－</v>
          </cell>
          <cell r="CX154" t="str">
            <v>－</v>
          </cell>
          <cell r="CY154" t="str">
            <v>－</v>
          </cell>
          <cell r="CZ154" t="str">
            <v>－</v>
          </cell>
          <cell r="DA154" t="str">
            <v>－</v>
          </cell>
          <cell r="DB154" t="str">
            <v>－</v>
          </cell>
          <cell r="DC154" t="str">
            <v>－</v>
          </cell>
          <cell r="DE154" t="str">
            <v>－</v>
          </cell>
          <cell r="DF154" t="str">
            <v>－</v>
          </cell>
          <cell r="DG154" t="str">
            <v>－</v>
          </cell>
          <cell r="DH154" t="str">
            <v>－</v>
          </cell>
          <cell r="DI154" t="str">
            <v>－</v>
          </cell>
          <cell r="DJ154" t="str">
            <v>－</v>
          </cell>
          <cell r="DK154" t="str">
            <v>－</v>
          </cell>
          <cell r="DL154" t="str">
            <v>－</v>
          </cell>
          <cell r="DM154" t="str">
            <v>－</v>
          </cell>
          <cell r="DN154" t="str">
            <v>－</v>
          </cell>
          <cell r="DO154" t="str">
            <v>－</v>
          </cell>
          <cell r="DP154" t="str">
            <v>－</v>
          </cell>
          <cell r="DQ154" t="str">
            <v>－</v>
          </cell>
          <cell r="DR154" t="str">
            <v>－</v>
          </cell>
          <cell r="DS154" t="str">
            <v>－</v>
          </cell>
          <cell r="DT154" t="str">
            <v>－</v>
          </cell>
          <cell r="DU154" t="str">
            <v>－</v>
          </cell>
          <cell r="DV154" t="str">
            <v>－</v>
          </cell>
          <cell r="DW154" t="str">
            <v>－</v>
          </cell>
          <cell r="DX154" t="str">
            <v>－</v>
          </cell>
          <cell r="DY154" t="str">
            <v>－</v>
          </cell>
          <cell r="DZ154" t="str">
            <v>－</v>
          </cell>
          <cell r="EA154" t="str">
            <v>－</v>
          </cell>
          <cell r="EB154" t="str">
            <v>－</v>
          </cell>
          <cell r="EC154" t="str">
            <v>－</v>
          </cell>
          <cell r="ED154" t="str">
            <v>－</v>
          </cell>
          <cell r="EE154" t="str">
            <v>－</v>
          </cell>
          <cell r="EF154" t="str">
            <v>－</v>
          </cell>
          <cell r="EG154" t="str">
            <v>－</v>
          </cell>
          <cell r="EH154" t="str">
            <v>－</v>
          </cell>
          <cell r="EI154" t="str">
            <v>－</v>
          </cell>
          <cell r="EJ154" t="str">
            <v>－</v>
          </cell>
          <cell r="EK154" t="str">
            <v>－</v>
          </cell>
          <cell r="EL154" t="str">
            <v>－</v>
          </cell>
          <cell r="EM154" t="str">
            <v>－</v>
          </cell>
          <cell r="ER154" t="str">
            <v>－</v>
          </cell>
        </row>
        <row r="155">
          <cell r="E155" t="str">
            <v>－</v>
          </cell>
          <cell r="G155" t="str">
            <v>－</v>
          </cell>
          <cell r="H155" t="str">
            <v>－</v>
          </cell>
          <cell r="I155" t="str">
            <v>－</v>
          </cell>
          <cell r="J155" t="str">
            <v>－</v>
          </cell>
          <cell r="K155" t="str">
            <v>－</v>
          </cell>
          <cell r="L155" t="str">
            <v>－</v>
          </cell>
          <cell r="M155" t="str">
            <v>－</v>
          </cell>
          <cell r="N155" t="str">
            <v>－</v>
          </cell>
          <cell r="O155" t="str">
            <v>－</v>
          </cell>
          <cell r="P155" t="str">
            <v>－</v>
          </cell>
          <cell r="Q155" t="str">
            <v>－</v>
          </cell>
          <cell r="R155" t="str">
            <v>－</v>
          </cell>
          <cell r="S155" t="str">
            <v>－</v>
          </cell>
          <cell r="T155" t="str">
            <v>－</v>
          </cell>
          <cell r="U155" t="str">
            <v>－</v>
          </cell>
          <cell r="V155" t="str">
            <v>－</v>
          </cell>
          <cell r="W155" t="str">
            <v>－</v>
          </cell>
          <cell r="X155" t="str">
            <v>－</v>
          </cell>
          <cell r="Y155" t="str">
            <v>－</v>
          </cell>
          <cell r="Z155" t="str">
            <v>－</v>
          </cell>
          <cell r="AA155" t="str">
            <v>－</v>
          </cell>
          <cell r="AB155" t="str">
            <v>－</v>
          </cell>
          <cell r="AC155" t="str">
            <v>－</v>
          </cell>
          <cell r="AD155" t="str">
            <v>－</v>
          </cell>
          <cell r="AE155" t="str">
            <v>－</v>
          </cell>
          <cell r="AF155" t="str">
            <v>－</v>
          </cell>
          <cell r="AG155" t="str">
            <v>－</v>
          </cell>
          <cell r="AH155" t="str">
            <v>－</v>
          </cell>
          <cell r="AI155" t="str">
            <v>－</v>
          </cell>
          <cell r="AJ155" t="str">
            <v>－</v>
          </cell>
          <cell r="AK155" t="str">
            <v>－</v>
          </cell>
          <cell r="AL155" t="str">
            <v>－</v>
          </cell>
          <cell r="AM155" t="str">
            <v>－</v>
          </cell>
          <cell r="AN155" t="str">
            <v>－</v>
          </cell>
          <cell r="AO155" t="str">
            <v>－</v>
          </cell>
          <cell r="AP155" t="str">
            <v>－</v>
          </cell>
          <cell r="AQ155" t="str">
            <v>－</v>
          </cell>
          <cell r="AR155" t="str">
            <v>－</v>
          </cell>
          <cell r="AS155" t="str">
            <v>－</v>
          </cell>
          <cell r="AT155" t="str">
            <v>－</v>
          </cell>
          <cell r="AU155" t="str">
            <v>－</v>
          </cell>
          <cell r="AV155" t="str">
            <v>－</v>
          </cell>
          <cell r="AW155" t="str">
            <v>－</v>
          </cell>
          <cell r="AX155" t="str">
            <v>－</v>
          </cell>
          <cell r="AY155" t="str">
            <v>－</v>
          </cell>
          <cell r="AZ155" t="str">
            <v>－</v>
          </cell>
          <cell r="BA155" t="str">
            <v>－</v>
          </cell>
          <cell r="BB155" t="str">
            <v>－</v>
          </cell>
          <cell r="BC155" t="str">
            <v>－</v>
          </cell>
          <cell r="BD155" t="str">
            <v>－</v>
          </cell>
          <cell r="BE155" t="str">
            <v>－</v>
          </cell>
          <cell r="BF155" t="str">
            <v>－</v>
          </cell>
          <cell r="BG155" t="str">
            <v>－</v>
          </cell>
          <cell r="BH155" t="str">
            <v>－</v>
          </cell>
          <cell r="BI155" t="str">
            <v>－</v>
          </cell>
          <cell r="BJ155" t="str">
            <v>－</v>
          </cell>
          <cell r="BK155" t="str">
            <v>－</v>
          </cell>
          <cell r="BL155" t="str">
            <v>－</v>
          </cell>
          <cell r="BM155" t="str">
            <v>－</v>
          </cell>
          <cell r="BN155" t="str">
            <v>－</v>
          </cell>
          <cell r="BO155" t="str">
            <v>－</v>
          </cell>
          <cell r="BP155" t="str">
            <v>－</v>
          </cell>
          <cell r="BQ155" t="str">
            <v>－</v>
          </cell>
          <cell r="BR155" t="str">
            <v>－</v>
          </cell>
          <cell r="BS155" t="str">
            <v>－</v>
          </cell>
          <cell r="BT155" t="str">
            <v>－</v>
          </cell>
          <cell r="BU155" t="str">
            <v>－</v>
          </cell>
          <cell r="BV155" t="str">
            <v>－</v>
          </cell>
          <cell r="BW155" t="str">
            <v>－</v>
          </cell>
          <cell r="BX155" t="str">
            <v>－</v>
          </cell>
          <cell r="BY155" t="str">
            <v>－</v>
          </cell>
          <cell r="BZ155" t="str">
            <v>－</v>
          </cell>
          <cell r="CA155">
            <v>0</v>
          </cell>
          <cell r="CB155" t="str">
            <v>－</v>
          </cell>
          <cell r="CC155" t="str">
            <v>－</v>
          </cell>
          <cell r="CD155" t="str">
            <v>－</v>
          </cell>
          <cell r="CE155" t="str">
            <v>－</v>
          </cell>
          <cell r="CF155" t="str">
            <v>－</v>
          </cell>
          <cell r="CG155" t="str">
            <v>－</v>
          </cell>
          <cell r="CH155" t="str">
            <v>－</v>
          </cell>
          <cell r="CI155" t="str">
            <v>－</v>
          </cell>
          <cell r="CJ155" t="str">
            <v>－</v>
          </cell>
          <cell r="CK155" t="str">
            <v>－</v>
          </cell>
          <cell r="CL155" t="str">
            <v>－</v>
          </cell>
          <cell r="CM155" t="str">
            <v>－</v>
          </cell>
          <cell r="CN155" t="str">
            <v>－</v>
          </cell>
          <cell r="CO155" t="str">
            <v>－</v>
          </cell>
          <cell r="CP155" t="str">
            <v>－</v>
          </cell>
          <cell r="CQ155" t="str">
            <v>－</v>
          </cell>
          <cell r="CR155" t="str">
            <v>－</v>
          </cell>
          <cell r="CS155" t="str">
            <v>－</v>
          </cell>
          <cell r="CT155" t="str">
            <v>－</v>
          </cell>
          <cell r="CU155" t="str">
            <v>－</v>
          </cell>
          <cell r="CV155" t="str">
            <v>－</v>
          </cell>
          <cell r="CW155" t="str">
            <v>－</v>
          </cell>
          <cell r="CX155" t="str">
            <v>－</v>
          </cell>
          <cell r="CY155" t="str">
            <v>－</v>
          </cell>
          <cell r="CZ155" t="str">
            <v>－</v>
          </cell>
          <cell r="DA155" t="str">
            <v>－</v>
          </cell>
          <cell r="DB155" t="str">
            <v>－</v>
          </cell>
          <cell r="DC155" t="str">
            <v>－</v>
          </cell>
          <cell r="DE155" t="str">
            <v>－</v>
          </cell>
          <cell r="DF155" t="str">
            <v>－</v>
          </cell>
          <cell r="DG155" t="str">
            <v>－</v>
          </cell>
          <cell r="DH155" t="str">
            <v>－</v>
          </cell>
          <cell r="DI155" t="str">
            <v>－</v>
          </cell>
          <cell r="DJ155" t="str">
            <v>－</v>
          </cell>
          <cell r="DK155" t="str">
            <v>－</v>
          </cell>
          <cell r="DL155" t="str">
            <v>－</v>
          </cell>
          <cell r="DM155" t="str">
            <v>－</v>
          </cell>
          <cell r="DN155" t="str">
            <v>－</v>
          </cell>
          <cell r="DO155" t="str">
            <v>－</v>
          </cell>
          <cell r="DP155" t="str">
            <v>－</v>
          </cell>
          <cell r="DQ155" t="str">
            <v>－</v>
          </cell>
          <cell r="DR155" t="str">
            <v>－</v>
          </cell>
          <cell r="DS155" t="str">
            <v>－</v>
          </cell>
          <cell r="DT155" t="str">
            <v>－</v>
          </cell>
          <cell r="DU155" t="str">
            <v>－</v>
          </cell>
          <cell r="DV155" t="str">
            <v>－</v>
          </cell>
          <cell r="DW155" t="str">
            <v>－</v>
          </cell>
          <cell r="DX155" t="str">
            <v>－</v>
          </cell>
          <cell r="DY155" t="str">
            <v>－</v>
          </cell>
          <cell r="DZ155" t="str">
            <v>－</v>
          </cell>
          <cell r="EA155" t="str">
            <v>－</v>
          </cell>
          <cell r="EB155" t="str">
            <v>－</v>
          </cell>
          <cell r="EC155" t="str">
            <v>－</v>
          </cell>
          <cell r="ED155" t="str">
            <v>－</v>
          </cell>
          <cell r="EE155" t="str">
            <v>－</v>
          </cell>
          <cell r="EF155" t="str">
            <v>－</v>
          </cell>
          <cell r="EG155" t="str">
            <v>－</v>
          </cell>
          <cell r="EH155" t="str">
            <v>－</v>
          </cell>
          <cell r="EI155" t="str">
            <v>－</v>
          </cell>
          <cell r="EJ155" t="str">
            <v>－</v>
          </cell>
          <cell r="EK155" t="str">
            <v>－</v>
          </cell>
          <cell r="EL155" t="str">
            <v>－</v>
          </cell>
          <cell r="EM155" t="str">
            <v>－</v>
          </cell>
          <cell r="ER155" t="str">
            <v>－</v>
          </cell>
        </row>
        <row r="156">
          <cell r="E156" t="str">
            <v>－</v>
          </cell>
          <cell r="G156" t="str">
            <v>－</v>
          </cell>
          <cell r="H156" t="str">
            <v>－</v>
          </cell>
          <cell r="I156" t="str">
            <v>－</v>
          </cell>
          <cell r="J156" t="str">
            <v>－</v>
          </cell>
          <cell r="K156" t="str">
            <v>－</v>
          </cell>
          <cell r="L156" t="str">
            <v>－</v>
          </cell>
          <cell r="M156" t="str">
            <v>－</v>
          </cell>
          <cell r="N156" t="str">
            <v>－</v>
          </cell>
          <cell r="O156" t="str">
            <v>－</v>
          </cell>
          <cell r="P156" t="str">
            <v>－</v>
          </cell>
          <cell r="Q156" t="str">
            <v>－</v>
          </cell>
          <cell r="R156" t="str">
            <v>－</v>
          </cell>
          <cell r="S156" t="str">
            <v>－</v>
          </cell>
          <cell r="T156" t="str">
            <v>－</v>
          </cell>
          <cell r="U156" t="str">
            <v>－</v>
          </cell>
          <cell r="V156" t="str">
            <v>－</v>
          </cell>
          <cell r="W156" t="str">
            <v>－</v>
          </cell>
          <cell r="X156" t="str">
            <v>－</v>
          </cell>
          <cell r="Y156" t="str">
            <v>－</v>
          </cell>
          <cell r="Z156" t="str">
            <v>－</v>
          </cell>
          <cell r="AA156" t="str">
            <v>－</v>
          </cell>
          <cell r="AB156" t="str">
            <v>－</v>
          </cell>
          <cell r="AC156" t="str">
            <v>－</v>
          </cell>
          <cell r="AD156" t="str">
            <v>－</v>
          </cell>
          <cell r="AE156" t="str">
            <v>－</v>
          </cell>
          <cell r="AF156" t="str">
            <v>－</v>
          </cell>
          <cell r="AG156" t="str">
            <v>－</v>
          </cell>
          <cell r="AH156" t="str">
            <v>－</v>
          </cell>
          <cell r="AI156" t="str">
            <v>－</v>
          </cell>
          <cell r="AJ156" t="str">
            <v>－</v>
          </cell>
          <cell r="AK156" t="str">
            <v>－</v>
          </cell>
          <cell r="AL156" t="str">
            <v>－</v>
          </cell>
          <cell r="AM156" t="str">
            <v>－</v>
          </cell>
          <cell r="AN156" t="str">
            <v>－</v>
          </cell>
          <cell r="AO156" t="str">
            <v>－</v>
          </cell>
          <cell r="AP156" t="str">
            <v>－</v>
          </cell>
          <cell r="AQ156" t="str">
            <v>－</v>
          </cell>
          <cell r="AR156" t="str">
            <v>－</v>
          </cell>
          <cell r="AS156" t="str">
            <v>－</v>
          </cell>
          <cell r="AT156" t="str">
            <v>－</v>
          </cell>
          <cell r="AU156" t="str">
            <v>－</v>
          </cell>
          <cell r="AV156" t="str">
            <v>－</v>
          </cell>
          <cell r="AW156" t="str">
            <v>－</v>
          </cell>
          <cell r="AX156" t="str">
            <v>－</v>
          </cell>
          <cell r="AY156" t="str">
            <v>－</v>
          </cell>
          <cell r="AZ156" t="str">
            <v>－</v>
          </cell>
          <cell r="BA156" t="str">
            <v>－</v>
          </cell>
          <cell r="BB156" t="str">
            <v>－</v>
          </cell>
          <cell r="BC156" t="str">
            <v>－</v>
          </cell>
          <cell r="BD156" t="str">
            <v>－</v>
          </cell>
          <cell r="BE156" t="str">
            <v>－</v>
          </cell>
          <cell r="BF156" t="str">
            <v>－</v>
          </cell>
          <cell r="BG156" t="str">
            <v>－</v>
          </cell>
          <cell r="BH156" t="str">
            <v>－</v>
          </cell>
          <cell r="BI156" t="str">
            <v>－</v>
          </cell>
          <cell r="BJ156" t="str">
            <v>－</v>
          </cell>
          <cell r="BK156" t="str">
            <v>－</v>
          </cell>
          <cell r="BL156" t="str">
            <v>－</v>
          </cell>
          <cell r="BM156" t="str">
            <v>－</v>
          </cell>
          <cell r="BN156" t="str">
            <v>－</v>
          </cell>
          <cell r="BO156" t="str">
            <v>－</v>
          </cell>
          <cell r="BP156" t="str">
            <v>－</v>
          </cell>
          <cell r="BQ156" t="str">
            <v>－</v>
          </cell>
          <cell r="BR156" t="str">
            <v>－</v>
          </cell>
          <cell r="BS156" t="str">
            <v>－</v>
          </cell>
          <cell r="BT156" t="str">
            <v>－</v>
          </cell>
          <cell r="BU156" t="str">
            <v>－</v>
          </cell>
          <cell r="BV156" t="str">
            <v>－</v>
          </cell>
          <cell r="BW156" t="str">
            <v>－</v>
          </cell>
          <cell r="BX156" t="str">
            <v>－</v>
          </cell>
          <cell r="BY156" t="str">
            <v>－</v>
          </cell>
          <cell r="BZ156" t="str">
            <v>－</v>
          </cell>
          <cell r="CA156">
            <v>0</v>
          </cell>
          <cell r="CB156" t="str">
            <v>－</v>
          </cell>
          <cell r="CC156" t="str">
            <v>－</v>
          </cell>
          <cell r="CD156" t="str">
            <v>－</v>
          </cell>
          <cell r="CE156" t="str">
            <v>－</v>
          </cell>
          <cell r="CF156" t="str">
            <v>－</v>
          </cell>
          <cell r="CG156" t="str">
            <v>－</v>
          </cell>
          <cell r="CH156" t="str">
            <v>－</v>
          </cell>
          <cell r="CI156" t="str">
            <v>－</v>
          </cell>
          <cell r="CJ156" t="str">
            <v>－</v>
          </cell>
          <cell r="CK156" t="str">
            <v>－</v>
          </cell>
          <cell r="CL156" t="str">
            <v>－</v>
          </cell>
          <cell r="CM156" t="str">
            <v>－</v>
          </cell>
          <cell r="CN156" t="str">
            <v>－</v>
          </cell>
          <cell r="CO156" t="str">
            <v>－</v>
          </cell>
          <cell r="CP156" t="str">
            <v>－</v>
          </cell>
          <cell r="CQ156" t="str">
            <v>－</v>
          </cell>
          <cell r="CR156" t="str">
            <v>－</v>
          </cell>
          <cell r="CS156" t="str">
            <v>－</v>
          </cell>
          <cell r="CT156" t="str">
            <v>－</v>
          </cell>
          <cell r="CU156" t="str">
            <v>－</v>
          </cell>
          <cell r="CV156" t="str">
            <v>－</v>
          </cell>
          <cell r="CW156" t="str">
            <v>－</v>
          </cell>
          <cell r="CX156" t="str">
            <v>－</v>
          </cell>
          <cell r="CY156" t="str">
            <v>－</v>
          </cell>
          <cell r="CZ156" t="str">
            <v>－</v>
          </cell>
          <cell r="DA156" t="str">
            <v>－</v>
          </cell>
          <cell r="DB156" t="str">
            <v>－</v>
          </cell>
          <cell r="DC156" t="str">
            <v>－</v>
          </cell>
          <cell r="DE156" t="str">
            <v>－</v>
          </cell>
          <cell r="DF156" t="str">
            <v>－</v>
          </cell>
          <cell r="DG156" t="str">
            <v>－</v>
          </cell>
          <cell r="DH156" t="str">
            <v>－</v>
          </cell>
          <cell r="DI156" t="str">
            <v>－</v>
          </cell>
          <cell r="DJ156" t="str">
            <v>－</v>
          </cell>
          <cell r="DK156" t="str">
            <v>－</v>
          </cell>
          <cell r="DL156" t="str">
            <v>－</v>
          </cell>
          <cell r="DM156" t="str">
            <v>－</v>
          </cell>
          <cell r="DN156" t="str">
            <v>－</v>
          </cell>
          <cell r="DO156" t="str">
            <v>－</v>
          </cell>
          <cell r="DP156" t="str">
            <v>－</v>
          </cell>
          <cell r="DQ156" t="str">
            <v>－</v>
          </cell>
          <cell r="DR156" t="str">
            <v>－</v>
          </cell>
          <cell r="DS156" t="str">
            <v>－</v>
          </cell>
          <cell r="DT156" t="str">
            <v>－</v>
          </cell>
          <cell r="DU156" t="str">
            <v>－</v>
          </cell>
          <cell r="DV156" t="str">
            <v>－</v>
          </cell>
          <cell r="DW156" t="str">
            <v>－</v>
          </cell>
          <cell r="DX156" t="str">
            <v>－</v>
          </cell>
          <cell r="DY156" t="str">
            <v>－</v>
          </cell>
          <cell r="DZ156" t="str">
            <v>－</v>
          </cell>
          <cell r="EA156" t="str">
            <v>－</v>
          </cell>
          <cell r="EB156" t="str">
            <v>－</v>
          </cell>
          <cell r="EC156" t="str">
            <v>－</v>
          </cell>
          <cell r="ED156" t="str">
            <v>－</v>
          </cell>
          <cell r="EE156" t="str">
            <v>－</v>
          </cell>
          <cell r="EF156" t="str">
            <v>－</v>
          </cell>
          <cell r="EG156" t="str">
            <v>－</v>
          </cell>
          <cell r="EH156" t="str">
            <v>－</v>
          </cell>
          <cell r="EI156" t="str">
            <v>－</v>
          </cell>
          <cell r="EJ156" t="str">
            <v>－</v>
          </cell>
          <cell r="EK156" t="str">
            <v>－</v>
          </cell>
          <cell r="EL156" t="str">
            <v>－</v>
          </cell>
          <cell r="EM156" t="str">
            <v>－</v>
          </cell>
          <cell r="ER156" t="str">
            <v>－</v>
          </cell>
        </row>
        <row r="157">
          <cell r="E157" t="str">
            <v>－</v>
          </cell>
          <cell r="G157" t="str">
            <v>－</v>
          </cell>
          <cell r="H157" t="str">
            <v>－</v>
          </cell>
          <cell r="I157" t="str">
            <v>－</v>
          </cell>
          <cell r="J157" t="str">
            <v>－</v>
          </cell>
          <cell r="K157" t="str">
            <v>－</v>
          </cell>
          <cell r="L157" t="str">
            <v>－</v>
          </cell>
          <cell r="M157" t="str">
            <v>－</v>
          </cell>
          <cell r="N157" t="str">
            <v>－</v>
          </cell>
          <cell r="O157" t="str">
            <v>－</v>
          </cell>
          <cell r="P157" t="str">
            <v>－</v>
          </cell>
          <cell r="Q157" t="str">
            <v>－</v>
          </cell>
          <cell r="R157" t="str">
            <v>－</v>
          </cell>
          <cell r="S157" t="str">
            <v>－</v>
          </cell>
          <cell r="T157" t="str">
            <v>－</v>
          </cell>
          <cell r="U157" t="str">
            <v>－</v>
          </cell>
          <cell r="V157" t="str">
            <v>－</v>
          </cell>
          <cell r="W157" t="str">
            <v>－</v>
          </cell>
          <cell r="X157" t="str">
            <v>－</v>
          </cell>
          <cell r="Y157" t="str">
            <v>－</v>
          </cell>
          <cell r="Z157" t="str">
            <v>－</v>
          </cell>
          <cell r="AA157" t="str">
            <v>－</v>
          </cell>
          <cell r="AB157" t="str">
            <v>－</v>
          </cell>
          <cell r="AC157" t="str">
            <v>－</v>
          </cell>
          <cell r="AD157" t="str">
            <v>－</v>
          </cell>
          <cell r="AE157" t="str">
            <v>－</v>
          </cell>
          <cell r="AF157" t="str">
            <v>－</v>
          </cell>
          <cell r="AG157" t="str">
            <v>－</v>
          </cell>
          <cell r="AH157" t="str">
            <v>－</v>
          </cell>
          <cell r="AI157" t="str">
            <v>－</v>
          </cell>
          <cell r="AJ157" t="str">
            <v>－</v>
          </cell>
          <cell r="AK157" t="str">
            <v>－</v>
          </cell>
          <cell r="AL157" t="str">
            <v>－</v>
          </cell>
          <cell r="AM157" t="str">
            <v>－</v>
          </cell>
          <cell r="AN157" t="str">
            <v>－</v>
          </cell>
          <cell r="AO157" t="str">
            <v>－</v>
          </cell>
          <cell r="AP157" t="str">
            <v>－</v>
          </cell>
          <cell r="AQ157" t="str">
            <v>－</v>
          </cell>
          <cell r="AR157" t="str">
            <v>－</v>
          </cell>
          <cell r="AS157" t="str">
            <v>－</v>
          </cell>
          <cell r="AT157" t="str">
            <v>－</v>
          </cell>
          <cell r="AU157" t="str">
            <v>－</v>
          </cell>
          <cell r="AV157" t="str">
            <v>－</v>
          </cell>
          <cell r="AW157" t="str">
            <v>－</v>
          </cell>
          <cell r="AX157" t="str">
            <v>－</v>
          </cell>
          <cell r="AY157" t="str">
            <v>－</v>
          </cell>
          <cell r="AZ157" t="str">
            <v>－</v>
          </cell>
          <cell r="BA157" t="str">
            <v>－</v>
          </cell>
          <cell r="BB157" t="str">
            <v>－</v>
          </cell>
          <cell r="BC157" t="str">
            <v>－</v>
          </cell>
          <cell r="BD157" t="str">
            <v>－</v>
          </cell>
          <cell r="BE157" t="str">
            <v>－</v>
          </cell>
          <cell r="BF157" t="str">
            <v>－</v>
          </cell>
          <cell r="BG157" t="str">
            <v>－</v>
          </cell>
          <cell r="BH157" t="str">
            <v>－</v>
          </cell>
          <cell r="BI157" t="str">
            <v>－</v>
          </cell>
          <cell r="BJ157" t="str">
            <v>－</v>
          </cell>
          <cell r="BK157" t="str">
            <v>－</v>
          </cell>
          <cell r="BL157" t="str">
            <v>－</v>
          </cell>
          <cell r="BM157" t="str">
            <v>－</v>
          </cell>
          <cell r="BN157" t="str">
            <v>－</v>
          </cell>
          <cell r="BO157" t="str">
            <v>－</v>
          </cell>
          <cell r="BP157" t="str">
            <v>－</v>
          </cell>
          <cell r="BQ157" t="str">
            <v>－</v>
          </cell>
          <cell r="BR157" t="str">
            <v>－</v>
          </cell>
          <cell r="BS157" t="str">
            <v>－</v>
          </cell>
          <cell r="BT157" t="str">
            <v>－</v>
          </cell>
          <cell r="BU157" t="str">
            <v>－</v>
          </cell>
          <cell r="BV157" t="str">
            <v>－</v>
          </cell>
          <cell r="BW157" t="str">
            <v>－</v>
          </cell>
          <cell r="BX157" t="str">
            <v>－</v>
          </cell>
          <cell r="BY157" t="str">
            <v>－</v>
          </cell>
          <cell r="BZ157" t="str">
            <v>－</v>
          </cell>
          <cell r="CA157">
            <v>0</v>
          </cell>
          <cell r="CB157" t="str">
            <v>－</v>
          </cell>
          <cell r="CC157" t="str">
            <v>－</v>
          </cell>
          <cell r="CD157" t="str">
            <v>－</v>
          </cell>
          <cell r="CE157" t="str">
            <v>－</v>
          </cell>
          <cell r="CF157" t="str">
            <v>－</v>
          </cell>
          <cell r="CG157" t="str">
            <v>－</v>
          </cell>
          <cell r="CH157" t="str">
            <v>－</v>
          </cell>
          <cell r="CI157" t="str">
            <v>－</v>
          </cell>
          <cell r="CJ157" t="str">
            <v>－</v>
          </cell>
          <cell r="CK157" t="str">
            <v>－</v>
          </cell>
          <cell r="CL157" t="str">
            <v>－</v>
          </cell>
          <cell r="CM157" t="str">
            <v>－</v>
          </cell>
          <cell r="CN157" t="str">
            <v>－</v>
          </cell>
          <cell r="CO157" t="str">
            <v>－</v>
          </cell>
          <cell r="CP157" t="str">
            <v>－</v>
          </cell>
          <cell r="CQ157" t="str">
            <v>－</v>
          </cell>
          <cell r="CR157" t="str">
            <v>－</v>
          </cell>
          <cell r="CS157" t="str">
            <v>－</v>
          </cell>
          <cell r="CT157" t="str">
            <v>－</v>
          </cell>
          <cell r="CU157" t="str">
            <v>－</v>
          </cell>
          <cell r="CV157" t="str">
            <v>－</v>
          </cell>
          <cell r="CW157" t="str">
            <v>－</v>
          </cell>
          <cell r="CX157" t="str">
            <v>－</v>
          </cell>
          <cell r="CY157" t="str">
            <v>－</v>
          </cell>
          <cell r="CZ157" t="str">
            <v>－</v>
          </cell>
          <cell r="DA157" t="str">
            <v>－</v>
          </cell>
          <cell r="DB157" t="str">
            <v>－</v>
          </cell>
          <cell r="DC157" t="str">
            <v>－</v>
          </cell>
          <cell r="DE157" t="str">
            <v>－</v>
          </cell>
          <cell r="DF157" t="str">
            <v>－</v>
          </cell>
          <cell r="DG157" t="str">
            <v>－</v>
          </cell>
          <cell r="DH157" t="str">
            <v>－</v>
          </cell>
          <cell r="DI157" t="str">
            <v>－</v>
          </cell>
          <cell r="DJ157" t="str">
            <v>－</v>
          </cell>
          <cell r="DK157" t="str">
            <v>－</v>
          </cell>
          <cell r="DL157" t="str">
            <v>－</v>
          </cell>
          <cell r="DM157" t="str">
            <v>－</v>
          </cell>
          <cell r="DN157" t="str">
            <v>－</v>
          </cell>
          <cell r="DO157" t="str">
            <v>－</v>
          </cell>
          <cell r="DP157" t="str">
            <v>－</v>
          </cell>
          <cell r="DQ157" t="str">
            <v>－</v>
          </cell>
          <cell r="DR157" t="str">
            <v>－</v>
          </cell>
          <cell r="DS157" t="str">
            <v>－</v>
          </cell>
          <cell r="DT157" t="str">
            <v>－</v>
          </cell>
          <cell r="DU157" t="str">
            <v>－</v>
          </cell>
          <cell r="DV157" t="str">
            <v>－</v>
          </cell>
          <cell r="DW157" t="str">
            <v>－</v>
          </cell>
          <cell r="DX157" t="str">
            <v>－</v>
          </cell>
          <cell r="DY157" t="str">
            <v>－</v>
          </cell>
          <cell r="DZ157" t="str">
            <v>－</v>
          </cell>
          <cell r="EA157" t="str">
            <v>－</v>
          </cell>
          <cell r="EB157" t="str">
            <v>－</v>
          </cell>
          <cell r="EC157" t="str">
            <v>－</v>
          </cell>
          <cell r="ED157" t="str">
            <v>－</v>
          </cell>
          <cell r="EE157" t="str">
            <v>－</v>
          </cell>
          <cell r="EF157" t="str">
            <v>－</v>
          </cell>
          <cell r="EG157" t="str">
            <v>－</v>
          </cell>
          <cell r="EH157" t="str">
            <v>－</v>
          </cell>
          <cell r="EI157" t="str">
            <v>－</v>
          </cell>
          <cell r="EJ157" t="str">
            <v>－</v>
          </cell>
          <cell r="EK157" t="str">
            <v>－</v>
          </cell>
          <cell r="EL157" t="str">
            <v>－</v>
          </cell>
          <cell r="EM157" t="str">
            <v>－</v>
          </cell>
          <cell r="ER157" t="str">
            <v>－</v>
          </cell>
        </row>
        <row r="158">
          <cell r="E158" t="str">
            <v>－</v>
          </cell>
          <cell r="G158" t="str">
            <v>－</v>
          </cell>
          <cell r="H158" t="str">
            <v>－</v>
          </cell>
          <cell r="I158" t="str">
            <v>－</v>
          </cell>
          <cell r="J158" t="str">
            <v>－</v>
          </cell>
          <cell r="K158" t="str">
            <v>－</v>
          </cell>
          <cell r="L158" t="str">
            <v>－</v>
          </cell>
          <cell r="M158" t="str">
            <v>－</v>
          </cell>
          <cell r="N158" t="str">
            <v>－</v>
          </cell>
          <cell r="O158" t="str">
            <v>－</v>
          </cell>
          <cell r="P158" t="str">
            <v>－</v>
          </cell>
          <cell r="Q158" t="str">
            <v>－</v>
          </cell>
          <cell r="R158" t="str">
            <v>－</v>
          </cell>
          <cell r="S158" t="str">
            <v>－</v>
          </cell>
          <cell r="T158" t="str">
            <v>－</v>
          </cell>
          <cell r="U158" t="str">
            <v>－</v>
          </cell>
          <cell r="V158" t="str">
            <v>－</v>
          </cell>
          <cell r="W158" t="str">
            <v>－</v>
          </cell>
          <cell r="X158" t="str">
            <v>－</v>
          </cell>
          <cell r="Y158" t="str">
            <v>－</v>
          </cell>
          <cell r="Z158" t="str">
            <v>－</v>
          </cell>
          <cell r="AA158" t="str">
            <v>－</v>
          </cell>
          <cell r="AB158" t="str">
            <v>－</v>
          </cell>
          <cell r="AC158" t="str">
            <v>－</v>
          </cell>
          <cell r="AD158" t="str">
            <v>－</v>
          </cell>
          <cell r="AE158" t="str">
            <v>－</v>
          </cell>
          <cell r="AF158" t="str">
            <v>－</v>
          </cell>
          <cell r="AG158" t="str">
            <v>－</v>
          </cell>
          <cell r="AH158" t="str">
            <v>－</v>
          </cell>
          <cell r="AI158" t="str">
            <v>－</v>
          </cell>
          <cell r="AJ158" t="str">
            <v>－</v>
          </cell>
          <cell r="AK158" t="str">
            <v>－</v>
          </cell>
          <cell r="AL158" t="str">
            <v>－</v>
          </cell>
          <cell r="AM158" t="str">
            <v>－</v>
          </cell>
          <cell r="AN158" t="str">
            <v>－</v>
          </cell>
          <cell r="AO158" t="str">
            <v>－</v>
          </cell>
          <cell r="AP158" t="str">
            <v>－</v>
          </cell>
          <cell r="AQ158" t="str">
            <v>－</v>
          </cell>
          <cell r="AR158" t="str">
            <v>－</v>
          </cell>
          <cell r="AS158" t="str">
            <v>－</v>
          </cell>
          <cell r="AT158" t="str">
            <v>－</v>
          </cell>
          <cell r="AU158" t="str">
            <v>－</v>
          </cell>
          <cell r="AV158" t="str">
            <v>－</v>
          </cell>
          <cell r="AW158" t="str">
            <v>－</v>
          </cell>
          <cell r="AX158" t="str">
            <v>－</v>
          </cell>
          <cell r="AY158" t="str">
            <v>－</v>
          </cell>
          <cell r="AZ158" t="str">
            <v>－</v>
          </cell>
          <cell r="BA158" t="str">
            <v>－</v>
          </cell>
          <cell r="BB158" t="str">
            <v>－</v>
          </cell>
          <cell r="BC158" t="str">
            <v>－</v>
          </cell>
          <cell r="BD158" t="str">
            <v>－</v>
          </cell>
          <cell r="BE158" t="str">
            <v>－</v>
          </cell>
          <cell r="BF158" t="str">
            <v>－</v>
          </cell>
          <cell r="BG158" t="str">
            <v>－</v>
          </cell>
          <cell r="BH158" t="str">
            <v>－</v>
          </cell>
          <cell r="BI158" t="str">
            <v>－</v>
          </cell>
          <cell r="BJ158" t="str">
            <v>－</v>
          </cell>
          <cell r="BK158" t="str">
            <v>－</v>
          </cell>
          <cell r="BL158" t="str">
            <v>－</v>
          </cell>
          <cell r="BM158" t="str">
            <v>－</v>
          </cell>
          <cell r="BN158" t="str">
            <v>－</v>
          </cell>
          <cell r="BO158" t="str">
            <v>－</v>
          </cell>
          <cell r="BP158" t="str">
            <v>－</v>
          </cell>
          <cell r="BQ158" t="str">
            <v>－</v>
          </cell>
          <cell r="BR158" t="str">
            <v>－</v>
          </cell>
          <cell r="BS158" t="str">
            <v>－</v>
          </cell>
          <cell r="BT158" t="str">
            <v>－</v>
          </cell>
          <cell r="BU158" t="str">
            <v>－</v>
          </cell>
          <cell r="BV158" t="str">
            <v>－</v>
          </cell>
          <cell r="BW158" t="str">
            <v>－</v>
          </cell>
          <cell r="BX158" t="str">
            <v>－</v>
          </cell>
          <cell r="BY158" t="str">
            <v>－</v>
          </cell>
          <cell r="BZ158" t="str">
            <v>－</v>
          </cell>
          <cell r="CA158">
            <v>0</v>
          </cell>
          <cell r="CB158" t="str">
            <v>－</v>
          </cell>
          <cell r="CC158" t="str">
            <v>－</v>
          </cell>
          <cell r="CD158" t="str">
            <v>－</v>
          </cell>
          <cell r="CE158" t="str">
            <v>－</v>
          </cell>
          <cell r="CF158" t="str">
            <v>－</v>
          </cell>
          <cell r="CG158" t="str">
            <v>－</v>
          </cell>
          <cell r="CH158" t="str">
            <v>－</v>
          </cell>
          <cell r="CI158" t="str">
            <v>－</v>
          </cell>
          <cell r="CJ158" t="str">
            <v>－</v>
          </cell>
          <cell r="CK158" t="str">
            <v>－</v>
          </cell>
          <cell r="CL158" t="str">
            <v>－</v>
          </cell>
          <cell r="CM158" t="str">
            <v>－</v>
          </cell>
          <cell r="CN158" t="str">
            <v>－</v>
          </cell>
          <cell r="CO158" t="str">
            <v>－</v>
          </cell>
          <cell r="CP158" t="str">
            <v>－</v>
          </cell>
          <cell r="CQ158" t="str">
            <v>－</v>
          </cell>
          <cell r="CR158" t="str">
            <v>－</v>
          </cell>
          <cell r="CS158" t="str">
            <v>－</v>
          </cell>
          <cell r="CT158" t="str">
            <v>－</v>
          </cell>
          <cell r="CU158" t="str">
            <v>－</v>
          </cell>
          <cell r="CV158" t="str">
            <v>－</v>
          </cell>
          <cell r="CW158" t="str">
            <v>－</v>
          </cell>
          <cell r="CX158" t="str">
            <v>－</v>
          </cell>
          <cell r="CY158" t="str">
            <v>－</v>
          </cell>
          <cell r="CZ158" t="str">
            <v>－</v>
          </cell>
          <cell r="DA158" t="str">
            <v>－</v>
          </cell>
          <cell r="DB158" t="str">
            <v>－</v>
          </cell>
          <cell r="DC158" t="str">
            <v>－</v>
          </cell>
          <cell r="DE158" t="str">
            <v>－</v>
          </cell>
          <cell r="DF158" t="str">
            <v>－</v>
          </cell>
          <cell r="DG158" t="str">
            <v>－</v>
          </cell>
          <cell r="DH158" t="str">
            <v>－</v>
          </cell>
          <cell r="DI158" t="str">
            <v>－</v>
          </cell>
          <cell r="DJ158" t="str">
            <v>－</v>
          </cell>
          <cell r="DK158" t="str">
            <v>－</v>
          </cell>
          <cell r="DL158" t="str">
            <v>－</v>
          </cell>
          <cell r="DM158" t="str">
            <v>－</v>
          </cell>
          <cell r="DN158" t="str">
            <v>－</v>
          </cell>
          <cell r="DO158" t="str">
            <v>－</v>
          </cell>
          <cell r="DP158" t="str">
            <v>－</v>
          </cell>
          <cell r="DQ158" t="str">
            <v>－</v>
          </cell>
          <cell r="DR158" t="str">
            <v>－</v>
          </cell>
          <cell r="DS158" t="str">
            <v>－</v>
          </cell>
          <cell r="DT158" t="str">
            <v>－</v>
          </cell>
          <cell r="DU158" t="str">
            <v>－</v>
          </cell>
          <cell r="DV158" t="str">
            <v>－</v>
          </cell>
          <cell r="DW158" t="str">
            <v>－</v>
          </cell>
          <cell r="DX158" t="str">
            <v>－</v>
          </cell>
          <cell r="DY158" t="str">
            <v>－</v>
          </cell>
          <cell r="DZ158" t="str">
            <v>－</v>
          </cell>
          <cell r="EA158" t="str">
            <v>－</v>
          </cell>
          <cell r="EB158" t="str">
            <v>－</v>
          </cell>
          <cell r="EC158" t="str">
            <v>－</v>
          </cell>
          <cell r="ED158" t="str">
            <v>－</v>
          </cell>
          <cell r="EE158" t="str">
            <v>－</v>
          </cell>
          <cell r="EF158" t="str">
            <v>－</v>
          </cell>
          <cell r="EG158" t="str">
            <v>－</v>
          </cell>
          <cell r="EH158" t="str">
            <v>－</v>
          </cell>
          <cell r="EI158" t="str">
            <v>－</v>
          </cell>
          <cell r="EJ158" t="str">
            <v>－</v>
          </cell>
          <cell r="EK158" t="str">
            <v>－</v>
          </cell>
          <cell r="EL158" t="str">
            <v>－</v>
          </cell>
          <cell r="EM158" t="str">
            <v>－</v>
          </cell>
          <cell r="ER158" t="str">
            <v>－</v>
          </cell>
        </row>
        <row r="159">
          <cell r="E159" t="str">
            <v>－</v>
          </cell>
          <cell r="G159" t="str">
            <v>－</v>
          </cell>
          <cell r="H159" t="str">
            <v>－</v>
          </cell>
          <cell r="I159" t="str">
            <v>－</v>
          </cell>
          <cell r="J159" t="str">
            <v>－</v>
          </cell>
          <cell r="K159" t="str">
            <v>－</v>
          </cell>
          <cell r="L159" t="str">
            <v>－</v>
          </cell>
          <cell r="M159" t="str">
            <v>－</v>
          </cell>
          <cell r="N159" t="str">
            <v>－</v>
          </cell>
          <cell r="O159" t="str">
            <v>－</v>
          </cell>
          <cell r="P159" t="str">
            <v>－</v>
          </cell>
          <cell r="Q159" t="str">
            <v>－</v>
          </cell>
          <cell r="R159" t="str">
            <v>－</v>
          </cell>
          <cell r="S159" t="str">
            <v>－</v>
          </cell>
          <cell r="T159" t="str">
            <v>－</v>
          </cell>
          <cell r="U159" t="str">
            <v>－</v>
          </cell>
          <cell r="V159" t="str">
            <v>－</v>
          </cell>
          <cell r="W159" t="str">
            <v>－</v>
          </cell>
          <cell r="X159" t="str">
            <v>－</v>
          </cell>
          <cell r="Y159" t="str">
            <v>－</v>
          </cell>
          <cell r="Z159" t="str">
            <v>－</v>
          </cell>
          <cell r="AA159" t="str">
            <v>－</v>
          </cell>
          <cell r="AB159" t="str">
            <v>－</v>
          </cell>
          <cell r="AC159" t="str">
            <v>－</v>
          </cell>
          <cell r="AD159" t="str">
            <v>－</v>
          </cell>
          <cell r="AE159" t="str">
            <v>－</v>
          </cell>
          <cell r="AF159" t="str">
            <v>－</v>
          </cell>
          <cell r="AG159" t="str">
            <v>－</v>
          </cell>
          <cell r="AH159" t="str">
            <v>－</v>
          </cell>
          <cell r="AI159" t="str">
            <v>－</v>
          </cell>
          <cell r="AJ159" t="str">
            <v>－</v>
          </cell>
          <cell r="AK159" t="str">
            <v>－</v>
          </cell>
          <cell r="AL159" t="str">
            <v>－</v>
          </cell>
          <cell r="AM159" t="str">
            <v>－</v>
          </cell>
          <cell r="AN159" t="str">
            <v>－</v>
          </cell>
          <cell r="AO159" t="str">
            <v>－</v>
          </cell>
          <cell r="AP159" t="str">
            <v>－</v>
          </cell>
          <cell r="AQ159" t="str">
            <v>－</v>
          </cell>
          <cell r="AR159" t="str">
            <v>－</v>
          </cell>
          <cell r="AS159" t="str">
            <v>－</v>
          </cell>
          <cell r="AT159" t="str">
            <v>－</v>
          </cell>
          <cell r="AU159" t="str">
            <v>－</v>
          </cell>
          <cell r="AV159" t="str">
            <v>－</v>
          </cell>
          <cell r="AW159" t="str">
            <v>－</v>
          </cell>
          <cell r="AX159" t="str">
            <v>－</v>
          </cell>
          <cell r="AY159" t="str">
            <v>－</v>
          </cell>
          <cell r="AZ159" t="str">
            <v>－</v>
          </cell>
          <cell r="BA159" t="str">
            <v>－</v>
          </cell>
          <cell r="BB159" t="str">
            <v>－</v>
          </cell>
          <cell r="BC159" t="str">
            <v>－</v>
          </cell>
          <cell r="BD159" t="str">
            <v>－</v>
          </cell>
          <cell r="BE159" t="str">
            <v>－</v>
          </cell>
          <cell r="BF159" t="str">
            <v>－</v>
          </cell>
          <cell r="BG159" t="str">
            <v>－</v>
          </cell>
          <cell r="BH159" t="str">
            <v>－</v>
          </cell>
          <cell r="BI159" t="str">
            <v>－</v>
          </cell>
          <cell r="BJ159" t="str">
            <v>－</v>
          </cell>
          <cell r="BK159" t="str">
            <v>－</v>
          </cell>
          <cell r="BL159" t="str">
            <v>－</v>
          </cell>
          <cell r="BM159" t="str">
            <v>－</v>
          </cell>
          <cell r="BN159" t="str">
            <v>－</v>
          </cell>
          <cell r="BO159" t="str">
            <v>－</v>
          </cell>
          <cell r="BP159" t="str">
            <v>－</v>
          </cell>
          <cell r="BQ159" t="str">
            <v>－</v>
          </cell>
          <cell r="BR159" t="str">
            <v>－</v>
          </cell>
          <cell r="BS159" t="str">
            <v>－</v>
          </cell>
          <cell r="BT159" t="str">
            <v>－</v>
          </cell>
          <cell r="BU159" t="str">
            <v>－</v>
          </cell>
          <cell r="BV159" t="str">
            <v>－</v>
          </cell>
          <cell r="BW159" t="str">
            <v>－</v>
          </cell>
          <cell r="BX159" t="str">
            <v>－</v>
          </cell>
          <cell r="BY159" t="str">
            <v>－</v>
          </cell>
          <cell r="BZ159" t="str">
            <v>－</v>
          </cell>
          <cell r="CA159">
            <v>0</v>
          </cell>
          <cell r="CB159" t="str">
            <v>－</v>
          </cell>
          <cell r="CC159" t="str">
            <v>－</v>
          </cell>
          <cell r="CD159" t="str">
            <v>－</v>
          </cell>
          <cell r="CE159" t="str">
            <v>－</v>
          </cell>
          <cell r="CF159" t="str">
            <v>－</v>
          </cell>
          <cell r="CG159" t="str">
            <v>－</v>
          </cell>
          <cell r="CH159" t="str">
            <v>－</v>
          </cell>
          <cell r="CI159" t="str">
            <v>－</v>
          </cell>
          <cell r="CJ159" t="str">
            <v>－</v>
          </cell>
          <cell r="CK159" t="str">
            <v>－</v>
          </cell>
          <cell r="CL159" t="str">
            <v>－</v>
          </cell>
          <cell r="CM159" t="str">
            <v>－</v>
          </cell>
          <cell r="CN159" t="str">
            <v>－</v>
          </cell>
          <cell r="CO159" t="str">
            <v>－</v>
          </cell>
          <cell r="CP159" t="str">
            <v>－</v>
          </cell>
          <cell r="CQ159" t="str">
            <v>－</v>
          </cell>
          <cell r="CR159" t="str">
            <v>－</v>
          </cell>
          <cell r="CS159" t="str">
            <v>－</v>
          </cell>
          <cell r="CT159" t="str">
            <v>－</v>
          </cell>
          <cell r="CU159" t="str">
            <v>－</v>
          </cell>
          <cell r="CV159" t="str">
            <v>－</v>
          </cell>
          <cell r="CW159" t="str">
            <v>－</v>
          </cell>
          <cell r="CX159" t="str">
            <v>－</v>
          </cell>
          <cell r="CY159" t="str">
            <v>－</v>
          </cell>
          <cell r="CZ159" t="str">
            <v>－</v>
          </cell>
          <cell r="DA159" t="str">
            <v>－</v>
          </cell>
          <cell r="DB159" t="str">
            <v>－</v>
          </cell>
          <cell r="DC159" t="str">
            <v>－</v>
          </cell>
          <cell r="DE159" t="str">
            <v>－</v>
          </cell>
          <cell r="DF159" t="str">
            <v>－</v>
          </cell>
          <cell r="DG159" t="str">
            <v>－</v>
          </cell>
          <cell r="DH159" t="str">
            <v>－</v>
          </cell>
          <cell r="DI159" t="str">
            <v>－</v>
          </cell>
          <cell r="DJ159" t="str">
            <v>－</v>
          </cell>
          <cell r="DK159" t="str">
            <v>－</v>
          </cell>
          <cell r="DL159" t="str">
            <v>－</v>
          </cell>
          <cell r="DM159" t="str">
            <v>－</v>
          </cell>
          <cell r="DN159" t="str">
            <v>－</v>
          </cell>
          <cell r="DO159" t="str">
            <v>－</v>
          </cell>
          <cell r="DP159" t="str">
            <v>－</v>
          </cell>
          <cell r="DQ159" t="str">
            <v>－</v>
          </cell>
          <cell r="DR159" t="str">
            <v>－</v>
          </cell>
          <cell r="DS159" t="str">
            <v>－</v>
          </cell>
          <cell r="DT159" t="str">
            <v>－</v>
          </cell>
          <cell r="DU159" t="str">
            <v>－</v>
          </cell>
          <cell r="DV159" t="str">
            <v>－</v>
          </cell>
          <cell r="DW159" t="str">
            <v>－</v>
          </cell>
          <cell r="DX159" t="str">
            <v>－</v>
          </cell>
          <cell r="DY159" t="str">
            <v>－</v>
          </cell>
          <cell r="DZ159" t="str">
            <v>－</v>
          </cell>
          <cell r="EA159" t="str">
            <v>－</v>
          </cell>
          <cell r="EB159" t="str">
            <v>－</v>
          </cell>
          <cell r="EC159" t="str">
            <v>－</v>
          </cell>
          <cell r="ED159" t="str">
            <v>－</v>
          </cell>
          <cell r="EE159" t="str">
            <v>－</v>
          </cell>
          <cell r="EF159" t="str">
            <v>－</v>
          </cell>
          <cell r="EG159" t="str">
            <v>－</v>
          </cell>
          <cell r="EH159" t="str">
            <v>－</v>
          </cell>
          <cell r="EI159" t="str">
            <v>－</v>
          </cell>
          <cell r="EJ159" t="str">
            <v>－</v>
          </cell>
          <cell r="EK159" t="str">
            <v>－</v>
          </cell>
          <cell r="EL159" t="str">
            <v>－</v>
          </cell>
          <cell r="EM159" t="str">
            <v>－</v>
          </cell>
          <cell r="ER159" t="str">
            <v>－</v>
          </cell>
        </row>
        <row r="160">
          <cell r="E160" t="str">
            <v>－</v>
          </cell>
          <cell r="G160" t="str">
            <v>－</v>
          </cell>
          <cell r="H160" t="str">
            <v>－</v>
          </cell>
          <cell r="I160" t="str">
            <v>－</v>
          </cell>
          <cell r="J160" t="str">
            <v>－</v>
          </cell>
          <cell r="K160" t="str">
            <v>－</v>
          </cell>
          <cell r="L160" t="str">
            <v>－</v>
          </cell>
          <cell r="M160" t="str">
            <v>－</v>
          </cell>
          <cell r="N160" t="str">
            <v>－</v>
          </cell>
          <cell r="O160" t="str">
            <v>－</v>
          </cell>
          <cell r="P160" t="str">
            <v>－</v>
          </cell>
          <cell r="Q160" t="str">
            <v>－</v>
          </cell>
          <cell r="R160" t="str">
            <v>－</v>
          </cell>
          <cell r="S160" t="str">
            <v>－</v>
          </cell>
          <cell r="T160" t="str">
            <v>－</v>
          </cell>
          <cell r="U160" t="str">
            <v>－</v>
          </cell>
          <cell r="V160" t="str">
            <v>－</v>
          </cell>
          <cell r="W160" t="str">
            <v>－</v>
          </cell>
          <cell r="X160" t="str">
            <v>－</v>
          </cell>
          <cell r="Y160" t="str">
            <v>－</v>
          </cell>
          <cell r="Z160" t="str">
            <v>－</v>
          </cell>
          <cell r="AA160" t="str">
            <v>－</v>
          </cell>
          <cell r="AB160" t="str">
            <v>－</v>
          </cell>
          <cell r="AC160" t="str">
            <v>－</v>
          </cell>
          <cell r="AD160" t="str">
            <v>－</v>
          </cell>
          <cell r="AE160" t="str">
            <v>－</v>
          </cell>
          <cell r="AF160" t="str">
            <v>－</v>
          </cell>
          <cell r="AG160" t="str">
            <v>－</v>
          </cell>
          <cell r="AH160" t="str">
            <v>－</v>
          </cell>
          <cell r="AI160" t="str">
            <v>－</v>
          </cell>
          <cell r="AJ160" t="str">
            <v>－</v>
          </cell>
          <cell r="AK160" t="str">
            <v>－</v>
          </cell>
          <cell r="AL160" t="str">
            <v>－</v>
          </cell>
          <cell r="AM160" t="str">
            <v>－</v>
          </cell>
          <cell r="AN160" t="str">
            <v>－</v>
          </cell>
          <cell r="AO160" t="str">
            <v>－</v>
          </cell>
          <cell r="AP160" t="str">
            <v>－</v>
          </cell>
          <cell r="AQ160" t="str">
            <v>－</v>
          </cell>
          <cell r="AR160" t="str">
            <v>－</v>
          </cell>
          <cell r="AS160" t="str">
            <v>－</v>
          </cell>
          <cell r="AT160" t="str">
            <v>－</v>
          </cell>
          <cell r="AU160" t="str">
            <v>－</v>
          </cell>
          <cell r="AV160" t="str">
            <v>－</v>
          </cell>
          <cell r="AW160" t="str">
            <v>－</v>
          </cell>
          <cell r="AX160" t="str">
            <v>－</v>
          </cell>
          <cell r="AY160" t="str">
            <v>－</v>
          </cell>
          <cell r="AZ160" t="str">
            <v>－</v>
          </cell>
          <cell r="BA160" t="str">
            <v>－</v>
          </cell>
          <cell r="BB160" t="str">
            <v>－</v>
          </cell>
          <cell r="BC160" t="str">
            <v>－</v>
          </cell>
          <cell r="BD160" t="str">
            <v>－</v>
          </cell>
          <cell r="BE160" t="str">
            <v>－</v>
          </cell>
          <cell r="BF160" t="str">
            <v>－</v>
          </cell>
          <cell r="BG160" t="str">
            <v>－</v>
          </cell>
          <cell r="BH160" t="str">
            <v>－</v>
          </cell>
          <cell r="BI160" t="str">
            <v>－</v>
          </cell>
          <cell r="BJ160" t="str">
            <v>－</v>
          </cell>
          <cell r="BK160" t="str">
            <v>－</v>
          </cell>
          <cell r="BL160" t="str">
            <v>－</v>
          </cell>
          <cell r="BM160" t="str">
            <v>－</v>
          </cell>
          <cell r="BN160" t="str">
            <v>－</v>
          </cell>
          <cell r="BO160" t="str">
            <v>－</v>
          </cell>
          <cell r="BP160" t="str">
            <v>－</v>
          </cell>
          <cell r="BQ160" t="str">
            <v>－</v>
          </cell>
          <cell r="BR160" t="str">
            <v>－</v>
          </cell>
          <cell r="BS160" t="str">
            <v>－</v>
          </cell>
          <cell r="BT160" t="str">
            <v>－</v>
          </cell>
          <cell r="BU160" t="str">
            <v>－</v>
          </cell>
          <cell r="BV160" t="str">
            <v>－</v>
          </cell>
          <cell r="BW160" t="str">
            <v>－</v>
          </cell>
          <cell r="BX160" t="str">
            <v>－</v>
          </cell>
          <cell r="BY160" t="str">
            <v>－</v>
          </cell>
          <cell r="BZ160" t="str">
            <v>－</v>
          </cell>
          <cell r="CA160">
            <v>0</v>
          </cell>
          <cell r="CB160" t="str">
            <v>－</v>
          </cell>
          <cell r="CC160" t="str">
            <v>－</v>
          </cell>
          <cell r="CD160" t="str">
            <v>－</v>
          </cell>
          <cell r="CE160" t="str">
            <v>－</v>
          </cell>
          <cell r="CF160" t="str">
            <v>－</v>
          </cell>
          <cell r="CG160" t="str">
            <v>－</v>
          </cell>
          <cell r="CH160" t="str">
            <v>－</v>
          </cell>
          <cell r="CI160" t="str">
            <v>－</v>
          </cell>
          <cell r="CJ160" t="str">
            <v>－</v>
          </cell>
          <cell r="CK160" t="str">
            <v>－</v>
          </cell>
          <cell r="CL160" t="str">
            <v>－</v>
          </cell>
          <cell r="CM160" t="str">
            <v>－</v>
          </cell>
          <cell r="CN160" t="str">
            <v>－</v>
          </cell>
          <cell r="CO160" t="str">
            <v>－</v>
          </cell>
          <cell r="CP160" t="str">
            <v>－</v>
          </cell>
          <cell r="CQ160" t="str">
            <v>－</v>
          </cell>
          <cell r="CR160" t="str">
            <v>－</v>
          </cell>
          <cell r="CS160" t="str">
            <v>－</v>
          </cell>
          <cell r="CT160" t="str">
            <v>－</v>
          </cell>
          <cell r="CU160" t="str">
            <v>－</v>
          </cell>
          <cell r="CV160" t="str">
            <v>－</v>
          </cell>
          <cell r="CW160" t="str">
            <v>－</v>
          </cell>
          <cell r="CX160" t="str">
            <v>－</v>
          </cell>
          <cell r="CY160" t="str">
            <v>－</v>
          </cell>
          <cell r="CZ160" t="str">
            <v>－</v>
          </cell>
          <cell r="DA160" t="str">
            <v>－</v>
          </cell>
          <cell r="DB160" t="str">
            <v>－</v>
          </cell>
          <cell r="DC160" t="str">
            <v>－</v>
          </cell>
          <cell r="DE160" t="str">
            <v>－</v>
          </cell>
          <cell r="DF160" t="str">
            <v>－</v>
          </cell>
          <cell r="DG160" t="str">
            <v>－</v>
          </cell>
          <cell r="DH160" t="str">
            <v>－</v>
          </cell>
          <cell r="DI160" t="str">
            <v>－</v>
          </cell>
          <cell r="DJ160" t="str">
            <v>－</v>
          </cell>
          <cell r="DK160" t="str">
            <v>－</v>
          </cell>
          <cell r="DL160" t="str">
            <v>－</v>
          </cell>
          <cell r="DM160" t="str">
            <v>－</v>
          </cell>
          <cell r="DN160" t="str">
            <v>－</v>
          </cell>
          <cell r="DO160" t="str">
            <v>－</v>
          </cell>
          <cell r="DP160" t="str">
            <v>－</v>
          </cell>
          <cell r="DQ160" t="str">
            <v>－</v>
          </cell>
          <cell r="DR160" t="str">
            <v>－</v>
          </cell>
          <cell r="DS160" t="str">
            <v>－</v>
          </cell>
          <cell r="DT160" t="str">
            <v>－</v>
          </cell>
          <cell r="DU160" t="str">
            <v>－</v>
          </cell>
          <cell r="DV160" t="str">
            <v>－</v>
          </cell>
          <cell r="DW160" t="str">
            <v>－</v>
          </cell>
          <cell r="DX160" t="str">
            <v>－</v>
          </cell>
          <cell r="DY160" t="str">
            <v>－</v>
          </cell>
          <cell r="DZ160" t="str">
            <v>－</v>
          </cell>
          <cell r="EA160" t="str">
            <v>－</v>
          </cell>
          <cell r="EB160" t="str">
            <v>－</v>
          </cell>
          <cell r="EC160" t="str">
            <v>－</v>
          </cell>
          <cell r="ED160" t="str">
            <v>－</v>
          </cell>
          <cell r="EE160" t="str">
            <v>－</v>
          </cell>
          <cell r="EF160" t="str">
            <v>－</v>
          </cell>
          <cell r="EG160" t="str">
            <v>－</v>
          </cell>
          <cell r="EH160" t="str">
            <v>－</v>
          </cell>
          <cell r="EI160" t="str">
            <v>－</v>
          </cell>
          <cell r="EJ160" t="str">
            <v>－</v>
          </cell>
          <cell r="EK160" t="str">
            <v>－</v>
          </cell>
          <cell r="EL160" t="str">
            <v>－</v>
          </cell>
          <cell r="EM160" t="str">
            <v>－</v>
          </cell>
          <cell r="ER160" t="str">
            <v>－</v>
          </cell>
        </row>
        <row r="161">
          <cell r="E161" t="str">
            <v>－</v>
          </cell>
          <cell r="G161" t="str">
            <v>－</v>
          </cell>
          <cell r="H161" t="str">
            <v>－</v>
          </cell>
          <cell r="I161" t="str">
            <v>－</v>
          </cell>
          <cell r="J161" t="str">
            <v>－</v>
          </cell>
          <cell r="K161" t="str">
            <v>－</v>
          </cell>
          <cell r="L161" t="str">
            <v>－</v>
          </cell>
          <cell r="M161" t="str">
            <v>－</v>
          </cell>
          <cell r="N161" t="str">
            <v>－</v>
          </cell>
          <cell r="O161" t="str">
            <v>－</v>
          </cell>
          <cell r="P161" t="str">
            <v>－</v>
          </cell>
          <cell r="Q161" t="str">
            <v>－</v>
          </cell>
          <cell r="R161" t="str">
            <v>－</v>
          </cell>
          <cell r="S161" t="str">
            <v>－</v>
          </cell>
          <cell r="T161" t="str">
            <v>－</v>
          </cell>
          <cell r="U161" t="str">
            <v>－</v>
          </cell>
          <cell r="V161" t="str">
            <v>－</v>
          </cell>
          <cell r="W161" t="str">
            <v>－</v>
          </cell>
          <cell r="X161" t="str">
            <v>－</v>
          </cell>
          <cell r="Y161" t="str">
            <v>－</v>
          </cell>
          <cell r="Z161" t="str">
            <v>－</v>
          </cell>
          <cell r="AA161" t="str">
            <v>－</v>
          </cell>
          <cell r="AB161" t="str">
            <v>－</v>
          </cell>
          <cell r="AC161" t="str">
            <v>－</v>
          </cell>
          <cell r="AD161" t="str">
            <v>－</v>
          </cell>
          <cell r="AE161" t="str">
            <v>－</v>
          </cell>
          <cell r="AF161" t="str">
            <v>－</v>
          </cell>
          <cell r="AG161" t="str">
            <v>－</v>
          </cell>
          <cell r="AH161" t="str">
            <v>－</v>
          </cell>
          <cell r="AI161" t="str">
            <v>－</v>
          </cell>
          <cell r="AJ161" t="str">
            <v>－</v>
          </cell>
          <cell r="AK161" t="str">
            <v>－</v>
          </cell>
          <cell r="AL161" t="str">
            <v>－</v>
          </cell>
          <cell r="AM161" t="str">
            <v>－</v>
          </cell>
          <cell r="AN161" t="str">
            <v>－</v>
          </cell>
          <cell r="AO161" t="str">
            <v>－</v>
          </cell>
          <cell r="AP161" t="str">
            <v>－</v>
          </cell>
          <cell r="AQ161" t="str">
            <v>－</v>
          </cell>
          <cell r="AR161" t="str">
            <v>－</v>
          </cell>
          <cell r="AS161" t="str">
            <v>－</v>
          </cell>
          <cell r="AT161" t="str">
            <v>－</v>
          </cell>
          <cell r="AU161" t="str">
            <v>－</v>
          </cell>
          <cell r="AV161" t="str">
            <v>－</v>
          </cell>
          <cell r="AW161" t="str">
            <v>－</v>
          </cell>
          <cell r="AX161" t="str">
            <v>－</v>
          </cell>
          <cell r="AY161" t="str">
            <v>－</v>
          </cell>
          <cell r="AZ161" t="str">
            <v>－</v>
          </cell>
          <cell r="BA161" t="str">
            <v>－</v>
          </cell>
          <cell r="BB161" t="str">
            <v>－</v>
          </cell>
          <cell r="BC161" t="str">
            <v>－</v>
          </cell>
          <cell r="BD161" t="str">
            <v>－</v>
          </cell>
          <cell r="BE161" t="str">
            <v>－</v>
          </cell>
          <cell r="BF161" t="str">
            <v>－</v>
          </cell>
          <cell r="BG161" t="str">
            <v>－</v>
          </cell>
          <cell r="BH161" t="str">
            <v>－</v>
          </cell>
          <cell r="BI161" t="str">
            <v>－</v>
          </cell>
          <cell r="BJ161" t="str">
            <v>－</v>
          </cell>
          <cell r="BK161" t="str">
            <v>－</v>
          </cell>
          <cell r="BL161" t="str">
            <v>－</v>
          </cell>
          <cell r="BM161" t="str">
            <v>－</v>
          </cell>
          <cell r="BN161" t="str">
            <v>－</v>
          </cell>
          <cell r="BO161" t="str">
            <v>－</v>
          </cell>
          <cell r="BP161" t="str">
            <v>－</v>
          </cell>
          <cell r="BQ161" t="str">
            <v>－</v>
          </cell>
          <cell r="BR161" t="str">
            <v>－</v>
          </cell>
          <cell r="BS161" t="str">
            <v>－</v>
          </cell>
          <cell r="BT161" t="str">
            <v>－</v>
          </cell>
          <cell r="BU161" t="str">
            <v>－</v>
          </cell>
          <cell r="BV161" t="str">
            <v>－</v>
          </cell>
          <cell r="BW161" t="str">
            <v>－</v>
          </cell>
          <cell r="BX161" t="str">
            <v>－</v>
          </cell>
          <cell r="BY161" t="str">
            <v>－</v>
          </cell>
          <cell r="BZ161" t="str">
            <v>－</v>
          </cell>
          <cell r="CA161">
            <v>0</v>
          </cell>
          <cell r="CB161" t="str">
            <v>－</v>
          </cell>
          <cell r="CC161" t="str">
            <v>－</v>
          </cell>
          <cell r="CD161" t="str">
            <v>－</v>
          </cell>
          <cell r="CE161" t="str">
            <v>－</v>
          </cell>
          <cell r="CF161" t="str">
            <v>－</v>
          </cell>
          <cell r="CG161" t="str">
            <v>－</v>
          </cell>
          <cell r="CH161" t="str">
            <v>－</v>
          </cell>
          <cell r="CI161" t="str">
            <v>－</v>
          </cell>
          <cell r="CJ161" t="str">
            <v>－</v>
          </cell>
          <cell r="CK161" t="str">
            <v>－</v>
          </cell>
          <cell r="CL161" t="str">
            <v>－</v>
          </cell>
          <cell r="CM161" t="str">
            <v>－</v>
          </cell>
          <cell r="CN161" t="str">
            <v>－</v>
          </cell>
          <cell r="CO161" t="str">
            <v>－</v>
          </cell>
          <cell r="CP161" t="str">
            <v>－</v>
          </cell>
          <cell r="CQ161" t="str">
            <v>－</v>
          </cell>
          <cell r="CR161" t="str">
            <v>－</v>
          </cell>
          <cell r="CS161" t="str">
            <v>－</v>
          </cell>
          <cell r="CT161" t="str">
            <v>－</v>
          </cell>
          <cell r="CU161" t="str">
            <v>－</v>
          </cell>
          <cell r="CV161" t="str">
            <v>－</v>
          </cell>
          <cell r="CW161" t="str">
            <v>－</v>
          </cell>
          <cell r="CX161" t="str">
            <v>－</v>
          </cell>
          <cell r="CY161" t="str">
            <v>－</v>
          </cell>
          <cell r="CZ161" t="str">
            <v>－</v>
          </cell>
          <cell r="DA161" t="str">
            <v>－</v>
          </cell>
          <cell r="DB161" t="str">
            <v>－</v>
          </cell>
          <cell r="DC161" t="str">
            <v>－</v>
          </cell>
          <cell r="DE161" t="str">
            <v>－</v>
          </cell>
          <cell r="DF161" t="str">
            <v>－</v>
          </cell>
          <cell r="DG161" t="str">
            <v>－</v>
          </cell>
          <cell r="DH161" t="str">
            <v>－</v>
          </cell>
          <cell r="DI161" t="str">
            <v>－</v>
          </cell>
          <cell r="DJ161" t="str">
            <v>－</v>
          </cell>
          <cell r="DK161" t="str">
            <v>－</v>
          </cell>
          <cell r="DL161" t="str">
            <v>－</v>
          </cell>
          <cell r="DM161" t="str">
            <v>－</v>
          </cell>
          <cell r="DN161" t="str">
            <v>－</v>
          </cell>
          <cell r="DO161" t="str">
            <v>－</v>
          </cell>
          <cell r="DP161" t="str">
            <v>－</v>
          </cell>
          <cell r="DQ161" t="str">
            <v>－</v>
          </cell>
          <cell r="DR161" t="str">
            <v>－</v>
          </cell>
          <cell r="DS161" t="str">
            <v>－</v>
          </cell>
          <cell r="DT161" t="str">
            <v>－</v>
          </cell>
          <cell r="DU161" t="str">
            <v>－</v>
          </cell>
          <cell r="DV161" t="str">
            <v>－</v>
          </cell>
          <cell r="DW161" t="str">
            <v>－</v>
          </cell>
          <cell r="DX161" t="str">
            <v>－</v>
          </cell>
          <cell r="DY161" t="str">
            <v>－</v>
          </cell>
          <cell r="DZ161" t="str">
            <v>－</v>
          </cell>
          <cell r="EA161" t="str">
            <v>－</v>
          </cell>
          <cell r="EB161" t="str">
            <v>－</v>
          </cell>
          <cell r="EC161" t="str">
            <v>－</v>
          </cell>
          <cell r="ED161" t="str">
            <v>－</v>
          </cell>
          <cell r="EE161" t="str">
            <v>－</v>
          </cell>
          <cell r="EF161" t="str">
            <v>－</v>
          </cell>
          <cell r="EG161" t="str">
            <v>－</v>
          </cell>
          <cell r="EH161" t="str">
            <v>－</v>
          </cell>
          <cell r="EI161" t="str">
            <v>－</v>
          </cell>
          <cell r="EJ161" t="str">
            <v>－</v>
          </cell>
          <cell r="EK161" t="str">
            <v>－</v>
          </cell>
          <cell r="EL161" t="str">
            <v>－</v>
          </cell>
          <cell r="EM161" t="str">
            <v>－</v>
          </cell>
          <cell r="ER161" t="str">
            <v>－</v>
          </cell>
        </row>
        <row r="162">
          <cell r="E162" t="str">
            <v>－</v>
          </cell>
          <cell r="G162" t="str">
            <v>－</v>
          </cell>
          <cell r="H162" t="str">
            <v>－</v>
          </cell>
          <cell r="I162" t="str">
            <v>－</v>
          </cell>
          <cell r="J162" t="str">
            <v>－</v>
          </cell>
          <cell r="K162" t="str">
            <v>－</v>
          </cell>
          <cell r="L162" t="str">
            <v>－</v>
          </cell>
          <cell r="M162" t="str">
            <v>－</v>
          </cell>
          <cell r="N162" t="str">
            <v>－</v>
          </cell>
          <cell r="O162" t="str">
            <v>－</v>
          </cell>
          <cell r="P162" t="str">
            <v>－</v>
          </cell>
          <cell r="Q162" t="str">
            <v>－</v>
          </cell>
          <cell r="R162" t="str">
            <v>－</v>
          </cell>
          <cell r="S162" t="str">
            <v>－</v>
          </cell>
          <cell r="T162" t="str">
            <v>－</v>
          </cell>
          <cell r="U162" t="str">
            <v>－</v>
          </cell>
          <cell r="V162" t="str">
            <v>－</v>
          </cell>
          <cell r="W162" t="str">
            <v>－</v>
          </cell>
          <cell r="X162" t="str">
            <v>－</v>
          </cell>
          <cell r="Y162" t="str">
            <v>－</v>
          </cell>
          <cell r="Z162" t="str">
            <v>－</v>
          </cell>
          <cell r="AA162" t="str">
            <v>－</v>
          </cell>
          <cell r="AB162" t="str">
            <v>－</v>
          </cell>
          <cell r="AC162" t="str">
            <v>－</v>
          </cell>
          <cell r="AD162" t="str">
            <v>－</v>
          </cell>
          <cell r="AE162" t="str">
            <v>－</v>
          </cell>
          <cell r="AF162" t="str">
            <v>－</v>
          </cell>
          <cell r="AG162" t="str">
            <v>－</v>
          </cell>
          <cell r="AH162" t="str">
            <v>－</v>
          </cell>
          <cell r="AI162" t="str">
            <v>－</v>
          </cell>
          <cell r="AJ162" t="str">
            <v>－</v>
          </cell>
          <cell r="AK162" t="str">
            <v>－</v>
          </cell>
          <cell r="AL162" t="str">
            <v>－</v>
          </cell>
          <cell r="AM162" t="str">
            <v>－</v>
          </cell>
          <cell r="AN162" t="str">
            <v>－</v>
          </cell>
          <cell r="AO162" t="str">
            <v>－</v>
          </cell>
          <cell r="AP162" t="str">
            <v>－</v>
          </cell>
          <cell r="AQ162" t="str">
            <v>－</v>
          </cell>
          <cell r="AR162" t="str">
            <v>－</v>
          </cell>
          <cell r="AS162" t="str">
            <v>－</v>
          </cell>
          <cell r="AT162" t="str">
            <v>－</v>
          </cell>
          <cell r="AU162" t="str">
            <v>－</v>
          </cell>
          <cell r="AV162" t="str">
            <v>－</v>
          </cell>
          <cell r="AW162" t="str">
            <v>－</v>
          </cell>
          <cell r="AX162" t="str">
            <v>－</v>
          </cell>
          <cell r="AY162" t="str">
            <v>－</v>
          </cell>
          <cell r="AZ162" t="str">
            <v>－</v>
          </cell>
          <cell r="BA162" t="str">
            <v>－</v>
          </cell>
          <cell r="BB162" t="str">
            <v>－</v>
          </cell>
          <cell r="BC162" t="str">
            <v>－</v>
          </cell>
          <cell r="BD162" t="str">
            <v>－</v>
          </cell>
          <cell r="BE162" t="str">
            <v>－</v>
          </cell>
          <cell r="BF162" t="str">
            <v>－</v>
          </cell>
          <cell r="BG162" t="str">
            <v>－</v>
          </cell>
          <cell r="BH162" t="str">
            <v>－</v>
          </cell>
          <cell r="BI162" t="str">
            <v>－</v>
          </cell>
          <cell r="BJ162" t="str">
            <v>－</v>
          </cell>
          <cell r="BK162" t="str">
            <v>－</v>
          </cell>
          <cell r="BL162" t="str">
            <v>－</v>
          </cell>
          <cell r="BM162" t="str">
            <v>－</v>
          </cell>
          <cell r="BN162" t="str">
            <v>－</v>
          </cell>
          <cell r="BO162" t="str">
            <v>－</v>
          </cell>
          <cell r="BP162" t="str">
            <v>－</v>
          </cell>
          <cell r="BQ162" t="str">
            <v>－</v>
          </cell>
          <cell r="BR162" t="str">
            <v>－</v>
          </cell>
          <cell r="BS162" t="str">
            <v>－</v>
          </cell>
          <cell r="BT162" t="str">
            <v>－</v>
          </cell>
          <cell r="BU162" t="str">
            <v>－</v>
          </cell>
          <cell r="BV162" t="str">
            <v>－</v>
          </cell>
          <cell r="BW162" t="str">
            <v>－</v>
          </cell>
          <cell r="BX162" t="str">
            <v>－</v>
          </cell>
          <cell r="BY162" t="str">
            <v>－</v>
          </cell>
          <cell r="BZ162" t="str">
            <v>－</v>
          </cell>
          <cell r="CA162">
            <v>0</v>
          </cell>
          <cell r="CB162" t="str">
            <v>－</v>
          </cell>
          <cell r="CC162" t="str">
            <v>－</v>
          </cell>
          <cell r="CD162" t="str">
            <v>－</v>
          </cell>
          <cell r="CE162" t="str">
            <v>－</v>
          </cell>
          <cell r="CF162" t="str">
            <v>－</v>
          </cell>
          <cell r="CG162" t="str">
            <v>－</v>
          </cell>
          <cell r="CH162" t="str">
            <v>－</v>
          </cell>
          <cell r="CI162" t="str">
            <v>－</v>
          </cell>
          <cell r="CJ162" t="str">
            <v>－</v>
          </cell>
          <cell r="CK162" t="str">
            <v>－</v>
          </cell>
          <cell r="CL162" t="str">
            <v>－</v>
          </cell>
          <cell r="CM162" t="str">
            <v>－</v>
          </cell>
          <cell r="CN162" t="str">
            <v>－</v>
          </cell>
          <cell r="CO162" t="str">
            <v>－</v>
          </cell>
          <cell r="CP162" t="str">
            <v>－</v>
          </cell>
          <cell r="CQ162" t="str">
            <v>－</v>
          </cell>
          <cell r="CR162" t="str">
            <v>－</v>
          </cell>
          <cell r="CS162" t="str">
            <v>－</v>
          </cell>
          <cell r="CT162" t="str">
            <v>－</v>
          </cell>
          <cell r="CU162" t="str">
            <v>－</v>
          </cell>
          <cell r="CV162" t="str">
            <v>－</v>
          </cell>
          <cell r="CW162" t="str">
            <v>－</v>
          </cell>
          <cell r="CX162" t="str">
            <v>－</v>
          </cell>
          <cell r="CY162" t="str">
            <v>－</v>
          </cell>
          <cell r="CZ162" t="str">
            <v>－</v>
          </cell>
          <cell r="DA162" t="str">
            <v>－</v>
          </cell>
          <cell r="DB162" t="str">
            <v>－</v>
          </cell>
          <cell r="DC162" t="str">
            <v>－</v>
          </cell>
          <cell r="DE162" t="str">
            <v>－</v>
          </cell>
          <cell r="DF162" t="str">
            <v>－</v>
          </cell>
          <cell r="DG162" t="str">
            <v>－</v>
          </cell>
          <cell r="DH162" t="str">
            <v>－</v>
          </cell>
          <cell r="DI162" t="str">
            <v>－</v>
          </cell>
          <cell r="DJ162" t="str">
            <v>－</v>
          </cell>
          <cell r="DK162" t="str">
            <v>－</v>
          </cell>
          <cell r="DL162" t="str">
            <v>－</v>
          </cell>
          <cell r="DM162" t="str">
            <v>－</v>
          </cell>
          <cell r="DN162" t="str">
            <v>－</v>
          </cell>
          <cell r="DO162" t="str">
            <v>－</v>
          </cell>
          <cell r="DP162" t="str">
            <v>－</v>
          </cell>
          <cell r="DQ162" t="str">
            <v>－</v>
          </cell>
          <cell r="DR162" t="str">
            <v>－</v>
          </cell>
          <cell r="DS162" t="str">
            <v>－</v>
          </cell>
          <cell r="DT162" t="str">
            <v>－</v>
          </cell>
          <cell r="DU162" t="str">
            <v>－</v>
          </cell>
          <cell r="DV162" t="str">
            <v>－</v>
          </cell>
          <cell r="DW162" t="str">
            <v>－</v>
          </cell>
          <cell r="DX162" t="str">
            <v>－</v>
          </cell>
          <cell r="DY162" t="str">
            <v>－</v>
          </cell>
          <cell r="DZ162" t="str">
            <v>－</v>
          </cell>
          <cell r="EA162" t="str">
            <v>－</v>
          </cell>
          <cell r="EB162" t="str">
            <v>－</v>
          </cell>
          <cell r="EC162" t="str">
            <v>－</v>
          </cell>
          <cell r="ED162" t="str">
            <v>－</v>
          </cell>
          <cell r="EE162" t="str">
            <v>－</v>
          </cell>
          <cell r="EF162" t="str">
            <v>－</v>
          </cell>
          <cell r="EG162" t="str">
            <v>－</v>
          </cell>
          <cell r="EH162" t="str">
            <v>－</v>
          </cell>
          <cell r="EI162" t="str">
            <v>－</v>
          </cell>
          <cell r="EJ162" t="str">
            <v>－</v>
          </cell>
          <cell r="EK162" t="str">
            <v>－</v>
          </cell>
          <cell r="EL162" t="str">
            <v>－</v>
          </cell>
          <cell r="EM162" t="str">
            <v>－</v>
          </cell>
          <cell r="ER162" t="str">
            <v>－</v>
          </cell>
        </row>
        <row r="163">
          <cell r="E163" t="str">
            <v>－</v>
          </cell>
          <cell r="G163" t="str">
            <v>－</v>
          </cell>
          <cell r="H163" t="str">
            <v>－</v>
          </cell>
          <cell r="I163" t="str">
            <v>－</v>
          </cell>
          <cell r="J163" t="str">
            <v>－</v>
          </cell>
          <cell r="K163" t="str">
            <v>－</v>
          </cell>
          <cell r="L163" t="str">
            <v>－</v>
          </cell>
          <cell r="M163" t="str">
            <v>－</v>
          </cell>
          <cell r="N163" t="str">
            <v>－</v>
          </cell>
          <cell r="O163" t="str">
            <v>－</v>
          </cell>
          <cell r="P163" t="str">
            <v>－</v>
          </cell>
          <cell r="Q163" t="str">
            <v>－</v>
          </cell>
          <cell r="R163" t="str">
            <v>－</v>
          </cell>
          <cell r="S163" t="str">
            <v>－</v>
          </cell>
          <cell r="T163" t="str">
            <v>－</v>
          </cell>
          <cell r="U163" t="str">
            <v>－</v>
          </cell>
          <cell r="V163" t="str">
            <v>－</v>
          </cell>
          <cell r="W163" t="str">
            <v>－</v>
          </cell>
          <cell r="X163" t="str">
            <v>－</v>
          </cell>
          <cell r="Y163" t="str">
            <v>－</v>
          </cell>
          <cell r="Z163" t="str">
            <v>－</v>
          </cell>
          <cell r="AA163" t="str">
            <v>－</v>
          </cell>
          <cell r="AB163" t="str">
            <v>－</v>
          </cell>
          <cell r="AC163" t="str">
            <v>－</v>
          </cell>
          <cell r="AD163" t="str">
            <v>－</v>
          </cell>
          <cell r="AE163" t="str">
            <v>－</v>
          </cell>
          <cell r="AF163" t="str">
            <v>－</v>
          </cell>
          <cell r="AG163" t="str">
            <v>－</v>
          </cell>
          <cell r="AH163" t="str">
            <v>－</v>
          </cell>
          <cell r="AI163" t="str">
            <v>－</v>
          </cell>
          <cell r="AJ163" t="str">
            <v>－</v>
          </cell>
          <cell r="AK163" t="str">
            <v>－</v>
          </cell>
          <cell r="AL163" t="str">
            <v>－</v>
          </cell>
          <cell r="AM163" t="str">
            <v>－</v>
          </cell>
          <cell r="AN163" t="str">
            <v>－</v>
          </cell>
          <cell r="AO163" t="str">
            <v>－</v>
          </cell>
          <cell r="AP163" t="str">
            <v>－</v>
          </cell>
          <cell r="AQ163" t="str">
            <v>－</v>
          </cell>
          <cell r="AR163" t="str">
            <v>－</v>
          </cell>
          <cell r="AS163" t="str">
            <v>－</v>
          </cell>
          <cell r="AT163" t="str">
            <v>－</v>
          </cell>
          <cell r="AU163" t="str">
            <v>－</v>
          </cell>
          <cell r="AV163" t="str">
            <v>－</v>
          </cell>
          <cell r="AW163" t="str">
            <v>－</v>
          </cell>
          <cell r="AX163" t="str">
            <v>－</v>
          </cell>
          <cell r="AY163" t="str">
            <v>－</v>
          </cell>
          <cell r="AZ163" t="str">
            <v>－</v>
          </cell>
          <cell r="BA163" t="str">
            <v>－</v>
          </cell>
          <cell r="BB163" t="str">
            <v>－</v>
          </cell>
          <cell r="BC163" t="str">
            <v>－</v>
          </cell>
          <cell r="BD163" t="str">
            <v>－</v>
          </cell>
          <cell r="BE163" t="str">
            <v>－</v>
          </cell>
          <cell r="BF163" t="str">
            <v>－</v>
          </cell>
          <cell r="BG163" t="str">
            <v>－</v>
          </cell>
          <cell r="BH163" t="str">
            <v>－</v>
          </cell>
          <cell r="BI163" t="str">
            <v>－</v>
          </cell>
          <cell r="BJ163" t="str">
            <v>－</v>
          </cell>
          <cell r="BK163" t="str">
            <v>－</v>
          </cell>
          <cell r="BL163" t="str">
            <v>－</v>
          </cell>
          <cell r="BM163" t="str">
            <v>－</v>
          </cell>
          <cell r="BN163" t="str">
            <v>－</v>
          </cell>
          <cell r="BO163" t="str">
            <v>－</v>
          </cell>
          <cell r="BP163" t="str">
            <v>－</v>
          </cell>
          <cell r="BQ163" t="str">
            <v>－</v>
          </cell>
          <cell r="BR163" t="str">
            <v>－</v>
          </cell>
          <cell r="BS163" t="str">
            <v>－</v>
          </cell>
          <cell r="BT163" t="str">
            <v>－</v>
          </cell>
          <cell r="BU163" t="str">
            <v>－</v>
          </cell>
          <cell r="BV163" t="str">
            <v>－</v>
          </cell>
          <cell r="BW163" t="str">
            <v>－</v>
          </cell>
          <cell r="BX163" t="str">
            <v>－</v>
          </cell>
          <cell r="BY163" t="str">
            <v>－</v>
          </cell>
          <cell r="BZ163" t="str">
            <v>－</v>
          </cell>
          <cell r="CA163">
            <v>0</v>
          </cell>
          <cell r="CB163" t="str">
            <v>－</v>
          </cell>
          <cell r="CC163" t="str">
            <v>－</v>
          </cell>
          <cell r="CD163" t="str">
            <v>－</v>
          </cell>
          <cell r="CE163" t="str">
            <v>－</v>
          </cell>
          <cell r="CF163" t="str">
            <v>－</v>
          </cell>
          <cell r="CG163" t="str">
            <v>－</v>
          </cell>
          <cell r="CH163" t="str">
            <v>－</v>
          </cell>
          <cell r="CI163" t="str">
            <v>－</v>
          </cell>
          <cell r="CJ163" t="str">
            <v>－</v>
          </cell>
          <cell r="CK163" t="str">
            <v>－</v>
          </cell>
          <cell r="CL163" t="str">
            <v>－</v>
          </cell>
          <cell r="CM163" t="str">
            <v>－</v>
          </cell>
          <cell r="CN163" t="str">
            <v>－</v>
          </cell>
          <cell r="CO163" t="str">
            <v>－</v>
          </cell>
          <cell r="CP163" t="str">
            <v>－</v>
          </cell>
          <cell r="CQ163" t="str">
            <v>－</v>
          </cell>
          <cell r="CR163" t="str">
            <v>－</v>
          </cell>
          <cell r="CS163" t="str">
            <v>－</v>
          </cell>
          <cell r="CT163" t="str">
            <v>－</v>
          </cell>
          <cell r="CU163" t="str">
            <v>－</v>
          </cell>
          <cell r="CV163" t="str">
            <v>－</v>
          </cell>
          <cell r="CW163" t="str">
            <v>－</v>
          </cell>
          <cell r="CX163" t="str">
            <v>－</v>
          </cell>
          <cell r="CY163" t="str">
            <v>－</v>
          </cell>
          <cell r="CZ163" t="str">
            <v>－</v>
          </cell>
          <cell r="DA163" t="str">
            <v>－</v>
          </cell>
          <cell r="DB163" t="str">
            <v>－</v>
          </cell>
          <cell r="DC163" t="str">
            <v>－</v>
          </cell>
          <cell r="DE163" t="str">
            <v>－</v>
          </cell>
          <cell r="DF163" t="str">
            <v>－</v>
          </cell>
          <cell r="DG163" t="str">
            <v>－</v>
          </cell>
          <cell r="DH163" t="str">
            <v>－</v>
          </cell>
          <cell r="DI163" t="str">
            <v>－</v>
          </cell>
          <cell r="DJ163" t="str">
            <v>－</v>
          </cell>
          <cell r="DK163" t="str">
            <v>－</v>
          </cell>
          <cell r="DL163" t="str">
            <v>－</v>
          </cell>
          <cell r="DM163" t="str">
            <v>－</v>
          </cell>
          <cell r="DN163" t="str">
            <v>－</v>
          </cell>
          <cell r="DO163" t="str">
            <v>－</v>
          </cell>
          <cell r="DP163" t="str">
            <v>－</v>
          </cell>
          <cell r="DQ163" t="str">
            <v>－</v>
          </cell>
          <cell r="DR163" t="str">
            <v>－</v>
          </cell>
          <cell r="DS163" t="str">
            <v>－</v>
          </cell>
          <cell r="DT163" t="str">
            <v>－</v>
          </cell>
          <cell r="DU163" t="str">
            <v>－</v>
          </cell>
          <cell r="DV163" t="str">
            <v>－</v>
          </cell>
          <cell r="DW163" t="str">
            <v>－</v>
          </cell>
          <cell r="DX163" t="str">
            <v>－</v>
          </cell>
          <cell r="DY163" t="str">
            <v>－</v>
          </cell>
          <cell r="DZ163" t="str">
            <v>－</v>
          </cell>
          <cell r="EA163" t="str">
            <v>－</v>
          </cell>
          <cell r="EB163" t="str">
            <v>－</v>
          </cell>
          <cell r="EC163" t="str">
            <v>－</v>
          </cell>
          <cell r="ED163" t="str">
            <v>－</v>
          </cell>
          <cell r="EE163" t="str">
            <v>－</v>
          </cell>
          <cell r="EF163" t="str">
            <v>－</v>
          </cell>
          <cell r="EG163" t="str">
            <v>－</v>
          </cell>
          <cell r="EH163" t="str">
            <v>－</v>
          </cell>
          <cell r="EI163" t="str">
            <v>－</v>
          </cell>
          <cell r="EJ163" t="str">
            <v>－</v>
          </cell>
          <cell r="EK163" t="str">
            <v>－</v>
          </cell>
          <cell r="EL163" t="str">
            <v>－</v>
          </cell>
          <cell r="EM163" t="str">
            <v>－</v>
          </cell>
          <cell r="ER163" t="str">
            <v>－</v>
          </cell>
        </row>
        <row r="164">
          <cell r="E164" t="str">
            <v>－</v>
          </cell>
          <cell r="G164" t="str">
            <v>－</v>
          </cell>
          <cell r="H164" t="str">
            <v>－</v>
          </cell>
          <cell r="I164" t="str">
            <v>－</v>
          </cell>
          <cell r="J164" t="str">
            <v>－</v>
          </cell>
          <cell r="K164" t="str">
            <v>－</v>
          </cell>
          <cell r="L164" t="str">
            <v>－</v>
          </cell>
          <cell r="M164" t="str">
            <v>－</v>
          </cell>
          <cell r="N164" t="str">
            <v>－</v>
          </cell>
          <cell r="O164" t="str">
            <v>－</v>
          </cell>
          <cell r="P164" t="str">
            <v>－</v>
          </cell>
          <cell r="Q164" t="str">
            <v>－</v>
          </cell>
          <cell r="R164" t="str">
            <v>－</v>
          </cell>
          <cell r="S164" t="str">
            <v>－</v>
          </cell>
          <cell r="T164" t="str">
            <v>－</v>
          </cell>
          <cell r="U164" t="str">
            <v>－</v>
          </cell>
          <cell r="V164" t="str">
            <v>－</v>
          </cell>
          <cell r="W164" t="str">
            <v>－</v>
          </cell>
          <cell r="X164" t="str">
            <v>－</v>
          </cell>
          <cell r="Y164" t="str">
            <v>－</v>
          </cell>
          <cell r="Z164" t="str">
            <v>－</v>
          </cell>
          <cell r="AA164" t="str">
            <v>－</v>
          </cell>
          <cell r="AB164" t="str">
            <v>－</v>
          </cell>
          <cell r="AC164" t="str">
            <v>－</v>
          </cell>
          <cell r="AD164" t="str">
            <v>－</v>
          </cell>
          <cell r="AE164" t="str">
            <v>－</v>
          </cell>
          <cell r="AF164" t="str">
            <v>－</v>
          </cell>
          <cell r="AG164" t="str">
            <v>－</v>
          </cell>
          <cell r="AH164" t="str">
            <v>－</v>
          </cell>
          <cell r="AI164" t="str">
            <v>－</v>
          </cell>
          <cell r="AJ164" t="str">
            <v>－</v>
          </cell>
          <cell r="AK164" t="str">
            <v>－</v>
          </cell>
          <cell r="AL164" t="str">
            <v>－</v>
          </cell>
          <cell r="AM164" t="str">
            <v>－</v>
          </cell>
          <cell r="AN164" t="str">
            <v>－</v>
          </cell>
          <cell r="AO164" t="str">
            <v>－</v>
          </cell>
          <cell r="AP164" t="str">
            <v>－</v>
          </cell>
          <cell r="AQ164" t="str">
            <v>－</v>
          </cell>
          <cell r="AR164" t="str">
            <v>－</v>
          </cell>
          <cell r="AS164" t="str">
            <v>－</v>
          </cell>
          <cell r="AT164" t="str">
            <v>－</v>
          </cell>
          <cell r="AU164" t="str">
            <v>－</v>
          </cell>
          <cell r="AV164" t="str">
            <v>－</v>
          </cell>
          <cell r="AW164" t="str">
            <v>－</v>
          </cell>
          <cell r="AX164" t="str">
            <v>－</v>
          </cell>
          <cell r="AY164" t="str">
            <v>－</v>
          </cell>
          <cell r="AZ164" t="str">
            <v>－</v>
          </cell>
          <cell r="BA164" t="str">
            <v>－</v>
          </cell>
          <cell r="BB164" t="str">
            <v>－</v>
          </cell>
          <cell r="BC164" t="str">
            <v>－</v>
          </cell>
          <cell r="BD164" t="str">
            <v>－</v>
          </cell>
          <cell r="BE164" t="str">
            <v>－</v>
          </cell>
          <cell r="BF164" t="str">
            <v>－</v>
          </cell>
          <cell r="BG164" t="str">
            <v>－</v>
          </cell>
          <cell r="BH164" t="str">
            <v>－</v>
          </cell>
          <cell r="BI164" t="str">
            <v>－</v>
          </cell>
          <cell r="BJ164" t="str">
            <v>－</v>
          </cell>
          <cell r="BK164" t="str">
            <v>－</v>
          </cell>
          <cell r="BL164" t="str">
            <v>－</v>
          </cell>
          <cell r="BM164" t="str">
            <v>－</v>
          </cell>
          <cell r="BN164" t="str">
            <v>－</v>
          </cell>
          <cell r="BO164" t="str">
            <v>－</v>
          </cell>
          <cell r="BP164" t="str">
            <v>－</v>
          </cell>
          <cell r="BQ164" t="str">
            <v>－</v>
          </cell>
          <cell r="BR164" t="str">
            <v>－</v>
          </cell>
          <cell r="BS164" t="str">
            <v>－</v>
          </cell>
          <cell r="BT164" t="str">
            <v>－</v>
          </cell>
          <cell r="BU164" t="str">
            <v>－</v>
          </cell>
          <cell r="BV164" t="str">
            <v>－</v>
          </cell>
          <cell r="BW164" t="str">
            <v>－</v>
          </cell>
          <cell r="BX164" t="str">
            <v>－</v>
          </cell>
          <cell r="BY164" t="str">
            <v>－</v>
          </cell>
          <cell r="BZ164" t="str">
            <v>－</v>
          </cell>
          <cell r="CA164">
            <v>0</v>
          </cell>
          <cell r="CB164" t="str">
            <v>－</v>
          </cell>
          <cell r="CC164" t="str">
            <v>－</v>
          </cell>
          <cell r="CD164" t="str">
            <v>－</v>
          </cell>
          <cell r="CE164" t="str">
            <v>－</v>
          </cell>
          <cell r="CF164" t="str">
            <v>－</v>
          </cell>
          <cell r="CG164" t="str">
            <v>－</v>
          </cell>
          <cell r="CH164" t="str">
            <v>－</v>
          </cell>
          <cell r="CI164" t="str">
            <v>－</v>
          </cell>
          <cell r="CJ164" t="str">
            <v>－</v>
          </cell>
          <cell r="CK164" t="str">
            <v>－</v>
          </cell>
          <cell r="CL164" t="str">
            <v>－</v>
          </cell>
          <cell r="CM164" t="str">
            <v>－</v>
          </cell>
          <cell r="CN164" t="str">
            <v>－</v>
          </cell>
          <cell r="CO164" t="str">
            <v>－</v>
          </cell>
          <cell r="CP164" t="str">
            <v>－</v>
          </cell>
          <cell r="CQ164" t="str">
            <v>－</v>
          </cell>
          <cell r="CR164" t="str">
            <v>－</v>
          </cell>
          <cell r="CS164" t="str">
            <v>－</v>
          </cell>
          <cell r="CT164" t="str">
            <v>－</v>
          </cell>
          <cell r="CU164" t="str">
            <v>－</v>
          </cell>
          <cell r="CV164" t="str">
            <v>－</v>
          </cell>
          <cell r="CW164" t="str">
            <v>－</v>
          </cell>
          <cell r="CX164" t="str">
            <v>－</v>
          </cell>
          <cell r="CY164" t="str">
            <v>－</v>
          </cell>
          <cell r="CZ164" t="str">
            <v>－</v>
          </cell>
          <cell r="DA164" t="str">
            <v>－</v>
          </cell>
          <cell r="DB164" t="str">
            <v>－</v>
          </cell>
          <cell r="DC164" t="str">
            <v>－</v>
          </cell>
          <cell r="DE164" t="str">
            <v>－</v>
          </cell>
          <cell r="DF164" t="str">
            <v>－</v>
          </cell>
          <cell r="DG164" t="str">
            <v>－</v>
          </cell>
          <cell r="DH164" t="str">
            <v>－</v>
          </cell>
          <cell r="DI164" t="str">
            <v>－</v>
          </cell>
          <cell r="DJ164" t="str">
            <v>－</v>
          </cell>
          <cell r="DK164" t="str">
            <v>－</v>
          </cell>
          <cell r="DL164" t="str">
            <v>－</v>
          </cell>
          <cell r="DM164" t="str">
            <v>－</v>
          </cell>
          <cell r="DN164" t="str">
            <v>－</v>
          </cell>
          <cell r="DO164" t="str">
            <v>－</v>
          </cell>
          <cell r="DP164" t="str">
            <v>－</v>
          </cell>
          <cell r="DQ164" t="str">
            <v>－</v>
          </cell>
          <cell r="DR164" t="str">
            <v>－</v>
          </cell>
          <cell r="DS164" t="str">
            <v>－</v>
          </cell>
          <cell r="DT164" t="str">
            <v>－</v>
          </cell>
          <cell r="DU164" t="str">
            <v>－</v>
          </cell>
          <cell r="DV164" t="str">
            <v>－</v>
          </cell>
          <cell r="DW164" t="str">
            <v>－</v>
          </cell>
          <cell r="DX164" t="str">
            <v>－</v>
          </cell>
          <cell r="DY164" t="str">
            <v>－</v>
          </cell>
          <cell r="DZ164" t="str">
            <v>－</v>
          </cell>
          <cell r="EA164" t="str">
            <v>－</v>
          </cell>
          <cell r="EB164" t="str">
            <v>－</v>
          </cell>
          <cell r="EC164" t="str">
            <v>－</v>
          </cell>
          <cell r="ED164" t="str">
            <v>－</v>
          </cell>
          <cell r="EE164" t="str">
            <v>－</v>
          </cell>
          <cell r="EF164" t="str">
            <v>－</v>
          </cell>
          <cell r="EG164" t="str">
            <v>－</v>
          </cell>
          <cell r="EH164" t="str">
            <v>－</v>
          </cell>
          <cell r="EI164" t="str">
            <v>－</v>
          </cell>
          <cell r="EJ164" t="str">
            <v>－</v>
          </cell>
          <cell r="EK164" t="str">
            <v>－</v>
          </cell>
          <cell r="EL164" t="str">
            <v>－</v>
          </cell>
          <cell r="EM164" t="str">
            <v>－</v>
          </cell>
          <cell r="ER164" t="str">
            <v>－</v>
          </cell>
        </row>
        <row r="165">
          <cell r="E165" t="str">
            <v>－</v>
          </cell>
          <cell r="G165" t="str">
            <v>－</v>
          </cell>
          <cell r="H165" t="str">
            <v>－</v>
          </cell>
          <cell r="I165" t="str">
            <v>－</v>
          </cell>
          <cell r="J165" t="str">
            <v>－</v>
          </cell>
          <cell r="K165" t="str">
            <v>－</v>
          </cell>
          <cell r="L165" t="str">
            <v>－</v>
          </cell>
          <cell r="M165" t="str">
            <v>－</v>
          </cell>
          <cell r="N165" t="str">
            <v>－</v>
          </cell>
          <cell r="O165" t="str">
            <v>－</v>
          </cell>
          <cell r="P165" t="str">
            <v>－</v>
          </cell>
          <cell r="Q165" t="str">
            <v>－</v>
          </cell>
          <cell r="R165" t="str">
            <v>－</v>
          </cell>
          <cell r="S165" t="str">
            <v>－</v>
          </cell>
          <cell r="T165" t="str">
            <v>－</v>
          </cell>
          <cell r="U165" t="str">
            <v>－</v>
          </cell>
          <cell r="V165" t="str">
            <v>－</v>
          </cell>
          <cell r="W165" t="str">
            <v>－</v>
          </cell>
          <cell r="X165" t="str">
            <v>－</v>
          </cell>
          <cell r="Y165" t="str">
            <v>－</v>
          </cell>
          <cell r="Z165" t="str">
            <v>－</v>
          </cell>
          <cell r="AA165" t="str">
            <v>－</v>
          </cell>
          <cell r="AB165" t="str">
            <v>－</v>
          </cell>
          <cell r="AC165" t="str">
            <v>－</v>
          </cell>
          <cell r="AD165" t="str">
            <v>－</v>
          </cell>
          <cell r="AE165" t="str">
            <v>－</v>
          </cell>
          <cell r="AF165" t="str">
            <v>－</v>
          </cell>
          <cell r="AG165" t="str">
            <v>－</v>
          </cell>
          <cell r="AH165" t="str">
            <v>－</v>
          </cell>
          <cell r="AI165" t="str">
            <v>－</v>
          </cell>
          <cell r="AJ165" t="str">
            <v>－</v>
          </cell>
          <cell r="AK165" t="str">
            <v>－</v>
          </cell>
          <cell r="AL165" t="str">
            <v>－</v>
          </cell>
          <cell r="AM165" t="str">
            <v>－</v>
          </cell>
          <cell r="AN165" t="str">
            <v>－</v>
          </cell>
          <cell r="AO165" t="str">
            <v>－</v>
          </cell>
          <cell r="AP165" t="str">
            <v>－</v>
          </cell>
          <cell r="AQ165" t="str">
            <v>－</v>
          </cell>
          <cell r="AR165" t="str">
            <v>－</v>
          </cell>
          <cell r="AS165" t="str">
            <v>－</v>
          </cell>
          <cell r="AT165" t="str">
            <v>－</v>
          </cell>
          <cell r="AU165" t="str">
            <v>－</v>
          </cell>
          <cell r="AV165" t="str">
            <v>－</v>
          </cell>
          <cell r="AW165" t="str">
            <v>－</v>
          </cell>
          <cell r="AX165" t="str">
            <v>－</v>
          </cell>
          <cell r="AY165" t="str">
            <v>－</v>
          </cell>
          <cell r="AZ165" t="str">
            <v>－</v>
          </cell>
          <cell r="BA165" t="str">
            <v>－</v>
          </cell>
          <cell r="BB165" t="str">
            <v>－</v>
          </cell>
          <cell r="BC165" t="str">
            <v>－</v>
          </cell>
          <cell r="BD165" t="str">
            <v>－</v>
          </cell>
          <cell r="BE165" t="str">
            <v>－</v>
          </cell>
          <cell r="BF165" t="str">
            <v>－</v>
          </cell>
          <cell r="BG165" t="str">
            <v>－</v>
          </cell>
          <cell r="BH165" t="str">
            <v>－</v>
          </cell>
          <cell r="BI165" t="str">
            <v>－</v>
          </cell>
          <cell r="BJ165" t="str">
            <v>－</v>
          </cell>
          <cell r="BK165" t="str">
            <v>－</v>
          </cell>
          <cell r="BL165" t="str">
            <v>－</v>
          </cell>
          <cell r="BM165" t="str">
            <v>－</v>
          </cell>
          <cell r="BN165" t="str">
            <v>－</v>
          </cell>
          <cell r="BO165" t="str">
            <v>－</v>
          </cell>
          <cell r="BP165" t="str">
            <v>－</v>
          </cell>
          <cell r="BQ165" t="str">
            <v>－</v>
          </cell>
          <cell r="BR165" t="str">
            <v>－</v>
          </cell>
          <cell r="BS165" t="str">
            <v>－</v>
          </cell>
          <cell r="BT165" t="str">
            <v>－</v>
          </cell>
          <cell r="BU165" t="str">
            <v>－</v>
          </cell>
          <cell r="BV165" t="str">
            <v>－</v>
          </cell>
          <cell r="BW165" t="str">
            <v>－</v>
          </cell>
          <cell r="BX165" t="str">
            <v>－</v>
          </cell>
          <cell r="BY165" t="str">
            <v>－</v>
          </cell>
          <cell r="BZ165" t="str">
            <v>－</v>
          </cell>
          <cell r="CA165">
            <v>0</v>
          </cell>
          <cell r="CB165" t="str">
            <v>－</v>
          </cell>
          <cell r="CC165" t="str">
            <v>－</v>
          </cell>
          <cell r="CD165" t="str">
            <v>－</v>
          </cell>
          <cell r="CE165" t="str">
            <v>－</v>
          </cell>
          <cell r="CF165" t="str">
            <v>－</v>
          </cell>
          <cell r="CG165" t="str">
            <v>－</v>
          </cell>
          <cell r="CH165" t="str">
            <v>－</v>
          </cell>
          <cell r="CI165" t="str">
            <v>－</v>
          </cell>
          <cell r="CJ165" t="str">
            <v>－</v>
          </cell>
          <cell r="CK165" t="str">
            <v>－</v>
          </cell>
          <cell r="CL165" t="str">
            <v>－</v>
          </cell>
          <cell r="CM165" t="str">
            <v>－</v>
          </cell>
          <cell r="CN165" t="str">
            <v>－</v>
          </cell>
          <cell r="CO165" t="str">
            <v>－</v>
          </cell>
          <cell r="CP165" t="str">
            <v>－</v>
          </cell>
          <cell r="CQ165" t="str">
            <v>－</v>
          </cell>
          <cell r="CR165" t="str">
            <v>－</v>
          </cell>
          <cell r="CS165" t="str">
            <v>－</v>
          </cell>
          <cell r="CT165" t="str">
            <v>－</v>
          </cell>
          <cell r="CU165" t="str">
            <v>－</v>
          </cell>
          <cell r="CV165" t="str">
            <v>－</v>
          </cell>
          <cell r="CW165" t="str">
            <v>－</v>
          </cell>
          <cell r="CX165" t="str">
            <v>－</v>
          </cell>
          <cell r="CY165" t="str">
            <v>－</v>
          </cell>
          <cell r="CZ165" t="str">
            <v>－</v>
          </cell>
          <cell r="DA165" t="str">
            <v>－</v>
          </cell>
          <cell r="DB165" t="str">
            <v>－</v>
          </cell>
          <cell r="DC165" t="str">
            <v>－</v>
          </cell>
          <cell r="DE165" t="str">
            <v>－</v>
          </cell>
          <cell r="DF165" t="str">
            <v>－</v>
          </cell>
          <cell r="DG165" t="str">
            <v>－</v>
          </cell>
          <cell r="DH165" t="str">
            <v>－</v>
          </cell>
          <cell r="DI165" t="str">
            <v>－</v>
          </cell>
          <cell r="DJ165" t="str">
            <v>－</v>
          </cell>
          <cell r="DK165" t="str">
            <v>－</v>
          </cell>
          <cell r="DL165" t="str">
            <v>－</v>
          </cell>
          <cell r="DM165" t="str">
            <v>－</v>
          </cell>
          <cell r="DN165" t="str">
            <v>－</v>
          </cell>
          <cell r="DO165" t="str">
            <v>－</v>
          </cell>
          <cell r="DP165" t="str">
            <v>－</v>
          </cell>
          <cell r="DQ165" t="str">
            <v>－</v>
          </cell>
          <cell r="DR165" t="str">
            <v>－</v>
          </cell>
          <cell r="DS165" t="str">
            <v>－</v>
          </cell>
          <cell r="DT165" t="str">
            <v>－</v>
          </cell>
          <cell r="DU165" t="str">
            <v>－</v>
          </cell>
          <cell r="DV165" t="str">
            <v>－</v>
          </cell>
          <cell r="DW165" t="str">
            <v>－</v>
          </cell>
          <cell r="DX165" t="str">
            <v>－</v>
          </cell>
          <cell r="DY165" t="str">
            <v>－</v>
          </cell>
          <cell r="DZ165" t="str">
            <v>－</v>
          </cell>
          <cell r="EA165" t="str">
            <v>－</v>
          </cell>
          <cell r="EB165" t="str">
            <v>－</v>
          </cell>
          <cell r="EC165" t="str">
            <v>－</v>
          </cell>
          <cell r="ED165" t="str">
            <v>－</v>
          </cell>
          <cell r="EE165" t="str">
            <v>－</v>
          </cell>
          <cell r="EF165" t="str">
            <v>－</v>
          </cell>
          <cell r="EG165" t="str">
            <v>－</v>
          </cell>
          <cell r="EH165" t="str">
            <v>－</v>
          </cell>
          <cell r="EI165" t="str">
            <v>－</v>
          </cell>
          <cell r="EJ165" t="str">
            <v>－</v>
          </cell>
          <cell r="EK165" t="str">
            <v>－</v>
          </cell>
          <cell r="EL165" t="str">
            <v>－</v>
          </cell>
          <cell r="EM165" t="str">
            <v>－</v>
          </cell>
          <cell r="ER165" t="str">
            <v>－</v>
          </cell>
        </row>
        <row r="166">
          <cell r="E166" t="str">
            <v>－</v>
          </cell>
          <cell r="G166" t="str">
            <v>－</v>
          </cell>
          <cell r="H166" t="str">
            <v>－</v>
          </cell>
          <cell r="I166" t="str">
            <v>－</v>
          </cell>
          <cell r="J166" t="str">
            <v>－</v>
          </cell>
          <cell r="K166" t="str">
            <v>－</v>
          </cell>
          <cell r="L166" t="str">
            <v>－</v>
          </cell>
          <cell r="M166" t="str">
            <v>－</v>
          </cell>
          <cell r="N166" t="str">
            <v>－</v>
          </cell>
          <cell r="O166" t="str">
            <v>－</v>
          </cell>
          <cell r="P166" t="str">
            <v>－</v>
          </cell>
          <cell r="Q166" t="str">
            <v>－</v>
          </cell>
          <cell r="R166" t="str">
            <v>－</v>
          </cell>
          <cell r="S166" t="str">
            <v>－</v>
          </cell>
          <cell r="T166" t="str">
            <v>－</v>
          </cell>
          <cell r="U166" t="str">
            <v>－</v>
          </cell>
          <cell r="V166" t="str">
            <v>－</v>
          </cell>
          <cell r="W166" t="str">
            <v>－</v>
          </cell>
          <cell r="X166" t="str">
            <v>－</v>
          </cell>
          <cell r="Y166" t="str">
            <v>－</v>
          </cell>
          <cell r="Z166" t="str">
            <v>－</v>
          </cell>
          <cell r="AA166" t="str">
            <v>－</v>
          </cell>
          <cell r="AB166" t="str">
            <v>－</v>
          </cell>
          <cell r="AC166" t="str">
            <v>－</v>
          </cell>
          <cell r="AD166" t="str">
            <v>－</v>
          </cell>
          <cell r="AE166" t="str">
            <v>－</v>
          </cell>
          <cell r="AF166" t="str">
            <v>－</v>
          </cell>
          <cell r="AG166" t="str">
            <v>－</v>
          </cell>
          <cell r="AH166" t="str">
            <v>－</v>
          </cell>
          <cell r="AI166" t="str">
            <v>－</v>
          </cell>
          <cell r="AJ166" t="str">
            <v>－</v>
          </cell>
          <cell r="AK166" t="str">
            <v>－</v>
          </cell>
          <cell r="AL166" t="str">
            <v>－</v>
          </cell>
          <cell r="AM166" t="str">
            <v>－</v>
          </cell>
          <cell r="AN166" t="str">
            <v>－</v>
          </cell>
          <cell r="AO166" t="str">
            <v>－</v>
          </cell>
          <cell r="AP166" t="str">
            <v>－</v>
          </cell>
          <cell r="AQ166" t="str">
            <v>－</v>
          </cell>
          <cell r="AR166" t="str">
            <v>－</v>
          </cell>
          <cell r="AS166" t="str">
            <v>－</v>
          </cell>
          <cell r="AT166" t="str">
            <v>－</v>
          </cell>
          <cell r="AU166" t="str">
            <v>－</v>
          </cell>
          <cell r="AV166" t="str">
            <v>－</v>
          </cell>
          <cell r="AW166" t="str">
            <v>－</v>
          </cell>
          <cell r="AX166" t="str">
            <v>－</v>
          </cell>
          <cell r="AY166" t="str">
            <v>－</v>
          </cell>
          <cell r="AZ166" t="str">
            <v>－</v>
          </cell>
          <cell r="BA166" t="str">
            <v>－</v>
          </cell>
          <cell r="BB166" t="str">
            <v>－</v>
          </cell>
          <cell r="BC166" t="str">
            <v>－</v>
          </cell>
          <cell r="BD166" t="str">
            <v>－</v>
          </cell>
          <cell r="BE166" t="str">
            <v>－</v>
          </cell>
          <cell r="BF166" t="str">
            <v>－</v>
          </cell>
          <cell r="BG166" t="str">
            <v>－</v>
          </cell>
          <cell r="BH166" t="str">
            <v>－</v>
          </cell>
          <cell r="BI166" t="str">
            <v>－</v>
          </cell>
          <cell r="BJ166" t="str">
            <v>－</v>
          </cell>
          <cell r="BK166" t="str">
            <v>－</v>
          </cell>
          <cell r="BL166" t="str">
            <v>－</v>
          </cell>
          <cell r="BM166" t="str">
            <v>－</v>
          </cell>
          <cell r="BN166" t="str">
            <v>－</v>
          </cell>
          <cell r="BO166" t="str">
            <v>－</v>
          </cell>
          <cell r="BP166" t="str">
            <v>－</v>
          </cell>
          <cell r="BQ166" t="str">
            <v>－</v>
          </cell>
          <cell r="BR166" t="str">
            <v>－</v>
          </cell>
          <cell r="BS166" t="str">
            <v>－</v>
          </cell>
          <cell r="BT166" t="str">
            <v>－</v>
          </cell>
          <cell r="BU166" t="str">
            <v>－</v>
          </cell>
          <cell r="BV166" t="str">
            <v>－</v>
          </cell>
          <cell r="BW166" t="str">
            <v>－</v>
          </cell>
          <cell r="BX166" t="str">
            <v>－</v>
          </cell>
          <cell r="BY166" t="str">
            <v>－</v>
          </cell>
          <cell r="BZ166" t="str">
            <v>－</v>
          </cell>
          <cell r="CA166">
            <v>0</v>
          </cell>
          <cell r="CB166" t="str">
            <v>－</v>
          </cell>
          <cell r="CC166" t="str">
            <v>－</v>
          </cell>
          <cell r="CD166" t="str">
            <v>－</v>
          </cell>
          <cell r="CE166" t="str">
            <v>－</v>
          </cell>
          <cell r="CF166" t="str">
            <v>－</v>
          </cell>
          <cell r="CG166" t="str">
            <v>－</v>
          </cell>
          <cell r="CH166" t="str">
            <v>－</v>
          </cell>
          <cell r="CI166" t="str">
            <v>－</v>
          </cell>
          <cell r="CJ166" t="str">
            <v>－</v>
          </cell>
          <cell r="CK166" t="str">
            <v>－</v>
          </cell>
          <cell r="CL166" t="str">
            <v>－</v>
          </cell>
          <cell r="CM166" t="str">
            <v>－</v>
          </cell>
          <cell r="CN166" t="str">
            <v>－</v>
          </cell>
          <cell r="CO166" t="str">
            <v>－</v>
          </cell>
          <cell r="CP166" t="str">
            <v>－</v>
          </cell>
          <cell r="CQ166" t="str">
            <v>－</v>
          </cell>
          <cell r="CR166" t="str">
            <v>－</v>
          </cell>
          <cell r="CS166" t="str">
            <v>－</v>
          </cell>
          <cell r="CT166" t="str">
            <v>－</v>
          </cell>
          <cell r="CU166" t="str">
            <v>－</v>
          </cell>
          <cell r="CV166" t="str">
            <v>－</v>
          </cell>
          <cell r="CW166" t="str">
            <v>－</v>
          </cell>
          <cell r="CX166" t="str">
            <v>－</v>
          </cell>
          <cell r="CY166" t="str">
            <v>－</v>
          </cell>
          <cell r="CZ166" t="str">
            <v>－</v>
          </cell>
          <cell r="DA166" t="str">
            <v>－</v>
          </cell>
          <cell r="DB166" t="str">
            <v>－</v>
          </cell>
          <cell r="DC166" t="str">
            <v>－</v>
          </cell>
          <cell r="DE166" t="str">
            <v>－</v>
          </cell>
          <cell r="DF166" t="str">
            <v>－</v>
          </cell>
          <cell r="DG166" t="str">
            <v>－</v>
          </cell>
          <cell r="DH166" t="str">
            <v>－</v>
          </cell>
          <cell r="DI166" t="str">
            <v>－</v>
          </cell>
          <cell r="DJ166" t="str">
            <v>－</v>
          </cell>
          <cell r="DK166" t="str">
            <v>－</v>
          </cell>
          <cell r="DL166" t="str">
            <v>－</v>
          </cell>
          <cell r="DM166" t="str">
            <v>－</v>
          </cell>
          <cell r="DN166" t="str">
            <v>－</v>
          </cell>
          <cell r="DO166" t="str">
            <v>－</v>
          </cell>
          <cell r="DP166" t="str">
            <v>－</v>
          </cell>
          <cell r="DQ166" t="str">
            <v>－</v>
          </cell>
          <cell r="DR166" t="str">
            <v>－</v>
          </cell>
          <cell r="DS166" t="str">
            <v>－</v>
          </cell>
          <cell r="DT166" t="str">
            <v>－</v>
          </cell>
          <cell r="DU166" t="str">
            <v>－</v>
          </cell>
          <cell r="DV166" t="str">
            <v>－</v>
          </cell>
          <cell r="DW166" t="str">
            <v>－</v>
          </cell>
          <cell r="DX166" t="str">
            <v>－</v>
          </cell>
          <cell r="DY166" t="str">
            <v>－</v>
          </cell>
          <cell r="DZ166" t="str">
            <v>－</v>
          </cell>
          <cell r="EA166" t="str">
            <v>－</v>
          </cell>
          <cell r="EB166" t="str">
            <v>－</v>
          </cell>
          <cell r="EC166" t="str">
            <v>－</v>
          </cell>
          <cell r="ED166" t="str">
            <v>－</v>
          </cell>
          <cell r="EE166" t="str">
            <v>－</v>
          </cell>
          <cell r="EF166" t="str">
            <v>－</v>
          </cell>
          <cell r="EG166" t="str">
            <v>－</v>
          </cell>
          <cell r="EH166" t="str">
            <v>－</v>
          </cell>
          <cell r="EI166" t="str">
            <v>－</v>
          </cell>
          <cell r="EJ166" t="str">
            <v>－</v>
          </cell>
          <cell r="EK166" t="str">
            <v>－</v>
          </cell>
          <cell r="EL166" t="str">
            <v>－</v>
          </cell>
          <cell r="EM166" t="str">
            <v>－</v>
          </cell>
          <cell r="ER166" t="str">
            <v>－</v>
          </cell>
        </row>
        <row r="167">
          <cell r="E167" t="str">
            <v>－</v>
          </cell>
          <cell r="G167" t="str">
            <v>－</v>
          </cell>
          <cell r="H167" t="str">
            <v>－</v>
          </cell>
          <cell r="I167" t="str">
            <v>－</v>
          </cell>
          <cell r="J167" t="str">
            <v>－</v>
          </cell>
          <cell r="K167" t="str">
            <v>－</v>
          </cell>
          <cell r="L167" t="str">
            <v>－</v>
          </cell>
          <cell r="M167" t="str">
            <v>－</v>
          </cell>
          <cell r="N167" t="str">
            <v>－</v>
          </cell>
          <cell r="O167" t="str">
            <v>－</v>
          </cell>
          <cell r="P167" t="str">
            <v>－</v>
          </cell>
          <cell r="Q167" t="str">
            <v>－</v>
          </cell>
          <cell r="R167" t="str">
            <v>－</v>
          </cell>
          <cell r="S167" t="str">
            <v>－</v>
          </cell>
          <cell r="T167" t="str">
            <v>－</v>
          </cell>
          <cell r="U167" t="str">
            <v>－</v>
          </cell>
          <cell r="V167" t="str">
            <v>－</v>
          </cell>
          <cell r="W167" t="str">
            <v>－</v>
          </cell>
          <cell r="X167" t="str">
            <v>－</v>
          </cell>
          <cell r="Y167" t="str">
            <v>－</v>
          </cell>
          <cell r="Z167" t="str">
            <v>－</v>
          </cell>
          <cell r="AA167" t="str">
            <v>－</v>
          </cell>
          <cell r="AB167" t="str">
            <v>－</v>
          </cell>
          <cell r="AC167" t="str">
            <v>－</v>
          </cell>
          <cell r="AD167" t="str">
            <v>－</v>
          </cell>
          <cell r="AE167" t="str">
            <v>－</v>
          </cell>
          <cell r="AF167" t="str">
            <v>－</v>
          </cell>
          <cell r="AG167" t="str">
            <v>－</v>
          </cell>
          <cell r="AH167" t="str">
            <v>－</v>
          </cell>
          <cell r="AI167" t="str">
            <v>－</v>
          </cell>
          <cell r="AJ167" t="str">
            <v>－</v>
          </cell>
          <cell r="AK167" t="str">
            <v>－</v>
          </cell>
          <cell r="AL167" t="str">
            <v>－</v>
          </cell>
          <cell r="AM167" t="str">
            <v>－</v>
          </cell>
          <cell r="AN167" t="str">
            <v>－</v>
          </cell>
          <cell r="AO167" t="str">
            <v>－</v>
          </cell>
          <cell r="AP167" t="str">
            <v>－</v>
          </cell>
          <cell r="AQ167" t="str">
            <v>－</v>
          </cell>
          <cell r="AR167" t="str">
            <v>－</v>
          </cell>
          <cell r="AS167" t="str">
            <v>－</v>
          </cell>
          <cell r="AT167" t="str">
            <v>－</v>
          </cell>
          <cell r="AU167" t="str">
            <v>－</v>
          </cell>
          <cell r="AV167" t="str">
            <v>－</v>
          </cell>
          <cell r="AW167" t="str">
            <v>－</v>
          </cell>
          <cell r="AX167" t="str">
            <v>－</v>
          </cell>
          <cell r="AY167" t="str">
            <v>－</v>
          </cell>
          <cell r="AZ167" t="str">
            <v>－</v>
          </cell>
          <cell r="BA167" t="str">
            <v>－</v>
          </cell>
          <cell r="BB167" t="str">
            <v>－</v>
          </cell>
          <cell r="BC167" t="str">
            <v>－</v>
          </cell>
          <cell r="BD167" t="str">
            <v>－</v>
          </cell>
          <cell r="BE167" t="str">
            <v>－</v>
          </cell>
          <cell r="BF167" t="str">
            <v>－</v>
          </cell>
          <cell r="BG167" t="str">
            <v>－</v>
          </cell>
          <cell r="BH167" t="str">
            <v>－</v>
          </cell>
          <cell r="BI167" t="str">
            <v>－</v>
          </cell>
          <cell r="BJ167" t="str">
            <v>－</v>
          </cell>
          <cell r="BK167" t="str">
            <v>－</v>
          </cell>
          <cell r="BL167" t="str">
            <v>－</v>
          </cell>
          <cell r="BM167" t="str">
            <v>－</v>
          </cell>
          <cell r="BN167" t="str">
            <v>－</v>
          </cell>
          <cell r="BO167" t="str">
            <v>－</v>
          </cell>
          <cell r="BP167" t="str">
            <v>－</v>
          </cell>
          <cell r="BQ167" t="str">
            <v>－</v>
          </cell>
          <cell r="BR167" t="str">
            <v>－</v>
          </cell>
          <cell r="BS167" t="str">
            <v>－</v>
          </cell>
          <cell r="BT167" t="str">
            <v>－</v>
          </cell>
          <cell r="BU167" t="str">
            <v>－</v>
          </cell>
          <cell r="BV167" t="str">
            <v>－</v>
          </cell>
          <cell r="BW167" t="str">
            <v>－</v>
          </cell>
          <cell r="BX167" t="str">
            <v>－</v>
          </cell>
          <cell r="BY167" t="str">
            <v>－</v>
          </cell>
          <cell r="BZ167" t="str">
            <v>－</v>
          </cell>
          <cell r="CA167">
            <v>0</v>
          </cell>
          <cell r="CB167" t="str">
            <v>－</v>
          </cell>
          <cell r="CC167" t="str">
            <v>－</v>
          </cell>
          <cell r="CD167" t="str">
            <v>－</v>
          </cell>
          <cell r="CE167" t="str">
            <v>－</v>
          </cell>
          <cell r="CF167" t="str">
            <v>－</v>
          </cell>
          <cell r="CG167" t="str">
            <v>－</v>
          </cell>
          <cell r="CH167" t="str">
            <v>－</v>
          </cell>
          <cell r="CI167" t="str">
            <v>－</v>
          </cell>
          <cell r="CJ167" t="str">
            <v>－</v>
          </cell>
          <cell r="CK167" t="str">
            <v>－</v>
          </cell>
          <cell r="CL167" t="str">
            <v>－</v>
          </cell>
          <cell r="CM167" t="str">
            <v>－</v>
          </cell>
          <cell r="CN167" t="str">
            <v>－</v>
          </cell>
          <cell r="CO167" t="str">
            <v>－</v>
          </cell>
          <cell r="CP167" t="str">
            <v>－</v>
          </cell>
          <cell r="CQ167" t="str">
            <v>－</v>
          </cell>
          <cell r="CR167" t="str">
            <v>－</v>
          </cell>
          <cell r="CS167" t="str">
            <v>－</v>
          </cell>
          <cell r="CT167" t="str">
            <v>－</v>
          </cell>
          <cell r="CU167" t="str">
            <v>－</v>
          </cell>
          <cell r="CV167" t="str">
            <v>－</v>
          </cell>
          <cell r="CW167" t="str">
            <v>－</v>
          </cell>
          <cell r="CX167" t="str">
            <v>－</v>
          </cell>
          <cell r="CY167" t="str">
            <v>－</v>
          </cell>
          <cell r="CZ167" t="str">
            <v>－</v>
          </cell>
          <cell r="DA167" t="str">
            <v>－</v>
          </cell>
          <cell r="DB167" t="str">
            <v>－</v>
          </cell>
          <cell r="DC167" t="str">
            <v>－</v>
          </cell>
          <cell r="DE167" t="str">
            <v>－</v>
          </cell>
          <cell r="DF167" t="str">
            <v>－</v>
          </cell>
          <cell r="DG167" t="str">
            <v>－</v>
          </cell>
          <cell r="DH167" t="str">
            <v>－</v>
          </cell>
          <cell r="DI167" t="str">
            <v>－</v>
          </cell>
          <cell r="DJ167" t="str">
            <v>－</v>
          </cell>
          <cell r="DK167" t="str">
            <v>－</v>
          </cell>
          <cell r="DL167" t="str">
            <v>－</v>
          </cell>
          <cell r="DM167" t="str">
            <v>－</v>
          </cell>
          <cell r="DN167" t="str">
            <v>－</v>
          </cell>
          <cell r="DO167" t="str">
            <v>－</v>
          </cell>
          <cell r="DP167" t="str">
            <v>－</v>
          </cell>
          <cell r="DQ167" t="str">
            <v>－</v>
          </cell>
          <cell r="DR167" t="str">
            <v>－</v>
          </cell>
          <cell r="DS167" t="str">
            <v>－</v>
          </cell>
          <cell r="DT167" t="str">
            <v>－</v>
          </cell>
          <cell r="DU167" t="str">
            <v>－</v>
          </cell>
          <cell r="DV167" t="str">
            <v>－</v>
          </cell>
          <cell r="DW167" t="str">
            <v>－</v>
          </cell>
          <cell r="DX167" t="str">
            <v>－</v>
          </cell>
          <cell r="DY167" t="str">
            <v>－</v>
          </cell>
          <cell r="DZ167" t="str">
            <v>－</v>
          </cell>
          <cell r="EA167" t="str">
            <v>－</v>
          </cell>
          <cell r="EB167" t="str">
            <v>－</v>
          </cell>
          <cell r="EC167" t="str">
            <v>－</v>
          </cell>
          <cell r="ED167" t="str">
            <v>－</v>
          </cell>
          <cell r="EE167" t="str">
            <v>－</v>
          </cell>
          <cell r="EF167" t="str">
            <v>－</v>
          </cell>
          <cell r="EG167" t="str">
            <v>－</v>
          </cell>
          <cell r="EH167" t="str">
            <v>－</v>
          </cell>
          <cell r="EI167" t="str">
            <v>－</v>
          </cell>
          <cell r="EJ167" t="str">
            <v>－</v>
          </cell>
          <cell r="EK167" t="str">
            <v>－</v>
          </cell>
          <cell r="EL167" t="str">
            <v>－</v>
          </cell>
          <cell r="EM167" t="str">
            <v>－</v>
          </cell>
          <cell r="ER167" t="str">
            <v>－</v>
          </cell>
        </row>
        <row r="168">
          <cell r="E168" t="str">
            <v>－</v>
          </cell>
          <cell r="G168" t="str">
            <v>－</v>
          </cell>
          <cell r="H168" t="str">
            <v>－</v>
          </cell>
          <cell r="I168" t="str">
            <v>－</v>
          </cell>
          <cell r="J168" t="str">
            <v>－</v>
          </cell>
          <cell r="K168" t="str">
            <v>－</v>
          </cell>
          <cell r="L168" t="str">
            <v>－</v>
          </cell>
          <cell r="M168" t="str">
            <v>－</v>
          </cell>
          <cell r="N168" t="str">
            <v>－</v>
          </cell>
          <cell r="O168" t="str">
            <v>－</v>
          </cell>
          <cell r="P168" t="str">
            <v>－</v>
          </cell>
          <cell r="Q168" t="str">
            <v>－</v>
          </cell>
          <cell r="R168" t="str">
            <v>－</v>
          </cell>
          <cell r="S168" t="str">
            <v>－</v>
          </cell>
          <cell r="T168" t="str">
            <v>－</v>
          </cell>
          <cell r="U168" t="str">
            <v>－</v>
          </cell>
          <cell r="V168" t="str">
            <v>－</v>
          </cell>
          <cell r="W168" t="str">
            <v>－</v>
          </cell>
          <cell r="X168" t="str">
            <v>－</v>
          </cell>
          <cell r="Y168" t="str">
            <v>－</v>
          </cell>
          <cell r="Z168" t="str">
            <v>－</v>
          </cell>
          <cell r="AA168" t="str">
            <v>－</v>
          </cell>
          <cell r="AB168" t="str">
            <v>－</v>
          </cell>
          <cell r="AC168" t="str">
            <v>－</v>
          </cell>
          <cell r="AD168" t="str">
            <v>－</v>
          </cell>
          <cell r="AE168" t="str">
            <v>－</v>
          </cell>
          <cell r="AF168" t="str">
            <v>－</v>
          </cell>
          <cell r="AG168" t="str">
            <v>－</v>
          </cell>
          <cell r="AH168" t="str">
            <v>－</v>
          </cell>
          <cell r="AI168" t="str">
            <v>－</v>
          </cell>
          <cell r="AJ168" t="str">
            <v>－</v>
          </cell>
          <cell r="AK168" t="str">
            <v>－</v>
          </cell>
          <cell r="AL168" t="str">
            <v>－</v>
          </cell>
          <cell r="AM168" t="str">
            <v>－</v>
          </cell>
          <cell r="AN168" t="str">
            <v>－</v>
          </cell>
          <cell r="AO168" t="str">
            <v>－</v>
          </cell>
          <cell r="AP168" t="str">
            <v>－</v>
          </cell>
          <cell r="AQ168" t="str">
            <v>－</v>
          </cell>
          <cell r="AR168" t="str">
            <v>－</v>
          </cell>
          <cell r="AS168" t="str">
            <v>－</v>
          </cell>
          <cell r="AT168" t="str">
            <v>－</v>
          </cell>
          <cell r="AU168" t="str">
            <v>－</v>
          </cell>
          <cell r="AV168" t="str">
            <v>－</v>
          </cell>
          <cell r="AW168" t="str">
            <v>－</v>
          </cell>
          <cell r="AX168" t="str">
            <v>－</v>
          </cell>
          <cell r="AY168" t="str">
            <v>－</v>
          </cell>
          <cell r="AZ168" t="str">
            <v>－</v>
          </cell>
          <cell r="BA168" t="str">
            <v>－</v>
          </cell>
          <cell r="BB168" t="str">
            <v>－</v>
          </cell>
          <cell r="BC168" t="str">
            <v>－</v>
          </cell>
          <cell r="BD168" t="str">
            <v>－</v>
          </cell>
          <cell r="BE168" t="str">
            <v>－</v>
          </cell>
          <cell r="BF168" t="str">
            <v>－</v>
          </cell>
          <cell r="BG168" t="str">
            <v>－</v>
          </cell>
          <cell r="BH168" t="str">
            <v>－</v>
          </cell>
          <cell r="BI168" t="str">
            <v>－</v>
          </cell>
          <cell r="BJ168" t="str">
            <v>－</v>
          </cell>
          <cell r="BK168" t="str">
            <v>－</v>
          </cell>
          <cell r="BL168" t="str">
            <v>－</v>
          </cell>
          <cell r="BM168" t="str">
            <v>－</v>
          </cell>
          <cell r="BN168" t="str">
            <v>－</v>
          </cell>
          <cell r="BO168" t="str">
            <v>－</v>
          </cell>
          <cell r="BP168" t="str">
            <v>－</v>
          </cell>
          <cell r="BQ168" t="str">
            <v>－</v>
          </cell>
          <cell r="BR168" t="str">
            <v>－</v>
          </cell>
          <cell r="BS168" t="str">
            <v>－</v>
          </cell>
          <cell r="BT168" t="str">
            <v>－</v>
          </cell>
          <cell r="BU168" t="str">
            <v>－</v>
          </cell>
          <cell r="BV168" t="str">
            <v>－</v>
          </cell>
          <cell r="BW168" t="str">
            <v>－</v>
          </cell>
          <cell r="BX168" t="str">
            <v>－</v>
          </cell>
          <cell r="BY168" t="str">
            <v>－</v>
          </cell>
          <cell r="BZ168" t="str">
            <v>－</v>
          </cell>
          <cell r="CA168">
            <v>0</v>
          </cell>
          <cell r="CB168" t="str">
            <v>－</v>
          </cell>
          <cell r="CC168" t="str">
            <v>－</v>
          </cell>
          <cell r="CD168" t="str">
            <v>－</v>
          </cell>
          <cell r="CE168" t="str">
            <v>－</v>
          </cell>
          <cell r="CF168" t="str">
            <v>－</v>
          </cell>
          <cell r="CG168" t="str">
            <v>－</v>
          </cell>
          <cell r="CH168" t="str">
            <v>－</v>
          </cell>
          <cell r="CI168" t="str">
            <v>－</v>
          </cell>
          <cell r="CJ168" t="str">
            <v>－</v>
          </cell>
          <cell r="CK168" t="str">
            <v>－</v>
          </cell>
          <cell r="CL168" t="str">
            <v>－</v>
          </cell>
          <cell r="CM168" t="str">
            <v>－</v>
          </cell>
          <cell r="CN168" t="str">
            <v>－</v>
          </cell>
          <cell r="CO168" t="str">
            <v>－</v>
          </cell>
          <cell r="CP168" t="str">
            <v>－</v>
          </cell>
          <cell r="CQ168" t="str">
            <v>－</v>
          </cell>
          <cell r="CR168" t="str">
            <v>－</v>
          </cell>
          <cell r="CS168" t="str">
            <v>－</v>
          </cell>
          <cell r="CT168" t="str">
            <v>－</v>
          </cell>
          <cell r="CU168" t="str">
            <v>－</v>
          </cell>
          <cell r="CV168" t="str">
            <v>－</v>
          </cell>
          <cell r="CW168" t="str">
            <v>－</v>
          </cell>
          <cell r="CX168" t="str">
            <v>－</v>
          </cell>
          <cell r="CY168" t="str">
            <v>－</v>
          </cell>
          <cell r="CZ168" t="str">
            <v>－</v>
          </cell>
          <cell r="DA168" t="str">
            <v>－</v>
          </cell>
          <cell r="DB168" t="str">
            <v>－</v>
          </cell>
          <cell r="DC168" t="str">
            <v>－</v>
          </cell>
          <cell r="DE168" t="str">
            <v>－</v>
          </cell>
          <cell r="DF168" t="str">
            <v>－</v>
          </cell>
          <cell r="DG168" t="str">
            <v>－</v>
          </cell>
          <cell r="DH168" t="str">
            <v>－</v>
          </cell>
          <cell r="DI168" t="str">
            <v>－</v>
          </cell>
          <cell r="DJ168" t="str">
            <v>－</v>
          </cell>
          <cell r="DK168" t="str">
            <v>－</v>
          </cell>
          <cell r="DL168" t="str">
            <v>－</v>
          </cell>
          <cell r="DM168" t="str">
            <v>－</v>
          </cell>
          <cell r="DN168" t="str">
            <v>－</v>
          </cell>
          <cell r="DO168" t="str">
            <v>－</v>
          </cell>
          <cell r="DP168" t="str">
            <v>－</v>
          </cell>
          <cell r="DQ168" t="str">
            <v>－</v>
          </cell>
          <cell r="DR168" t="str">
            <v>－</v>
          </cell>
          <cell r="DS168" t="str">
            <v>－</v>
          </cell>
          <cell r="DT168" t="str">
            <v>－</v>
          </cell>
          <cell r="DU168" t="str">
            <v>－</v>
          </cell>
          <cell r="DV168" t="str">
            <v>－</v>
          </cell>
          <cell r="DW168" t="str">
            <v>－</v>
          </cell>
          <cell r="DX168" t="str">
            <v>－</v>
          </cell>
          <cell r="DY168" t="str">
            <v>－</v>
          </cell>
          <cell r="DZ168" t="str">
            <v>－</v>
          </cell>
          <cell r="EA168" t="str">
            <v>－</v>
          </cell>
          <cell r="EB168" t="str">
            <v>－</v>
          </cell>
          <cell r="EC168" t="str">
            <v>－</v>
          </cell>
          <cell r="ED168" t="str">
            <v>－</v>
          </cell>
          <cell r="EE168" t="str">
            <v>－</v>
          </cell>
          <cell r="EF168" t="str">
            <v>－</v>
          </cell>
          <cell r="EG168" t="str">
            <v>－</v>
          </cell>
          <cell r="EH168" t="str">
            <v>－</v>
          </cell>
          <cell r="EI168" t="str">
            <v>－</v>
          </cell>
          <cell r="EJ168" t="str">
            <v>－</v>
          </cell>
          <cell r="EK168" t="str">
            <v>－</v>
          </cell>
          <cell r="EL168" t="str">
            <v>－</v>
          </cell>
          <cell r="EM168" t="str">
            <v>－</v>
          </cell>
          <cell r="ER168" t="str">
            <v>－</v>
          </cell>
        </row>
        <row r="169">
          <cell r="E169" t="str">
            <v>－</v>
          </cell>
          <cell r="G169" t="str">
            <v>－</v>
          </cell>
          <cell r="H169" t="str">
            <v>－</v>
          </cell>
          <cell r="I169" t="str">
            <v>－</v>
          </cell>
          <cell r="J169" t="str">
            <v>－</v>
          </cell>
          <cell r="K169" t="str">
            <v>－</v>
          </cell>
          <cell r="L169" t="str">
            <v>－</v>
          </cell>
          <cell r="M169" t="str">
            <v>－</v>
          </cell>
          <cell r="N169" t="str">
            <v>－</v>
          </cell>
          <cell r="O169" t="str">
            <v>－</v>
          </cell>
          <cell r="P169" t="str">
            <v>－</v>
          </cell>
          <cell r="Q169" t="str">
            <v>－</v>
          </cell>
          <cell r="R169" t="str">
            <v>－</v>
          </cell>
          <cell r="S169" t="str">
            <v>－</v>
          </cell>
          <cell r="T169" t="str">
            <v>－</v>
          </cell>
          <cell r="U169" t="str">
            <v>－</v>
          </cell>
          <cell r="V169" t="str">
            <v>－</v>
          </cell>
          <cell r="W169" t="str">
            <v>－</v>
          </cell>
          <cell r="X169" t="str">
            <v>－</v>
          </cell>
          <cell r="Y169" t="str">
            <v>－</v>
          </cell>
          <cell r="Z169" t="str">
            <v>－</v>
          </cell>
          <cell r="AA169" t="str">
            <v>－</v>
          </cell>
          <cell r="AB169" t="str">
            <v>－</v>
          </cell>
          <cell r="AC169" t="str">
            <v>－</v>
          </cell>
          <cell r="AD169" t="str">
            <v>－</v>
          </cell>
          <cell r="AE169" t="str">
            <v>－</v>
          </cell>
          <cell r="AF169" t="str">
            <v>－</v>
          </cell>
          <cell r="AG169" t="str">
            <v>－</v>
          </cell>
          <cell r="AH169" t="str">
            <v>－</v>
          </cell>
          <cell r="AI169" t="str">
            <v>－</v>
          </cell>
          <cell r="AJ169" t="str">
            <v>－</v>
          </cell>
          <cell r="AK169" t="str">
            <v>－</v>
          </cell>
          <cell r="AL169" t="str">
            <v>－</v>
          </cell>
          <cell r="AM169" t="str">
            <v>－</v>
          </cell>
          <cell r="AN169" t="str">
            <v>－</v>
          </cell>
          <cell r="AO169" t="str">
            <v>－</v>
          </cell>
          <cell r="AP169" t="str">
            <v>－</v>
          </cell>
          <cell r="AQ169" t="str">
            <v>－</v>
          </cell>
          <cell r="AR169" t="str">
            <v>－</v>
          </cell>
          <cell r="AS169" t="str">
            <v>－</v>
          </cell>
          <cell r="AT169" t="str">
            <v>－</v>
          </cell>
          <cell r="AU169" t="str">
            <v>－</v>
          </cell>
          <cell r="AV169" t="str">
            <v>－</v>
          </cell>
          <cell r="AW169" t="str">
            <v>－</v>
          </cell>
          <cell r="AX169" t="str">
            <v>－</v>
          </cell>
          <cell r="AY169" t="str">
            <v>－</v>
          </cell>
          <cell r="AZ169" t="str">
            <v>－</v>
          </cell>
          <cell r="BA169" t="str">
            <v>－</v>
          </cell>
          <cell r="BB169" t="str">
            <v>－</v>
          </cell>
          <cell r="BC169" t="str">
            <v>－</v>
          </cell>
          <cell r="BD169" t="str">
            <v>－</v>
          </cell>
          <cell r="BE169" t="str">
            <v>－</v>
          </cell>
          <cell r="BF169" t="str">
            <v>－</v>
          </cell>
          <cell r="BG169" t="str">
            <v>－</v>
          </cell>
          <cell r="BH169" t="str">
            <v>－</v>
          </cell>
          <cell r="BI169" t="str">
            <v>－</v>
          </cell>
          <cell r="BJ169" t="str">
            <v>－</v>
          </cell>
          <cell r="BK169" t="str">
            <v>－</v>
          </cell>
          <cell r="BL169" t="str">
            <v>－</v>
          </cell>
          <cell r="BM169" t="str">
            <v>－</v>
          </cell>
          <cell r="BN169" t="str">
            <v>－</v>
          </cell>
          <cell r="BO169" t="str">
            <v>－</v>
          </cell>
          <cell r="BP169" t="str">
            <v>－</v>
          </cell>
          <cell r="BQ169" t="str">
            <v>－</v>
          </cell>
          <cell r="BR169" t="str">
            <v>－</v>
          </cell>
          <cell r="BS169" t="str">
            <v>－</v>
          </cell>
          <cell r="BT169" t="str">
            <v>－</v>
          </cell>
          <cell r="BU169" t="str">
            <v>－</v>
          </cell>
          <cell r="BV169" t="str">
            <v>－</v>
          </cell>
          <cell r="BW169" t="str">
            <v>－</v>
          </cell>
          <cell r="BX169" t="str">
            <v>－</v>
          </cell>
          <cell r="BY169" t="str">
            <v>－</v>
          </cell>
          <cell r="BZ169" t="str">
            <v>－</v>
          </cell>
          <cell r="CA169">
            <v>0</v>
          </cell>
          <cell r="CB169" t="str">
            <v>－</v>
          </cell>
          <cell r="CC169" t="str">
            <v>－</v>
          </cell>
          <cell r="CD169" t="str">
            <v>－</v>
          </cell>
          <cell r="CE169" t="str">
            <v>－</v>
          </cell>
          <cell r="CF169" t="str">
            <v>－</v>
          </cell>
          <cell r="CG169" t="str">
            <v>－</v>
          </cell>
          <cell r="CH169" t="str">
            <v>－</v>
          </cell>
          <cell r="CI169" t="str">
            <v>－</v>
          </cell>
          <cell r="CJ169" t="str">
            <v>－</v>
          </cell>
          <cell r="CK169" t="str">
            <v>－</v>
          </cell>
          <cell r="CL169" t="str">
            <v>－</v>
          </cell>
          <cell r="CM169" t="str">
            <v>－</v>
          </cell>
          <cell r="CN169" t="str">
            <v>－</v>
          </cell>
          <cell r="CO169" t="str">
            <v>－</v>
          </cell>
          <cell r="CP169" t="str">
            <v>－</v>
          </cell>
          <cell r="CQ169" t="str">
            <v>－</v>
          </cell>
          <cell r="CR169" t="str">
            <v>－</v>
          </cell>
          <cell r="CS169" t="str">
            <v>－</v>
          </cell>
          <cell r="CT169" t="str">
            <v>－</v>
          </cell>
          <cell r="CU169" t="str">
            <v>－</v>
          </cell>
          <cell r="CV169" t="str">
            <v>－</v>
          </cell>
          <cell r="CW169" t="str">
            <v>－</v>
          </cell>
          <cell r="CX169" t="str">
            <v>－</v>
          </cell>
          <cell r="CY169" t="str">
            <v>－</v>
          </cell>
          <cell r="CZ169" t="str">
            <v>－</v>
          </cell>
          <cell r="DA169" t="str">
            <v>－</v>
          </cell>
          <cell r="DB169" t="str">
            <v>－</v>
          </cell>
          <cell r="DC169" t="str">
            <v>－</v>
          </cell>
          <cell r="DE169" t="str">
            <v>－</v>
          </cell>
          <cell r="DF169" t="str">
            <v>－</v>
          </cell>
          <cell r="DG169" t="str">
            <v>－</v>
          </cell>
          <cell r="DH169" t="str">
            <v>－</v>
          </cell>
          <cell r="DI169" t="str">
            <v>－</v>
          </cell>
          <cell r="DJ169" t="str">
            <v>－</v>
          </cell>
          <cell r="DK169" t="str">
            <v>－</v>
          </cell>
          <cell r="DL169" t="str">
            <v>－</v>
          </cell>
          <cell r="DM169" t="str">
            <v>－</v>
          </cell>
          <cell r="DN169" t="str">
            <v>－</v>
          </cell>
          <cell r="DO169" t="str">
            <v>－</v>
          </cell>
          <cell r="DP169" t="str">
            <v>－</v>
          </cell>
          <cell r="DQ169" t="str">
            <v>－</v>
          </cell>
          <cell r="DR169" t="str">
            <v>－</v>
          </cell>
          <cell r="DS169" t="str">
            <v>－</v>
          </cell>
          <cell r="DT169" t="str">
            <v>－</v>
          </cell>
          <cell r="DU169" t="str">
            <v>－</v>
          </cell>
          <cell r="DV169" t="str">
            <v>－</v>
          </cell>
          <cell r="DW169" t="str">
            <v>－</v>
          </cell>
          <cell r="DX169" t="str">
            <v>－</v>
          </cell>
          <cell r="DY169" t="str">
            <v>－</v>
          </cell>
          <cell r="DZ169" t="str">
            <v>－</v>
          </cell>
          <cell r="EA169" t="str">
            <v>－</v>
          </cell>
          <cell r="EB169" t="str">
            <v>－</v>
          </cell>
          <cell r="EC169" t="str">
            <v>－</v>
          </cell>
          <cell r="ED169" t="str">
            <v>－</v>
          </cell>
          <cell r="EE169" t="str">
            <v>－</v>
          </cell>
          <cell r="EF169" t="str">
            <v>－</v>
          </cell>
          <cell r="EG169" t="str">
            <v>－</v>
          </cell>
          <cell r="EH169" t="str">
            <v>－</v>
          </cell>
          <cell r="EI169" t="str">
            <v>－</v>
          </cell>
          <cell r="EJ169" t="str">
            <v>－</v>
          </cell>
          <cell r="EK169" t="str">
            <v>－</v>
          </cell>
          <cell r="EL169" t="str">
            <v>－</v>
          </cell>
          <cell r="EM169" t="str">
            <v>－</v>
          </cell>
          <cell r="ER169" t="str">
            <v>－</v>
          </cell>
        </row>
        <row r="170">
          <cell r="E170" t="str">
            <v>－</v>
          </cell>
          <cell r="G170" t="str">
            <v>－</v>
          </cell>
          <cell r="H170" t="str">
            <v>－</v>
          </cell>
          <cell r="I170" t="str">
            <v>－</v>
          </cell>
          <cell r="J170" t="str">
            <v>－</v>
          </cell>
          <cell r="K170" t="str">
            <v>－</v>
          </cell>
          <cell r="L170" t="str">
            <v>－</v>
          </cell>
          <cell r="M170" t="str">
            <v>－</v>
          </cell>
          <cell r="N170" t="str">
            <v>－</v>
          </cell>
          <cell r="O170" t="str">
            <v>－</v>
          </cell>
          <cell r="P170" t="str">
            <v>－</v>
          </cell>
          <cell r="Q170" t="str">
            <v>－</v>
          </cell>
          <cell r="R170" t="str">
            <v>－</v>
          </cell>
          <cell r="S170" t="str">
            <v>－</v>
          </cell>
          <cell r="T170" t="str">
            <v>－</v>
          </cell>
          <cell r="U170" t="str">
            <v>－</v>
          </cell>
          <cell r="V170" t="str">
            <v>－</v>
          </cell>
          <cell r="W170" t="str">
            <v>－</v>
          </cell>
          <cell r="X170" t="str">
            <v>－</v>
          </cell>
          <cell r="Y170" t="str">
            <v>－</v>
          </cell>
          <cell r="Z170" t="str">
            <v>－</v>
          </cell>
          <cell r="AA170" t="str">
            <v>－</v>
          </cell>
          <cell r="AB170" t="str">
            <v>－</v>
          </cell>
          <cell r="AC170" t="str">
            <v>－</v>
          </cell>
          <cell r="AD170" t="str">
            <v>－</v>
          </cell>
          <cell r="AE170" t="str">
            <v>－</v>
          </cell>
          <cell r="AF170" t="str">
            <v>－</v>
          </cell>
          <cell r="AG170" t="str">
            <v>－</v>
          </cell>
          <cell r="AH170" t="str">
            <v>－</v>
          </cell>
          <cell r="AI170" t="str">
            <v>－</v>
          </cell>
          <cell r="AJ170" t="str">
            <v>－</v>
          </cell>
          <cell r="AK170" t="str">
            <v>－</v>
          </cell>
          <cell r="AL170" t="str">
            <v>－</v>
          </cell>
          <cell r="AM170" t="str">
            <v>－</v>
          </cell>
          <cell r="AN170" t="str">
            <v>－</v>
          </cell>
          <cell r="AO170" t="str">
            <v>－</v>
          </cell>
          <cell r="AP170" t="str">
            <v>－</v>
          </cell>
          <cell r="AQ170" t="str">
            <v>－</v>
          </cell>
          <cell r="AR170" t="str">
            <v>－</v>
          </cell>
          <cell r="AS170" t="str">
            <v>－</v>
          </cell>
          <cell r="AT170" t="str">
            <v>－</v>
          </cell>
          <cell r="AU170" t="str">
            <v>－</v>
          </cell>
          <cell r="AV170" t="str">
            <v>－</v>
          </cell>
          <cell r="AW170" t="str">
            <v>－</v>
          </cell>
          <cell r="AX170" t="str">
            <v>－</v>
          </cell>
          <cell r="AY170" t="str">
            <v>－</v>
          </cell>
          <cell r="AZ170" t="str">
            <v>－</v>
          </cell>
          <cell r="BA170" t="str">
            <v>－</v>
          </cell>
          <cell r="BB170" t="str">
            <v>－</v>
          </cell>
          <cell r="BC170" t="str">
            <v>－</v>
          </cell>
          <cell r="BD170" t="str">
            <v>－</v>
          </cell>
          <cell r="BE170" t="str">
            <v>－</v>
          </cell>
          <cell r="BF170" t="str">
            <v>－</v>
          </cell>
          <cell r="BG170" t="str">
            <v>－</v>
          </cell>
          <cell r="BH170" t="str">
            <v>－</v>
          </cell>
          <cell r="BI170" t="str">
            <v>－</v>
          </cell>
          <cell r="BJ170" t="str">
            <v>－</v>
          </cell>
          <cell r="BK170" t="str">
            <v>－</v>
          </cell>
          <cell r="BL170" t="str">
            <v>－</v>
          </cell>
          <cell r="BM170" t="str">
            <v>－</v>
          </cell>
          <cell r="BN170" t="str">
            <v>－</v>
          </cell>
          <cell r="BO170" t="str">
            <v>－</v>
          </cell>
          <cell r="BP170" t="str">
            <v>－</v>
          </cell>
          <cell r="BQ170" t="str">
            <v>－</v>
          </cell>
          <cell r="BR170" t="str">
            <v>－</v>
          </cell>
          <cell r="BS170" t="str">
            <v>－</v>
          </cell>
          <cell r="BT170" t="str">
            <v>－</v>
          </cell>
          <cell r="BU170" t="str">
            <v>－</v>
          </cell>
          <cell r="BV170" t="str">
            <v>－</v>
          </cell>
          <cell r="BW170" t="str">
            <v>－</v>
          </cell>
          <cell r="BX170" t="str">
            <v>－</v>
          </cell>
          <cell r="BY170" t="str">
            <v>－</v>
          </cell>
          <cell r="BZ170" t="str">
            <v>－</v>
          </cell>
          <cell r="CA170">
            <v>0</v>
          </cell>
          <cell r="CB170" t="str">
            <v>－</v>
          </cell>
          <cell r="CC170" t="str">
            <v>－</v>
          </cell>
          <cell r="CD170" t="str">
            <v>－</v>
          </cell>
          <cell r="CE170" t="str">
            <v>－</v>
          </cell>
          <cell r="CF170" t="str">
            <v>－</v>
          </cell>
          <cell r="CG170" t="str">
            <v>－</v>
          </cell>
          <cell r="CH170" t="str">
            <v>－</v>
          </cell>
          <cell r="CI170" t="str">
            <v>－</v>
          </cell>
          <cell r="CJ170" t="str">
            <v>－</v>
          </cell>
          <cell r="CK170" t="str">
            <v>－</v>
          </cell>
          <cell r="CL170" t="str">
            <v>－</v>
          </cell>
          <cell r="CM170" t="str">
            <v>－</v>
          </cell>
          <cell r="CN170" t="str">
            <v>－</v>
          </cell>
          <cell r="CO170" t="str">
            <v>－</v>
          </cell>
          <cell r="CP170" t="str">
            <v>－</v>
          </cell>
          <cell r="CQ170" t="str">
            <v>－</v>
          </cell>
          <cell r="CR170" t="str">
            <v>－</v>
          </cell>
          <cell r="CS170" t="str">
            <v>－</v>
          </cell>
          <cell r="CT170" t="str">
            <v>－</v>
          </cell>
          <cell r="CU170" t="str">
            <v>－</v>
          </cell>
          <cell r="CV170" t="str">
            <v>－</v>
          </cell>
          <cell r="CW170" t="str">
            <v>－</v>
          </cell>
          <cell r="CX170" t="str">
            <v>－</v>
          </cell>
          <cell r="CY170" t="str">
            <v>－</v>
          </cell>
          <cell r="CZ170" t="str">
            <v>－</v>
          </cell>
          <cell r="DA170" t="str">
            <v>－</v>
          </cell>
          <cell r="DB170" t="str">
            <v>－</v>
          </cell>
          <cell r="DC170" t="str">
            <v>－</v>
          </cell>
          <cell r="DE170" t="str">
            <v>－</v>
          </cell>
          <cell r="DF170" t="str">
            <v>－</v>
          </cell>
          <cell r="DG170" t="str">
            <v>－</v>
          </cell>
          <cell r="DH170" t="str">
            <v>－</v>
          </cell>
          <cell r="DI170" t="str">
            <v>－</v>
          </cell>
          <cell r="DJ170" t="str">
            <v>－</v>
          </cell>
          <cell r="DK170" t="str">
            <v>－</v>
          </cell>
          <cell r="DL170" t="str">
            <v>－</v>
          </cell>
          <cell r="DM170" t="str">
            <v>－</v>
          </cell>
          <cell r="DN170" t="str">
            <v>－</v>
          </cell>
          <cell r="DO170" t="str">
            <v>－</v>
          </cell>
          <cell r="DP170" t="str">
            <v>－</v>
          </cell>
          <cell r="DQ170" t="str">
            <v>－</v>
          </cell>
          <cell r="DR170" t="str">
            <v>－</v>
          </cell>
          <cell r="DS170" t="str">
            <v>－</v>
          </cell>
          <cell r="DT170" t="str">
            <v>－</v>
          </cell>
          <cell r="DU170" t="str">
            <v>－</v>
          </cell>
          <cell r="DV170" t="str">
            <v>－</v>
          </cell>
          <cell r="DW170" t="str">
            <v>－</v>
          </cell>
          <cell r="DX170" t="str">
            <v>－</v>
          </cell>
          <cell r="DY170" t="str">
            <v>－</v>
          </cell>
          <cell r="DZ170" t="str">
            <v>－</v>
          </cell>
          <cell r="EA170" t="str">
            <v>－</v>
          </cell>
          <cell r="EB170" t="str">
            <v>－</v>
          </cell>
          <cell r="EC170" t="str">
            <v>－</v>
          </cell>
          <cell r="ED170" t="str">
            <v>－</v>
          </cell>
          <cell r="EE170" t="str">
            <v>－</v>
          </cell>
          <cell r="EF170" t="str">
            <v>－</v>
          </cell>
          <cell r="EG170" t="str">
            <v>－</v>
          </cell>
          <cell r="EH170" t="str">
            <v>－</v>
          </cell>
          <cell r="EI170" t="str">
            <v>－</v>
          </cell>
          <cell r="EJ170" t="str">
            <v>－</v>
          </cell>
          <cell r="EK170" t="str">
            <v>－</v>
          </cell>
          <cell r="EL170" t="str">
            <v>－</v>
          </cell>
          <cell r="EM170" t="str">
            <v>－</v>
          </cell>
          <cell r="ER170" t="str">
            <v>－</v>
          </cell>
        </row>
        <row r="171">
          <cell r="E171" t="str">
            <v>－</v>
          </cell>
          <cell r="G171" t="str">
            <v>－</v>
          </cell>
          <cell r="H171" t="str">
            <v>－</v>
          </cell>
          <cell r="I171" t="str">
            <v>－</v>
          </cell>
          <cell r="J171" t="str">
            <v>－</v>
          </cell>
          <cell r="K171" t="str">
            <v>－</v>
          </cell>
          <cell r="L171" t="str">
            <v>－</v>
          </cell>
          <cell r="M171" t="str">
            <v>－</v>
          </cell>
          <cell r="N171" t="str">
            <v>－</v>
          </cell>
          <cell r="O171" t="str">
            <v>－</v>
          </cell>
          <cell r="P171" t="str">
            <v>－</v>
          </cell>
          <cell r="Q171" t="str">
            <v>－</v>
          </cell>
          <cell r="R171" t="str">
            <v>－</v>
          </cell>
          <cell r="S171" t="str">
            <v>－</v>
          </cell>
          <cell r="T171" t="str">
            <v>－</v>
          </cell>
          <cell r="U171" t="str">
            <v>－</v>
          </cell>
          <cell r="V171" t="str">
            <v>－</v>
          </cell>
          <cell r="W171" t="str">
            <v>－</v>
          </cell>
          <cell r="X171" t="str">
            <v>－</v>
          </cell>
          <cell r="Y171" t="str">
            <v>－</v>
          </cell>
          <cell r="Z171" t="str">
            <v>－</v>
          </cell>
          <cell r="AA171" t="str">
            <v>－</v>
          </cell>
          <cell r="AB171" t="str">
            <v>－</v>
          </cell>
          <cell r="AC171" t="str">
            <v>－</v>
          </cell>
          <cell r="AD171" t="str">
            <v>－</v>
          </cell>
          <cell r="AE171" t="str">
            <v>－</v>
          </cell>
          <cell r="AF171" t="str">
            <v>－</v>
          </cell>
          <cell r="AG171" t="str">
            <v>－</v>
          </cell>
          <cell r="AH171" t="str">
            <v>－</v>
          </cell>
          <cell r="AI171" t="str">
            <v>－</v>
          </cell>
          <cell r="AJ171" t="str">
            <v>－</v>
          </cell>
          <cell r="AK171" t="str">
            <v>－</v>
          </cell>
          <cell r="AL171" t="str">
            <v>－</v>
          </cell>
          <cell r="AM171" t="str">
            <v>－</v>
          </cell>
          <cell r="AN171" t="str">
            <v>－</v>
          </cell>
          <cell r="AO171" t="str">
            <v>－</v>
          </cell>
          <cell r="AP171" t="str">
            <v>－</v>
          </cell>
          <cell r="AQ171" t="str">
            <v>－</v>
          </cell>
          <cell r="AR171" t="str">
            <v>－</v>
          </cell>
          <cell r="AS171" t="str">
            <v>－</v>
          </cell>
          <cell r="AT171" t="str">
            <v>－</v>
          </cell>
          <cell r="AU171" t="str">
            <v>－</v>
          </cell>
          <cell r="AV171" t="str">
            <v>－</v>
          </cell>
          <cell r="AW171" t="str">
            <v>－</v>
          </cell>
          <cell r="AX171" t="str">
            <v>－</v>
          </cell>
          <cell r="AY171" t="str">
            <v>－</v>
          </cell>
          <cell r="AZ171" t="str">
            <v>－</v>
          </cell>
          <cell r="BA171" t="str">
            <v>－</v>
          </cell>
          <cell r="BB171" t="str">
            <v>－</v>
          </cell>
          <cell r="BC171" t="str">
            <v>－</v>
          </cell>
          <cell r="BD171" t="str">
            <v>－</v>
          </cell>
          <cell r="BE171" t="str">
            <v>－</v>
          </cell>
          <cell r="BF171" t="str">
            <v>－</v>
          </cell>
          <cell r="BG171" t="str">
            <v>－</v>
          </cell>
          <cell r="BH171" t="str">
            <v>－</v>
          </cell>
          <cell r="BI171" t="str">
            <v>－</v>
          </cell>
          <cell r="BJ171" t="str">
            <v>－</v>
          </cell>
          <cell r="BK171" t="str">
            <v>－</v>
          </cell>
          <cell r="BL171" t="str">
            <v>－</v>
          </cell>
          <cell r="BM171" t="str">
            <v>－</v>
          </cell>
          <cell r="BN171" t="str">
            <v>－</v>
          </cell>
          <cell r="BO171" t="str">
            <v>－</v>
          </cell>
          <cell r="BP171" t="str">
            <v>－</v>
          </cell>
          <cell r="BQ171" t="str">
            <v>－</v>
          </cell>
          <cell r="BR171" t="str">
            <v>－</v>
          </cell>
          <cell r="BS171" t="str">
            <v>－</v>
          </cell>
          <cell r="BT171" t="str">
            <v>－</v>
          </cell>
          <cell r="BU171" t="str">
            <v>－</v>
          </cell>
          <cell r="BV171" t="str">
            <v>－</v>
          </cell>
          <cell r="BW171" t="str">
            <v>－</v>
          </cell>
          <cell r="BX171" t="str">
            <v>－</v>
          </cell>
          <cell r="BY171" t="str">
            <v>－</v>
          </cell>
          <cell r="BZ171" t="str">
            <v>－</v>
          </cell>
          <cell r="CA171">
            <v>0</v>
          </cell>
          <cell r="CB171" t="str">
            <v>－</v>
          </cell>
          <cell r="CC171" t="str">
            <v>－</v>
          </cell>
          <cell r="CD171" t="str">
            <v>－</v>
          </cell>
          <cell r="CE171" t="str">
            <v>－</v>
          </cell>
          <cell r="CF171" t="str">
            <v>－</v>
          </cell>
          <cell r="CG171" t="str">
            <v>－</v>
          </cell>
          <cell r="CH171" t="str">
            <v>－</v>
          </cell>
          <cell r="CI171" t="str">
            <v>－</v>
          </cell>
          <cell r="CJ171" t="str">
            <v>－</v>
          </cell>
          <cell r="CK171" t="str">
            <v>－</v>
          </cell>
          <cell r="CL171" t="str">
            <v>－</v>
          </cell>
          <cell r="CM171" t="str">
            <v>－</v>
          </cell>
          <cell r="CN171" t="str">
            <v>－</v>
          </cell>
          <cell r="CO171" t="str">
            <v>－</v>
          </cell>
          <cell r="CP171" t="str">
            <v>－</v>
          </cell>
          <cell r="CQ171" t="str">
            <v>－</v>
          </cell>
          <cell r="CR171" t="str">
            <v>－</v>
          </cell>
          <cell r="CS171" t="str">
            <v>－</v>
          </cell>
          <cell r="CT171" t="str">
            <v>－</v>
          </cell>
          <cell r="CU171" t="str">
            <v>－</v>
          </cell>
          <cell r="CV171" t="str">
            <v>－</v>
          </cell>
          <cell r="CW171" t="str">
            <v>－</v>
          </cell>
          <cell r="CX171" t="str">
            <v>－</v>
          </cell>
          <cell r="CY171" t="str">
            <v>－</v>
          </cell>
          <cell r="CZ171" t="str">
            <v>－</v>
          </cell>
          <cell r="DA171" t="str">
            <v>－</v>
          </cell>
          <cell r="DB171" t="str">
            <v>－</v>
          </cell>
          <cell r="DC171" t="str">
            <v>－</v>
          </cell>
          <cell r="DE171" t="str">
            <v>－</v>
          </cell>
          <cell r="DF171" t="str">
            <v>－</v>
          </cell>
          <cell r="DG171" t="str">
            <v>－</v>
          </cell>
          <cell r="DH171" t="str">
            <v>－</v>
          </cell>
          <cell r="DI171" t="str">
            <v>－</v>
          </cell>
          <cell r="DJ171" t="str">
            <v>－</v>
          </cell>
          <cell r="DK171" t="str">
            <v>－</v>
          </cell>
          <cell r="DL171" t="str">
            <v>－</v>
          </cell>
          <cell r="DM171" t="str">
            <v>－</v>
          </cell>
          <cell r="DN171" t="str">
            <v>－</v>
          </cell>
          <cell r="DO171" t="str">
            <v>－</v>
          </cell>
          <cell r="DP171" t="str">
            <v>－</v>
          </cell>
          <cell r="DQ171" t="str">
            <v>－</v>
          </cell>
          <cell r="DR171" t="str">
            <v>－</v>
          </cell>
          <cell r="DS171" t="str">
            <v>－</v>
          </cell>
          <cell r="DT171" t="str">
            <v>－</v>
          </cell>
          <cell r="DU171" t="str">
            <v>－</v>
          </cell>
          <cell r="DV171" t="str">
            <v>－</v>
          </cell>
          <cell r="DW171" t="str">
            <v>－</v>
          </cell>
          <cell r="DX171" t="str">
            <v>－</v>
          </cell>
          <cell r="DY171" t="str">
            <v>－</v>
          </cell>
          <cell r="DZ171" t="str">
            <v>－</v>
          </cell>
          <cell r="EA171" t="str">
            <v>－</v>
          </cell>
          <cell r="EB171" t="str">
            <v>－</v>
          </cell>
          <cell r="EC171" t="str">
            <v>－</v>
          </cell>
          <cell r="ED171" t="str">
            <v>－</v>
          </cell>
          <cell r="EE171" t="str">
            <v>－</v>
          </cell>
          <cell r="EF171" t="str">
            <v>－</v>
          </cell>
          <cell r="EG171" t="str">
            <v>－</v>
          </cell>
          <cell r="EH171" t="str">
            <v>－</v>
          </cell>
          <cell r="EI171" t="str">
            <v>－</v>
          </cell>
          <cell r="EJ171" t="str">
            <v>－</v>
          </cell>
          <cell r="EK171" t="str">
            <v>－</v>
          </cell>
          <cell r="EL171" t="str">
            <v>－</v>
          </cell>
          <cell r="EM171" t="str">
            <v>－</v>
          </cell>
          <cell r="ER171" t="str">
            <v>－</v>
          </cell>
        </row>
        <row r="172">
          <cell r="E172" t="str">
            <v>－</v>
          </cell>
          <cell r="G172" t="str">
            <v>－</v>
          </cell>
          <cell r="H172" t="str">
            <v>－</v>
          </cell>
          <cell r="I172" t="str">
            <v>－</v>
          </cell>
          <cell r="J172" t="str">
            <v>－</v>
          </cell>
          <cell r="K172" t="str">
            <v>－</v>
          </cell>
          <cell r="L172" t="str">
            <v>－</v>
          </cell>
          <cell r="M172" t="str">
            <v>－</v>
          </cell>
          <cell r="N172" t="str">
            <v>－</v>
          </cell>
          <cell r="O172" t="str">
            <v>－</v>
          </cell>
          <cell r="P172" t="str">
            <v>－</v>
          </cell>
          <cell r="Q172" t="str">
            <v>－</v>
          </cell>
          <cell r="R172" t="str">
            <v>－</v>
          </cell>
          <cell r="S172" t="str">
            <v>－</v>
          </cell>
          <cell r="T172" t="str">
            <v>－</v>
          </cell>
          <cell r="U172" t="str">
            <v>－</v>
          </cell>
          <cell r="V172" t="str">
            <v>－</v>
          </cell>
          <cell r="W172" t="str">
            <v>－</v>
          </cell>
          <cell r="X172" t="str">
            <v>－</v>
          </cell>
          <cell r="Y172" t="str">
            <v>－</v>
          </cell>
          <cell r="Z172" t="str">
            <v>－</v>
          </cell>
          <cell r="AA172" t="str">
            <v>－</v>
          </cell>
          <cell r="AB172" t="str">
            <v>－</v>
          </cell>
          <cell r="AC172" t="str">
            <v>－</v>
          </cell>
          <cell r="AD172" t="str">
            <v>－</v>
          </cell>
          <cell r="AE172" t="str">
            <v>－</v>
          </cell>
          <cell r="AF172" t="str">
            <v>－</v>
          </cell>
          <cell r="AG172" t="str">
            <v>－</v>
          </cell>
          <cell r="AH172" t="str">
            <v>－</v>
          </cell>
          <cell r="AI172" t="str">
            <v>－</v>
          </cell>
          <cell r="AJ172" t="str">
            <v>－</v>
          </cell>
          <cell r="AK172" t="str">
            <v>－</v>
          </cell>
          <cell r="AL172" t="str">
            <v>－</v>
          </cell>
          <cell r="AM172" t="str">
            <v>－</v>
          </cell>
          <cell r="AN172" t="str">
            <v>－</v>
          </cell>
          <cell r="AO172" t="str">
            <v>－</v>
          </cell>
          <cell r="AP172" t="str">
            <v>－</v>
          </cell>
          <cell r="AQ172" t="str">
            <v>－</v>
          </cell>
          <cell r="AR172" t="str">
            <v>－</v>
          </cell>
          <cell r="AS172" t="str">
            <v>－</v>
          </cell>
          <cell r="AT172" t="str">
            <v>－</v>
          </cell>
          <cell r="AU172" t="str">
            <v>－</v>
          </cell>
          <cell r="AV172" t="str">
            <v>－</v>
          </cell>
          <cell r="AW172" t="str">
            <v>－</v>
          </cell>
          <cell r="AX172" t="str">
            <v>－</v>
          </cell>
          <cell r="AY172" t="str">
            <v>－</v>
          </cell>
          <cell r="AZ172" t="str">
            <v>－</v>
          </cell>
          <cell r="BA172" t="str">
            <v>－</v>
          </cell>
          <cell r="BB172" t="str">
            <v>－</v>
          </cell>
          <cell r="BC172" t="str">
            <v>－</v>
          </cell>
          <cell r="BD172" t="str">
            <v>－</v>
          </cell>
          <cell r="BE172" t="str">
            <v>－</v>
          </cell>
          <cell r="BF172" t="str">
            <v>－</v>
          </cell>
          <cell r="BG172" t="str">
            <v>－</v>
          </cell>
          <cell r="BH172" t="str">
            <v>－</v>
          </cell>
          <cell r="BI172" t="str">
            <v>－</v>
          </cell>
          <cell r="BJ172" t="str">
            <v>－</v>
          </cell>
          <cell r="BK172" t="str">
            <v>－</v>
          </cell>
          <cell r="BL172" t="str">
            <v>－</v>
          </cell>
          <cell r="BM172" t="str">
            <v>－</v>
          </cell>
          <cell r="BN172" t="str">
            <v>－</v>
          </cell>
          <cell r="BO172" t="str">
            <v>－</v>
          </cell>
          <cell r="BP172" t="str">
            <v>－</v>
          </cell>
          <cell r="BQ172" t="str">
            <v>－</v>
          </cell>
          <cell r="BR172" t="str">
            <v>－</v>
          </cell>
          <cell r="BS172" t="str">
            <v>－</v>
          </cell>
          <cell r="BT172" t="str">
            <v>－</v>
          </cell>
          <cell r="BU172" t="str">
            <v>－</v>
          </cell>
          <cell r="BV172" t="str">
            <v>－</v>
          </cell>
          <cell r="BW172" t="str">
            <v>－</v>
          </cell>
          <cell r="BX172" t="str">
            <v>－</v>
          </cell>
          <cell r="BY172" t="str">
            <v>－</v>
          </cell>
          <cell r="BZ172" t="str">
            <v>－</v>
          </cell>
          <cell r="CA172">
            <v>0</v>
          </cell>
          <cell r="CB172" t="str">
            <v>－</v>
          </cell>
          <cell r="CC172" t="str">
            <v>－</v>
          </cell>
          <cell r="CD172" t="str">
            <v>－</v>
          </cell>
          <cell r="CE172" t="str">
            <v>－</v>
          </cell>
          <cell r="CF172" t="str">
            <v>－</v>
          </cell>
          <cell r="CG172" t="str">
            <v>－</v>
          </cell>
          <cell r="CH172" t="str">
            <v>－</v>
          </cell>
          <cell r="CI172" t="str">
            <v>－</v>
          </cell>
          <cell r="CJ172" t="str">
            <v>－</v>
          </cell>
          <cell r="CK172" t="str">
            <v>－</v>
          </cell>
          <cell r="CL172" t="str">
            <v>－</v>
          </cell>
          <cell r="CM172" t="str">
            <v>－</v>
          </cell>
          <cell r="CN172" t="str">
            <v>－</v>
          </cell>
          <cell r="CO172" t="str">
            <v>－</v>
          </cell>
          <cell r="CP172" t="str">
            <v>－</v>
          </cell>
          <cell r="CQ172" t="str">
            <v>－</v>
          </cell>
          <cell r="CR172" t="str">
            <v>－</v>
          </cell>
          <cell r="CS172" t="str">
            <v>－</v>
          </cell>
          <cell r="CT172" t="str">
            <v>－</v>
          </cell>
          <cell r="CU172" t="str">
            <v>－</v>
          </cell>
          <cell r="CV172" t="str">
            <v>－</v>
          </cell>
          <cell r="CW172" t="str">
            <v>－</v>
          </cell>
          <cell r="CX172" t="str">
            <v>－</v>
          </cell>
          <cell r="CY172" t="str">
            <v>－</v>
          </cell>
          <cell r="CZ172" t="str">
            <v>－</v>
          </cell>
          <cell r="DA172" t="str">
            <v>－</v>
          </cell>
          <cell r="DB172" t="str">
            <v>－</v>
          </cell>
          <cell r="DC172" t="str">
            <v>－</v>
          </cell>
          <cell r="DE172" t="str">
            <v>－</v>
          </cell>
          <cell r="DF172" t="str">
            <v>－</v>
          </cell>
          <cell r="DG172" t="str">
            <v>－</v>
          </cell>
          <cell r="DH172" t="str">
            <v>－</v>
          </cell>
          <cell r="DI172" t="str">
            <v>－</v>
          </cell>
          <cell r="DJ172" t="str">
            <v>－</v>
          </cell>
          <cell r="DK172" t="str">
            <v>－</v>
          </cell>
          <cell r="DL172" t="str">
            <v>－</v>
          </cell>
          <cell r="DM172" t="str">
            <v>－</v>
          </cell>
          <cell r="DN172" t="str">
            <v>－</v>
          </cell>
          <cell r="DO172" t="str">
            <v>－</v>
          </cell>
          <cell r="DP172" t="str">
            <v>－</v>
          </cell>
          <cell r="DQ172" t="str">
            <v>－</v>
          </cell>
          <cell r="DR172" t="str">
            <v>－</v>
          </cell>
          <cell r="DS172" t="str">
            <v>－</v>
          </cell>
          <cell r="DT172" t="str">
            <v>－</v>
          </cell>
          <cell r="DU172" t="str">
            <v>－</v>
          </cell>
          <cell r="DV172" t="str">
            <v>－</v>
          </cell>
          <cell r="DW172" t="str">
            <v>－</v>
          </cell>
          <cell r="DX172" t="str">
            <v>－</v>
          </cell>
          <cell r="DY172" t="str">
            <v>－</v>
          </cell>
          <cell r="DZ172" t="str">
            <v>－</v>
          </cell>
          <cell r="EA172" t="str">
            <v>－</v>
          </cell>
          <cell r="EB172" t="str">
            <v>－</v>
          </cell>
          <cell r="EC172" t="str">
            <v>－</v>
          </cell>
          <cell r="ED172" t="str">
            <v>－</v>
          </cell>
          <cell r="EE172" t="str">
            <v>－</v>
          </cell>
          <cell r="EF172" t="str">
            <v>－</v>
          </cell>
          <cell r="EG172" t="str">
            <v>－</v>
          </cell>
          <cell r="EH172" t="str">
            <v>－</v>
          </cell>
          <cell r="EI172" t="str">
            <v>－</v>
          </cell>
          <cell r="EJ172" t="str">
            <v>－</v>
          </cell>
          <cell r="EK172" t="str">
            <v>－</v>
          </cell>
          <cell r="EL172" t="str">
            <v>－</v>
          </cell>
          <cell r="EM172" t="str">
            <v>－</v>
          </cell>
          <cell r="ER172" t="str">
            <v>－</v>
          </cell>
        </row>
        <row r="173">
          <cell r="E173" t="str">
            <v>－</v>
          </cell>
          <cell r="G173" t="str">
            <v>－</v>
          </cell>
          <cell r="H173" t="str">
            <v>－</v>
          </cell>
          <cell r="I173" t="str">
            <v>－</v>
          </cell>
          <cell r="J173" t="str">
            <v>－</v>
          </cell>
          <cell r="K173" t="str">
            <v>－</v>
          </cell>
          <cell r="L173" t="str">
            <v>－</v>
          </cell>
          <cell r="M173" t="str">
            <v>－</v>
          </cell>
          <cell r="N173" t="str">
            <v>－</v>
          </cell>
          <cell r="O173" t="str">
            <v>－</v>
          </cell>
          <cell r="P173" t="str">
            <v>－</v>
          </cell>
          <cell r="Q173" t="str">
            <v>－</v>
          </cell>
          <cell r="R173" t="str">
            <v>－</v>
          </cell>
          <cell r="S173" t="str">
            <v>－</v>
          </cell>
          <cell r="T173" t="str">
            <v>－</v>
          </cell>
          <cell r="U173" t="str">
            <v>－</v>
          </cell>
          <cell r="V173" t="str">
            <v>－</v>
          </cell>
          <cell r="W173" t="str">
            <v>－</v>
          </cell>
          <cell r="X173" t="str">
            <v>－</v>
          </cell>
          <cell r="Y173" t="str">
            <v>－</v>
          </cell>
          <cell r="Z173" t="str">
            <v>－</v>
          </cell>
          <cell r="AA173" t="str">
            <v>－</v>
          </cell>
          <cell r="AB173" t="str">
            <v>－</v>
          </cell>
          <cell r="AC173" t="str">
            <v>－</v>
          </cell>
          <cell r="AD173" t="str">
            <v>－</v>
          </cell>
          <cell r="AE173" t="str">
            <v>－</v>
          </cell>
          <cell r="AF173" t="str">
            <v>－</v>
          </cell>
          <cell r="AG173" t="str">
            <v>－</v>
          </cell>
          <cell r="AH173" t="str">
            <v>－</v>
          </cell>
          <cell r="AI173" t="str">
            <v>－</v>
          </cell>
          <cell r="AJ173" t="str">
            <v>－</v>
          </cell>
          <cell r="AK173" t="str">
            <v>－</v>
          </cell>
          <cell r="AL173" t="str">
            <v>－</v>
          </cell>
          <cell r="AM173" t="str">
            <v>－</v>
          </cell>
          <cell r="AN173" t="str">
            <v>－</v>
          </cell>
          <cell r="AO173" t="str">
            <v>－</v>
          </cell>
          <cell r="AP173" t="str">
            <v>－</v>
          </cell>
          <cell r="AQ173" t="str">
            <v>－</v>
          </cell>
          <cell r="AR173" t="str">
            <v>－</v>
          </cell>
          <cell r="AS173" t="str">
            <v>－</v>
          </cell>
          <cell r="AT173" t="str">
            <v>－</v>
          </cell>
          <cell r="AU173" t="str">
            <v>－</v>
          </cell>
          <cell r="AV173" t="str">
            <v>－</v>
          </cell>
          <cell r="AW173" t="str">
            <v>－</v>
          </cell>
          <cell r="AX173" t="str">
            <v>－</v>
          </cell>
          <cell r="AY173" t="str">
            <v>－</v>
          </cell>
          <cell r="AZ173" t="str">
            <v>－</v>
          </cell>
          <cell r="BA173" t="str">
            <v>－</v>
          </cell>
          <cell r="BB173" t="str">
            <v>－</v>
          </cell>
          <cell r="BC173" t="str">
            <v>－</v>
          </cell>
          <cell r="BD173" t="str">
            <v>－</v>
          </cell>
          <cell r="BE173" t="str">
            <v>－</v>
          </cell>
          <cell r="BF173" t="str">
            <v>－</v>
          </cell>
          <cell r="BG173" t="str">
            <v>－</v>
          </cell>
          <cell r="BH173" t="str">
            <v>－</v>
          </cell>
          <cell r="BI173" t="str">
            <v>－</v>
          </cell>
          <cell r="BJ173" t="str">
            <v>－</v>
          </cell>
          <cell r="BK173" t="str">
            <v>－</v>
          </cell>
          <cell r="BL173" t="str">
            <v>－</v>
          </cell>
          <cell r="BM173" t="str">
            <v>－</v>
          </cell>
          <cell r="BN173" t="str">
            <v>－</v>
          </cell>
          <cell r="BO173" t="str">
            <v>－</v>
          </cell>
          <cell r="BP173" t="str">
            <v>－</v>
          </cell>
          <cell r="BQ173" t="str">
            <v>－</v>
          </cell>
          <cell r="BR173" t="str">
            <v>－</v>
          </cell>
          <cell r="BS173" t="str">
            <v>－</v>
          </cell>
          <cell r="BT173" t="str">
            <v>－</v>
          </cell>
          <cell r="BU173" t="str">
            <v>－</v>
          </cell>
          <cell r="BV173" t="str">
            <v>－</v>
          </cell>
          <cell r="BW173" t="str">
            <v>－</v>
          </cell>
          <cell r="BX173" t="str">
            <v>－</v>
          </cell>
          <cell r="BY173" t="str">
            <v>－</v>
          </cell>
          <cell r="BZ173" t="str">
            <v>－</v>
          </cell>
          <cell r="CA173">
            <v>0</v>
          </cell>
          <cell r="CB173" t="str">
            <v>－</v>
          </cell>
          <cell r="CC173" t="str">
            <v>－</v>
          </cell>
          <cell r="CD173" t="str">
            <v>－</v>
          </cell>
          <cell r="CE173" t="str">
            <v>－</v>
          </cell>
          <cell r="CF173" t="str">
            <v>－</v>
          </cell>
          <cell r="CG173" t="str">
            <v>－</v>
          </cell>
          <cell r="CH173" t="str">
            <v>－</v>
          </cell>
          <cell r="CI173" t="str">
            <v>－</v>
          </cell>
          <cell r="CJ173" t="str">
            <v>－</v>
          </cell>
          <cell r="CK173" t="str">
            <v>－</v>
          </cell>
          <cell r="CL173" t="str">
            <v>－</v>
          </cell>
          <cell r="CM173" t="str">
            <v>－</v>
          </cell>
          <cell r="CN173" t="str">
            <v>－</v>
          </cell>
          <cell r="CO173" t="str">
            <v>－</v>
          </cell>
          <cell r="CP173" t="str">
            <v>－</v>
          </cell>
          <cell r="CQ173" t="str">
            <v>－</v>
          </cell>
          <cell r="CR173" t="str">
            <v>－</v>
          </cell>
          <cell r="CS173" t="str">
            <v>－</v>
          </cell>
          <cell r="CT173" t="str">
            <v>－</v>
          </cell>
          <cell r="CU173" t="str">
            <v>－</v>
          </cell>
          <cell r="CV173" t="str">
            <v>－</v>
          </cell>
          <cell r="CW173" t="str">
            <v>－</v>
          </cell>
          <cell r="CX173" t="str">
            <v>－</v>
          </cell>
          <cell r="CY173" t="str">
            <v>－</v>
          </cell>
          <cell r="CZ173" t="str">
            <v>－</v>
          </cell>
          <cell r="DA173" t="str">
            <v>－</v>
          </cell>
          <cell r="DB173" t="str">
            <v>－</v>
          </cell>
          <cell r="DC173" t="str">
            <v>－</v>
          </cell>
          <cell r="DE173" t="str">
            <v>－</v>
          </cell>
          <cell r="DF173" t="str">
            <v>－</v>
          </cell>
          <cell r="DG173" t="str">
            <v>－</v>
          </cell>
          <cell r="DH173" t="str">
            <v>－</v>
          </cell>
          <cell r="DI173" t="str">
            <v>－</v>
          </cell>
          <cell r="DJ173" t="str">
            <v>－</v>
          </cell>
          <cell r="DK173" t="str">
            <v>－</v>
          </cell>
          <cell r="DL173" t="str">
            <v>－</v>
          </cell>
          <cell r="DM173" t="str">
            <v>－</v>
          </cell>
          <cell r="DN173" t="str">
            <v>－</v>
          </cell>
          <cell r="DO173" t="str">
            <v>－</v>
          </cell>
          <cell r="DP173" t="str">
            <v>－</v>
          </cell>
          <cell r="DQ173" t="str">
            <v>－</v>
          </cell>
          <cell r="DR173" t="str">
            <v>－</v>
          </cell>
          <cell r="DS173" t="str">
            <v>－</v>
          </cell>
          <cell r="DT173" t="str">
            <v>－</v>
          </cell>
          <cell r="DU173" t="str">
            <v>－</v>
          </cell>
          <cell r="DV173" t="str">
            <v>－</v>
          </cell>
          <cell r="DW173" t="str">
            <v>－</v>
          </cell>
          <cell r="DX173" t="str">
            <v>－</v>
          </cell>
          <cell r="DY173" t="str">
            <v>－</v>
          </cell>
          <cell r="DZ173" t="str">
            <v>－</v>
          </cell>
          <cell r="EA173" t="str">
            <v>－</v>
          </cell>
          <cell r="EB173" t="str">
            <v>－</v>
          </cell>
          <cell r="EC173" t="str">
            <v>－</v>
          </cell>
          <cell r="ED173" t="str">
            <v>－</v>
          </cell>
          <cell r="EE173" t="str">
            <v>－</v>
          </cell>
          <cell r="EF173" t="str">
            <v>－</v>
          </cell>
          <cell r="EG173" t="str">
            <v>－</v>
          </cell>
          <cell r="EH173" t="str">
            <v>－</v>
          </cell>
          <cell r="EI173" t="str">
            <v>－</v>
          </cell>
          <cell r="EJ173" t="str">
            <v>－</v>
          </cell>
          <cell r="EK173" t="str">
            <v>－</v>
          </cell>
          <cell r="EL173" t="str">
            <v>－</v>
          </cell>
          <cell r="EM173" t="str">
            <v>－</v>
          </cell>
          <cell r="ER173" t="str">
            <v>－</v>
          </cell>
        </row>
        <row r="174">
          <cell r="E174" t="str">
            <v>－</v>
          </cell>
          <cell r="G174" t="str">
            <v>－</v>
          </cell>
          <cell r="H174" t="str">
            <v>－</v>
          </cell>
          <cell r="I174" t="str">
            <v>－</v>
          </cell>
          <cell r="J174" t="str">
            <v>－</v>
          </cell>
          <cell r="K174" t="str">
            <v>－</v>
          </cell>
          <cell r="L174" t="str">
            <v>－</v>
          </cell>
          <cell r="M174" t="str">
            <v>－</v>
          </cell>
          <cell r="N174" t="str">
            <v>－</v>
          </cell>
          <cell r="O174" t="str">
            <v>－</v>
          </cell>
          <cell r="P174" t="str">
            <v>－</v>
          </cell>
          <cell r="Q174" t="str">
            <v>－</v>
          </cell>
          <cell r="R174" t="str">
            <v>－</v>
          </cell>
          <cell r="S174" t="str">
            <v>－</v>
          </cell>
          <cell r="T174" t="str">
            <v>－</v>
          </cell>
          <cell r="U174" t="str">
            <v>－</v>
          </cell>
          <cell r="V174" t="str">
            <v>－</v>
          </cell>
          <cell r="W174" t="str">
            <v>－</v>
          </cell>
          <cell r="X174" t="str">
            <v>－</v>
          </cell>
          <cell r="Y174" t="str">
            <v>－</v>
          </cell>
          <cell r="Z174" t="str">
            <v>－</v>
          </cell>
          <cell r="AA174" t="str">
            <v>－</v>
          </cell>
          <cell r="AB174" t="str">
            <v>－</v>
          </cell>
          <cell r="AC174" t="str">
            <v>－</v>
          </cell>
          <cell r="AD174" t="str">
            <v>－</v>
          </cell>
          <cell r="AE174" t="str">
            <v>－</v>
          </cell>
          <cell r="AF174" t="str">
            <v>－</v>
          </cell>
          <cell r="AG174" t="str">
            <v>－</v>
          </cell>
          <cell r="AH174" t="str">
            <v>－</v>
          </cell>
          <cell r="AI174" t="str">
            <v>－</v>
          </cell>
          <cell r="AJ174" t="str">
            <v>－</v>
          </cell>
          <cell r="AK174" t="str">
            <v>－</v>
          </cell>
          <cell r="AL174" t="str">
            <v>－</v>
          </cell>
          <cell r="AM174" t="str">
            <v>－</v>
          </cell>
          <cell r="AN174" t="str">
            <v>－</v>
          </cell>
          <cell r="AO174" t="str">
            <v>－</v>
          </cell>
          <cell r="AP174" t="str">
            <v>－</v>
          </cell>
          <cell r="AQ174" t="str">
            <v>－</v>
          </cell>
          <cell r="AR174" t="str">
            <v>－</v>
          </cell>
          <cell r="AS174" t="str">
            <v>－</v>
          </cell>
          <cell r="AT174" t="str">
            <v>－</v>
          </cell>
          <cell r="AU174" t="str">
            <v>－</v>
          </cell>
          <cell r="AV174" t="str">
            <v>－</v>
          </cell>
          <cell r="AW174" t="str">
            <v>－</v>
          </cell>
          <cell r="AX174" t="str">
            <v>－</v>
          </cell>
          <cell r="AY174" t="str">
            <v>－</v>
          </cell>
          <cell r="AZ174" t="str">
            <v>－</v>
          </cell>
          <cell r="BA174" t="str">
            <v>－</v>
          </cell>
          <cell r="BB174" t="str">
            <v>－</v>
          </cell>
          <cell r="BC174" t="str">
            <v>－</v>
          </cell>
          <cell r="BD174" t="str">
            <v>－</v>
          </cell>
          <cell r="BE174" t="str">
            <v>－</v>
          </cell>
          <cell r="BF174" t="str">
            <v>－</v>
          </cell>
          <cell r="BG174" t="str">
            <v>－</v>
          </cell>
          <cell r="BH174" t="str">
            <v>－</v>
          </cell>
          <cell r="BI174" t="str">
            <v>－</v>
          </cell>
          <cell r="BJ174" t="str">
            <v>－</v>
          </cell>
          <cell r="BK174" t="str">
            <v>－</v>
          </cell>
          <cell r="BL174" t="str">
            <v>－</v>
          </cell>
          <cell r="BM174" t="str">
            <v>－</v>
          </cell>
          <cell r="BN174" t="str">
            <v>－</v>
          </cell>
          <cell r="BO174" t="str">
            <v>－</v>
          </cell>
          <cell r="BP174" t="str">
            <v>－</v>
          </cell>
          <cell r="BQ174" t="str">
            <v>－</v>
          </cell>
          <cell r="BR174" t="str">
            <v>－</v>
          </cell>
          <cell r="BS174" t="str">
            <v>－</v>
          </cell>
          <cell r="BT174" t="str">
            <v>－</v>
          </cell>
          <cell r="BU174" t="str">
            <v>－</v>
          </cell>
          <cell r="BV174" t="str">
            <v>－</v>
          </cell>
          <cell r="BW174" t="str">
            <v>－</v>
          </cell>
          <cell r="BX174" t="str">
            <v>－</v>
          </cell>
          <cell r="BY174" t="str">
            <v>－</v>
          </cell>
          <cell r="BZ174" t="str">
            <v>－</v>
          </cell>
          <cell r="CA174">
            <v>0</v>
          </cell>
          <cell r="CB174" t="str">
            <v>－</v>
          </cell>
          <cell r="CC174" t="str">
            <v>－</v>
          </cell>
          <cell r="CD174" t="str">
            <v>－</v>
          </cell>
          <cell r="CE174" t="str">
            <v>－</v>
          </cell>
          <cell r="CF174" t="str">
            <v>－</v>
          </cell>
          <cell r="CG174" t="str">
            <v>－</v>
          </cell>
          <cell r="CH174" t="str">
            <v>－</v>
          </cell>
          <cell r="CI174" t="str">
            <v>－</v>
          </cell>
          <cell r="CJ174" t="str">
            <v>－</v>
          </cell>
          <cell r="CK174" t="str">
            <v>－</v>
          </cell>
          <cell r="CL174" t="str">
            <v>－</v>
          </cell>
          <cell r="CM174" t="str">
            <v>－</v>
          </cell>
          <cell r="CN174" t="str">
            <v>－</v>
          </cell>
          <cell r="CO174" t="str">
            <v>－</v>
          </cell>
          <cell r="CP174" t="str">
            <v>－</v>
          </cell>
          <cell r="CQ174" t="str">
            <v>－</v>
          </cell>
          <cell r="CR174" t="str">
            <v>－</v>
          </cell>
          <cell r="CS174" t="str">
            <v>－</v>
          </cell>
          <cell r="CT174" t="str">
            <v>－</v>
          </cell>
          <cell r="CU174" t="str">
            <v>－</v>
          </cell>
          <cell r="CV174" t="str">
            <v>－</v>
          </cell>
          <cell r="CW174" t="str">
            <v>－</v>
          </cell>
          <cell r="CX174" t="str">
            <v>－</v>
          </cell>
          <cell r="CY174" t="str">
            <v>－</v>
          </cell>
          <cell r="CZ174" t="str">
            <v>－</v>
          </cell>
          <cell r="DA174" t="str">
            <v>－</v>
          </cell>
          <cell r="DB174" t="str">
            <v>－</v>
          </cell>
          <cell r="DC174" t="str">
            <v>－</v>
          </cell>
          <cell r="DE174" t="str">
            <v>－</v>
          </cell>
          <cell r="DF174" t="str">
            <v>－</v>
          </cell>
          <cell r="DG174" t="str">
            <v>－</v>
          </cell>
          <cell r="DH174" t="str">
            <v>－</v>
          </cell>
          <cell r="DI174" t="str">
            <v>－</v>
          </cell>
          <cell r="DJ174" t="str">
            <v>－</v>
          </cell>
          <cell r="DK174" t="str">
            <v>－</v>
          </cell>
          <cell r="DL174" t="str">
            <v>－</v>
          </cell>
          <cell r="DM174" t="str">
            <v>－</v>
          </cell>
          <cell r="DN174" t="str">
            <v>－</v>
          </cell>
          <cell r="DO174" t="str">
            <v>－</v>
          </cell>
          <cell r="DP174" t="str">
            <v>－</v>
          </cell>
          <cell r="DQ174" t="str">
            <v>－</v>
          </cell>
          <cell r="DR174" t="str">
            <v>－</v>
          </cell>
          <cell r="DS174" t="str">
            <v>－</v>
          </cell>
          <cell r="DT174" t="str">
            <v>－</v>
          </cell>
          <cell r="DU174" t="str">
            <v>－</v>
          </cell>
          <cell r="DV174" t="str">
            <v>－</v>
          </cell>
          <cell r="DW174" t="str">
            <v>－</v>
          </cell>
          <cell r="DX174" t="str">
            <v>－</v>
          </cell>
          <cell r="DY174" t="str">
            <v>－</v>
          </cell>
          <cell r="DZ174" t="str">
            <v>－</v>
          </cell>
          <cell r="EA174" t="str">
            <v>－</v>
          </cell>
          <cell r="EB174" t="str">
            <v>－</v>
          </cell>
          <cell r="EC174" t="str">
            <v>－</v>
          </cell>
          <cell r="ED174" t="str">
            <v>－</v>
          </cell>
          <cell r="EE174" t="str">
            <v>－</v>
          </cell>
          <cell r="EF174" t="str">
            <v>－</v>
          </cell>
          <cell r="EG174" t="str">
            <v>－</v>
          </cell>
          <cell r="EH174" t="str">
            <v>－</v>
          </cell>
          <cell r="EI174" t="str">
            <v>－</v>
          </cell>
          <cell r="EJ174" t="str">
            <v>－</v>
          </cell>
          <cell r="EK174" t="str">
            <v>－</v>
          </cell>
          <cell r="EL174" t="str">
            <v>－</v>
          </cell>
          <cell r="EM174" t="str">
            <v>－</v>
          </cell>
          <cell r="ER174" t="str">
            <v>－</v>
          </cell>
        </row>
        <row r="175">
          <cell r="E175" t="str">
            <v>－</v>
          </cell>
          <cell r="G175" t="str">
            <v>－</v>
          </cell>
          <cell r="H175" t="str">
            <v>－</v>
          </cell>
          <cell r="I175" t="str">
            <v>－</v>
          </cell>
          <cell r="J175" t="str">
            <v>－</v>
          </cell>
          <cell r="K175" t="str">
            <v>－</v>
          </cell>
          <cell r="L175" t="str">
            <v>－</v>
          </cell>
          <cell r="M175" t="str">
            <v>－</v>
          </cell>
          <cell r="N175" t="str">
            <v>－</v>
          </cell>
          <cell r="O175" t="str">
            <v>－</v>
          </cell>
          <cell r="P175" t="str">
            <v>－</v>
          </cell>
          <cell r="Q175" t="str">
            <v>－</v>
          </cell>
          <cell r="R175" t="str">
            <v>－</v>
          </cell>
          <cell r="S175" t="str">
            <v>－</v>
          </cell>
          <cell r="T175" t="str">
            <v>－</v>
          </cell>
          <cell r="U175" t="str">
            <v>－</v>
          </cell>
          <cell r="V175" t="str">
            <v>－</v>
          </cell>
          <cell r="W175" t="str">
            <v>－</v>
          </cell>
          <cell r="X175" t="str">
            <v>－</v>
          </cell>
          <cell r="Y175" t="str">
            <v>－</v>
          </cell>
          <cell r="Z175" t="str">
            <v>－</v>
          </cell>
          <cell r="AA175" t="str">
            <v>－</v>
          </cell>
          <cell r="AB175" t="str">
            <v>－</v>
          </cell>
          <cell r="AC175" t="str">
            <v>－</v>
          </cell>
          <cell r="AD175" t="str">
            <v>－</v>
          </cell>
          <cell r="AE175" t="str">
            <v>－</v>
          </cell>
          <cell r="AF175" t="str">
            <v>－</v>
          </cell>
          <cell r="AG175" t="str">
            <v>－</v>
          </cell>
          <cell r="AH175" t="str">
            <v>－</v>
          </cell>
          <cell r="AI175" t="str">
            <v>－</v>
          </cell>
          <cell r="AJ175" t="str">
            <v>－</v>
          </cell>
          <cell r="AK175" t="str">
            <v>－</v>
          </cell>
          <cell r="AL175" t="str">
            <v>－</v>
          </cell>
          <cell r="AM175" t="str">
            <v>－</v>
          </cell>
          <cell r="AN175" t="str">
            <v>－</v>
          </cell>
          <cell r="AO175" t="str">
            <v>－</v>
          </cell>
          <cell r="AP175" t="str">
            <v>－</v>
          </cell>
          <cell r="AQ175" t="str">
            <v>－</v>
          </cell>
          <cell r="AR175" t="str">
            <v>－</v>
          </cell>
          <cell r="AS175" t="str">
            <v>－</v>
          </cell>
          <cell r="AT175" t="str">
            <v>－</v>
          </cell>
          <cell r="AU175" t="str">
            <v>－</v>
          </cell>
          <cell r="AV175" t="str">
            <v>－</v>
          </cell>
          <cell r="AW175" t="str">
            <v>－</v>
          </cell>
          <cell r="AX175" t="str">
            <v>－</v>
          </cell>
          <cell r="AY175" t="str">
            <v>－</v>
          </cell>
          <cell r="AZ175" t="str">
            <v>－</v>
          </cell>
          <cell r="BA175" t="str">
            <v>－</v>
          </cell>
          <cell r="BB175" t="str">
            <v>－</v>
          </cell>
          <cell r="BC175" t="str">
            <v>－</v>
          </cell>
          <cell r="BD175" t="str">
            <v>－</v>
          </cell>
          <cell r="BE175" t="str">
            <v>－</v>
          </cell>
          <cell r="BF175" t="str">
            <v>－</v>
          </cell>
          <cell r="BG175" t="str">
            <v>－</v>
          </cell>
          <cell r="BH175" t="str">
            <v>－</v>
          </cell>
          <cell r="BI175" t="str">
            <v>－</v>
          </cell>
          <cell r="BJ175" t="str">
            <v>－</v>
          </cell>
          <cell r="BK175" t="str">
            <v>－</v>
          </cell>
          <cell r="BL175" t="str">
            <v>－</v>
          </cell>
          <cell r="BM175" t="str">
            <v>－</v>
          </cell>
          <cell r="BN175" t="str">
            <v>－</v>
          </cell>
          <cell r="BO175" t="str">
            <v>－</v>
          </cell>
          <cell r="BP175" t="str">
            <v>－</v>
          </cell>
          <cell r="BQ175" t="str">
            <v>－</v>
          </cell>
          <cell r="BR175" t="str">
            <v>－</v>
          </cell>
          <cell r="BS175" t="str">
            <v>－</v>
          </cell>
          <cell r="BT175" t="str">
            <v>－</v>
          </cell>
          <cell r="BU175" t="str">
            <v>－</v>
          </cell>
          <cell r="BV175" t="str">
            <v>－</v>
          </cell>
          <cell r="BW175" t="str">
            <v>－</v>
          </cell>
          <cell r="BX175" t="str">
            <v>－</v>
          </cell>
          <cell r="BY175" t="str">
            <v>－</v>
          </cell>
          <cell r="BZ175" t="str">
            <v>－</v>
          </cell>
          <cell r="CA175">
            <v>0</v>
          </cell>
          <cell r="CB175" t="str">
            <v>－</v>
          </cell>
          <cell r="CC175" t="str">
            <v>－</v>
          </cell>
          <cell r="CD175" t="str">
            <v>－</v>
          </cell>
          <cell r="CE175" t="str">
            <v>－</v>
          </cell>
          <cell r="CF175" t="str">
            <v>－</v>
          </cell>
          <cell r="CG175" t="str">
            <v>－</v>
          </cell>
          <cell r="CH175" t="str">
            <v>－</v>
          </cell>
          <cell r="CI175" t="str">
            <v>－</v>
          </cell>
          <cell r="CJ175" t="str">
            <v>－</v>
          </cell>
          <cell r="CK175" t="str">
            <v>－</v>
          </cell>
          <cell r="CL175" t="str">
            <v>－</v>
          </cell>
          <cell r="CM175" t="str">
            <v>－</v>
          </cell>
          <cell r="CN175" t="str">
            <v>－</v>
          </cell>
          <cell r="CO175" t="str">
            <v>－</v>
          </cell>
          <cell r="CP175" t="str">
            <v>－</v>
          </cell>
          <cell r="CQ175" t="str">
            <v>－</v>
          </cell>
          <cell r="CR175" t="str">
            <v>－</v>
          </cell>
          <cell r="CS175" t="str">
            <v>－</v>
          </cell>
          <cell r="CT175" t="str">
            <v>－</v>
          </cell>
          <cell r="CU175" t="str">
            <v>－</v>
          </cell>
          <cell r="CV175" t="str">
            <v>－</v>
          </cell>
          <cell r="CW175" t="str">
            <v>－</v>
          </cell>
          <cell r="CX175" t="str">
            <v>－</v>
          </cell>
          <cell r="CY175" t="str">
            <v>－</v>
          </cell>
          <cell r="CZ175" t="str">
            <v>－</v>
          </cell>
          <cell r="DA175" t="str">
            <v>－</v>
          </cell>
          <cell r="DB175" t="str">
            <v>－</v>
          </cell>
          <cell r="DC175" t="str">
            <v>－</v>
          </cell>
          <cell r="DE175" t="str">
            <v>－</v>
          </cell>
          <cell r="DF175" t="str">
            <v>－</v>
          </cell>
          <cell r="DG175" t="str">
            <v>－</v>
          </cell>
          <cell r="DH175" t="str">
            <v>－</v>
          </cell>
          <cell r="DI175" t="str">
            <v>－</v>
          </cell>
          <cell r="DJ175" t="str">
            <v>－</v>
          </cell>
          <cell r="DK175" t="str">
            <v>－</v>
          </cell>
          <cell r="DL175" t="str">
            <v>－</v>
          </cell>
          <cell r="DM175" t="str">
            <v>－</v>
          </cell>
          <cell r="DN175" t="str">
            <v>－</v>
          </cell>
          <cell r="DO175" t="str">
            <v>－</v>
          </cell>
          <cell r="DP175" t="str">
            <v>－</v>
          </cell>
          <cell r="DQ175" t="str">
            <v>－</v>
          </cell>
          <cell r="DR175" t="str">
            <v>－</v>
          </cell>
          <cell r="DS175" t="str">
            <v>－</v>
          </cell>
          <cell r="DT175" t="str">
            <v>－</v>
          </cell>
          <cell r="DU175" t="str">
            <v>－</v>
          </cell>
          <cell r="DV175" t="str">
            <v>－</v>
          </cell>
          <cell r="DW175" t="str">
            <v>－</v>
          </cell>
          <cell r="DX175" t="str">
            <v>－</v>
          </cell>
          <cell r="DY175" t="str">
            <v>－</v>
          </cell>
          <cell r="DZ175" t="str">
            <v>－</v>
          </cell>
          <cell r="EA175" t="str">
            <v>－</v>
          </cell>
          <cell r="EB175" t="str">
            <v>－</v>
          </cell>
          <cell r="EC175" t="str">
            <v>－</v>
          </cell>
          <cell r="ED175" t="str">
            <v>－</v>
          </cell>
          <cell r="EE175" t="str">
            <v>－</v>
          </cell>
          <cell r="EF175" t="str">
            <v>－</v>
          </cell>
          <cell r="EG175" t="str">
            <v>－</v>
          </cell>
          <cell r="EH175" t="str">
            <v>－</v>
          </cell>
          <cell r="EI175" t="str">
            <v>－</v>
          </cell>
          <cell r="EJ175" t="str">
            <v>－</v>
          </cell>
          <cell r="EK175" t="str">
            <v>－</v>
          </cell>
          <cell r="EL175" t="str">
            <v>－</v>
          </cell>
          <cell r="EM175" t="str">
            <v>－</v>
          </cell>
          <cell r="ER175" t="str">
            <v>－</v>
          </cell>
        </row>
        <row r="176">
          <cell r="E176" t="str">
            <v>－</v>
          </cell>
          <cell r="G176" t="str">
            <v>－</v>
          </cell>
          <cell r="H176" t="str">
            <v>－</v>
          </cell>
          <cell r="I176" t="str">
            <v>－</v>
          </cell>
          <cell r="J176" t="str">
            <v>－</v>
          </cell>
          <cell r="K176" t="str">
            <v>－</v>
          </cell>
          <cell r="L176" t="str">
            <v>－</v>
          </cell>
          <cell r="M176" t="str">
            <v>－</v>
          </cell>
          <cell r="N176" t="str">
            <v>－</v>
          </cell>
          <cell r="O176" t="str">
            <v>－</v>
          </cell>
          <cell r="P176" t="str">
            <v>－</v>
          </cell>
          <cell r="Q176" t="str">
            <v>－</v>
          </cell>
          <cell r="R176" t="str">
            <v>－</v>
          </cell>
          <cell r="S176" t="str">
            <v>－</v>
          </cell>
          <cell r="T176" t="str">
            <v>－</v>
          </cell>
          <cell r="U176" t="str">
            <v>－</v>
          </cell>
          <cell r="V176" t="str">
            <v>－</v>
          </cell>
          <cell r="W176" t="str">
            <v>－</v>
          </cell>
          <cell r="X176" t="str">
            <v>－</v>
          </cell>
          <cell r="Y176" t="str">
            <v>－</v>
          </cell>
          <cell r="Z176" t="str">
            <v>－</v>
          </cell>
          <cell r="AA176" t="str">
            <v>－</v>
          </cell>
          <cell r="AB176" t="str">
            <v>－</v>
          </cell>
          <cell r="AC176" t="str">
            <v>－</v>
          </cell>
          <cell r="AD176" t="str">
            <v>－</v>
          </cell>
          <cell r="AE176" t="str">
            <v>－</v>
          </cell>
          <cell r="AF176" t="str">
            <v>－</v>
          </cell>
          <cell r="AG176" t="str">
            <v>－</v>
          </cell>
          <cell r="AH176" t="str">
            <v>－</v>
          </cell>
          <cell r="AI176" t="str">
            <v>－</v>
          </cell>
          <cell r="AJ176" t="str">
            <v>－</v>
          </cell>
          <cell r="AK176" t="str">
            <v>－</v>
          </cell>
          <cell r="AL176" t="str">
            <v>－</v>
          </cell>
          <cell r="AM176" t="str">
            <v>－</v>
          </cell>
          <cell r="AN176" t="str">
            <v>－</v>
          </cell>
          <cell r="AO176" t="str">
            <v>－</v>
          </cell>
          <cell r="AP176" t="str">
            <v>－</v>
          </cell>
          <cell r="AQ176" t="str">
            <v>－</v>
          </cell>
          <cell r="AR176" t="str">
            <v>－</v>
          </cell>
          <cell r="AS176" t="str">
            <v>－</v>
          </cell>
          <cell r="AT176" t="str">
            <v>－</v>
          </cell>
          <cell r="AU176" t="str">
            <v>－</v>
          </cell>
          <cell r="AV176" t="str">
            <v>－</v>
          </cell>
          <cell r="AW176" t="str">
            <v>－</v>
          </cell>
          <cell r="AX176" t="str">
            <v>－</v>
          </cell>
          <cell r="AY176" t="str">
            <v>－</v>
          </cell>
          <cell r="AZ176" t="str">
            <v>－</v>
          </cell>
          <cell r="BA176" t="str">
            <v>－</v>
          </cell>
          <cell r="BB176" t="str">
            <v>－</v>
          </cell>
          <cell r="BC176" t="str">
            <v>－</v>
          </cell>
          <cell r="BD176" t="str">
            <v>－</v>
          </cell>
          <cell r="BE176" t="str">
            <v>－</v>
          </cell>
          <cell r="BF176" t="str">
            <v>－</v>
          </cell>
          <cell r="BG176" t="str">
            <v>－</v>
          </cell>
          <cell r="BH176" t="str">
            <v>－</v>
          </cell>
          <cell r="BI176" t="str">
            <v>－</v>
          </cell>
          <cell r="BJ176" t="str">
            <v>－</v>
          </cell>
          <cell r="BK176" t="str">
            <v>－</v>
          </cell>
          <cell r="BL176" t="str">
            <v>－</v>
          </cell>
          <cell r="BM176" t="str">
            <v>－</v>
          </cell>
          <cell r="BN176" t="str">
            <v>－</v>
          </cell>
          <cell r="BO176" t="str">
            <v>－</v>
          </cell>
          <cell r="BP176" t="str">
            <v>－</v>
          </cell>
          <cell r="BQ176" t="str">
            <v>－</v>
          </cell>
          <cell r="BR176" t="str">
            <v>－</v>
          </cell>
          <cell r="BS176" t="str">
            <v>－</v>
          </cell>
          <cell r="BT176" t="str">
            <v>－</v>
          </cell>
          <cell r="BU176" t="str">
            <v>－</v>
          </cell>
          <cell r="BV176" t="str">
            <v>－</v>
          </cell>
          <cell r="BW176" t="str">
            <v>－</v>
          </cell>
          <cell r="BX176" t="str">
            <v>－</v>
          </cell>
          <cell r="BY176" t="str">
            <v>－</v>
          </cell>
          <cell r="BZ176" t="str">
            <v>－</v>
          </cell>
          <cell r="CA176">
            <v>0</v>
          </cell>
          <cell r="CB176" t="str">
            <v>－</v>
          </cell>
          <cell r="CC176" t="str">
            <v>－</v>
          </cell>
          <cell r="CD176" t="str">
            <v>－</v>
          </cell>
          <cell r="CE176" t="str">
            <v>－</v>
          </cell>
          <cell r="CF176" t="str">
            <v>－</v>
          </cell>
          <cell r="CG176" t="str">
            <v>－</v>
          </cell>
          <cell r="CH176" t="str">
            <v>－</v>
          </cell>
          <cell r="CI176" t="str">
            <v>－</v>
          </cell>
          <cell r="CJ176" t="str">
            <v>－</v>
          </cell>
          <cell r="CK176" t="str">
            <v>－</v>
          </cell>
          <cell r="CL176" t="str">
            <v>－</v>
          </cell>
          <cell r="CM176" t="str">
            <v>－</v>
          </cell>
          <cell r="CN176" t="str">
            <v>－</v>
          </cell>
          <cell r="CO176" t="str">
            <v>－</v>
          </cell>
          <cell r="CP176" t="str">
            <v>－</v>
          </cell>
          <cell r="CQ176" t="str">
            <v>－</v>
          </cell>
          <cell r="CR176" t="str">
            <v>－</v>
          </cell>
          <cell r="CS176" t="str">
            <v>－</v>
          </cell>
          <cell r="CT176" t="str">
            <v>－</v>
          </cell>
          <cell r="CU176" t="str">
            <v>－</v>
          </cell>
          <cell r="CV176" t="str">
            <v>－</v>
          </cell>
          <cell r="CW176" t="str">
            <v>－</v>
          </cell>
          <cell r="CX176" t="str">
            <v>－</v>
          </cell>
          <cell r="CY176" t="str">
            <v>－</v>
          </cell>
          <cell r="CZ176" t="str">
            <v>－</v>
          </cell>
          <cell r="DA176" t="str">
            <v>－</v>
          </cell>
          <cell r="DB176" t="str">
            <v>－</v>
          </cell>
          <cell r="DC176" t="str">
            <v>－</v>
          </cell>
          <cell r="DE176" t="str">
            <v>－</v>
          </cell>
          <cell r="DF176" t="str">
            <v>－</v>
          </cell>
          <cell r="DG176" t="str">
            <v>－</v>
          </cell>
          <cell r="DH176" t="str">
            <v>－</v>
          </cell>
          <cell r="DI176" t="str">
            <v>－</v>
          </cell>
          <cell r="DJ176" t="str">
            <v>－</v>
          </cell>
          <cell r="DK176" t="str">
            <v>－</v>
          </cell>
          <cell r="DL176" t="str">
            <v>－</v>
          </cell>
          <cell r="DM176" t="str">
            <v>－</v>
          </cell>
          <cell r="DN176" t="str">
            <v>－</v>
          </cell>
          <cell r="DO176" t="str">
            <v>－</v>
          </cell>
          <cell r="DP176" t="str">
            <v>－</v>
          </cell>
          <cell r="DQ176" t="str">
            <v>－</v>
          </cell>
          <cell r="DR176" t="str">
            <v>－</v>
          </cell>
          <cell r="DS176" t="str">
            <v>－</v>
          </cell>
          <cell r="DT176" t="str">
            <v>－</v>
          </cell>
          <cell r="DU176" t="str">
            <v>－</v>
          </cell>
          <cell r="DV176" t="str">
            <v>－</v>
          </cell>
          <cell r="DW176" t="str">
            <v>－</v>
          </cell>
          <cell r="DX176" t="str">
            <v>－</v>
          </cell>
          <cell r="DY176" t="str">
            <v>－</v>
          </cell>
          <cell r="DZ176" t="str">
            <v>－</v>
          </cell>
          <cell r="EA176" t="str">
            <v>－</v>
          </cell>
          <cell r="EB176" t="str">
            <v>－</v>
          </cell>
          <cell r="EC176" t="str">
            <v>－</v>
          </cell>
          <cell r="ED176" t="str">
            <v>－</v>
          </cell>
          <cell r="EE176" t="str">
            <v>－</v>
          </cell>
          <cell r="EF176" t="str">
            <v>－</v>
          </cell>
          <cell r="EG176" t="str">
            <v>－</v>
          </cell>
          <cell r="EH176" t="str">
            <v>－</v>
          </cell>
          <cell r="EI176" t="str">
            <v>－</v>
          </cell>
          <cell r="EJ176" t="str">
            <v>－</v>
          </cell>
          <cell r="EK176" t="str">
            <v>－</v>
          </cell>
          <cell r="EL176" t="str">
            <v>－</v>
          </cell>
          <cell r="EM176" t="str">
            <v>－</v>
          </cell>
          <cell r="ER176" t="str">
            <v>－</v>
          </cell>
        </row>
        <row r="177">
          <cell r="E177" t="str">
            <v>－</v>
          </cell>
          <cell r="G177" t="str">
            <v>－</v>
          </cell>
          <cell r="H177" t="str">
            <v>－</v>
          </cell>
          <cell r="I177" t="str">
            <v>－</v>
          </cell>
          <cell r="J177" t="str">
            <v>－</v>
          </cell>
          <cell r="K177" t="str">
            <v>－</v>
          </cell>
          <cell r="L177" t="str">
            <v>－</v>
          </cell>
          <cell r="M177" t="str">
            <v>－</v>
          </cell>
          <cell r="N177" t="str">
            <v>－</v>
          </cell>
          <cell r="O177" t="str">
            <v>－</v>
          </cell>
          <cell r="P177" t="str">
            <v>－</v>
          </cell>
          <cell r="Q177" t="str">
            <v>－</v>
          </cell>
          <cell r="R177" t="str">
            <v>－</v>
          </cell>
          <cell r="S177" t="str">
            <v>－</v>
          </cell>
          <cell r="T177" t="str">
            <v>－</v>
          </cell>
          <cell r="U177" t="str">
            <v>－</v>
          </cell>
          <cell r="V177" t="str">
            <v>－</v>
          </cell>
          <cell r="W177" t="str">
            <v>－</v>
          </cell>
          <cell r="X177" t="str">
            <v>－</v>
          </cell>
          <cell r="Y177" t="str">
            <v>－</v>
          </cell>
          <cell r="Z177" t="str">
            <v>－</v>
          </cell>
          <cell r="AA177" t="str">
            <v>－</v>
          </cell>
          <cell r="AB177" t="str">
            <v>－</v>
          </cell>
          <cell r="AC177" t="str">
            <v>－</v>
          </cell>
          <cell r="AD177" t="str">
            <v>－</v>
          </cell>
          <cell r="AE177" t="str">
            <v>－</v>
          </cell>
          <cell r="AF177" t="str">
            <v>－</v>
          </cell>
          <cell r="AG177" t="str">
            <v>－</v>
          </cell>
          <cell r="AH177" t="str">
            <v>－</v>
          </cell>
          <cell r="AI177" t="str">
            <v>－</v>
          </cell>
          <cell r="AJ177" t="str">
            <v>－</v>
          </cell>
          <cell r="AK177" t="str">
            <v>－</v>
          </cell>
          <cell r="AL177" t="str">
            <v>－</v>
          </cell>
          <cell r="AM177" t="str">
            <v>－</v>
          </cell>
          <cell r="AN177" t="str">
            <v>－</v>
          </cell>
          <cell r="AO177" t="str">
            <v>－</v>
          </cell>
          <cell r="AP177" t="str">
            <v>－</v>
          </cell>
          <cell r="AQ177" t="str">
            <v>－</v>
          </cell>
          <cell r="AR177" t="str">
            <v>－</v>
          </cell>
          <cell r="AS177" t="str">
            <v>－</v>
          </cell>
          <cell r="AT177" t="str">
            <v>－</v>
          </cell>
          <cell r="AU177" t="str">
            <v>－</v>
          </cell>
          <cell r="AV177" t="str">
            <v>－</v>
          </cell>
          <cell r="AW177" t="str">
            <v>－</v>
          </cell>
          <cell r="AX177" t="str">
            <v>－</v>
          </cell>
          <cell r="AY177" t="str">
            <v>－</v>
          </cell>
          <cell r="AZ177" t="str">
            <v>－</v>
          </cell>
          <cell r="BA177" t="str">
            <v>－</v>
          </cell>
          <cell r="BB177" t="str">
            <v>－</v>
          </cell>
          <cell r="BC177" t="str">
            <v>－</v>
          </cell>
          <cell r="BD177" t="str">
            <v>－</v>
          </cell>
          <cell r="BE177" t="str">
            <v>－</v>
          </cell>
          <cell r="BF177" t="str">
            <v>－</v>
          </cell>
          <cell r="BG177" t="str">
            <v>－</v>
          </cell>
          <cell r="BH177" t="str">
            <v>－</v>
          </cell>
          <cell r="BI177" t="str">
            <v>－</v>
          </cell>
          <cell r="BJ177" t="str">
            <v>－</v>
          </cell>
          <cell r="BK177" t="str">
            <v>－</v>
          </cell>
          <cell r="BL177" t="str">
            <v>－</v>
          </cell>
          <cell r="BM177" t="str">
            <v>－</v>
          </cell>
          <cell r="BN177" t="str">
            <v>－</v>
          </cell>
          <cell r="BO177" t="str">
            <v>－</v>
          </cell>
          <cell r="BP177" t="str">
            <v>－</v>
          </cell>
          <cell r="BQ177" t="str">
            <v>－</v>
          </cell>
          <cell r="BR177" t="str">
            <v>－</v>
          </cell>
          <cell r="BS177" t="str">
            <v>－</v>
          </cell>
          <cell r="BT177" t="str">
            <v>－</v>
          </cell>
          <cell r="BU177" t="str">
            <v>－</v>
          </cell>
          <cell r="BV177" t="str">
            <v>－</v>
          </cell>
          <cell r="BW177" t="str">
            <v>－</v>
          </cell>
          <cell r="BX177" t="str">
            <v>－</v>
          </cell>
          <cell r="BY177" t="str">
            <v>－</v>
          </cell>
          <cell r="BZ177" t="str">
            <v>－</v>
          </cell>
          <cell r="CA177">
            <v>0</v>
          </cell>
          <cell r="CB177" t="str">
            <v>－</v>
          </cell>
          <cell r="CC177" t="str">
            <v>－</v>
          </cell>
          <cell r="CD177" t="str">
            <v>－</v>
          </cell>
          <cell r="CE177" t="str">
            <v>－</v>
          </cell>
          <cell r="CF177" t="str">
            <v>－</v>
          </cell>
          <cell r="CG177" t="str">
            <v>－</v>
          </cell>
          <cell r="CH177" t="str">
            <v>－</v>
          </cell>
          <cell r="CI177" t="str">
            <v>－</v>
          </cell>
          <cell r="CJ177" t="str">
            <v>－</v>
          </cell>
          <cell r="CK177" t="str">
            <v>－</v>
          </cell>
          <cell r="CL177" t="str">
            <v>－</v>
          </cell>
          <cell r="CM177" t="str">
            <v>－</v>
          </cell>
          <cell r="CN177" t="str">
            <v>－</v>
          </cell>
          <cell r="CO177" t="str">
            <v>－</v>
          </cell>
          <cell r="CP177" t="str">
            <v>－</v>
          </cell>
          <cell r="CQ177" t="str">
            <v>－</v>
          </cell>
          <cell r="CR177" t="str">
            <v>－</v>
          </cell>
          <cell r="CS177" t="str">
            <v>－</v>
          </cell>
          <cell r="CT177" t="str">
            <v>－</v>
          </cell>
          <cell r="CU177" t="str">
            <v>－</v>
          </cell>
          <cell r="CV177" t="str">
            <v>－</v>
          </cell>
          <cell r="CW177" t="str">
            <v>－</v>
          </cell>
          <cell r="CX177" t="str">
            <v>－</v>
          </cell>
          <cell r="CY177" t="str">
            <v>－</v>
          </cell>
          <cell r="CZ177" t="str">
            <v>－</v>
          </cell>
          <cell r="DA177" t="str">
            <v>－</v>
          </cell>
          <cell r="DB177" t="str">
            <v>－</v>
          </cell>
          <cell r="DC177" t="str">
            <v>－</v>
          </cell>
          <cell r="DE177" t="str">
            <v>－</v>
          </cell>
          <cell r="DF177" t="str">
            <v>－</v>
          </cell>
          <cell r="DG177" t="str">
            <v>－</v>
          </cell>
          <cell r="DH177" t="str">
            <v>－</v>
          </cell>
          <cell r="DI177" t="str">
            <v>－</v>
          </cell>
          <cell r="DJ177" t="str">
            <v>－</v>
          </cell>
          <cell r="DK177" t="str">
            <v>－</v>
          </cell>
          <cell r="DL177" t="str">
            <v>－</v>
          </cell>
          <cell r="DM177" t="str">
            <v>－</v>
          </cell>
          <cell r="DN177" t="str">
            <v>－</v>
          </cell>
          <cell r="DO177" t="str">
            <v>－</v>
          </cell>
          <cell r="DP177" t="str">
            <v>－</v>
          </cell>
          <cell r="DQ177" t="str">
            <v>－</v>
          </cell>
          <cell r="DR177" t="str">
            <v>－</v>
          </cell>
          <cell r="DS177" t="str">
            <v>－</v>
          </cell>
          <cell r="DT177" t="str">
            <v>－</v>
          </cell>
          <cell r="DU177" t="str">
            <v>－</v>
          </cell>
          <cell r="DV177" t="str">
            <v>－</v>
          </cell>
          <cell r="DW177" t="str">
            <v>－</v>
          </cell>
          <cell r="DX177" t="str">
            <v>－</v>
          </cell>
          <cell r="DY177" t="str">
            <v>－</v>
          </cell>
          <cell r="DZ177" t="str">
            <v>－</v>
          </cell>
          <cell r="EA177" t="str">
            <v>－</v>
          </cell>
          <cell r="EB177" t="str">
            <v>－</v>
          </cell>
          <cell r="EC177" t="str">
            <v>－</v>
          </cell>
          <cell r="ED177" t="str">
            <v>－</v>
          </cell>
          <cell r="EE177" t="str">
            <v>－</v>
          </cell>
          <cell r="EF177" t="str">
            <v>－</v>
          </cell>
          <cell r="EG177" t="str">
            <v>－</v>
          </cell>
          <cell r="EH177" t="str">
            <v>－</v>
          </cell>
          <cell r="EI177" t="str">
            <v>－</v>
          </cell>
          <cell r="EJ177" t="str">
            <v>－</v>
          </cell>
          <cell r="EK177" t="str">
            <v>－</v>
          </cell>
          <cell r="EL177" t="str">
            <v>－</v>
          </cell>
          <cell r="EM177" t="str">
            <v>－</v>
          </cell>
          <cell r="ER177" t="str">
            <v>－</v>
          </cell>
        </row>
        <row r="178">
          <cell r="E178" t="str">
            <v>－</v>
          </cell>
          <cell r="G178" t="str">
            <v>－</v>
          </cell>
          <cell r="H178" t="str">
            <v>－</v>
          </cell>
          <cell r="I178" t="str">
            <v>－</v>
          </cell>
          <cell r="J178" t="str">
            <v>－</v>
          </cell>
          <cell r="K178" t="str">
            <v>－</v>
          </cell>
          <cell r="L178" t="str">
            <v>－</v>
          </cell>
          <cell r="M178" t="str">
            <v>－</v>
          </cell>
          <cell r="N178" t="str">
            <v>－</v>
          </cell>
          <cell r="O178" t="str">
            <v>－</v>
          </cell>
          <cell r="P178" t="str">
            <v>－</v>
          </cell>
          <cell r="Q178" t="str">
            <v>－</v>
          </cell>
          <cell r="R178" t="str">
            <v>－</v>
          </cell>
          <cell r="S178" t="str">
            <v>－</v>
          </cell>
          <cell r="T178" t="str">
            <v>－</v>
          </cell>
          <cell r="U178" t="str">
            <v>－</v>
          </cell>
          <cell r="V178" t="str">
            <v>－</v>
          </cell>
          <cell r="W178" t="str">
            <v>－</v>
          </cell>
          <cell r="X178" t="str">
            <v>－</v>
          </cell>
          <cell r="Y178" t="str">
            <v>－</v>
          </cell>
          <cell r="Z178" t="str">
            <v>－</v>
          </cell>
          <cell r="AA178" t="str">
            <v>－</v>
          </cell>
          <cell r="AB178" t="str">
            <v>－</v>
          </cell>
          <cell r="AC178" t="str">
            <v>－</v>
          </cell>
          <cell r="AD178" t="str">
            <v>－</v>
          </cell>
          <cell r="AE178" t="str">
            <v>－</v>
          </cell>
          <cell r="AF178" t="str">
            <v>－</v>
          </cell>
          <cell r="AG178" t="str">
            <v>－</v>
          </cell>
          <cell r="AH178" t="str">
            <v>－</v>
          </cell>
          <cell r="AI178" t="str">
            <v>－</v>
          </cell>
          <cell r="AJ178" t="str">
            <v>－</v>
          </cell>
          <cell r="AK178" t="str">
            <v>－</v>
          </cell>
          <cell r="AL178" t="str">
            <v>－</v>
          </cell>
          <cell r="AM178" t="str">
            <v>－</v>
          </cell>
          <cell r="AN178" t="str">
            <v>－</v>
          </cell>
          <cell r="AO178" t="str">
            <v>－</v>
          </cell>
          <cell r="AP178" t="str">
            <v>－</v>
          </cell>
          <cell r="AQ178" t="str">
            <v>－</v>
          </cell>
          <cell r="AR178" t="str">
            <v>－</v>
          </cell>
          <cell r="AS178" t="str">
            <v>－</v>
          </cell>
          <cell r="AT178" t="str">
            <v>－</v>
          </cell>
          <cell r="AU178" t="str">
            <v>－</v>
          </cell>
          <cell r="AV178" t="str">
            <v>－</v>
          </cell>
          <cell r="AW178" t="str">
            <v>－</v>
          </cell>
          <cell r="AX178" t="str">
            <v>－</v>
          </cell>
          <cell r="AY178" t="str">
            <v>－</v>
          </cell>
          <cell r="AZ178" t="str">
            <v>－</v>
          </cell>
          <cell r="BA178" t="str">
            <v>－</v>
          </cell>
          <cell r="BB178" t="str">
            <v>－</v>
          </cell>
          <cell r="BC178" t="str">
            <v>－</v>
          </cell>
          <cell r="BD178" t="str">
            <v>－</v>
          </cell>
          <cell r="BE178" t="str">
            <v>－</v>
          </cell>
          <cell r="BF178" t="str">
            <v>－</v>
          </cell>
          <cell r="BG178" t="str">
            <v>－</v>
          </cell>
          <cell r="BH178" t="str">
            <v>－</v>
          </cell>
          <cell r="BI178" t="str">
            <v>－</v>
          </cell>
          <cell r="BJ178" t="str">
            <v>－</v>
          </cell>
          <cell r="BK178" t="str">
            <v>－</v>
          </cell>
          <cell r="BL178" t="str">
            <v>－</v>
          </cell>
          <cell r="BM178" t="str">
            <v>－</v>
          </cell>
          <cell r="BN178" t="str">
            <v>－</v>
          </cell>
          <cell r="BO178" t="str">
            <v>－</v>
          </cell>
          <cell r="BP178" t="str">
            <v>－</v>
          </cell>
          <cell r="BQ178" t="str">
            <v>－</v>
          </cell>
          <cell r="BR178" t="str">
            <v>－</v>
          </cell>
          <cell r="BS178" t="str">
            <v>－</v>
          </cell>
          <cell r="BT178" t="str">
            <v>－</v>
          </cell>
          <cell r="BU178" t="str">
            <v>－</v>
          </cell>
          <cell r="BV178" t="str">
            <v>－</v>
          </cell>
          <cell r="BW178" t="str">
            <v>－</v>
          </cell>
          <cell r="BX178" t="str">
            <v>－</v>
          </cell>
          <cell r="BY178" t="str">
            <v>－</v>
          </cell>
          <cell r="BZ178" t="str">
            <v>－</v>
          </cell>
          <cell r="CA178">
            <v>0</v>
          </cell>
          <cell r="CB178" t="str">
            <v>－</v>
          </cell>
          <cell r="CC178" t="str">
            <v>－</v>
          </cell>
          <cell r="CD178" t="str">
            <v>－</v>
          </cell>
          <cell r="CE178" t="str">
            <v>－</v>
          </cell>
          <cell r="CF178" t="str">
            <v>－</v>
          </cell>
          <cell r="CG178" t="str">
            <v>－</v>
          </cell>
          <cell r="CH178" t="str">
            <v>－</v>
          </cell>
          <cell r="CI178" t="str">
            <v>－</v>
          </cell>
          <cell r="CJ178" t="str">
            <v>－</v>
          </cell>
          <cell r="CK178" t="str">
            <v>－</v>
          </cell>
          <cell r="CL178" t="str">
            <v>－</v>
          </cell>
          <cell r="CM178" t="str">
            <v>－</v>
          </cell>
          <cell r="CN178" t="str">
            <v>－</v>
          </cell>
          <cell r="CO178" t="str">
            <v>－</v>
          </cell>
          <cell r="CP178" t="str">
            <v>－</v>
          </cell>
          <cell r="CQ178" t="str">
            <v>－</v>
          </cell>
          <cell r="CR178" t="str">
            <v>－</v>
          </cell>
          <cell r="CS178" t="str">
            <v>－</v>
          </cell>
          <cell r="CT178" t="str">
            <v>－</v>
          </cell>
          <cell r="CU178" t="str">
            <v>－</v>
          </cell>
          <cell r="CV178" t="str">
            <v>－</v>
          </cell>
          <cell r="CW178" t="str">
            <v>－</v>
          </cell>
          <cell r="CX178" t="str">
            <v>－</v>
          </cell>
          <cell r="CY178" t="str">
            <v>－</v>
          </cell>
          <cell r="CZ178" t="str">
            <v>－</v>
          </cell>
          <cell r="DA178" t="str">
            <v>－</v>
          </cell>
          <cell r="DB178" t="str">
            <v>－</v>
          </cell>
          <cell r="DC178" t="str">
            <v>－</v>
          </cell>
          <cell r="DE178" t="str">
            <v>－</v>
          </cell>
          <cell r="DF178" t="str">
            <v>－</v>
          </cell>
          <cell r="DG178" t="str">
            <v>－</v>
          </cell>
          <cell r="DH178" t="str">
            <v>－</v>
          </cell>
          <cell r="DI178" t="str">
            <v>－</v>
          </cell>
          <cell r="DJ178" t="str">
            <v>－</v>
          </cell>
          <cell r="DK178" t="str">
            <v>－</v>
          </cell>
          <cell r="DL178" t="str">
            <v>－</v>
          </cell>
          <cell r="DM178" t="str">
            <v>－</v>
          </cell>
          <cell r="DN178" t="str">
            <v>－</v>
          </cell>
          <cell r="DO178" t="str">
            <v>－</v>
          </cell>
          <cell r="DP178" t="str">
            <v>－</v>
          </cell>
          <cell r="DQ178" t="str">
            <v>－</v>
          </cell>
          <cell r="DR178" t="str">
            <v>－</v>
          </cell>
          <cell r="DS178" t="str">
            <v>－</v>
          </cell>
          <cell r="DT178" t="str">
            <v>－</v>
          </cell>
          <cell r="DU178" t="str">
            <v>－</v>
          </cell>
          <cell r="DV178" t="str">
            <v>－</v>
          </cell>
          <cell r="DW178" t="str">
            <v>－</v>
          </cell>
          <cell r="DX178" t="str">
            <v>－</v>
          </cell>
          <cell r="DY178" t="str">
            <v>－</v>
          </cell>
          <cell r="DZ178" t="str">
            <v>－</v>
          </cell>
          <cell r="EA178" t="str">
            <v>－</v>
          </cell>
          <cell r="EB178" t="str">
            <v>－</v>
          </cell>
          <cell r="EC178" t="str">
            <v>－</v>
          </cell>
          <cell r="ED178" t="str">
            <v>－</v>
          </cell>
          <cell r="EE178" t="str">
            <v>－</v>
          </cell>
          <cell r="EF178" t="str">
            <v>－</v>
          </cell>
          <cell r="EG178" t="str">
            <v>－</v>
          </cell>
          <cell r="EH178" t="str">
            <v>－</v>
          </cell>
          <cell r="EI178" t="str">
            <v>－</v>
          </cell>
          <cell r="EJ178" t="str">
            <v>－</v>
          </cell>
          <cell r="EK178" t="str">
            <v>－</v>
          </cell>
          <cell r="EL178" t="str">
            <v>－</v>
          </cell>
          <cell r="EM178" t="str">
            <v>－</v>
          </cell>
          <cell r="ER178" t="str">
            <v>－</v>
          </cell>
        </row>
        <row r="179">
          <cell r="E179" t="str">
            <v>－</v>
          </cell>
          <cell r="G179" t="str">
            <v>－</v>
          </cell>
          <cell r="H179" t="str">
            <v>－</v>
          </cell>
          <cell r="I179" t="str">
            <v>－</v>
          </cell>
          <cell r="J179" t="str">
            <v>－</v>
          </cell>
          <cell r="K179" t="str">
            <v>－</v>
          </cell>
          <cell r="L179" t="str">
            <v>－</v>
          </cell>
          <cell r="M179" t="str">
            <v>－</v>
          </cell>
          <cell r="N179" t="str">
            <v>－</v>
          </cell>
          <cell r="O179" t="str">
            <v>－</v>
          </cell>
          <cell r="P179" t="str">
            <v>－</v>
          </cell>
          <cell r="Q179" t="str">
            <v>－</v>
          </cell>
          <cell r="R179" t="str">
            <v>－</v>
          </cell>
          <cell r="S179" t="str">
            <v>－</v>
          </cell>
          <cell r="T179" t="str">
            <v>－</v>
          </cell>
          <cell r="U179" t="str">
            <v>－</v>
          </cell>
          <cell r="V179" t="str">
            <v>－</v>
          </cell>
          <cell r="W179" t="str">
            <v>－</v>
          </cell>
          <cell r="X179" t="str">
            <v>－</v>
          </cell>
          <cell r="Y179" t="str">
            <v>－</v>
          </cell>
          <cell r="Z179" t="str">
            <v>－</v>
          </cell>
          <cell r="AA179" t="str">
            <v>－</v>
          </cell>
          <cell r="AB179" t="str">
            <v>－</v>
          </cell>
          <cell r="AC179" t="str">
            <v>－</v>
          </cell>
          <cell r="AD179" t="str">
            <v>－</v>
          </cell>
          <cell r="AE179" t="str">
            <v>－</v>
          </cell>
          <cell r="AF179" t="str">
            <v>－</v>
          </cell>
          <cell r="AG179" t="str">
            <v>－</v>
          </cell>
          <cell r="AH179" t="str">
            <v>－</v>
          </cell>
          <cell r="AI179" t="str">
            <v>－</v>
          </cell>
          <cell r="AJ179" t="str">
            <v>－</v>
          </cell>
          <cell r="AK179" t="str">
            <v>－</v>
          </cell>
          <cell r="AL179" t="str">
            <v>－</v>
          </cell>
          <cell r="AM179" t="str">
            <v>－</v>
          </cell>
          <cell r="AN179" t="str">
            <v>－</v>
          </cell>
          <cell r="AO179" t="str">
            <v>－</v>
          </cell>
          <cell r="AP179" t="str">
            <v>－</v>
          </cell>
          <cell r="AQ179" t="str">
            <v>－</v>
          </cell>
          <cell r="AR179" t="str">
            <v>－</v>
          </cell>
          <cell r="AS179" t="str">
            <v>－</v>
          </cell>
          <cell r="AT179" t="str">
            <v>－</v>
          </cell>
          <cell r="AU179" t="str">
            <v>－</v>
          </cell>
          <cell r="AV179" t="str">
            <v>－</v>
          </cell>
          <cell r="AW179" t="str">
            <v>－</v>
          </cell>
          <cell r="AX179" t="str">
            <v>－</v>
          </cell>
          <cell r="AY179" t="str">
            <v>－</v>
          </cell>
          <cell r="AZ179" t="str">
            <v>－</v>
          </cell>
          <cell r="BA179" t="str">
            <v>－</v>
          </cell>
          <cell r="BB179" t="str">
            <v>－</v>
          </cell>
          <cell r="BC179" t="str">
            <v>－</v>
          </cell>
          <cell r="BD179" t="str">
            <v>－</v>
          </cell>
          <cell r="BE179" t="str">
            <v>－</v>
          </cell>
          <cell r="BF179" t="str">
            <v>－</v>
          </cell>
          <cell r="BG179" t="str">
            <v>－</v>
          </cell>
          <cell r="BH179" t="str">
            <v>－</v>
          </cell>
          <cell r="BI179" t="str">
            <v>－</v>
          </cell>
          <cell r="BJ179" t="str">
            <v>－</v>
          </cell>
          <cell r="BK179" t="str">
            <v>－</v>
          </cell>
          <cell r="BL179" t="str">
            <v>－</v>
          </cell>
          <cell r="BM179" t="str">
            <v>－</v>
          </cell>
          <cell r="BN179" t="str">
            <v>－</v>
          </cell>
          <cell r="BO179" t="str">
            <v>－</v>
          </cell>
          <cell r="BP179" t="str">
            <v>－</v>
          </cell>
          <cell r="BQ179" t="str">
            <v>－</v>
          </cell>
          <cell r="BR179" t="str">
            <v>－</v>
          </cell>
          <cell r="BS179" t="str">
            <v>－</v>
          </cell>
          <cell r="BT179" t="str">
            <v>－</v>
          </cell>
          <cell r="BU179" t="str">
            <v>－</v>
          </cell>
          <cell r="BV179" t="str">
            <v>－</v>
          </cell>
          <cell r="BW179" t="str">
            <v>－</v>
          </cell>
          <cell r="BX179" t="str">
            <v>－</v>
          </cell>
          <cell r="BY179" t="str">
            <v>－</v>
          </cell>
          <cell r="BZ179" t="str">
            <v>－</v>
          </cell>
          <cell r="CA179">
            <v>0</v>
          </cell>
          <cell r="CB179" t="str">
            <v>－</v>
          </cell>
          <cell r="CC179" t="str">
            <v>－</v>
          </cell>
          <cell r="CD179" t="str">
            <v>－</v>
          </cell>
          <cell r="CE179" t="str">
            <v>－</v>
          </cell>
          <cell r="CF179" t="str">
            <v>－</v>
          </cell>
          <cell r="CG179" t="str">
            <v>－</v>
          </cell>
          <cell r="CH179" t="str">
            <v>－</v>
          </cell>
          <cell r="CI179" t="str">
            <v>－</v>
          </cell>
          <cell r="CJ179" t="str">
            <v>－</v>
          </cell>
          <cell r="CK179" t="str">
            <v>－</v>
          </cell>
          <cell r="CL179" t="str">
            <v>－</v>
          </cell>
          <cell r="CM179" t="str">
            <v>－</v>
          </cell>
          <cell r="CN179" t="str">
            <v>－</v>
          </cell>
          <cell r="CO179" t="str">
            <v>－</v>
          </cell>
          <cell r="CP179" t="str">
            <v>－</v>
          </cell>
          <cell r="CQ179" t="str">
            <v>－</v>
          </cell>
          <cell r="CR179" t="str">
            <v>－</v>
          </cell>
          <cell r="CS179" t="str">
            <v>－</v>
          </cell>
          <cell r="CT179" t="str">
            <v>－</v>
          </cell>
          <cell r="CU179" t="str">
            <v>－</v>
          </cell>
          <cell r="CV179" t="str">
            <v>－</v>
          </cell>
          <cell r="CW179" t="str">
            <v>－</v>
          </cell>
          <cell r="CX179" t="str">
            <v>－</v>
          </cell>
          <cell r="CY179" t="str">
            <v>－</v>
          </cell>
          <cell r="CZ179" t="str">
            <v>－</v>
          </cell>
          <cell r="DA179" t="str">
            <v>－</v>
          </cell>
          <cell r="DB179" t="str">
            <v>－</v>
          </cell>
          <cell r="DC179" t="str">
            <v>－</v>
          </cell>
          <cell r="DE179" t="str">
            <v>－</v>
          </cell>
          <cell r="DF179" t="str">
            <v>－</v>
          </cell>
          <cell r="DG179" t="str">
            <v>－</v>
          </cell>
          <cell r="DH179" t="str">
            <v>－</v>
          </cell>
          <cell r="DI179" t="str">
            <v>－</v>
          </cell>
          <cell r="DJ179" t="str">
            <v>－</v>
          </cell>
          <cell r="DK179" t="str">
            <v>－</v>
          </cell>
          <cell r="DL179" t="str">
            <v>－</v>
          </cell>
          <cell r="DM179" t="str">
            <v>－</v>
          </cell>
          <cell r="DN179" t="str">
            <v>－</v>
          </cell>
          <cell r="DO179" t="str">
            <v>－</v>
          </cell>
          <cell r="DP179" t="str">
            <v>－</v>
          </cell>
          <cell r="DQ179" t="str">
            <v>－</v>
          </cell>
          <cell r="DR179" t="str">
            <v>－</v>
          </cell>
          <cell r="DS179" t="str">
            <v>－</v>
          </cell>
          <cell r="DT179" t="str">
            <v>－</v>
          </cell>
          <cell r="DU179" t="str">
            <v>－</v>
          </cell>
          <cell r="DV179" t="str">
            <v>－</v>
          </cell>
          <cell r="DW179" t="str">
            <v>－</v>
          </cell>
          <cell r="DX179" t="str">
            <v>－</v>
          </cell>
          <cell r="DY179" t="str">
            <v>－</v>
          </cell>
          <cell r="DZ179" t="str">
            <v>－</v>
          </cell>
          <cell r="EA179" t="str">
            <v>－</v>
          </cell>
          <cell r="EB179" t="str">
            <v>－</v>
          </cell>
          <cell r="EC179" t="str">
            <v>－</v>
          </cell>
          <cell r="ED179" t="str">
            <v>－</v>
          </cell>
          <cell r="EE179" t="str">
            <v>－</v>
          </cell>
          <cell r="EF179" t="str">
            <v>－</v>
          </cell>
          <cell r="EG179" t="str">
            <v>－</v>
          </cell>
          <cell r="EH179" t="str">
            <v>－</v>
          </cell>
          <cell r="EI179" t="str">
            <v>－</v>
          </cell>
          <cell r="EJ179" t="str">
            <v>－</v>
          </cell>
          <cell r="EK179" t="str">
            <v>－</v>
          </cell>
          <cell r="EL179" t="str">
            <v>－</v>
          </cell>
          <cell r="EM179" t="str">
            <v>－</v>
          </cell>
          <cell r="ER179" t="str">
            <v>－</v>
          </cell>
        </row>
        <row r="180">
          <cell r="E180" t="str">
            <v>－</v>
          </cell>
          <cell r="G180" t="str">
            <v>－</v>
          </cell>
          <cell r="H180" t="str">
            <v>－</v>
          </cell>
          <cell r="I180" t="str">
            <v>－</v>
          </cell>
          <cell r="J180" t="str">
            <v>－</v>
          </cell>
          <cell r="K180" t="str">
            <v>－</v>
          </cell>
          <cell r="L180" t="str">
            <v>－</v>
          </cell>
          <cell r="M180" t="str">
            <v>－</v>
          </cell>
          <cell r="N180" t="str">
            <v>－</v>
          </cell>
          <cell r="O180" t="str">
            <v>－</v>
          </cell>
          <cell r="P180" t="str">
            <v>－</v>
          </cell>
          <cell r="Q180" t="str">
            <v>－</v>
          </cell>
          <cell r="R180" t="str">
            <v>－</v>
          </cell>
          <cell r="S180" t="str">
            <v>－</v>
          </cell>
          <cell r="T180" t="str">
            <v>－</v>
          </cell>
          <cell r="U180" t="str">
            <v>－</v>
          </cell>
          <cell r="V180" t="str">
            <v>－</v>
          </cell>
          <cell r="W180" t="str">
            <v>－</v>
          </cell>
          <cell r="X180" t="str">
            <v>－</v>
          </cell>
          <cell r="Y180" t="str">
            <v>－</v>
          </cell>
          <cell r="Z180" t="str">
            <v>－</v>
          </cell>
          <cell r="AA180" t="str">
            <v>－</v>
          </cell>
          <cell r="AB180" t="str">
            <v>－</v>
          </cell>
          <cell r="AC180" t="str">
            <v>－</v>
          </cell>
          <cell r="AD180" t="str">
            <v>－</v>
          </cell>
          <cell r="AE180" t="str">
            <v>－</v>
          </cell>
          <cell r="AF180" t="str">
            <v>－</v>
          </cell>
          <cell r="AG180" t="str">
            <v>－</v>
          </cell>
          <cell r="AH180" t="str">
            <v>－</v>
          </cell>
          <cell r="AI180" t="str">
            <v>－</v>
          </cell>
          <cell r="AJ180" t="str">
            <v>－</v>
          </cell>
          <cell r="AK180" t="str">
            <v>－</v>
          </cell>
          <cell r="AL180" t="str">
            <v>－</v>
          </cell>
          <cell r="AM180" t="str">
            <v>－</v>
          </cell>
          <cell r="AN180" t="str">
            <v>－</v>
          </cell>
          <cell r="AO180" t="str">
            <v>－</v>
          </cell>
          <cell r="AP180" t="str">
            <v>－</v>
          </cell>
          <cell r="AQ180" t="str">
            <v>－</v>
          </cell>
          <cell r="AR180" t="str">
            <v>－</v>
          </cell>
          <cell r="AS180" t="str">
            <v>－</v>
          </cell>
          <cell r="AT180" t="str">
            <v>－</v>
          </cell>
          <cell r="AU180" t="str">
            <v>－</v>
          </cell>
          <cell r="AV180" t="str">
            <v>－</v>
          </cell>
          <cell r="AW180" t="str">
            <v>－</v>
          </cell>
          <cell r="AX180" t="str">
            <v>－</v>
          </cell>
          <cell r="AY180" t="str">
            <v>－</v>
          </cell>
          <cell r="AZ180" t="str">
            <v>－</v>
          </cell>
          <cell r="BA180" t="str">
            <v>－</v>
          </cell>
          <cell r="BB180" t="str">
            <v>－</v>
          </cell>
          <cell r="BC180" t="str">
            <v>－</v>
          </cell>
          <cell r="BD180" t="str">
            <v>－</v>
          </cell>
          <cell r="BE180" t="str">
            <v>－</v>
          </cell>
          <cell r="BF180" t="str">
            <v>－</v>
          </cell>
          <cell r="BG180" t="str">
            <v>－</v>
          </cell>
          <cell r="BH180" t="str">
            <v>－</v>
          </cell>
          <cell r="BI180" t="str">
            <v>－</v>
          </cell>
          <cell r="BJ180" t="str">
            <v>－</v>
          </cell>
          <cell r="BK180" t="str">
            <v>－</v>
          </cell>
          <cell r="BL180" t="str">
            <v>－</v>
          </cell>
          <cell r="BM180" t="str">
            <v>－</v>
          </cell>
          <cell r="BN180" t="str">
            <v>－</v>
          </cell>
          <cell r="BO180" t="str">
            <v>－</v>
          </cell>
          <cell r="BP180" t="str">
            <v>－</v>
          </cell>
          <cell r="BQ180" t="str">
            <v>－</v>
          </cell>
          <cell r="BR180" t="str">
            <v>－</v>
          </cell>
          <cell r="BS180" t="str">
            <v>－</v>
          </cell>
          <cell r="BT180" t="str">
            <v>－</v>
          </cell>
          <cell r="BU180" t="str">
            <v>－</v>
          </cell>
          <cell r="BV180" t="str">
            <v>－</v>
          </cell>
          <cell r="BW180" t="str">
            <v>－</v>
          </cell>
          <cell r="BX180" t="str">
            <v>－</v>
          </cell>
          <cell r="BY180" t="str">
            <v>－</v>
          </cell>
          <cell r="BZ180" t="str">
            <v>－</v>
          </cell>
          <cell r="CA180">
            <v>0</v>
          </cell>
          <cell r="CB180" t="str">
            <v>－</v>
          </cell>
          <cell r="CC180" t="str">
            <v>－</v>
          </cell>
          <cell r="CD180" t="str">
            <v>－</v>
          </cell>
          <cell r="CE180" t="str">
            <v>－</v>
          </cell>
          <cell r="CF180" t="str">
            <v>－</v>
          </cell>
          <cell r="CG180" t="str">
            <v>－</v>
          </cell>
          <cell r="CH180" t="str">
            <v>－</v>
          </cell>
          <cell r="CI180" t="str">
            <v>－</v>
          </cell>
          <cell r="CJ180" t="str">
            <v>－</v>
          </cell>
          <cell r="CK180" t="str">
            <v>－</v>
          </cell>
          <cell r="CL180" t="str">
            <v>－</v>
          </cell>
          <cell r="CM180" t="str">
            <v>－</v>
          </cell>
          <cell r="CN180" t="str">
            <v>－</v>
          </cell>
          <cell r="CO180" t="str">
            <v>－</v>
          </cell>
          <cell r="CP180" t="str">
            <v>－</v>
          </cell>
          <cell r="CQ180" t="str">
            <v>－</v>
          </cell>
          <cell r="CR180" t="str">
            <v>－</v>
          </cell>
          <cell r="CS180" t="str">
            <v>－</v>
          </cell>
          <cell r="CT180" t="str">
            <v>－</v>
          </cell>
          <cell r="CU180" t="str">
            <v>－</v>
          </cell>
          <cell r="CV180" t="str">
            <v>－</v>
          </cell>
          <cell r="CW180" t="str">
            <v>－</v>
          </cell>
          <cell r="CX180" t="str">
            <v>－</v>
          </cell>
          <cell r="CY180" t="str">
            <v>－</v>
          </cell>
          <cell r="CZ180" t="str">
            <v>－</v>
          </cell>
          <cell r="DA180" t="str">
            <v>－</v>
          </cell>
          <cell r="DB180" t="str">
            <v>－</v>
          </cell>
          <cell r="DC180" t="str">
            <v>－</v>
          </cell>
          <cell r="DE180" t="str">
            <v>－</v>
          </cell>
          <cell r="DF180" t="str">
            <v>－</v>
          </cell>
          <cell r="DG180" t="str">
            <v>－</v>
          </cell>
          <cell r="DH180" t="str">
            <v>－</v>
          </cell>
          <cell r="DI180" t="str">
            <v>－</v>
          </cell>
          <cell r="DJ180" t="str">
            <v>－</v>
          </cell>
          <cell r="DK180" t="str">
            <v>－</v>
          </cell>
          <cell r="DL180" t="str">
            <v>－</v>
          </cell>
          <cell r="DM180" t="str">
            <v>－</v>
          </cell>
          <cell r="DN180" t="str">
            <v>－</v>
          </cell>
          <cell r="DO180" t="str">
            <v>－</v>
          </cell>
          <cell r="DP180" t="str">
            <v>－</v>
          </cell>
          <cell r="DQ180" t="str">
            <v>－</v>
          </cell>
          <cell r="DR180" t="str">
            <v>－</v>
          </cell>
          <cell r="DS180" t="str">
            <v>－</v>
          </cell>
          <cell r="DT180" t="str">
            <v>－</v>
          </cell>
          <cell r="DU180" t="str">
            <v>－</v>
          </cell>
          <cell r="DV180" t="str">
            <v>－</v>
          </cell>
          <cell r="DW180" t="str">
            <v>－</v>
          </cell>
          <cell r="DX180" t="str">
            <v>－</v>
          </cell>
          <cell r="DY180" t="str">
            <v>－</v>
          </cell>
          <cell r="DZ180" t="str">
            <v>－</v>
          </cell>
          <cell r="EA180" t="str">
            <v>－</v>
          </cell>
          <cell r="EB180" t="str">
            <v>－</v>
          </cell>
          <cell r="EC180" t="str">
            <v>－</v>
          </cell>
          <cell r="ED180" t="str">
            <v>－</v>
          </cell>
          <cell r="EE180" t="str">
            <v>－</v>
          </cell>
          <cell r="EF180" t="str">
            <v>－</v>
          </cell>
          <cell r="EG180" t="str">
            <v>－</v>
          </cell>
          <cell r="EH180" t="str">
            <v>－</v>
          </cell>
          <cell r="EI180" t="str">
            <v>－</v>
          </cell>
          <cell r="EJ180" t="str">
            <v>－</v>
          </cell>
          <cell r="EK180" t="str">
            <v>－</v>
          </cell>
          <cell r="EL180" t="str">
            <v>－</v>
          </cell>
          <cell r="EM180" t="str">
            <v>－</v>
          </cell>
          <cell r="ER180" t="str">
            <v>－</v>
          </cell>
        </row>
        <row r="181">
          <cell r="E181" t="str">
            <v>－</v>
          </cell>
          <cell r="G181" t="str">
            <v>－</v>
          </cell>
          <cell r="H181" t="str">
            <v>－</v>
          </cell>
          <cell r="I181" t="str">
            <v>－</v>
          </cell>
          <cell r="J181" t="str">
            <v>－</v>
          </cell>
          <cell r="K181" t="str">
            <v>－</v>
          </cell>
          <cell r="L181" t="str">
            <v>－</v>
          </cell>
          <cell r="M181" t="str">
            <v>－</v>
          </cell>
          <cell r="N181" t="str">
            <v>－</v>
          </cell>
          <cell r="O181" t="str">
            <v>－</v>
          </cell>
          <cell r="P181" t="str">
            <v>－</v>
          </cell>
          <cell r="Q181" t="str">
            <v>－</v>
          </cell>
          <cell r="R181" t="str">
            <v>－</v>
          </cell>
          <cell r="S181" t="str">
            <v>－</v>
          </cell>
          <cell r="T181" t="str">
            <v>－</v>
          </cell>
          <cell r="U181" t="str">
            <v>－</v>
          </cell>
          <cell r="V181" t="str">
            <v>－</v>
          </cell>
          <cell r="W181" t="str">
            <v>－</v>
          </cell>
          <cell r="X181" t="str">
            <v>－</v>
          </cell>
          <cell r="Y181" t="str">
            <v>－</v>
          </cell>
          <cell r="Z181" t="str">
            <v>－</v>
          </cell>
          <cell r="AA181" t="str">
            <v>－</v>
          </cell>
          <cell r="AB181" t="str">
            <v>－</v>
          </cell>
          <cell r="AC181" t="str">
            <v>－</v>
          </cell>
          <cell r="AD181" t="str">
            <v>－</v>
          </cell>
          <cell r="AE181" t="str">
            <v>－</v>
          </cell>
          <cell r="AF181" t="str">
            <v>－</v>
          </cell>
          <cell r="AG181" t="str">
            <v>－</v>
          </cell>
          <cell r="AH181" t="str">
            <v>－</v>
          </cell>
          <cell r="AI181" t="str">
            <v>－</v>
          </cell>
          <cell r="AJ181" t="str">
            <v>－</v>
          </cell>
          <cell r="AK181" t="str">
            <v>－</v>
          </cell>
          <cell r="AL181" t="str">
            <v>－</v>
          </cell>
          <cell r="AM181" t="str">
            <v>－</v>
          </cell>
          <cell r="AN181" t="str">
            <v>－</v>
          </cell>
          <cell r="AO181" t="str">
            <v>－</v>
          </cell>
          <cell r="AP181" t="str">
            <v>－</v>
          </cell>
          <cell r="AQ181" t="str">
            <v>－</v>
          </cell>
          <cell r="AR181" t="str">
            <v>－</v>
          </cell>
          <cell r="AS181" t="str">
            <v>－</v>
          </cell>
          <cell r="AT181" t="str">
            <v>－</v>
          </cell>
          <cell r="AU181" t="str">
            <v>－</v>
          </cell>
          <cell r="AV181" t="str">
            <v>－</v>
          </cell>
          <cell r="AW181" t="str">
            <v>－</v>
          </cell>
          <cell r="AX181" t="str">
            <v>－</v>
          </cell>
          <cell r="AY181" t="str">
            <v>－</v>
          </cell>
          <cell r="AZ181" t="str">
            <v>－</v>
          </cell>
          <cell r="BA181" t="str">
            <v>－</v>
          </cell>
          <cell r="BB181" t="str">
            <v>－</v>
          </cell>
          <cell r="BC181" t="str">
            <v>－</v>
          </cell>
          <cell r="BD181" t="str">
            <v>－</v>
          </cell>
          <cell r="BE181" t="str">
            <v>－</v>
          </cell>
          <cell r="BF181" t="str">
            <v>－</v>
          </cell>
          <cell r="BG181" t="str">
            <v>－</v>
          </cell>
          <cell r="BH181" t="str">
            <v>－</v>
          </cell>
          <cell r="BI181" t="str">
            <v>－</v>
          </cell>
          <cell r="BJ181" t="str">
            <v>－</v>
          </cell>
          <cell r="BK181" t="str">
            <v>－</v>
          </cell>
          <cell r="BL181" t="str">
            <v>－</v>
          </cell>
          <cell r="BM181" t="str">
            <v>－</v>
          </cell>
          <cell r="BN181" t="str">
            <v>－</v>
          </cell>
          <cell r="BO181" t="str">
            <v>－</v>
          </cell>
          <cell r="BP181" t="str">
            <v>－</v>
          </cell>
          <cell r="BQ181" t="str">
            <v>－</v>
          </cell>
          <cell r="BR181" t="str">
            <v>－</v>
          </cell>
          <cell r="BS181" t="str">
            <v>－</v>
          </cell>
          <cell r="BT181" t="str">
            <v>－</v>
          </cell>
          <cell r="BU181" t="str">
            <v>－</v>
          </cell>
          <cell r="BV181" t="str">
            <v>－</v>
          </cell>
          <cell r="BW181" t="str">
            <v>－</v>
          </cell>
          <cell r="BX181" t="str">
            <v>－</v>
          </cell>
          <cell r="BY181" t="str">
            <v>－</v>
          </cell>
          <cell r="BZ181" t="str">
            <v>－</v>
          </cell>
          <cell r="CA181">
            <v>0</v>
          </cell>
          <cell r="CB181" t="str">
            <v>－</v>
          </cell>
          <cell r="CC181" t="str">
            <v>－</v>
          </cell>
          <cell r="CD181" t="str">
            <v>－</v>
          </cell>
          <cell r="CE181" t="str">
            <v>－</v>
          </cell>
          <cell r="CF181" t="str">
            <v>－</v>
          </cell>
          <cell r="CG181" t="str">
            <v>－</v>
          </cell>
          <cell r="CH181" t="str">
            <v>－</v>
          </cell>
          <cell r="CI181" t="str">
            <v>－</v>
          </cell>
          <cell r="CJ181" t="str">
            <v>－</v>
          </cell>
          <cell r="CK181" t="str">
            <v>－</v>
          </cell>
          <cell r="CL181" t="str">
            <v>－</v>
          </cell>
          <cell r="CM181" t="str">
            <v>－</v>
          </cell>
          <cell r="CN181" t="str">
            <v>－</v>
          </cell>
          <cell r="CO181" t="str">
            <v>－</v>
          </cell>
          <cell r="CP181" t="str">
            <v>－</v>
          </cell>
          <cell r="CQ181" t="str">
            <v>－</v>
          </cell>
          <cell r="CR181" t="str">
            <v>－</v>
          </cell>
          <cell r="CS181" t="str">
            <v>－</v>
          </cell>
          <cell r="CT181" t="str">
            <v>－</v>
          </cell>
          <cell r="CU181" t="str">
            <v>－</v>
          </cell>
          <cell r="CV181" t="str">
            <v>－</v>
          </cell>
          <cell r="CW181" t="str">
            <v>－</v>
          </cell>
          <cell r="CX181" t="str">
            <v>－</v>
          </cell>
          <cell r="CY181" t="str">
            <v>－</v>
          </cell>
          <cell r="CZ181" t="str">
            <v>－</v>
          </cell>
          <cell r="DA181" t="str">
            <v>－</v>
          </cell>
          <cell r="DB181" t="str">
            <v>－</v>
          </cell>
          <cell r="DC181" t="str">
            <v>－</v>
          </cell>
          <cell r="DE181" t="str">
            <v>－</v>
          </cell>
          <cell r="DF181" t="str">
            <v>－</v>
          </cell>
          <cell r="DG181" t="str">
            <v>－</v>
          </cell>
          <cell r="DH181" t="str">
            <v>－</v>
          </cell>
          <cell r="DI181" t="str">
            <v>－</v>
          </cell>
          <cell r="DJ181" t="str">
            <v>－</v>
          </cell>
          <cell r="DK181" t="str">
            <v>－</v>
          </cell>
          <cell r="DL181" t="str">
            <v>－</v>
          </cell>
          <cell r="DM181" t="str">
            <v>－</v>
          </cell>
          <cell r="DN181" t="str">
            <v>－</v>
          </cell>
          <cell r="DO181" t="str">
            <v>－</v>
          </cell>
          <cell r="DP181" t="str">
            <v>－</v>
          </cell>
          <cell r="DQ181" t="str">
            <v>－</v>
          </cell>
          <cell r="DR181" t="str">
            <v>－</v>
          </cell>
          <cell r="DS181" t="str">
            <v>－</v>
          </cell>
          <cell r="DT181" t="str">
            <v>－</v>
          </cell>
          <cell r="DU181" t="str">
            <v>－</v>
          </cell>
          <cell r="DV181" t="str">
            <v>－</v>
          </cell>
          <cell r="DW181" t="str">
            <v>－</v>
          </cell>
          <cell r="DX181" t="str">
            <v>－</v>
          </cell>
          <cell r="DY181" t="str">
            <v>－</v>
          </cell>
          <cell r="DZ181" t="str">
            <v>－</v>
          </cell>
          <cell r="EA181" t="str">
            <v>－</v>
          </cell>
          <cell r="EB181" t="str">
            <v>－</v>
          </cell>
          <cell r="EC181" t="str">
            <v>－</v>
          </cell>
          <cell r="ED181" t="str">
            <v>－</v>
          </cell>
          <cell r="EE181" t="str">
            <v>－</v>
          </cell>
          <cell r="EF181" t="str">
            <v>－</v>
          </cell>
          <cell r="EG181" t="str">
            <v>－</v>
          </cell>
          <cell r="EH181" t="str">
            <v>－</v>
          </cell>
          <cell r="EI181" t="str">
            <v>－</v>
          </cell>
          <cell r="EJ181" t="str">
            <v>－</v>
          </cell>
          <cell r="EK181" t="str">
            <v>－</v>
          </cell>
          <cell r="EL181" t="str">
            <v>－</v>
          </cell>
          <cell r="EM181" t="str">
            <v>－</v>
          </cell>
          <cell r="ER181" t="str">
            <v>－</v>
          </cell>
        </row>
        <row r="182">
          <cell r="E182" t="str">
            <v>－</v>
          </cell>
          <cell r="G182" t="str">
            <v>－</v>
          </cell>
          <cell r="H182" t="str">
            <v>－</v>
          </cell>
          <cell r="I182" t="str">
            <v>－</v>
          </cell>
          <cell r="J182" t="str">
            <v>－</v>
          </cell>
          <cell r="K182" t="str">
            <v>－</v>
          </cell>
          <cell r="L182" t="str">
            <v>－</v>
          </cell>
          <cell r="M182" t="str">
            <v>－</v>
          </cell>
          <cell r="N182" t="str">
            <v>－</v>
          </cell>
          <cell r="O182" t="str">
            <v>－</v>
          </cell>
          <cell r="P182" t="str">
            <v>－</v>
          </cell>
          <cell r="Q182" t="str">
            <v>－</v>
          </cell>
          <cell r="R182" t="str">
            <v>－</v>
          </cell>
          <cell r="S182" t="str">
            <v>－</v>
          </cell>
          <cell r="T182" t="str">
            <v>－</v>
          </cell>
          <cell r="U182" t="str">
            <v>－</v>
          </cell>
          <cell r="V182" t="str">
            <v>－</v>
          </cell>
          <cell r="W182" t="str">
            <v>－</v>
          </cell>
          <cell r="X182" t="str">
            <v>－</v>
          </cell>
          <cell r="Y182" t="str">
            <v>－</v>
          </cell>
          <cell r="Z182" t="str">
            <v>－</v>
          </cell>
          <cell r="AA182" t="str">
            <v>－</v>
          </cell>
          <cell r="AB182" t="str">
            <v>－</v>
          </cell>
          <cell r="AC182" t="str">
            <v>－</v>
          </cell>
          <cell r="AD182" t="str">
            <v>－</v>
          </cell>
          <cell r="AE182" t="str">
            <v>－</v>
          </cell>
          <cell r="AF182" t="str">
            <v>－</v>
          </cell>
          <cell r="AG182" t="str">
            <v>－</v>
          </cell>
          <cell r="AH182" t="str">
            <v>－</v>
          </cell>
          <cell r="AI182" t="str">
            <v>－</v>
          </cell>
          <cell r="AJ182" t="str">
            <v>－</v>
          </cell>
          <cell r="AK182" t="str">
            <v>－</v>
          </cell>
          <cell r="AL182" t="str">
            <v>－</v>
          </cell>
          <cell r="AM182" t="str">
            <v>－</v>
          </cell>
          <cell r="AN182" t="str">
            <v>－</v>
          </cell>
          <cell r="AO182" t="str">
            <v>－</v>
          </cell>
          <cell r="AP182" t="str">
            <v>－</v>
          </cell>
          <cell r="AQ182" t="str">
            <v>－</v>
          </cell>
          <cell r="AR182" t="str">
            <v>－</v>
          </cell>
          <cell r="AS182" t="str">
            <v>－</v>
          </cell>
          <cell r="AT182" t="str">
            <v>－</v>
          </cell>
          <cell r="AU182" t="str">
            <v>－</v>
          </cell>
          <cell r="AV182" t="str">
            <v>－</v>
          </cell>
          <cell r="AW182" t="str">
            <v>－</v>
          </cell>
          <cell r="AX182" t="str">
            <v>－</v>
          </cell>
          <cell r="AY182" t="str">
            <v>－</v>
          </cell>
          <cell r="AZ182" t="str">
            <v>－</v>
          </cell>
          <cell r="BA182" t="str">
            <v>－</v>
          </cell>
          <cell r="BB182" t="str">
            <v>－</v>
          </cell>
          <cell r="BC182" t="str">
            <v>－</v>
          </cell>
          <cell r="BD182" t="str">
            <v>－</v>
          </cell>
          <cell r="BE182" t="str">
            <v>－</v>
          </cell>
          <cell r="BF182" t="str">
            <v>－</v>
          </cell>
          <cell r="BG182" t="str">
            <v>－</v>
          </cell>
          <cell r="BH182" t="str">
            <v>－</v>
          </cell>
          <cell r="BI182" t="str">
            <v>－</v>
          </cell>
          <cell r="BJ182" t="str">
            <v>－</v>
          </cell>
          <cell r="BK182" t="str">
            <v>－</v>
          </cell>
          <cell r="BL182" t="str">
            <v>－</v>
          </cell>
          <cell r="BM182" t="str">
            <v>－</v>
          </cell>
          <cell r="BN182" t="str">
            <v>－</v>
          </cell>
          <cell r="BO182" t="str">
            <v>－</v>
          </cell>
          <cell r="BP182" t="str">
            <v>－</v>
          </cell>
          <cell r="BQ182" t="str">
            <v>－</v>
          </cell>
          <cell r="BR182" t="str">
            <v>－</v>
          </cell>
          <cell r="BS182" t="str">
            <v>－</v>
          </cell>
          <cell r="BT182" t="str">
            <v>－</v>
          </cell>
          <cell r="BU182" t="str">
            <v>－</v>
          </cell>
          <cell r="BV182" t="str">
            <v>－</v>
          </cell>
          <cell r="BW182" t="str">
            <v>－</v>
          </cell>
          <cell r="BX182" t="str">
            <v>－</v>
          </cell>
          <cell r="BY182" t="str">
            <v>－</v>
          </cell>
          <cell r="BZ182" t="str">
            <v>－</v>
          </cell>
          <cell r="CA182">
            <v>0</v>
          </cell>
          <cell r="CB182" t="str">
            <v>－</v>
          </cell>
          <cell r="CC182" t="str">
            <v>－</v>
          </cell>
          <cell r="CD182" t="str">
            <v>－</v>
          </cell>
          <cell r="CE182" t="str">
            <v>－</v>
          </cell>
          <cell r="CF182" t="str">
            <v>－</v>
          </cell>
          <cell r="CG182" t="str">
            <v>－</v>
          </cell>
          <cell r="CH182" t="str">
            <v>－</v>
          </cell>
          <cell r="CI182" t="str">
            <v>－</v>
          </cell>
          <cell r="CJ182" t="str">
            <v>－</v>
          </cell>
          <cell r="CK182" t="str">
            <v>－</v>
          </cell>
          <cell r="CL182" t="str">
            <v>－</v>
          </cell>
          <cell r="CM182" t="str">
            <v>－</v>
          </cell>
          <cell r="CN182" t="str">
            <v>－</v>
          </cell>
          <cell r="CO182" t="str">
            <v>－</v>
          </cell>
          <cell r="CP182" t="str">
            <v>－</v>
          </cell>
          <cell r="CQ182" t="str">
            <v>－</v>
          </cell>
          <cell r="CR182" t="str">
            <v>－</v>
          </cell>
          <cell r="CS182" t="str">
            <v>－</v>
          </cell>
          <cell r="CT182" t="str">
            <v>－</v>
          </cell>
          <cell r="CU182" t="str">
            <v>－</v>
          </cell>
          <cell r="CV182" t="str">
            <v>－</v>
          </cell>
          <cell r="CW182" t="str">
            <v>－</v>
          </cell>
          <cell r="CX182" t="str">
            <v>－</v>
          </cell>
          <cell r="CY182" t="str">
            <v>－</v>
          </cell>
          <cell r="CZ182" t="str">
            <v>－</v>
          </cell>
          <cell r="DA182" t="str">
            <v>－</v>
          </cell>
          <cell r="DB182" t="str">
            <v>－</v>
          </cell>
          <cell r="DC182" t="str">
            <v>－</v>
          </cell>
          <cell r="DE182" t="str">
            <v>－</v>
          </cell>
          <cell r="DF182" t="str">
            <v>－</v>
          </cell>
          <cell r="DG182" t="str">
            <v>－</v>
          </cell>
          <cell r="DH182" t="str">
            <v>－</v>
          </cell>
          <cell r="DI182" t="str">
            <v>－</v>
          </cell>
          <cell r="DJ182" t="str">
            <v>－</v>
          </cell>
          <cell r="DK182" t="str">
            <v>－</v>
          </cell>
          <cell r="DL182" t="str">
            <v>－</v>
          </cell>
          <cell r="DM182" t="str">
            <v>－</v>
          </cell>
          <cell r="DN182" t="str">
            <v>－</v>
          </cell>
          <cell r="DO182" t="str">
            <v>－</v>
          </cell>
          <cell r="DP182" t="str">
            <v>－</v>
          </cell>
          <cell r="DQ182" t="str">
            <v>－</v>
          </cell>
          <cell r="DR182" t="str">
            <v>－</v>
          </cell>
          <cell r="DS182" t="str">
            <v>－</v>
          </cell>
          <cell r="DT182" t="str">
            <v>－</v>
          </cell>
          <cell r="DU182" t="str">
            <v>－</v>
          </cell>
          <cell r="DV182" t="str">
            <v>－</v>
          </cell>
          <cell r="DW182" t="str">
            <v>－</v>
          </cell>
          <cell r="DX182" t="str">
            <v>－</v>
          </cell>
          <cell r="DY182" t="str">
            <v>－</v>
          </cell>
          <cell r="DZ182" t="str">
            <v>－</v>
          </cell>
          <cell r="EA182" t="str">
            <v>－</v>
          </cell>
          <cell r="EB182" t="str">
            <v>－</v>
          </cell>
          <cell r="EC182" t="str">
            <v>－</v>
          </cell>
          <cell r="ED182" t="str">
            <v>－</v>
          </cell>
          <cell r="EE182" t="str">
            <v>－</v>
          </cell>
          <cell r="EF182" t="str">
            <v>－</v>
          </cell>
          <cell r="EG182" t="str">
            <v>－</v>
          </cell>
          <cell r="EH182" t="str">
            <v>－</v>
          </cell>
          <cell r="EI182" t="str">
            <v>－</v>
          </cell>
          <cell r="EJ182" t="str">
            <v>－</v>
          </cell>
          <cell r="EK182" t="str">
            <v>－</v>
          </cell>
          <cell r="EL182" t="str">
            <v>－</v>
          </cell>
          <cell r="EM182" t="str">
            <v>－</v>
          </cell>
          <cell r="ER182" t="str">
            <v>－</v>
          </cell>
        </row>
        <row r="183">
          <cell r="E183" t="str">
            <v>－</v>
          </cell>
          <cell r="G183" t="str">
            <v>－</v>
          </cell>
          <cell r="H183" t="str">
            <v>－</v>
          </cell>
          <cell r="I183" t="str">
            <v>－</v>
          </cell>
          <cell r="J183" t="str">
            <v>－</v>
          </cell>
          <cell r="K183" t="str">
            <v>－</v>
          </cell>
          <cell r="L183" t="str">
            <v>－</v>
          </cell>
          <cell r="M183" t="str">
            <v>－</v>
          </cell>
          <cell r="N183" t="str">
            <v>－</v>
          </cell>
          <cell r="O183" t="str">
            <v>－</v>
          </cell>
          <cell r="P183" t="str">
            <v>－</v>
          </cell>
          <cell r="Q183" t="str">
            <v>－</v>
          </cell>
          <cell r="R183" t="str">
            <v>－</v>
          </cell>
          <cell r="S183" t="str">
            <v>－</v>
          </cell>
          <cell r="T183" t="str">
            <v>－</v>
          </cell>
          <cell r="U183" t="str">
            <v>－</v>
          </cell>
          <cell r="V183" t="str">
            <v>－</v>
          </cell>
          <cell r="W183" t="str">
            <v>－</v>
          </cell>
          <cell r="X183" t="str">
            <v>－</v>
          </cell>
          <cell r="Y183" t="str">
            <v>－</v>
          </cell>
          <cell r="Z183" t="str">
            <v>－</v>
          </cell>
          <cell r="AA183" t="str">
            <v>－</v>
          </cell>
          <cell r="AB183" t="str">
            <v>－</v>
          </cell>
          <cell r="AC183" t="str">
            <v>－</v>
          </cell>
          <cell r="AD183" t="str">
            <v>－</v>
          </cell>
          <cell r="AE183" t="str">
            <v>－</v>
          </cell>
          <cell r="AF183" t="str">
            <v>－</v>
          </cell>
          <cell r="AG183" t="str">
            <v>－</v>
          </cell>
          <cell r="AH183" t="str">
            <v>－</v>
          </cell>
          <cell r="AI183" t="str">
            <v>－</v>
          </cell>
          <cell r="AJ183" t="str">
            <v>－</v>
          </cell>
          <cell r="AK183" t="str">
            <v>－</v>
          </cell>
          <cell r="AL183" t="str">
            <v>－</v>
          </cell>
          <cell r="AM183" t="str">
            <v>－</v>
          </cell>
          <cell r="AN183" t="str">
            <v>－</v>
          </cell>
          <cell r="AO183" t="str">
            <v>－</v>
          </cell>
          <cell r="AP183" t="str">
            <v>－</v>
          </cell>
          <cell r="AQ183" t="str">
            <v>－</v>
          </cell>
          <cell r="AR183" t="str">
            <v>－</v>
          </cell>
          <cell r="AS183" t="str">
            <v>－</v>
          </cell>
          <cell r="AT183" t="str">
            <v>－</v>
          </cell>
          <cell r="AU183" t="str">
            <v>－</v>
          </cell>
          <cell r="AV183" t="str">
            <v>－</v>
          </cell>
          <cell r="AW183" t="str">
            <v>－</v>
          </cell>
          <cell r="AX183" t="str">
            <v>－</v>
          </cell>
          <cell r="AY183" t="str">
            <v>－</v>
          </cell>
          <cell r="AZ183" t="str">
            <v>－</v>
          </cell>
          <cell r="BA183" t="str">
            <v>－</v>
          </cell>
          <cell r="BB183" t="str">
            <v>－</v>
          </cell>
          <cell r="BC183" t="str">
            <v>－</v>
          </cell>
          <cell r="BD183" t="str">
            <v>－</v>
          </cell>
          <cell r="BE183" t="str">
            <v>－</v>
          </cell>
          <cell r="BF183" t="str">
            <v>－</v>
          </cell>
          <cell r="BG183" t="str">
            <v>－</v>
          </cell>
          <cell r="BH183" t="str">
            <v>－</v>
          </cell>
          <cell r="BI183" t="str">
            <v>－</v>
          </cell>
          <cell r="BJ183" t="str">
            <v>－</v>
          </cell>
          <cell r="BK183" t="str">
            <v>－</v>
          </cell>
          <cell r="BL183" t="str">
            <v>－</v>
          </cell>
          <cell r="BM183" t="str">
            <v>－</v>
          </cell>
          <cell r="BN183" t="str">
            <v>－</v>
          </cell>
          <cell r="BO183" t="str">
            <v>－</v>
          </cell>
          <cell r="BP183" t="str">
            <v>－</v>
          </cell>
          <cell r="BQ183" t="str">
            <v>－</v>
          </cell>
          <cell r="BR183" t="str">
            <v>－</v>
          </cell>
          <cell r="BS183" t="str">
            <v>－</v>
          </cell>
          <cell r="BT183" t="str">
            <v>－</v>
          </cell>
          <cell r="BU183" t="str">
            <v>－</v>
          </cell>
          <cell r="BV183" t="str">
            <v>－</v>
          </cell>
          <cell r="BW183" t="str">
            <v>－</v>
          </cell>
          <cell r="BX183" t="str">
            <v>－</v>
          </cell>
          <cell r="BY183" t="str">
            <v>－</v>
          </cell>
          <cell r="BZ183" t="str">
            <v>－</v>
          </cell>
          <cell r="CA183">
            <v>0</v>
          </cell>
          <cell r="CB183" t="str">
            <v>－</v>
          </cell>
          <cell r="CC183" t="str">
            <v>－</v>
          </cell>
          <cell r="CD183" t="str">
            <v>－</v>
          </cell>
          <cell r="CE183" t="str">
            <v>－</v>
          </cell>
          <cell r="CF183" t="str">
            <v>－</v>
          </cell>
          <cell r="CG183" t="str">
            <v>－</v>
          </cell>
          <cell r="CH183" t="str">
            <v>－</v>
          </cell>
          <cell r="CI183" t="str">
            <v>－</v>
          </cell>
          <cell r="CJ183" t="str">
            <v>－</v>
          </cell>
          <cell r="CK183" t="str">
            <v>－</v>
          </cell>
          <cell r="CL183" t="str">
            <v>－</v>
          </cell>
          <cell r="CM183" t="str">
            <v>－</v>
          </cell>
          <cell r="CN183" t="str">
            <v>－</v>
          </cell>
          <cell r="CO183" t="str">
            <v>－</v>
          </cell>
          <cell r="CP183" t="str">
            <v>－</v>
          </cell>
          <cell r="CQ183" t="str">
            <v>－</v>
          </cell>
          <cell r="CR183" t="str">
            <v>－</v>
          </cell>
          <cell r="CS183" t="str">
            <v>－</v>
          </cell>
          <cell r="CT183" t="str">
            <v>－</v>
          </cell>
          <cell r="CU183" t="str">
            <v>－</v>
          </cell>
          <cell r="CV183" t="str">
            <v>－</v>
          </cell>
          <cell r="CW183" t="str">
            <v>－</v>
          </cell>
          <cell r="CX183" t="str">
            <v>－</v>
          </cell>
          <cell r="CY183" t="str">
            <v>－</v>
          </cell>
          <cell r="CZ183" t="str">
            <v>－</v>
          </cell>
          <cell r="DA183" t="str">
            <v>－</v>
          </cell>
          <cell r="DB183" t="str">
            <v>－</v>
          </cell>
          <cell r="DC183" t="str">
            <v>－</v>
          </cell>
          <cell r="DE183" t="str">
            <v>－</v>
          </cell>
          <cell r="DF183" t="str">
            <v>－</v>
          </cell>
          <cell r="DG183" t="str">
            <v>－</v>
          </cell>
          <cell r="DH183" t="str">
            <v>－</v>
          </cell>
          <cell r="DI183" t="str">
            <v>－</v>
          </cell>
          <cell r="DJ183" t="str">
            <v>－</v>
          </cell>
          <cell r="DK183" t="str">
            <v>－</v>
          </cell>
          <cell r="DL183" t="str">
            <v>－</v>
          </cell>
          <cell r="DM183" t="str">
            <v>－</v>
          </cell>
          <cell r="DN183" t="str">
            <v>－</v>
          </cell>
          <cell r="DO183" t="str">
            <v>－</v>
          </cell>
          <cell r="DP183" t="str">
            <v>－</v>
          </cell>
          <cell r="DQ183" t="str">
            <v>－</v>
          </cell>
          <cell r="DR183" t="str">
            <v>－</v>
          </cell>
          <cell r="DS183" t="str">
            <v>－</v>
          </cell>
          <cell r="DT183" t="str">
            <v>－</v>
          </cell>
          <cell r="DU183" t="str">
            <v>－</v>
          </cell>
          <cell r="DV183" t="str">
            <v>－</v>
          </cell>
          <cell r="DW183" t="str">
            <v>－</v>
          </cell>
          <cell r="DX183" t="str">
            <v>－</v>
          </cell>
          <cell r="DY183" t="str">
            <v>－</v>
          </cell>
          <cell r="DZ183" t="str">
            <v>－</v>
          </cell>
          <cell r="EA183" t="str">
            <v>－</v>
          </cell>
          <cell r="EB183" t="str">
            <v>－</v>
          </cell>
          <cell r="EC183" t="str">
            <v>－</v>
          </cell>
          <cell r="ED183" t="str">
            <v>－</v>
          </cell>
          <cell r="EE183" t="str">
            <v>－</v>
          </cell>
          <cell r="EF183" t="str">
            <v>－</v>
          </cell>
          <cell r="EG183" t="str">
            <v>－</v>
          </cell>
          <cell r="EH183" t="str">
            <v>－</v>
          </cell>
          <cell r="EI183" t="str">
            <v>－</v>
          </cell>
          <cell r="EJ183" t="str">
            <v>－</v>
          </cell>
          <cell r="EK183" t="str">
            <v>－</v>
          </cell>
          <cell r="EL183" t="str">
            <v>－</v>
          </cell>
          <cell r="EM183" t="str">
            <v>－</v>
          </cell>
          <cell r="ER183" t="str">
            <v>－</v>
          </cell>
        </row>
        <row r="184">
          <cell r="E184" t="str">
            <v>－</v>
          </cell>
          <cell r="G184" t="str">
            <v>－</v>
          </cell>
          <cell r="H184" t="str">
            <v>－</v>
          </cell>
          <cell r="I184" t="str">
            <v>－</v>
          </cell>
          <cell r="J184" t="str">
            <v>－</v>
          </cell>
          <cell r="K184" t="str">
            <v>－</v>
          </cell>
          <cell r="L184" t="str">
            <v>－</v>
          </cell>
          <cell r="M184" t="str">
            <v>－</v>
          </cell>
          <cell r="N184" t="str">
            <v>－</v>
          </cell>
          <cell r="O184" t="str">
            <v>－</v>
          </cell>
          <cell r="P184" t="str">
            <v>－</v>
          </cell>
          <cell r="Q184" t="str">
            <v>－</v>
          </cell>
          <cell r="R184" t="str">
            <v>－</v>
          </cell>
          <cell r="S184" t="str">
            <v>－</v>
          </cell>
          <cell r="T184" t="str">
            <v>－</v>
          </cell>
          <cell r="U184" t="str">
            <v>－</v>
          </cell>
          <cell r="V184" t="str">
            <v>－</v>
          </cell>
          <cell r="W184" t="str">
            <v>－</v>
          </cell>
          <cell r="X184" t="str">
            <v>－</v>
          </cell>
          <cell r="Y184" t="str">
            <v>－</v>
          </cell>
          <cell r="Z184" t="str">
            <v>－</v>
          </cell>
          <cell r="AA184" t="str">
            <v>－</v>
          </cell>
          <cell r="AB184" t="str">
            <v>－</v>
          </cell>
          <cell r="AC184" t="str">
            <v>－</v>
          </cell>
          <cell r="AD184" t="str">
            <v>－</v>
          </cell>
          <cell r="AE184" t="str">
            <v>－</v>
          </cell>
          <cell r="AF184" t="str">
            <v>－</v>
          </cell>
          <cell r="AG184" t="str">
            <v>－</v>
          </cell>
          <cell r="AH184" t="str">
            <v>－</v>
          </cell>
          <cell r="AI184" t="str">
            <v>－</v>
          </cell>
          <cell r="AJ184" t="str">
            <v>－</v>
          </cell>
          <cell r="AK184" t="str">
            <v>－</v>
          </cell>
          <cell r="AL184" t="str">
            <v>－</v>
          </cell>
          <cell r="AM184" t="str">
            <v>－</v>
          </cell>
          <cell r="AN184" t="str">
            <v>－</v>
          </cell>
          <cell r="AO184" t="str">
            <v>－</v>
          </cell>
          <cell r="AP184" t="str">
            <v>－</v>
          </cell>
          <cell r="AQ184" t="str">
            <v>－</v>
          </cell>
          <cell r="AR184" t="str">
            <v>－</v>
          </cell>
          <cell r="AS184" t="str">
            <v>－</v>
          </cell>
          <cell r="AT184" t="str">
            <v>－</v>
          </cell>
          <cell r="AU184" t="str">
            <v>－</v>
          </cell>
          <cell r="AV184" t="str">
            <v>－</v>
          </cell>
          <cell r="AW184" t="str">
            <v>－</v>
          </cell>
          <cell r="AX184" t="str">
            <v>－</v>
          </cell>
          <cell r="AY184" t="str">
            <v>－</v>
          </cell>
          <cell r="AZ184" t="str">
            <v>－</v>
          </cell>
          <cell r="BA184" t="str">
            <v>－</v>
          </cell>
          <cell r="BB184" t="str">
            <v>－</v>
          </cell>
          <cell r="BC184" t="str">
            <v>－</v>
          </cell>
          <cell r="BD184" t="str">
            <v>－</v>
          </cell>
          <cell r="BE184" t="str">
            <v>－</v>
          </cell>
          <cell r="BF184" t="str">
            <v>－</v>
          </cell>
          <cell r="BG184" t="str">
            <v>－</v>
          </cell>
          <cell r="BH184" t="str">
            <v>－</v>
          </cell>
          <cell r="BI184" t="str">
            <v>－</v>
          </cell>
          <cell r="BJ184" t="str">
            <v>－</v>
          </cell>
          <cell r="BK184" t="str">
            <v>－</v>
          </cell>
          <cell r="BL184" t="str">
            <v>－</v>
          </cell>
          <cell r="BM184" t="str">
            <v>－</v>
          </cell>
          <cell r="BN184" t="str">
            <v>－</v>
          </cell>
          <cell r="BO184" t="str">
            <v>－</v>
          </cell>
          <cell r="BP184" t="str">
            <v>－</v>
          </cell>
          <cell r="BQ184" t="str">
            <v>－</v>
          </cell>
          <cell r="BR184" t="str">
            <v>－</v>
          </cell>
          <cell r="BS184" t="str">
            <v>－</v>
          </cell>
          <cell r="BT184" t="str">
            <v>－</v>
          </cell>
          <cell r="BU184" t="str">
            <v>－</v>
          </cell>
          <cell r="BV184" t="str">
            <v>－</v>
          </cell>
          <cell r="BW184" t="str">
            <v>－</v>
          </cell>
          <cell r="BX184" t="str">
            <v>－</v>
          </cell>
          <cell r="BY184" t="str">
            <v>－</v>
          </cell>
          <cell r="BZ184" t="str">
            <v>－</v>
          </cell>
          <cell r="CA184">
            <v>0</v>
          </cell>
          <cell r="CB184" t="str">
            <v>－</v>
          </cell>
          <cell r="CC184" t="str">
            <v>－</v>
          </cell>
          <cell r="CD184" t="str">
            <v>－</v>
          </cell>
          <cell r="CE184" t="str">
            <v>－</v>
          </cell>
          <cell r="CF184" t="str">
            <v>－</v>
          </cell>
          <cell r="CG184" t="str">
            <v>－</v>
          </cell>
          <cell r="CH184" t="str">
            <v>－</v>
          </cell>
          <cell r="CI184" t="str">
            <v>－</v>
          </cell>
          <cell r="CJ184" t="str">
            <v>－</v>
          </cell>
          <cell r="CK184" t="str">
            <v>－</v>
          </cell>
          <cell r="CL184" t="str">
            <v>－</v>
          </cell>
          <cell r="CM184" t="str">
            <v>－</v>
          </cell>
          <cell r="CN184" t="str">
            <v>－</v>
          </cell>
          <cell r="CO184" t="str">
            <v>－</v>
          </cell>
          <cell r="CP184" t="str">
            <v>－</v>
          </cell>
          <cell r="CQ184" t="str">
            <v>－</v>
          </cell>
          <cell r="CR184" t="str">
            <v>－</v>
          </cell>
          <cell r="CS184" t="str">
            <v>－</v>
          </cell>
          <cell r="CT184" t="str">
            <v>－</v>
          </cell>
          <cell r="CU184" t="str">
            <v>－</v>
          </cell>
          <cell r="CV184" t="str">
            <v>－</v>
          </cell>
          <cell r="CW184" t="str">
            <v>－</v>
          </cell>
          <cell r="CX184" t="str">
            <v>－</v>
          </cell>
          <cell r="CY184" t="str">
            <v>－</v>
          </cell>
          <cell r="CZ184" t="str">
            <v>－</v>
          </cell>
          <cell r="DA184" t="str">
            <v>－</v>
          </cell>
          <cell r="DB184" t="str">
            <v>－</v>
          </cell>
          <cell r="DC184" t="str">
            <v>－</v>
          </cell>
          <cell r="DE184" t="str">
            <v>－</v>
          </cell>
          <cell r="DF184" t="str">
            <v>－</v>
          </cell>
          <cell r="DG184" t="str">
            <v>－</v>
          </cell>
          <cell r="DH184" t="str">
            <v>－</v>
          </cell>
          <cell r="DI184" t="str">
            <v>－</v>
          </cell>
          <cell r="DJ184" t="str">
            <v>－</v>
          </cell>
          <cell r="DK184" t="str">
            <v>－</v>
          </cell>
          <cell r="DL184" t="str">
            <v>－</v>
          </cell>
          <cell r="DM184" t="str">
            <v>－</v>
          </cell>
          <cell r="DN184" t="str">
            <v>－</v>
          </cell>
          <cell r="DO184" t="str">
            <v>－</v>
          </cell>
          <cell r="DP184" t="str">
            <v>－</v>
          </cell>
          <cell r="DQ184" t="str">
            <v>－</v>
          </cell>
          <cell r="DR184" t="str">
            <v>－</v>
          </cell>
          <cell r="DS184" t="str">
            <v>－</v>
          </cell>
          <cell r="DT184" t="str">
            <v>－</v>
          </cell>
          <cell r="DU184" t="str">
            <v>－</v>
          </cell>
          <cell r="DV184" t="str">
            <v>－</v>
          </cell>
          <cell r="DW184" t="str">
            <v>－</v>
          </cell>
          <cell r="DX184" t="str">
            <v>－</v>
          </cell>
          <cell r="DY184" t="str">
            <v>－</v>
          </cell>
          <cell r="DZ184" t="str">
            <v>－</v>
          </cell>
          <cell r="EA184" t="str">
            <v>－</v>
          </cell>
          <cell r="EB184" t="str">
            <v>－</v>
          </cell>
          <cell r="EC184" t="str">
            <v>－</v>
          </cell>
          <cell r="ED184" t="str">
            <v>－</v>
          </cell>
          <cell r="EE184" t="str">
            <v>－</v>
          </cell>
          <cell r="EF184" t="str">
            <v>－</v>
          </cell>
          <cell r="EG184" t="str">
            <v>－</v>
          </cell>
          <cell r="EH184" t="str">
            <v>－</v>
          </cell>
          <cell r="EI184" t="str">
            <v>－</v>
          </cell>
          <cell r="EJ184" t="str">
            <v>－</v>
          </cell>
          <cell r="EK184" t="str">
            <v>－</v>
          </cell>
          <cell r="EL184" t="str">
            <v>－</v>
          </cell>
          <cell r="EM184" t="str">
            <v>－</v>
          </cell>
          <cell r="ER184" t="str">
            <v>－</v>
          </cell>
        </row>
        <row r="185">
          <cell r="E185" t="str">
            <v>－</v>
          </cell>
          <cell r="G185" t="str">
            <v>－</v>
          </cell>
          <cell r="H185" t="str">
            <v>－</v>
          </cell>
          <cell r="I185" t="str">
            <v>－</v>
          </cell>
          <cell r="J185" t="str">
            <v>－</v>
          </cell>
          <cell r="K185" t="str">
            <v>－</v>
          </cell>
          <cell r="L185" t="str">
            <v>－</v>
          </cell>
          <cell r="M185" t="str">
            <v>－</v>
          </cell>
          <cell r="N185" t="str">
            <v>－</v>
          </cell>
          <cell r="O185" t="str">
            <v>－</v>
          </cell>
          <cell r="P185" t="str">
            <v>－</v>
          </cell>
          <cell r="Q185" t="str">
            <v>－</v>
          </cell>
          <cell r="R185" t="str">
            <v>－</v>
          </cell>
          <cell r="S185" t="str">
            <v>－</v>
          </cell>
          <cell r="T185" t="str">
            <v>－</v>
          </cell>
          <cell r="U185" t="str">
            <v>－</v>
          </cell>
          <cell r="V185" t="str">
            <v>－</v>
          </cell>
          <cell r="W185" t="str">
            <v>－</v>
          </cell>
          <cell r="X185" t="str">
            <v>－</v>
          </cell>
          <cell r="Y185" t="str">
            <v>－</v>
          </cell>
          <cell r="Z185" t="str">
            <v>－</v>
          </cell>
          <cell r="AA185" t="str">
            <v>－</v>
          </cell>
          <cell r="AB185" t="str">
            <v>－</v>
          </cell>
          <cell r="AC185" t="str">
            <v>－</v>
          </cell>
          <cell r="AD185" t="str">
            <v>－</v>
          </cell>
          <cell r="AE185" t="str">
            <v>－</v>
          </cell>
          <cell r="AF185" t="str">
            <v>－</v>
          </cell>
          <cell r="AG185" t="str">
            <v>－</v>
          </cell>
          <cell r="AH185" t="str">
            <v>－</v>
          </cell>
          <cell r="AI185" t="str">
            <v>－</v>
          </cell>
          <cell r="AJ185" t="str">
            <v>－</v>
          </cell>
          <cell r="AK185" t="str">
            <v>－</v>
          </cell>
          <cell r="AL185" t="str">
            <v>－</v>
          </cell>
          <cell r="AM185" t="str">
            <v>－</v>
          </cell>
          <cell r="AN185" t="str">
            <v>－</v>
          </cell>
          <cell r="AO185" t="str">
            <v>－</v>
          </cell>
          <cell r="AP185" t="str">
            <v>－</v>
          </cell>
          <cell r="AQ185" t="str">
            <v>－</v>
          </cell>
          <cell r="AR185" t="str">
            <v>－</v>
          </cell>
          <cell r="AS185" t="str">
            <v>－</v>
          </cell>
          <cell r="AT185" t="str">
            <v>－</v>
          </cell>
          <cell r="AU185" t="str">
            <v>－</v>
          </cell>
          <cell r="AV185" t="str">
            <v>－</v>
          </cell>
          <cell r="AW185" t="str">
            <v>－</v>
          </cell>
          <cell r="AX185" t="str">
            <v>－</v>
          </cell>
          <cell r="AY185" t="str">
            <v>－</v>
          </cell>
          <cell r="AZ185" t="str">
            <v>－</v>
          </cell>
          <cell r="BA185" t="str">
            <v>－</v>
          </cell>
          <cell r="BB185" t="str">
            <v>－</v>
          </cell>
          <cell r="BC185" t="str">
            <v>－</v>
          </cell>
          <cell r="BD185" t="str">
            <v>－</v>
          </cell>
          <cell r="BE185" t="str">
            <v>－</v>
          </cell>
          <cell r="BF185" t="str">
            <v>－</v>
          </cell>
          <cell r="BG185" t="str">
            <v>－</v>
          </cell>
          <cell r="BH185" t="str">
            <v>－</v>
          </cell>
          <cell r="BI185" t="str">
            <v>－</v>
          </cell>
          <cell r="BJ185" t="str">
            <v>－</v>
          </cell>
          <cell r="BK185" t="str">
            <v>－</v>
          </cell>
          <cell r="BL185" t="str">
            <v>－</v>
          </cell>
          <cell r="BM185" t="str">
            <v>－</v>
          </cell>
          <cell r="BN185" t="str">
            <v>－</v>
          </cell>
          <cell r="BO185" t="str">
            <v>－</v>
          </cell>
          <cell r="BP185" t="str">
            <v>－</v>
          </cell>
          <cell r="BQ185" t="str">
            <v>－</v>
          </cell>
          <cell r="BR185" t="str">
            <v>－</v>
          </cell>
          <cell r="BS185" t="str">
            <v>－</v>
          </cell>
          <cell r="BT185" t="str">
            <v>－</v>
          </cell>
          <cell r="BU185" t="str">
            <v>－</v>
          </cell>
          <cell r="BV185" t="str">
            <v>－</v>
          </cell>
          <cell r="BW185" t="str">
            <v>－</v>
          </cell>
          <cell r="BX185" t="str">
            <v>－</v>
          </cell>
          <cell r="BY185" t="str">
            <v>－</v>
          </cell>
          <cell r="BZ185" t="str">
            <v>－</v>
          </cell>
          <cell r="CA185">
            <v>0</v>
          </cell>
          <cell r="CB185" t="str">
            <v>－</v>
          </cell>
          <cell r="CC185" t="str">
            <v>－</v>
          </cell>
          <cell r="CD185" t="str">
            <v>－</v>
          </cell>
          <cell r="CE185" t="str">
            <v>－</v>
          </cell>
          <cell r="CF185" t="str">
            <v>－</v>
          </cell>
          <cell r="CG185" t="str">
            <v>－</v>
          </cell>
          <cell r="CH185" t="str">
            <v>－</v>
          </cell>
          <cell r="CI185" t="str">
            <v>－</v>
          </cell>
          <cell r="CJ185" t="str">
            <v>－</v>
          </cell>
          <cell r="CK185" t="str">
            <v>－</v>
          </cell>
          <cell r="CL185" t="str">
            <v>－</v>
          </cell>
          <cell r="CM185" t="str">
            <v>－</v>
          </cell>
          <cell r="CN185" t="str">
            <v>－</v>
          </cell>
          <cell r="CO185" t="str">
            <v>－</v>
          </cell>
          <cell r="CP185" t="str">
            <v>－</v>
          </cell>
          <cell r="CQ185" t="str">
            <v>－</v>
          </cell>
          <cell r="CR185" t="str">
            <v>－</v>
          </cell>
          <cell r="CS185" t="str">
            <v>－</v>
          </cell>
          <cell r="CT185" t="str">
            <v>－</v>
          </cell>
          <cell r="CU185" t="str">
            <v>－</v>
          </cell>
          <cell r="CV185" t="str">
            <v>－</v>
          </cell>
          <cell r="CW185" t="str">
            <v>－</v>
          </cell>
          <cell r="CX185" t="str">
            <v>－</v>
          </cell>
          <cell r="CY185" t="str">
            <v>－</v>
          </cell>
          <cell r="CZ185" t="str">
            <v>－</v>
          </cell>
          <cell r="DA185" t="str">
            <v>－</v>
          </cell>
          <cell r="DB185" t="str">
            <v>－</v>
          </cell>
          <cell r="DC185" t="str">
            <v>－</v>
          </cell>
          <cell r="DE185" t="str">
            <v>－</v>
          </cell>
          <cell r="DF185" t="str">
            <v>－</v>
          </cell>
          <cell r="DG185" t="str">
            <v>－</v>
          </cell>
          <cell r="DH185" t="str">
            <v>－</v>
          </cell>
          <cell r="DI185" t="str">
            <v>－</v>
          </cell>
          <cell r="DJ185" t="str">
            <v>－</v>
          </cell>
          <cell r="DK185" t="str">
            <v>－</v>
          </cell>
          <cell r="DL185" t="str">
            <v>－</v>
          </cell>
          <cell r="DM185" t="str">
            <v>－</v>
          </cell>
          <cell r="DN185" t="str">
            <v>－</v>
          </cell>
          <cell r="DO185" t="str">
            <v>－</v>
          </cell>
          <cell r="DP185" t="str">
            <v>－</v>
          </cell>
          <cell r="DQ185" t="str">
            <v>－</v>
          </cell>
          <cell r="DR185" t="str">
            <v>－</v>
          </cell>
          <cell r="DS185" t="str">
            <v>－</v>
          </cell>
          <cell r="DT185" t="str">
            <v>－</v>
          </cell>
          <cell r="DU185" t="str">
            <v>－</v>
          </cell>
          <cell r="DV185" t="str">
            <v>－</v>
          </cell>
          <cell r="DW185" t="str">
            <v>－</v>
          </cell>
          <cell r="DX185" t="str">
            <v>－</v>
          </cell>
          <cell r="DY185" t="str">
            <v>－</v>
          </cell>
          <cell r="DZ185" t="str">
            <v>－</v>
          </cell>
          <cell r="EA185" t="str">
            <v>－</v>
          </cell>
          <cell r="EB185" t="str">
            <v>－</v>
          </cell>
          <cell r="EC185" t="str">
            <v>－</v>
          </cell>
          <cell r="ED185" t="str">
            <v>－</v>
          </cell>
          <cell r="EE185" t="str">
            <v>－</v>
          </cell>
          <cell r="EF185" t="str">
            <v>－</v>
          </cell>
          <cell r="EG185" t="str">
            <v>－</v>
          </cell>
          <cell r="EH185" t="str">
            <v>－</v>
          </cell>
          <cell r="EI185" t="str">
            <v>－</v>
          </cell>
          <cell r="EJ185" t="str">
            <v>－</v>
          </cell>
          <cell r="EK185" t="str">
            <v>－</v>
          </cell>
          <cell r="EL185" t="str">
            <v>－</v>
          </cell>
          <cell r="EM185" t="str">
            <v>－</v>
          </cell>
          <cell r="ER185" t="str">
            <v>－</v>
          </cell>
        </row>
        <row r="186">
          <cell r="E186" t="str">
            <v>－</v>
          </cell>
          <cell r="G186" t="str">
            <v>－</v>
          </cell>
          <cell r="H186" t="str">
            <v>－</v>
          </cell>
          <cell r="I186" t="str">
            <v>－</v>
          </cell>
          <cell r="J186" t="str">
            <v>－</v>
          </cell>
          <cell r="K186" t="str">
            <v>－</v>
          </cell>
          <cell r="L186" t="str">
            <v>－</v>
          </cell>
          <cell r="M186" t="str">
            <v>－</v>
          </cell>
          <cell r="N186" t="str">
            <v>－</v>
          </cell>
          <cell r="O186" t="str">
            <v>－</v>
          </cell>
          <cell r="P186" t="str">
            <v>－</v>
          </cell>
          <cell r="Q186" t="str">
            <v>－</v>
          </cell>
          <cell r="R186" t="str">
            <v>－</v>
          </cell>
          <cell r="S186" t="str">
            <v>－</v>
          </cell>
          <cell r="T186" t="str">
            <v>－</v>
          </cell>
          <cell r="U186" t="str">
            <v>－</v>
          </cell>
          <cell r="V186" t="str">
            <v>－</v>
          </cell>
          <cell r="W186" t="str">
            <v>－</v>
          </cell>
          <cell r="X186" t="str">
            <v>－</v>
          </cell>
          <cell r="Y186" t="str">
            <v>－</v>
          </cell>
          <cell r="Z186" t="str">
            <v>－</v>
          </cell>
          <cell r="AA186" t="str">
            <v>－</v>
          </cell>
          <cell r="AB186" t="str">
            <v>－</v>
          </cell>
          <cell r="AC186" t="str">
            <v>－</v>
          </cell>
          <cell r="AD186" t="str">
            <v>－</v>
          </cell>
          <cell r="AE186" t="str">
            <v>－</v>
          </cell>
          <cell r="AF186" t="str">
            <v>－</v>
          </cell>
          <cell r="AG186" t="str">
            <v>－</v>
          </cell>
          <cell r="AH186" t="str">
            <v>－</v>
          </cell>
          <cell r="AI186" t="str">
            <v>－</v>
          </cell>
          <cell r="AJ186" t="str">
            <v>－</v>
          </cell>
          <cell r="AK186" t="str">
            <v>－</v>
          </cell>
          <cell r="AL186" t="str">
            <v>－</v>
          </cell>
          <cell r="AM186" t="str">
            <v>－</v>
          </cell>
          <cell r="AN186" t="str">
            <v>－</v>
          </cell>
          <cell r="AO186" t="str">
            <v>－</v>
          </cell>
          <cell r="AP186" t="str">
            <v>－</v>
          </cell>
          <cell r="AQ186" t="str">
            <v>－</v>
          </cell>
          <cell r="AR186" t="str">
            <v>－</v>
          </cell>
          <cell r="AS186" t="str">
            <v>－</v>
          </cell>
          <cell r="AT186" t="str">
            <v>－</v>
          </cell>
          <cell r="AU186" t="str">
            <v>－</v>
          </cell>
          <cell r="AV186" t="str">
            <v>－</v>
          </cell>
          <cell r="AW186" t="str">
            <v>－</v>
          </cell>
          <cell r="AX186" t="str">
            <v>－</v>
          </cell>
          <cell r="AY186" t="str">
            <v>－</v>
          </cell>
          <cell r="AZ186" t="str">
            <v>－</v>
          </cell>
          <cell r="BA186" t="str">
            <v>－</v>
          </cell>
          <cell r="BB186" t="str">
            <v>－</v>
          </cell>
          <cell r="BC186" t="str">
            <v>－</v>
          </cell>
          <cell r="BD186" t="str">
            <v>－</v>
          </cell>
          <cell r="BE186" t="str">
            <v>－</v>
          </cell>
          <cell r="BF186" t="str">
            <v>－</v>
          </cell>
          <cell r="BG186" t="str">
            <v>－</v>
          </cell>
          <cell r="BH186" t="str">
            <v>－</v>
          </cell>
          <cell r="BI186" t="str">
            <v>－</v>
          </cell>
          <cell r="BJ186" t="str">
            <v>－</v>
          </cell>
          <cell r="BK186" t="str">
            <v>－</v>
          </cell>
          <cell r="BL186" t="str">
            <v>－</v>
          </cell>
          <cell r="BM186" t="str">
            <v>－</v>
          </cell>
          <cell r="BN186" t="str">
            <v>－</v>
          </cell>
          <cell r="BO186" t="str">
            <v>－</v>
          </cell>
          <cell r="BP186" t="str">
            <v>－</v>
          </cell>
          <cell r="BQ186" t="str">
            <v>－</v>
          </cell>
          <cell r="BR186" t="str">
            <v>－</v>
          </cell>
          <cell r="BS186" t="str">
            <v>－</v>
          </cell>
          <cell r="BT186" t="str">
            <v>－</v>
          </cell>
          <cell r="BU186" t="str">
            <v>－</v>
          </cell>
          <cell r="BV186" t="str">
            <v>－</v>
          </cell>
          <cell r="BW186" t="str">
            <v>－</v>
          </cell>
          <cell r="BX186" t="str">
            <v>－</v>
          </cell>
          <cell r="BY186" t="str">
            <v>－</v>
          </cell>
          <cell r="BZ186" t="str">
            <v>－</v>
          </cell>
          <cell r="CA186">
            <v>0</v>
          </cell>
          <cell r="CB186" t="str">
            <v>－</v>
          </cell>
          <cell r="CC186" t="str">
            <v>－</v>
          </cell>
          <cell r="CD186" t="str">
            <v>－</v>
          </cell>
          <cell r="CE186" t="str">
            <v>－</v>
          </cell>
          <cell r="CF186" t="str">
            <v>－</v>
          </cell>
          <cell r="CG186" t="str">
            <v>－</v>
          </cell>
          <cell r="CH186" t="str">
            <v>－</v>
          </cell>
          <cell r="CI186" t="str">
            <v>－</v>
          </cell>
          <cell r="CJ186" t="str">
            <v>－</v>
          </cell>
          <cell r="CK186" t="str">
            <v>－</v>
          </cell>
          <cell r="CL186" t="str">
            <v>－</v>
          </cell>
          <cell r="CM186" t="str">
            <v>－</v>
          </cell>
          <cell r="CN186" t="str">
            <v>－</v>
          </cell>
          <cell r="CO186" t="str">
            <v>－</v>
          </cell>
          <cell r="CP186" t="str">
            <v>－</v>
          </cell>
          <cell r="CQ186" t="str">
            <v>－</v>
          </cell>
          <cell r="CR186" t="str">
            <v>－</v>
          </cell>
          <cell r="CS186" t="str">
            <v>－</v>
          </cell>
          <cell r="CT186" t="str">
            <v>－</v>
          </cell>
          <cell r="CU186" t="str">
            <v>－</v>
          </cell>
          <cell r="CV186" t="str">
            <v>－</v>
          </cell>
          <cell r="CW186" t="str">
            <v>－</v>
          </cell>
          <cell r="CX186" t="str">
            <v>－</v>
          </cell>
          <cell r="CY186" t="str">
            <v>－</v>
          </cell>
          <cell r="CZ186" t="str">
            <v>－</v>
          </cell>
          <cell r="DA186" t="str">
            <v>－</v>
          </cell>
          <cell r="DB186" t="str">
            <v>－</v>
          </cell>
          <cell r="DC186" t="str">
            <v>－</v>
          </cell>
          <cell r="DE186" t="str">
            <v>－</v>
          </cell>
          <cell r="DF186" t="str">
            <v>－</v>
          </cell>
          <cell r="DG186" t="str">
            <v>－</v>
          </cell>
          <cell r="DH186" t="str">
            <v>－</v>
          </cell>
          <cell r="DI186" t="str">
            <v>－</v>
          </cell>
          <cell r="DJ186" t="str">
            <v>－</v>
          </cell>
          <cell r="DK186" t="str">
            <v>－</v>
          </cell>
          <cell r="DL186" t="str">
            <v>－</v>
          </cell>
          <cell r="DM186" t="str">
            <v>－</v>
          </cell>
          <cell r="DN186" t="str">
            <v>－</v>
          </cell>
          <cell r="DO186" t="str">
            <v>－</v>
          </cell>
          <cell r="DP186" t="str">
            <v>－</v>
          </cell>
          <cell r="DQ186" t="str">
            <v>－</v>
          </cell>
          <cell r="DR186" t="str">
            <v>－</v>
          </cell>
          <cell r="DS186" t="str">
            <v>－</v>
          </cell>
          <cell r="DT186" t="str">
            <v>－</v>
          </cell>
          <cell r="DU186" t="str">
            <v>－</v>
          </cell>
          <cell r="DV186" t="str">
            <v>－</v>
          </cell>
          <cell r="DW186" t="str">
            <v>－</v>
          </cell>
          <cell r="DX186" t="str">
            <v>－</v>
          </cell>
          <cell r="DY186" t="str">
            <v>－</v>
          </cell>
          <cell r="DZ186" t="str">
            <v>－</v>
          </cell>
          <cell r="EA186" t="str">
            <v>－</v>
          </cell>
          <cell r="EB186" t="str">
            <v>－</v>
          </cell>
          <cell r="EC186" t="str">
            <v>－</v>
          </cell>
          <cell r="ED186" t="str">
            <v>－</v>
          </cell>
          <cell r="EE186" t="str">
            <v>－</v>
          </cell>
          <cell r="EF186" t="str">
            <v>－</v>
          </cell>
          <cell r="EG186" t="str">
            <v>－</v>
          </cell>
          <cell r="EH186" t="str">
            <v>－</v>
          </cell>
          <cell r="EI186" t="str">
            <v>－</v>
          </cell>
          <cell r="EJ186" t="str">
            <v>－</v>
          </cell>
          <cell r="EK186" t="str">
            <v>－</v>
          </cell>
          <cell r="EL186" t="str">
            <v>－</v>
          </cell>
          <cell r="EM186" t="str">
            <v>－</v>
          </cell>
          <cell r="ER186" t="str">
            <v>－</v>
          </cell>
        </row>
        <row r="187">
          <cell r="E187" t="str">
            <v>－</v>
          </cell>
          <cell r="G187" t="str">
            <v>－</v>
          </cell>
          <cell r="H187" t="str">
            <v>－</v>
          </cell>
          <cell r="I187" t="str">
            <v>－</v>
          </cell>
          <cell r="J187" t="str">
            <v>－</v>
          </cell>
          <cell r="K187" t="str">
            <v>－</v>
          </cell>
          <cell r="L187" t="str">
            <v>－</v>
          </cell>
          <cell r="M187" t="str">
            <v>－</v>
          </cell>
          <cell r="N187" t="str">
            <v>－</v>
          </cell>
          <cell r="O187" t="str">
            <v>－</v>
          </cell>
          <cell r="P187" t="str">
            <v>－</v>
          </cell>
          <cell r="Q187" t="str">
            <v>－</v>
          </cell>
          <cell r="R187" t="str">
            <v>－</v>
          </cell>
          <cell r="S187" t="str">
            <v>－</v>
          </cell>
          <cell r="T187" t="str">
            <v>－</v>
          </cell>
          <cell r="U187" t="str">
            <v>－</v>
          </cell>
          <cell r="V187" t="str">
            <v>－</v>
          </cell>
          <cell r="W187" t="str">
            <v>－</v>
          </cell>
          <cell r="X187" t="str">
            <v>－</v>
          </cell>
          <cell r="Y187" t="str">
            <v>－</v>
          </cell>
          <cell r="Z187" t="str">
            <v>－</v>
          </cell>
          <cell r="AA187" t="str">
            <v>－</v>
          </cell>
          <cell r="AB187" t="str">
            <v>－</v>
          </cell>
          <cell r="AC187" t="str">
            <v>－</v>
          </cell>
          <cell r="AD187" t="str">
            <v>－</v>
          </cell>
          <cell r="AE187" t="str">
            <v>－</v>
          </cell>
          <cell r="AF187" t="str">
            <v>－</v>
          </cell>
          <cell r="AG187" t="str">
            <v>－</v>
          </cell>
          <cell r="AH187" t="str">
            <v>－</v>
          </cell>
          <cell r="AI187" t="str">
            <v>－</v>
          </cell>
          <cell r="AJ187" t="str">
            <v>－</v>
          </cell>
          <cell r="AK187" t="str">
            <v>－</v>
          </cell>
          <cell r="AL187" t="str">
            <v>－</v>
          </cell>
          <cell r="AM187" t="str">
            <v>－</v>
          </cell>
          <cell r="AN187" t="str">
            <v>－</v>
          </cell>
          <cell r="AO187" t="str">
            <v>－</v>
          </cell>
          <cell r="AP187" t="str">
            <v>－</v>
          </cell>
          <cell r="AQ187" t="str">
            <v>－</v>
          </cell>
          <cell r="AR187" t="str">
            <v>－</v>
          </cell>
          <cell r="AS187" t="str">
            <v>－</v>
          </cell>
          <cell r="AT187" t="str">
            <v>－</v>
          </cell>
          <cell r="AU187" t="str">
            <v>－</v>
          </cell>
          <cell r="AV187" t="str">
            <v>－</v>
          </cell>
          <cell r="AW187" t="str">
            <v>－</v>
          </cell>
          <cell r="AX187" t="str">
            <v>－</v>
          </cell>
          <cell r="AY187" t="str">
            <v>－</v>
          </cell>
          <cell r="AZ187" t="str">
            <v>－</v>
          </cell>
          <cell r="BA187" t="str">
            <v>－</v>
          </cell>
          <cell r="BB187" t="str">
            <v>－</v>
          </cell>
          <cell r="BC187" t="str">
            <v>－</v>
          </cell>
          <cell r="BD187" t="str">
            <v>－</v>
          </cell>
          <cell r="BE187" t="str">
            <v>－</v>
          </cell>
          <cell r="BF187" t="str">
            <v>－</v>
          </cell>
          <cell r="BG187" t="str">
            <v>－</v>
          </cell>
          <cell r="BH187" t="str">
            <v>－</v>
          </cell>
          <cell r="BI187" t="str">
            <v>－</v>
          </cell>
          <cell r="BJ187" t="str">
            <v>－</v>
          </cell>
          <cell r="BK187" t="str">
            <v>－</v>
          </cell>
          <cell r="BL187" t="str">
            <v>－</v>
          </cell>
          <cell r="BM187" t="str">
            <v>－</v>
          </cell>
          <cell r="BN187" t="str">
            <v>－</v>
          </cell>
          <cell r="BO187" t="str">
            <v>－</v>
          </cell>
          <cell r="BP187" t="str">
            <v>－</v>
          </cell>
          <cell r="BQ187" t="str">
            <v>－</v>
          </cell>
          <cell r="BR187" t="str">
            <v>－</v>
          </cell>
          <cell r="BS187" t="str">
            <v>－</v>
          </cell>
          <cell r="BT187" t="str">
            <v>－</v>
          </cell>
          <cell r="BU187" t="str">
            <v>－</v>
          </cell>
          <cell r="BV187" t="str">
            <v>－</v>
          </cell>
          <cell r="BW187" t="str">
            <v>－</v>
          </cell>
          <cell r="BX187" t="str">
            <v>－</v>
          </cell>
          <cell r="BY187" t="str">
            <v>－</v>
          </cell>
          <cell r="BZ187" t="str">
            <v>－</v>
          </cell>
          <cell r="CA187">
            <v>0</v>
          </cell>
          <cell r="CB187" t="str">
            <v>－</v>
          </cell>
          <cell r="CC187" t="str">
            <v>－</v>
          </cell>
          <cell r="CD187" t="str">
            <v>－</v>
          </cell>
          <cell r="CE187" t="str">
            <v>－</v>
          </cell>
          <cell r="CF187" t="str">
            <v>－</v>
          </cell>
          <cell r="CG187" t="str">
            <v>－</v>
          </cell>
          <cell r="CH187" t="str">
            <v>－</v>
          </cell>
          <cell r="CI187" t="str">
            <v>－</v>
          </cell>
          <cell r="CJ187" t="str">
            <v>－</v>
          </cell>
          <cell r="CK187" t="str">
            <v>－</v>
          </cell>
          <cell r="CL187" t="str">
            <v>－</v>
          </cell>
          <cell r="CM187" t="str">
            <v>－</v>
          </cell>
          <cell r="CN187" t="str">
            <v>－</v>
          </cell>
          <cell r="CO187" t="str">
            <v>－</v>
          </cell>
          <cell r="CP187" t="str">
            <v>－</v>
          </cell>
          <cell r="CQ187" t="str">
            <v>－</v>
          </cell>
          <cell r="CR187" t="str">
            <v>－</v>
          </cell>
          <cell r="CS187" t="str">
            <v>－</v>
          </cell>
          <cell r="CT187" t="str">
            <v>－</v>
          </cell>
          <cell r="CU187" t="str">
            <v>－</v>
          </cell>
          <cell r="CV187" t="str">
            <v>－</v>
          </cell>
          <cell r="CW187" t="str">
            <v>－</v>
          </cell>
          <cell r="CX187" t="str">
            <v>－</v>
          </cell>
          <cell r="CY187" t="str">
            <v>－</v>
          </cell>
          <cell r="CZ187" t="str">
            <v>－</v>
          </cell>
          <cell r="DA187" t="str">
            <v>－</v>
          </cell>
          <cell r="DB187" t="str">
            <v>－</v>
          </cell>
          <cell r="DC187" t="str">
            <v>－</v>
          </cell>
          <cell r="DE187" t="str">
            <v>－</v>
          </cell>
          <cell r="DF187" t="str">
            <v>－</v>
          </cell>
          <cell r="DG187" t="str">
            <v>－</v>
          </cell>
          <cell r="DH187" t="str">
            <v>－</v>
          </cell>
          <cell r="DI187" t="str">
            <v>－</v>
          </cell>
          <cell r="DJ187" t="str">
            <v>－</v>
          </cell>
          <cell r="DK187" t="str">
            <v>－</v>
          </cell>
          <cell r="DL187" t="str">
            <v>－</v>
          </cell>
          <cell r="DM187" t="str">
            <v>－</v>
          </cell>
          <cell r="DN187" t="str">
            <v>－</v>
          </cell>
          <cell r="DO187" t="str">
            <v>－</v>
          </cell>
          <cell r="DP187" t="str">
            <v>－</v>
          </cell>
          <cell r="DQ187" t="str">
            <v>－</v>
          </cell>
          <cell r="DR187" t="str">
            <v>－</v>
          </cell>
          <cell r="DS187" t="str">
            <v>－</v>
          </cell>
          <cell r="DT187" t="str">
            <v>－</v>
          </cell>
          <cell r="DU187" t="str">
            <v>－</v>
          </cell>
          <cell r="DV187" t="str">
            <v>－</v>
          </cell>
          <cell r="DW187" t="str">
            <v>－</v>
          </cell>
          <cell r="DX187" t="str">
            <v>－</v>
          </cell>
          <cell r="DY187" t="str">
            <v>－</v>
          </cell>
          <cell r="DZ187" t="str">
            <v>－</v>
          </cell>
          <cell r="EA187" t="str">
            <v>－</v>
          </cell>
          <cell r="EB187" t="str">
            <v>－</v>
          </cell>
          <cell r="EC187" t="str">
            <v>－</v>
          </cell>
          <cell r="ED187" t="str">
            <v>－</v>
          </cell>
          <cell r="EE187" t="str">
            <v>－</v>
          </cell>
          <cell r="EF187" t="str">
            <v>－</v>
          </cell>
          <cell r="EG187" t="str">
            <v>－</v>
          </cell>
          <cell r="EH187" t="str">
            <v>－</v>
          </cell>
          <cell r="EI187" t="str">
            <v>－</v>
          </cell>
          <cell r="EJ187" t="str">
            <v>－</v>
          </cell>
          <cell r="EK187" t="str">
            <v>－</v>
          </cell>
          <cell r="EL187" t="str">
            <v>－</v>
          </cell>
          <cell r="EM187" t="str">
            <v>－</v>
          </cell>
          <cell r="ER187" t="str">
            <v>－</v>
          </cell>
        </row>
        <row r="188">
          <cell r="E188" t="str">
            <v>－</v>
          </cell>
          <cell r="G188" t="str">
            <v>－</v>
          </cell>
          <cell r="H188" t="str">
            <v>－</v>
          </cell>
          <cell r="I188" t="str">
            <v>－</v>
          </cell>
          <cell r="J188" t="str">
            <v>－</v>
          </cell>
          <cell r="K188" t="str">
            <v>－</v>
          </cell>
          <cell r="L188" t="str">
            <v>－</v>
          </cell>
          <cell r="M188" t="str">
            <v>－</v>
          </cell>
          <cell r="N188" t="str">
            <v>－</v>
          </cell>
          <cell r="O188" t="str">
            <v>－</v>
          </cell>
          <cell r="P188" t="str">
            <v>－</v>
          </cell>
          <cell r="Q188" t="str">
            <v>－</v>
          </cell>
          <cell r="R188" t="str">
            <v>－</v>
          </cell>
          <cell r="S188" t="str">
            <v>－</v>
          </cell>
          <cell r="T188" t="str">
            <v>－</v>
          </cell>
          <cell r="U188" t="str">
            <v>－</v>
          </cell>
          <cell r="V188" t="str">
            <v>－</v>
          </cell>
          <cell r="W188" t="str">
            <v>－</v>
          </cell>
          <cell r="X188" t="str">
            <v>－</v>
          </cell>
          <cell r="Y188" t="str">
            <v>－</v>
          </cell>
          <cell r="Z188" t="str">
            <v>－</v>
          </cell>
          <cell r="AA188" t="str">
            <v>－</v>
          </cell>
          <cell r="AB188" t="str">
            <v>－</v>
          </cell>
          <cell r="AC188" t="str">
            <v>－</v>
          </cell>
          <cell r="AD188" t="str">
            <v>－</v>
          </cell>
          <cell r="AE188" t="str">
            <v>－</v>
          </cell>
          <cell r="AF188" t="str">
            <v>－</v>
          </cell>
          <cell r="AG188" t="str">
            <v>－</v>
          </cell>
          <cell r="AH188" t="str">
            <v>－</v>
          </cell>
          <cell r="AI188" t="str">
            <v>－</v>
          </cell>
          <cell r="AJ188" t="str">
            <v>－</v>
          </cell>
          <cell r="AK188" t="str">
            <v>－</v>
          </cell>
          <cell r="AL188" t="str">
            <v>－</v>
          </cell>
          <cell r="AM188" t="str">
            <v>－</v>
          </cell>
          <cell r="AN188" t="str">
            <v>－</v>
          </cell>
          <cell r="AO188" t="str">
            <v>－</v>
          </cell>
          <cell r="AP188" t="str">
            <v>－</v>
          </cell>
          <cell r="AQ188" t="str">
            <v>－</v>
          </cell>
          <cell r="AR188" t="str">
            <v>－</v>
          </cell>
          <cell r="AS188" t="str">
            <v>－</v>
          </cell>
          <cell r="AT188" t="str">
            <v>－</v>
          </cell>
          <cell r="AU188" t="str">
            <v>－</v>
          </cell>
          <cell r="AV188" t="str">
            <v>－</v>
          </cell>
          <cell r="AW188" t="str">
            <v>－</v>
          </cell>
          <cell r="AX188" t="str">
            <v>－</v>
          </cell>
          <cell r="AY188" t="str">
            <v>－</v>
          </cell>
          <cell r="AZ188" t="str">
            <v>－</v>
          </cell>
          <cell r="BA188" t="str">
            <v>－</v>
          </cell>
          <cell r="BB188" t="str">
            <v>－</v>
          </cell>
          <cell r="BC188" t="str">
            <v>－</v>
          </cell>
          <cell r="BD188" t="str">
            <v>－</v>
          </cell>
          <cell r="BE188" t="str">
            <v>－</v>
          </cell>
          <cell r="BF188" t="str">
            <v>－</v>
          </cell>
          <cell r="BG188" t="str">
            <v>－</v>
          </cell>
          <cell r="BH188" t="str">
            <v>－</v>
          </cell>
          <cell r="BI188" t="str">
            <v>－</v>
          </cell>
          <cell r="BJ188" t="str">
            <v>－</v>
          </cell>
          <cell r="BK188" t="str">
            <v>－</v>
          </cell>
          <cell r="BL188" t="str">
            <v>－</v>
          </cell>
          <cell r="BM188" t="str">
            <v>－</v>
          </cell>
          <cell r="BN188" t="str">
            <v>－</v>
          </cell>
          <cell r="BO188" t="str">
            <v>－</v>
          </cell>
          <cell r="BP188" t="str">
            <v>－</v>
          </cell>
          <cell r="BQ188" t="str">
            <v>－</v>
          </cell>
          <cell r="BR188" t="str">
            <v>－</v>
          </cell>
          <cell r="BS188" t="str">
            <v>－</v>
          </cell>
          <cell r="BT188" t="str">
            <v>－</v>
          </cell>
          <cell r="BU188" t="str">
            <v>－</v>
          </cell>
          <cell r="BV188" t="str">
            <v>－</v>
          </cell>
          <cell r="BW188" t="str">
            <v>－</v>
          </cell>
          <cell r="BX188" t="str">
            <v>－</v>
          </cell>
          <cell r="BY188" t="str">
            <v>－</v>
          </cell>
          <cell r="BZ188" t="str">
            <v>－</v>
          </cell>
          <cell r="CA188">
            <v>0</v>
          </cell>
          <cell r="CB188" t="str">
            <v>－</v>
          </cell>
          <cell r="CC188" t="str">
            <v>－</v>
          </cell>
          <cell r="CD188" t="str">
            <v>－</v>
          </cell>
          <cell r="CE188" t="str">
            <v>－</v>
          </cell>
          <cell r="CF188" t="str">
            <v>－</v>
          </cell>
          <cell r="CG188" t="str">
            <v>－</v>
          </cell>
          <cell r="CH188" t="str">
            <v>－</v>
          </cell>
          <cell r="CI188" t="str">
            <v>－</v>
          </cell>
          <cell r="CJ188" t="str">
            <v>－</v>
          </cell>
          <cell r="CK188" t="str">
            <v>－</v>
          </cell>
          <cell r="CL188" t="str">
            <v>－</v>
          </cell>
          <cell r="CM188" t="str">
            <v>－</v>
          </cell>
          <cell r="CN188" t="str">
            <v>－</v>
          </cell>
          <cell r="CO188" t="str">
            <v>－</v>
          </cell>
          <cell r="CP188" t="str">
            <v>－</v>
          </cell>
          <cell r="CQ188" t="str">
            <v>－</v>
          </cell>
          <cell r="CR188" t="str">
            <v>－</v>
          </cell>
          <cell r="CS188" t="str">
            <v>－</v>
          </cell>
          <cell r="CT188" t="str">
            <v>－</v>
          </cell>
          <cell r="CU188" t="str">
            <v>－</v>
          </cell>
          <cell r="CV188" t="str">
            <v>－</v>
          </cell>
          <cell r="CW188" t="str">
            <v>－</v>
          </cell>
          <cell r="CX188" t="str">
            <v>－</v>
          </cell>
          <cell r="CY188" t="str">
            <v>－</v>
          </cell>
          <cell r="CZ188" t="str">
            <v>－</v>
          </cell>
          <cell r="DA188" t="str">
            <v>－</v>
          </cell>
          <cell r="DB188" t="str">
            <v>－</v>
          </cell>
          <cell r="DC188" t="str">
            <v>－</v>
          </cell>
          <cell r="DE188" t="str">
            <v>－</v>
          </cell>
          <cell r="DF188" t="str">
            <v>－</v>
          </cell>
          <cell r="DG188" t="str">
            <v>－</v>
          </cell>
          <cell r="DH188" t="str">
            <v>－</v>
          </cell>
          <cell r="DI188" t="str">
            <v>－</v>
          </cell>
          <cell r="DJ188" t="str">
            <v>－</v>
          </cell>
          <cell r="DK188" t="str">
            <v>－</v>
          </cell>
          <cell r="DL188" t="str">
            <v>－</v>
          </cell>
          <cell r="DM188" t="str">
            <v>－</v>
          </cell>
          <cell r="DN188" t="str">
            <v>－</v>
          </cell>
          <cell r="DO188" t="str">
            <v>－</v>
          </cell>
          <cell r="DP188" t="str">
            <v>－</v>
          </cell>
          <cell r="DQ188" t="str">
            <v>－</v>
          </cell>
          <cell r="DR188" t="str">
            <v>－</v>
          </cell>
          <cell r="DS188" t="str">
            <v>－</v>
          </cell>
          <cell r="DT188" t="str">
            <v>－</v>
          </cell>
          <cell r="DU188" t="str">
            <v>－</v>
          </cell>
          <cell r="DV188" t="str">
            <v>－</v>
          </cell>
          <cell r="DW188" t="str">
            <v>－</v>
          </cell>
          <cell r="DX188" t="str">
            <v>－</v>
          </cell>
          <cell r="DY188" t="str">
            <v>－</v>
          </cell>
          <cell r="DZ188" t="str">
            <v>－</v>
          </cell>
          <cell r="EA188" t="str">
            <v>－</v>
          </cell>
          <cell r="EB188" t="str">
            <v>－</v>
          </cell>
          <cell r="EC188" t="str">
            <v>－</v>
          </cell>
          <cell r="ED188" t="str">
            <v>－</v>
          </cell>
          <cell r="EE188" t="str">
            <v>－</v>
          </cell>
          <cell r="EF188" t="str">
            <v>－</v>
          </cell>
          <cell r="EG188" t="str">
            <v>－</v>
          </cell>
          <cell r="EH188" t="str">
            <v>－</v>
          </cell>
          <cell r="EI188" t="str">
            <v>－</v>
          </cell>
          <cell r="EJ188" t="str">
            <v>－</v>
          </cell>
          <cell r="EK188" t="str">
            <v>－</v>
          </cell>
          <cell r="EL188" t="str">
            <v>－</v>
          </cell>
          <cell r="EM188" t="str">
            <v>－</v>
          </cell>
          <cell r="ER188" t="str">
            <v>－</v>
          </cell>
        </row>
        <row r="189">
          <cell r="E189" t="str">
            <v>－</v>
          </cell>
          <cell r="G189" t="str">
            <v>－</v>
          </cell>
          <cell r="H189" t="str">
            <v>－</v>
          </cell>
          <cell r="I189" t="str">
            <v>－</v>
          </cell>
          <cell r="J189" t="str">
            <v>－</v>
          </cell>
          <cell r="K189" t="str">
            <v>－</v>
          </cell>
          <cell r="L189" t="str">
            <v>－</v>
          </cell>
          <cell r="M189" t="str">
            <v>－</v>
          </cell>
          <cell r="N189" t="str">
            <v>－</v>
          </cell>
          <cell r="O189" t="str">
            <v>－</v>
          </cell>
          <cell r="P189" t="str">
            <v>－</v>
          </cell>
          <cell r="Q189" t="str">
            <v>－</v>
          </cell>
          <cell r="R189" t="str">
            <v>－</v>
          </cell>
          <cell r="S189" t="str">
            <v>－</v>
          </cell>
          <cell r="T189" t="str">
            <v>－</v>
          </cell>
          <cell r="U189" t="str">
            <v>－</v>
          </cell>
          <cell r="V189" t="str">
            <v>－</v>
          </cell>
          <cell r="W189" t="str">
            <v>－</v>
          </cell>
          <cell r="X189" t="str">
            <v>－</v>
          </cell>
          <cell r="Y189" t="str">
            <v>－</v>
          </cell>
          <cell r="Z189" t="str">
            <v>－</v>
          </cell>
          <cell r="AA189" t="str">
            <v>－</v>
          </cell>
          <cell r="AB189" t="str">
            <v>－</v>
          </cell>
          <cell r="AC189" t="str">
            <v>－</v>
          </cell>
          <cell r="AD189" t="str">
            <v>－</v>
          </cell>
          <cell r="AE189" t="str">
            <v>－</v>
          </cell>
          <cell r="AF189" t="str">
            <v>－</v>
          </cell>
          <cell r="AG189" t="str">
            <v>－</v>
          </cell>
          <cell r="AH189" t="str">
            <v>－</v>
          </cell>
          <cell r="AI189" t="str">
            <v>－</v>
          </cell>
          <cell r="AJ189" t="str">
            <v>－</v>
          </cell>
          <cell r="AK189" t="str">
            <v>－</v>
          </cell>
          <cell r="AL189" t="str">
            <v>－</v>
          </cell>
          <cell r="AM189" t="str">
            <v>－</v>
          </cell>
          <cell r="AN189" t="str">
            <v>－</v>
          </cell>
          <cell r="AO189" t="str">
            <v>－</v>
          </cell>
          <cell r="AP189" t="str">
            <v>－</v>
          </cell>
          <cell r="AQ189" t="str">
            <v>－</v>
          </cell>
          <cell r="AR189" t="str">
            <v>－</v>
          </cell>
          <cell r="AS189" t="str">
            <v>－</v>
          </cell>
          <cell r="AT189" t="str">
            <v>－</v>
          </cell>
          <cell r="AU189" t="str">
            <v>－</v>
          </cell>
          <cell r="AV189" t="str">
            <v>－</v>
          </cell>
          <cell r="AW189" t="str">
            <v>－</v>
          </cell>
          <cell r="AX189" t="str">
            <v>－</v>
          </cell>
          <cell r="AY189" t="str">
            <v>－</v>
          </cell>
          <cell r="AZ189" t="str">
            <v>－</v>
          </cell>
          <cell r="BA189" t="str">
            <v>－</v>
          </cell>
          <cell r="BB189" t="str">
            <v>－</v>
          </cell>
          <cell r="BC189" t="str">
            <v>－</v>
          </cell>
          <cell r="BD189" t="str">
            <v>－</v>
          </cell>
          <cell r="BE189" t="str">
            <v>－</v>
          </cell>
          <cell r="BF189" t="str">
            <v>－</v>
          </cell>
          <cell r="BG189" t="str">
            <v>－</v>
          </cell>
          <cell r="BH189" t="str">
            <v>－</v>
          </cell>
          <cell r="BI189" t="str">
            <v>－</v>
          </cell>
          <cell r="BJ189" t="str">
            <v>－</v>
          </cell>
          <cell r="BK189" t="str">
            <v>－</v>
          </cell>
          <cell r="BL189" t="str">
            <v>－</v>
          </cell>
          <cell r="BM189" t="str">
            <v>－</v>
          </cell>
          <cell r="BN189" t="str">
            <v>－</v>
          </cell>
          <cell r="BO189" t="str">
            <v>－</v>
          </cell>
          <cell r="BP189" t="str">
            <v>－</v>
          </cell>
          <cell r="BQ189" t="str">
            <v>－</v>
          </cell>
          <cell r="BR189" t="str">
            <v>－</v>
          </cell>
          <cell r="BS189" t="str">
            <v>－</v>
          </cell>
          <cell r="BT189" t="str">
            <v>－</v>
          </cell>
          <cell r="BU189" t="str">
            <v>－</v>
          </cell>
          <cell r="BV189" t="str">
            <v>－</v>
          </cell>
          <cell r="BW189" t="str">
            <v>－</v>
          </cell>
          <cell r="BX189" t="str">
            <v>－</v>
          </cell>
          <cell r="BY189" t="str">
            <v>－</v>
          </cell>
          <cell r="BZ189" t="str">
            <v>－</v>
          </cell>
          <cell r="CA189">
            <v>0</v>
          </cell>
          <cell r="CB189" t="str">
            <v>－</v>
          </cell>
          <cell r="CC189" t="str">
            <v>－</v>
          </cell>
          <cell r="CD189" t="str">
            <v>－</v>
          </cell>
          <cell r="CE189" t="str">
            <v>－</v>
          </cell>
          <cell r="CF189" t="str">
            <v>－</v>
          </cell>
          <cell r="CG189" t="str">
            <v>－</v>
          </cell>
          <cell r="CH189" t="str">
            <v>－</v>
          </cell>
          <cell r="CI189" t="str">
            <v>－</v>
          </cell>
          <cell r="CJ189" t="str">
            <v>－</v>
          </cell>
          <cell r="CK189" t="str">
            <v>－</v>
          </cell>
          <cell r="CL189" t="str">
            <v>－</v>
          </cell>
          <cell r="CM189" t="str">
            <v>－</v>
          </cell>
          <cell r="CN189" t="str">
            <v>－</v>
          </cell>
          <cell r="CO189" t="str">
            <v>－</v>
          </cell>
          <cell r="CP189" t="str">
            <v>－</v>
          </cell>
          <cell r="CQ189" t="str">
            <v>－</v>
          </cell>
          <cell r="CR189" t="str">
            <v>－</v>
          </cell>
          <cell r="CS189" t="str">
            <v>－</v>
          </cell>
          <cell r="CT189" t="str">
            <v>－</v>
          </cell>
          <cell r="CU189" t="str">
            <v>－</v>
          </cell>
          <cell r="CV189" t="str">
            <v>－</v>
          </cell>
          <cell r="CW189" t="str">
            <v>－</v>
          </cell>
          <cell r="CX189" t="str">
            <v>－</v>
          </cell>
          <cell r="CY189" t="str">
            <v>－</v>
          </cell>
          <cell r="CZ189" t="str">
            <v>－</v>
          </cell>
          <cell r="DA189" t="str">
            <v>－</v>
          </cell>
          <cell r="DB189" t="str">
            <v>－</v>
          </cell>
          <cell r="DC189" t="str">
            <v>－</v>
          </cell>
          <cell r="DE189" t="str">
            <v>－</v>
          </cell>
          <cell r="DF189" t="str">
            <v>－</v>
          </cell>
          <cell r="DG189" t="str">
            <v>－</v>
          </cell>
          <cell r="DH189" t="str">
            <v>－</v>
          </cell>
          <cell r="DI189" t="str">
            <v>－</v>
          </cell>
          <cell r="DJ189" t="str">
            <v>－</v>
          </cell>
          <cell r="DK189" t="str">
            <v>－</v>
          </cell>
          <cell r="DL189" t="str">
            <v>－</v>
          </cell>
          <cell r="DM189" t="str">
            <v>－</v>
          </cell>
          <cell r="DN189" t="str">
            <v>－</v>
          </cell>
          <cell r="DO189" t="str">
            <v>－</v>
          </cell>
          <cell r="DP189" t="str">
            <v>－</v>
          </cell>
          <cell r="DQ189" t="str">
            <v>－</v>
          </cell>
          <cell r="DR189" t="str">
            <v>－</v>
          </cell>
          <cell r="DS189" t="str">
            <v>－</v>
          </cell>
          <cell r="DT189" t="str">
            <v>－</v>
          </cell>
          <cell r="DU189" t="str">
            <v>－</v>
          </cell>
          <cell r="DV189" t="str">
            <v>－</v>
          </cell>
          <cell r="DW189" t="str">
            <v>－</v>
          </cell>
          <cell r="DX189" t="str">
            <v>－</v>
          </cell>
          <cell r="DY189" t="str">
            <v>－</v>
          </cell>
          <cell r="DZ189" t="str">
            <v>－</v>
          </cell>
          <cell r="EA189" t="str">
            <v>－</v>
          </cell>
          <cell r="EB189" t="str">
            <v>－</v>
          </cell>
          <cell r="EC189" t="str">
            <v>－</v>
          </cell>
          <cell r="ED189" t="str">
            <v>－</v>
          </cell>
          <cell r="EE189" t="str">
            <v>－</v>
          </cell>
          <cell r="EF189" t="str">
            <v>－</v>
          </cell>
          <cell r="EG189" t="str">
            <v>－</v>
          </cell>
          <cell r="EH189" t="str">
            <v>－</v>
          </cell>
          <cell r="EI189" t="str">
            <v>－</v>
          </cell>
          <cell r="EJ189" t="str">
            <v>－</v>
          </cell>
          <cell r="EK189" t="str">
            <v>－</v>
          </cell>
          <cell r="EL189" t="str">
            <v>－</v>
          </cell>
          <cell r="EM189" t="str">
            <v>－</v>
          </cell>
          <cell r="ER189" t="str">
            <v>－</v>
          </cell>
        </row>
        <row r="190">
          <cell r="E190" t="str">
            <v>－</v>
          </cell>
          <cell r="G190" t="str">
            <v>－</v>
          </cell>
          <cell r="H190" t="str">
            <v>－</v>
          </cell>
          <cell r="I190" t="str">
            <v>－</v>
          </cell>
          <cell r="J190" t="str">
            <v>－</v>
          </cell>
          <cell r="K190" t="str">
            <v>－</v>
          </cell>
          <cell r="L190" t="str">
            <v>－</v>
          </cell>
          <cell r="M190" t="str">
            <v>－</v>
          </cell>
          <cell r="N190" t="str">
            <v>－</v>
          </cell>
          <cell r="O190" t="str">
            <v>－</v>
          </cell>
          <cell r="P190" t="str">
            <v>－</v>
          </cell>
          <cell r="Q190" t="str">
            <v>－</v>
          </cell>
          <cell r="R190" t="str">
            <v>－</v>
          </cell>
          <cell r="S190" t="str">
            <v>－</v>
          </cell>
          <cell r="T190" t="str">
            <v>－</v>
          </cell>
          <cell r="U190" t="str">
            <v>－</v>
          </cell>
          <cell r="V190" t="str">
            <v>－</v>
          </cell>
          <cell r="W190" t="str">
            <v>－</v>
          </cell>
          <cell r="X190" t="str">
            <v>－</v>
          </cell>
          <cell r="Y190" t="str">
            <v>－</v>
          </cell>
          <cell r="Z190" t="str">
            <v>－</v>
          </cell>
          <cell r="AA190" t="str">
            <v>－</v>
          </cell>
          <cell r="AB190" t="str">
            <v>－</v>
          </cell>
          <cell r="AC190" t="str">
            <v>－</v>
          </cell>
          <cell r="AD190" t="str">
            <v>－</v>
          </cell>
          <cell r="AE190" t="str">
            <v>－</v>
          </cell>
          <cell r="AF190" t="str">
            <v>－</v>
          </cell>
          <cell r="AG190" t="str">
            <v>－</v>
          </cell>
          <cell r="AH190" t="str">
            <v>－</v>
          </cell>
          <cell r="AI190" t="str">
            <v>－</v>
          </cell>
          <cell r="AJ190" t="str">
            <v>－</v>
          </cell>
          <cell r="AK190" t="str">
            <v>－</v>
          </cell>
          <cell r="AL190" t="str">
            <v>－</v>
          </cell>
          <cell r="AM190" t="str">
            <v>－</v>
          </cell>
          <cell r="AN190" t="str">
            <v>－</v>
          </cell>
          <cell r="AO190" t="str">
            <v>－</v>
          </cell>
          <cell r="AP190" t="str">
            <v>－</v>
          </cell>
          <cell r="AQ190" t="str">
            <v>－</v>
          </cell>
          <cell r="AR190" t="str">
            <v>－</v>
          </cell>
          <cell r="AS190" t="str">
            <v>－</v>
          </cell>
          <cell r="AT190" t="str">
            <v>－</v>
          </cell>
          <cell r="AU190" t="str">
            <v>－</v>
          </cell>
          <cell r="AV190" t="str">
            <v>－</v>
          </cell>
          <cell r="AW190" t="str">
            <v>－</v>
          </cell>
          <cell r="AX190" t="str">
            <v>－</v>
          </cell>
          <cell r="AY190" t="str">
            <v>－</v>
          </cell>
          <cell r="AZ190" t="str">
            <v>－</v>
          </cell>
          <cell r="BA190" t="str">
            <v>－</v>
          </cell>
          <cell r="BB190" t="str">
            <v>－</v>
          </cell>
          <cell r="BC190" t="str">
            <v>－</v>
          </cell>
          <cell r="BD190" t="str">
            <v>－</v>
          </cell>
          <cell r="BE190" t="str">
            <v>－</v>
          </cell>
          <cell r="BF190" t="str">
            <v>－</v>
          </cell>
          <cell r="BG190" t="str">
            <v>－</v>
          </cell>
          <cell r="BH190" t="str">
            <v>－</v>
          </cell>
          <cell r="BI190" t="str">
            <v>－</v>
          </cell>
          <cell r="BJ190" t="str">
            <v>－</v>
          </cell>
          <cell r="BK190" t="str">
            <v>－</v>
          </cell>
          <cell r="BL190" t="str">
            <v>－</v>
          </cell>
          <cell r="BM190" t="str">
            <v>－</v>
          </cell>
          <cell r="BN190" t="str">
            <v>－</v>
          </cell>
          <cell r="BO190" t="str">
            <v>－</v>
          </cell>
          <cell r="BP190" t="str">
            <v>－</v>
          </cell>
          <cell r="BQ190" t="str">
            <v>－</v>
          </cell>
          <cell r="BR190" t="str">
            <v>－</v>
          </cell>
          <cell r="BS190" t="str">
            <v>－</v>
          </cell>
          <cell r="BT190" t="str">
            <v>－</v>
          </cell>
          <cell r="BU190" t="str">
            <v>－</v>
          </cell>
          <cell r="BV190" t="str">
            <v>－</v>
          </cell>
          <cell r="BW190" t="str">
            <v>－</v>
          </cell>
          <cell r="BX190" t="str">
            <v>－</v>
          </cell>
          <cell r="BY190" t="str">
            <v>－</v>
          </cell>
          <cell r="BZ190" t="str">
            <v>－</v>
          </cell>
          <cell r="CA190">
            <v>0</v>
          </cell>
          <cell r="CB190" t="str">
            <v>－</v>
          </cell>
          <cell r="CC190" t="str">
            <v>－</v>
          </cell>
          <cell r="CD190" t="str">
            <v>－</v>
          </cell>
          <cell r="CE190" t="str">
            <v>－</v>
          </cell>
          <cell r="CF190" t="str">
            <v>－</v>
          </cell>
          <cell r="CG190" t="str">
            <v>－</v>
          </cell>
          <cell r="CH190" t="str">
            <v>－</v>
          </cell>
          <cell r="CI190" t="str">
            <v>－</v>
          </cell>
          <cell r="CJ190" t="str">
            <v>－</v>
          </cell>
          <cell r="CK190" t="str">
            <v>－</v>
          </cell>
          <cell r="CL190" t="str">
            <v>－</v>
          </cell>
          <cell r="CM190" t="str">
            <v>－</v>
          </cell>
          <cell r="CN190" t="str">
            <v>－</v>
          </cell>
          <cell r="CO190" t="str">
            <v>－</v>
          </cell>
          <cell r="CP190" t="str">
            <v>－</v>
          </cell>
          <cell r="CQ190" t="str">
            <v>－</v>
          </cell>
          <cell r="CR190" t="str">
            <v>－</v>
          </cell>
          <cell r="CS190" t="str">
            <v>－</v>
          </cell>
          <cell r="CT190" t="str">
            <v>－</v>
          </cell>
          <cell r="CU190" t="str">
            <v>－</v>
          </cell>
          <cell r="CV190" t="str">
            <v>－</v>
          </cell>
          <cell r="CW190" t="str">
            <v>－</v>
          </cell>
          <cell r="CX190" t="str">
            <v>－</v>
          </cell>
          <cell r="CY190" t="str">
            <v>－</v>
          </cell>
          <cell r="CZ190" t="str">
            <v>－</v>
          </cell>
          <cell r="DA190" t="str">
            <v>－</v>
          </cell>
          <cell r="DB190" t="str">
            <v>－</v>
          </cell>
          <cell r="DC190" t="str">
            <v>－</v>
          </cell>
          <cell r="DE190" t="str">
            <v>－</v>
          </cell>
          <cell r="DF190" t="str">
            <v>－</v>
          </cell>
          <cell r="DG190" t="str">
            <v>－</v>
          </cell>
          <cell r="DH190" t="str">
            <v>－</v>
          </cell>
          <cell r="DI190" t="str">
            <v>－</v>
          </cell>
          <cell r="DJ190" t="str">
            <v>－</v>
          </cell>
          <cell r="DK190" t="str">
            <v>－</v>
          </cell>
          <cell r="DL190" t="str">
            <v>－</v>
          </cell>
          <cell r="DM190" t="str">
            <v>－</v>
          </cell>
          <cell r="DN190" t="str">
            <v>－</v>
          </cell>
          <cell r="DO190" t="str">
            <v>－</v>
          </cell>
          <cell r="DP190" t="str">
            <v>－</v>
          </cell>
          <cell r="DQ190" t="str">
            <v>－</v>
          </cell>
          <cell r="DR190" t="str">
            <v>－</v>
          </cell>
          <cell r="DS190" t="str">
            <v>－</v>
          </cell>
          <cell r="DT190" t="str">
            <v>－</v>
          </cell>
          <cell r="DU190" t="str">
            <v>－</v>
          </cell>
          <cell r="DV190" t="str">
            <v>－</v>
          </cell>
          <cell r="DW190" t="str">
            <v>－</v>
          </cell>
          <cell r="DX190" t="str">
            <v>－</v>
          </cell>
          <cell r="DY190" t="str">
            <v>－</v>
          </cell>
          <cell r="DZ190" t="str">
            <v>－</v>
          </cell>
          <cell r="EA190" t="str">
            <v>－</v>
          </cell>
          <cell r="EB190" t="str">
            <v>－</v>
          </cell>
          <cell r="EC190" t="str">
            <v>－</v>
          </cell>
          <cell r="ED190" t="str">
            <v>－</v>
          </cell>
          <cell r="EE190" t="str">
            <v>－</v>
          </cell>
          <cell r="EF190" t="str">
            <v>－</v>
          </cell>
          <cell r="EG190" t="str">
            <v>－</v>
          </cell>
          <cell r="EH190" t="str">
            <v>－</v>
          </cell>
          <cell r="EI190" t="str">
            <v>－</v>
          </cell>
          <cell r="EJ190" t="str">
            <v>－</v>
          </cell>
          <cell r="EK190" t="str">
            <v>－</v>
          </cell>
          <cell r="EL190" t="str">
            <v>－</v>
          </cell>
          <cell r="EM190" t="str">
            <v>－</v>
          </cell>
          <cell r="ER190" t="str">
            <v>－</v>
          </cell>
        </row>
        <row r="191">
          <cell r="E191" t="str">
            <v>－</v>
          </cell>
          <cell r="G191" t="str">
            <v>－</v>
          </cell>
          <cell r="H191" t="str">
            <v>－</v>
          </cell>
          <cell r="I191" t="str">
            <v>－</v>
          </cell>
          <cell r="J191" t="str">
            <v>－</v>
          </cell>
          <cell r="K191" t="str">
            <v>－</v>
          </cell>
          <cell r="L191" t="str">
            <v>－</v>
          </cell>
          <cell r="M191" t="str">
            <v>－</v>
          </cell>
          <cell r="N191" t="str">
            <v>－</v>
          </cell>
          <cell r="O191" t="str">
            <v>－</v>
          </cell>
          <cell r="P191" t="str">
            <v>－</v>
          </cell>
          <cell r="Q191" t="str">
            <v>－</v>
          </cell>
          <cell r="R191" t="str">
            <v>－</v>
          </cell>
          <cell r="S191" t="str">
            <v>－</v>
          </cell>
          <cell r="T191" t="str">
            <v>－</v>
          </cell>
          <cell r="U191" t="str">
            <v>－</v>
          </cell>
          <cell r="V191" t="str">
            <v>－</v>
          </cell>
          <cell r="W191" t="str">
            <v>－</v>
          </cell>
          <cell r="X191" t="str">
            <v>－</v>
          </cell>
          <cell r="Y191" t="str">
            <v>－</v>
          </cell>
          <cell r="Z191" t="str">
            <v>－</v>
          </cell>
          <cell r="AA191" t="str">
            <v>－</v>
          </cell>
          <cell r="AB191" t="str">
            <v>－</v>
          </cell>
          <cell r="AC191" t="str">
            <v>－</v>
          </cell>
          <cell r="AD191" t="str">
            <v>－</v>
          </cell>
          <cell r="AE191" t="str">
            <v>－</v>
          </cell>
          <cell r="AF191" t="str">
            <v>－</v>
          </cell>
          <cell r="AG191" t="str">
            <v>－</v>
          </cell>
          <cell r="AH191" t="str">
            <v>－</v>
          </cell>
          <cell r="AI191" t="str">
            <v>－</v>
          </cell>
          <cell r="AJ191" t="str">
            <v>－</v>
          </cell>
          <cell r="AK191" t="str">
            <v>－</v>
          </cell>
          <cell r="AL191" t="str">
            <v>－</v>
          </cell>
          <cell r="AM191" t="str">
            <v>－</v>
          </cell>
          <cell r="AN191" t="str">
            <v>－</v>
          </cell>
          <cell r="AO191" t="str">
            <v>－</v>
          </cell>
          <cell r="AP191" t="str">
            <v>－</v>
          </cell>
          <cell r="AQ191" t="str">
            <v>－</v>
          </cell>
          <cell r="AR191" t="str">
            <v>－</v>
          </cell>
          <cell r="AS191" t="str">
            <v>－</v>
          </cell>
          <cell r="AT191" t="str">
            <v>－</v>
          </cell>
          <cell r="AU191" t="str">
            <v>－</v>
          </cell>
          <cell r="AV191" t="str">
            <v>－</v>
          </cell>
          <cell r="AW191" t="str">
            <v>－</v>
          </cell>
          <cell r="AX191" t="str">
            <v>－</v>
          </cell>
          <cell r="AY191" t="str">
            <v>－</v>
          </cell>
          <cell r="AZ191" t="str">
            <v>－</v>
          </cell>
          <cell r="BA191" t="str">
            <v>－</v>
          </cell>
          <cell r="BB191" t="str">
            <v>－</v>
          </cell>
          <cell r="BC191" t="str">
            <v>－</v>
          </cell>
          <cell r="BD191" t="str">
            <v>－</v>
          </cell>
          <cell r="BE191" t="str">
            <v>－</v>
          </cell>
          <cell r="BF191" t="str">
            <v>－</v>
          </cell>
          <cell r="BG191" t="str">
            <v>－</v>
          </cell>
          <cell r="BH191" t="str">
            <v>－</v>
          </cell>
          <cell r="BI191" t="str">
            <v>－</v>
          </cell>
          <cell r="BJ191" t="str">
            <v>－</v>
          </cell>
          <cell r="BK191" t="str">
            <v>－</v>
          </cell>
          <cell r="BL191" t="str">
            <v>－</v>
          </cell>
          <cell r="BM191" t="str">
            <v>－</v>
          </cell>
          <cell r="BN191" t="str">
            <v>－</v>
          </cell>
          <cell r="BO191" t="str">
            <v>－</v>
          </cell>
          <cell r="BP191" t="str">
            <v>－</v>
          </cell>
          <cell r="BQ191" t="str">
            <v>－</v>
          </cell>
          <cell r="BR191" t="str">
            <v>－</v>
          </cell>
          <cell r="BS191" t="str">
            <v>－</v>
          </cell>
          <cell r="BT191" t="str">
            <v>－</v>
          </cell>
          <cell r="BU191" t="str">
            <v>－</v>
          </cell>
          <cell r="BV191" t="str">
            <v>－</v>
          </cell>
          <cell r="BW191" t="str">
            <v>－</v>
          </cell>
          <cell r="BX191" t="str">
            <v>－</v>
          </cell>
          <cell r="BY191" t="str">
            <v>－</v>
          </cell>
          <cell r="BZ191" t="str">
            <v>－</v>
          </cell>
          <cell r="CA191">
            <v>0</v>
          </cell>
          <cell r="CB191" t="str">
            <v>－</v>
          </cell>
          <cell r="CC191" t="str">
            <v>－</v>
          </cell>
          <cell r="CD191" t="str">
            <v>－</v>
          </cell>
          <cell r="CE191" t="str">
            <v>－</v>
          </cell>
          <cell r="CF191" t="str">
            <v>－</v>
          </cell>
          <cell r="CG191" t="str">
            <v>－</v>
          </cell>
          <cell r="CH191" t="str">
            <v>－</v>
          </cell>
          <cell r="CI191" t="str">
            <v>－</v>
          </cell>
          <cell r="CJ191" t="str">
            <v>－</v>
          </cell>
          <cell r="CK191" t="str">
            <v>－</v>
          </cell>
          <cell r="CL191" t="str">
            <v>－</v>
          </cell>
          <cell r="CM191" t="str">
            <v>－</v>
          </cell>
          <cell r="CN191" t="str">
            <v>－</v>
          </cell>
          <cell r="CO191" t="str">
            <v>－</v>
          </cell>
          <cell r="CP191" t="str">
            <v>－</v>
          </cell>
          <cell r="CQ191" t="str">
            <v>－</v>
          </cell>
          <cell r="CR191" t="str">
            <v>－</v>
          </cell>
          <cell r="CS191" t="str">
            <v>－</v>
          </cell>
          <cell r="CT191" t="str">
            <v>－</v>
          </cell>
          <cell r="CU191" t="str">
            <v>－</v>
          </cell>
          <cell r="CV191" t="str">
            <v>－</v>
          </cell>
          <cell r="CW191" t="str">
            <v>－</v>
          </cell>
          <cell r="CX191" t="str">
            <v>－</v>
          </cell>
          <cell r="CY191" t="str">
            <v>－</v>
          </cell>
          <cell r="CZ191" t="str">
            <v>－</v>
          </cell>
          <cell r="DA191" t="str">
            <v>－</v>
          </cell>
          <cell r="DB191" t="str">
            <v>－</v>
          </cell>
          <cell r="DC191" t="str">
            <v>－</v>
          </cell>
          <cell r="DE191" t="str">
            <v>－</v>
          </cell>
          <cell r="DF191" t="str">
            <v>－</v>
          </cell>
          <cell r="DG191" t="str">
            <v>－</v>
          </cell>
          <cell r="DH191" t="str">
            <v>－</v>
          </cell>
          <cell r="DI191" t="str">
            <v>－</v>
          </cell>
          <cell r="DJ191" t="str">
            <v>－</v>
          </cell>
          <cell r="DK191" t="str">
            <v>－</v>
          </cell>
          <cell r="DL191" t="str">
            <v>－</v>
          </cell>
          <cell r="DM191" t="str">
            <v>－</v>
          </cell>
          <cell r="DN191" t="str">
            <v>－</v>
          </cell>
          <cell r="DO191" t="str">
            <v>－</v>
          </cell>
          <cell r="DP191" t="str">
            <v>－</v>
          </cell>
          <cell r="DQ191" t="str">
            <v>－</v>
          </cell>
          <cell r="DR191" t="str">
            <v>－</v>
          </cell>
          <cell r="DS191" t="str">
            <v>－</v>
          </cell>
          <cell r="DT191" t="str">
            <v>－</v>
          </cell>
          <cell r="DU191" t="str">
            <v>－</v>
          </cell>
          <cell r="DV191" t="str">
            <v>－</v>
          </cell>
          <cell r="DW191" t="str">
            <v>－</v>
          </cell>
          <cell r="DX191" t="str">
            <v>－</v>
          </cell>
          <cell r="DY191" t="str">
            <v>－</v>
          </cell>
          <cell r="DZ191" t="str">
            <v>－</v>
          </cell>
          <cell r="EA191" t="str">
            <v>－</v>
          </cell>
          <cell r="EB191" t="str">
            <v>－</v>
          </cell>
          <cell r="EC191" t="str">
            <v>－</v>
          </cell>
          <cell r="ED191" t="str">
            <v>－</v>
          </cell>
          <cell r="EE191" t="str">
            <v>－</v>
          </cell>
          <cell r="EF191" t="str">
            <v>－</v>
          </cell>
          <cell r="EG191" t="str">
            <v>－</v>
          </cell>
          <cell r="EH191" t="str">
            <v>－</v>
          </cell>
          <cell r="EI191" t="str">
            <v>－</v>
          </cell>
          <cell r="EJ191" t="str">
            <v>－</v>
          </cell>
          <cell r="EK191" t="str">
            <v>－</v>
          </cell>
          <cell r="EL191" t="str">
            <v>－</v>
          </cell>
          <cell r="EM191" t="str">
            <v>－</v>
          </cell>
          <cell r="ER191" t="str">
            <v>－</v>
          </cell>
        </row>
        <row r="192">
          <cell r="E192" t="str">
            <v>－</v>
          </cell>
          <cell r="G192" t="str">
            <v>－</v>
          </cell>
          <cell r="H192" t="str">
            <v>－</v>
          </cell>
          <cell r="I192" t="str">
            <v>－</v>
          </cell>
          <cell r="J192" t="str">
            <v>－</v>
          </cell>
          <cell r="K192" t="str">
            <v>－</v>
          </cell>
          <cell r="L192" t="str">
            <v>－</v>
          </cell>
          <cell r="M192" t="str">
            <v>－</v>
          </cell>
          <cell r="N192" t="str">
            <v>－</v>
          </cell>
          <cell r="O192" t="str">
            <v>－</v>
          </cell>
          <cell r="P192" t="str">
            <v>－</v>
          </cell>
          <cell r="Q192" t="str">
            <v>－</v>
          </cell>
          <cell r="R192" t="str">
            <v>－</v>
          </cell>
          <cell r="S192" t="str">
            <v>－</v>
          </cell>
          <cell r="T192" t="str">
            <v>－</v>
          </cell>
          <cell r="U192" t="str">
            <v>－</v>
          </cell>
          <cell r="V192" t="str">
            <v>－</v>
          </cell>
          <cell r="W192" t="str">
            <v>－</v>
          </cell>
          <cell r="X192" t="str">
            <v>－</v>
          </cell>
          <cell r="Y192" t="str">
            <v>－</v>
          </cell>
          <cell r="Z192" t="str">
            <v>－</v>
          </cell>
          <cell r="AA192" t="str">
            <v>－</v>
          </cell>
          <cell r="AB192" t="str">
            <v>－</v>
          </cell>
          <cell r="AC192" t="str">
            <v>－</v>
          </cell>
          <cell r="AD192" t="str">
            <v>－</v>
          </cell>
          <cell r="AE192" t="str">
            <v>－</v>
          </cell>
          <cell r="AF192" t="str">
            <v>－</v>
          </cell>
          <cell r="AG192" t="str">
            <v>－</v>
          </cell>
          <cell r="AH192" t="str">
            <v>－</v>
          </cell>
          <cell r="AI192" t="str">
            <v>－</v>
          </cell>
          <cell r="AJ192" t="str">
            <v>－</v>
          </cell>
          <cell r="AK192" t="str">
            <v>－</v>
          </cell>
          <cell r="AL192" t="str">
            <v>－</v>
          </cell>
          <cell r="AM192" t="str">
            <v>－</v>
          </cell>
          <cell r="AN192" t="str">
            <v>－</v>
          </cell>
          <cell r="AO192" t="str">
            <v>－</v>
          </cell>
          <cell r="AP192" t="str">
            <v>－</v>
          </cell>
          <cell r="AQ192" t="str">
            <v>－</v>
          </cell>
          <cell r="AR192" t="str">
            <v>－</v>
          </cell>
          <cell r="AS192" t="str">
            <v>－</v>
          </cell>
          <cell r="AT192" t="str">
            <v>－</v>
          </cell>
          <cell r="AU192" t="str">
            <v>－</v>
          </cell>
          <cell r="AV192" t="str">
            <v>－</v>
          </cell>
          <cell r="AW192" t="str">
            <v>－</v>
          </cell>
          <cell r="AX192" t="str">
            <v>－</v>
          </cell>
          <cell r="AY192" t="str">
            <v>－</v>
          </cell>
          <cell r="AZ192" t="str">
            <v>－</v>
          </cell>
          <cell r="BA192" t="str">
            <v>－</v>
          </cell>
          <cell r="BB192" t="str">
            <v>－</v>
          </cell>
          <cell r="BC192" t="str">
            <v>－</v>
          </cell>
          <cell r="BD192" t="str">
            <v>－</v>
          </cell>
          <cell r="BE192" t="str">
            <v>－</v>
          </cell>
          <cell r="BF192" t="str">
            <v>－</v>
          </cell>
          <cell r="BG192" t="str">
            <v>－</v>
          </cell>
          <cell r="BH192" t="str">
            <v>－</v>
          </cell>
          <cell r="BI192" t="str">
            <v>－</v>
          </cell>
          <cell r="BJ192" t="str">
            <v>－</v>
          </cell>
          <cell r="BK192" t="str">
            <v>－</v>
          </cell>
          <cell r="BL192" t="str">
            <v>－</v>
          </cell>
          <cell r="BM192" t="str">
            <v>－</v>
          </cell>
          <cell r="BN192" t="str">
            <v>－</v>
          </cell>
          <cell r="BO192" t="str">
            <v>－</v>
          </cell>
          <cell r="BP192" t="str">
            <v>－</v>
          </cell>
          <cell r="BQ192" t="str">
            <v>－</v>
          </cell>
          <cell r="BR192" t="str">
            <v>－</v>
          </cell>
          <cell r="BS192" t="str">
            <v>－</v>
          </cell>
          <cell r="BT192" t="str">
            <v>－</v>
          </cell>
          <cell r="BU192" t="str">
            <v>－</v>
          </cell>
          <cell r="BV192" t="str">
            <v>－</v>
          </cell>
          <cell r="BW192" t="str">
            <v>－</v>
          </cell>
          <cell r="BX192" t="str">
            <v>－</v>
          </cell>
          <cell r="BY192" t="str">
            <v>－</v>
          </cell>
          <cell r="BZ192" t="str">
            <v>－</v>
          </cell>
          <cell r="CA192">
            <v>0</v>
          </cell>
          <cell r="CB192" t="str">
            <v>－</v>
          </cell>
          <cell r="CC192" t="str">
            <v>－</v>
          </cell>
          <cell r="CD192" t="str">
            <v>－</v>
          </cell>
          <cell r="CE192" t="str">
            <v>－</v>
          </cell>
          <cell r="CF192" t="str">
            <v>－</v>
          </cell>
          <cell r="CG192" t="str">
            <v>－</v>
          </cell>
          <cell r="CH192" t="str">
            <v>－</v>
          </cell>
          <cell r="CI192" t="str">
            <v>－</v>
          </cell>
          <cell r="CJ192" t="str">
            <v>－</v>
          </cell>
          <cell r="CK192" t="str">
            <v>－</v>
          </cell>
          <cell r="CL192" t="str">
            <v>－</v>
          </cell>
          <cell r="CM192" t="str">
            <v>－</v>
          </cell>
          <cell r="CN192" t="str">
            <v>－</v>
          </cell>
          <cell r="CO192" t="str">
            <v>－</v>
          </cell>
          <cell r="CP192" t="str">
            <v>－</v>
          </cell>
          <cell r="CQ192" t="str">
            <v>－</v>
          </cell>
          <cell r="CR192" t="str">
            <v>－</v>
          </cell>
          <cell r="CS192" t="str">
            <v>－</v>
          </cell>
          <cell r="CT192" t="str">
            <v>－</v>
          </cell>
          <cell r="CU192" t="str">
            <v>－</v>
          </cell>
          <cell r="CV192" t="str">
            <v>－</v>
          </cell>
          <cell r="CW192" t="str">
            <v>－</v>
          </cell>
          <cell r="CX192" t="str">
            <v>－</v>
          </cell>
          <cell r="CY192" t="str">
            <v>－</v>
          </cell>
          <cell r="CZ192" t="str">
            <v>－</v>
          </cell>
          <cell r="DA192" t="str">
            <v>－</v>
          </cell>
          <cell r="DB192" t="str">
            <v>－</v>
          </cell>
          <cell r="DC192" t="str">
            <v>－</v>
          </cell>
          <cell r="DE192" t="str">
            <v>－</v>
          </cell>
          <cell r="DF192" t="str">
            <v>－</v>
          </cell>
          <cell r="DG192" t="str">
            <v>－</v>
          </cell>
          <cell r="DH192" t="str">
            <v>－</v>
          </cell>
          <cell r="DI192" t="str">
            <v>－</v>
          </cell>
          <cell r="DJ192" t="str">
            <v>－</v>
          </cell>
          <cell r="DK192" t="str">
            <v>－</v>
          </cell>
          <cell r="DL192" t="str">
            <v>－</v>
          </cell>
          <cell r="DM192" t="str">
            <v>－</v>
          </cell>
          <cell r="DN192" t="str">
            <v>－</v>
          </cell>
          <cell r="DO192" t="str">
            <v>－</v>
          </cell>
          <cell r="DP192" t="str">
            <v>－</v>
          </cell>
          <cell r="DQ192" t="str">
            <v>－</v>
          </cell>
          <cell r="DR192" t="str">
            <v>－</v>
          </cell>
          <cell r="DS192" t="str">
            <v>－</v>
          </cell>
          <cell r="DT192" t="str">
            <v>－</v>
          </cell>
          <cell r="DU192" t="str">
            <v>－</v>
          </cell>
          <cell r="DV192" t="str">
            <v>－</v>
          </cell>
          <cell r="DW192" t="str">
            <v>－</v>
          </cell>
          <cell r="DX192" t="str">
            <v>－</v>
          </cell>
          <cell r="DY192" t="str">
            <v>－</v>
          </cell>
          <cell r="DZ192" t="str">
            <v>－</v>
          </cell>
          <cell r="EA192" t="str">
            <v>－</v>
          </cell>
          <cell r="EB192" t="str">
            <v>－</v>
          </cell>
          <cell r="EC192" t="str">
            <v>－</v>
          </cell>
          <cell r="ED192" t="str">
            <v>－</v>
          </cell>
          <cell r="EE192" t="str">
            <v>－</v>
          </cell>
          <cell r="EF192" t="str">
            <v>－</v>
          </cell>
          <cell r="EG192" t="str">
            <v>－</v>
          </cell>
          <cell r="EH192" t="str">
            <v>－</v>
          </cell>
          <cell r="EI192" t="str">
            <v>－</v>
          </cell>
          <cell r="EJ192" t="str">
            <v>－</v>
          </cell>
          <cell r="EK192" t="str">
            <v>－</v>
          </cell>
          <cell r="EL192" t="str">
            <v>－</v>
          </cell>
          <cell r="EM192" t="str">
            <v>－</v>
          </cell>
          <cell r="ER192" t="str">
            <v>－</v>
          </cell>
        </row>
        <row r="193">
          <cell r="E193" t="str">
            <v>－</v>
          </cell>
          <cell r="G193" t="str">
            <v>－</v>
          </cell>
          <cell r="H193" t="str">
            <v>－</v>
          </cell>
          <cell r="I193" t="str">
            <v>－</v>
          </cell>
          <cell r="J193" t="str">
            <v>－</v>
          </cell>
          <cell r="K193" t="str">
            <v>－</v>
          </cell>
          <cell r="L193" t="str">
            <v>－</v>
          </cell>
          <cell r="M193" t="str">
            <v>－</v>
          </cell>
          <cell r="N193" t="str">
            <v>－</v>
          </cell>
          <cell r="O193" t="str">
            <v>－</v>
          </cell>
          <cell r="P193" t="str">
            <v>－</v>
          </cell>
          <cell r="Q193" t="str">
            <v>－</v>
          </cell>
          <cell r="R193" t="str">
            <v>－</v>
          </cell>
          <cell r="S193" t="str">
            <v>－</v>
          </cell>
          <cell r="T193" t="str">
            <v>－</v>
          </cell>
          <cell r="U193" t="str">
            <v>－</v>
          </cell>
          <cell r="V193" t="str">
            <v>－</v>
          </cell>
          <cell r="W193" t="str">
            <v>－</v>
          </cell>
          <cell r="X193" t="str">
            <v>－</v>
          </cell>
          <cell r="Y193" t="str">
            <v>－</v>
          </cell>
          <cell r="Z193" t="str">
            <v>－</v>
          </cell>
          <cell r="AA193" t="str">
            <v>－</v>
          </cell>
          <cell r="AB193" t="str">
            <v>－</v>
          </cell>
          <cell r="AC193" t="str">
            <v>－</v>
          </cell>
          <cell r="AD193" t="str">
            <v>－</v>
          </cell>
          <cell r="AE193" t="str">
            <v>－</v>
          </cell>
          <cell r="AF193" t="str">
            <v>－</v>
          </cell>
          <cell r="AG193" t="str">
            <v>－</v>
          </cell>
          <cell r="AH193" t="str">
            <v>－</v>
          </cell>
          <cell r="AI193" t="str">
            <v>－</v>
          </cell>
          <cell r="AJ193" t="str">
            <v>－</v>
          </cell>
          <cell r="AK193" t="str">
            <v>－</v>
          </cell>
          <cell r="AL193" t="str">
            <v>－</v>
          </cell>
          <cell r="AM193" t="str">
            <v>－</v>
          </cell>
          <cell r="AN193" t="str">
            <v>－</v>
          </cell>
          <cell r="AO193" t="str">
            <v>－</v>
          </cell>
          <cell r="AP193" t="str">
            <v>－</v>
          </cell>
          <cell r="AQ193" t="str">
            <v>－</v>
          </cell>
          <cell r="AR193" t="str">
            <v>－</v>
          </cell>
          <cell r="AS193" t="str">
            <v>－</v>
          </cell>
          <cell r="AT193" t="str">
            <v>－</v>
          </cell>
          <cell r="AU193" t="str">
            <v>－</v>
          </cell>
          <cell r="AV193" t="str">
            <v>－</v>
          </cell>
          <cell r="AW193" t="str">
            <v>－</v>
          </cell>
          <cell r="AX193" t="str">
            <v>－</v>
          </cell>
          <cell r="AY193" t="str">
            <v>－</v>
          </cell>
          <cell r="AZ193" t="str">
            <v>－</v>
          </cell>
          <cell r="BA193" t="str">
            <v>－</v>
          </cell>
          <cell r="BB193" t="str">
            <v>－</v>
          </cell>
          <cell r="BC193" t="str">
            <v>－</v>
          </cell>
          <cell r="BD193" t="str">
            <v>－</v>
          </cell>
          <cell r="BE193" t="str">
            <v>－</v>
          </cell>
          <cell r="BF193" t="str">
            <v>－</v>
          </cell>
          <cell r="BG193" t="str">
            <v>－</v>
          </cell>
          <cell r="BH193" t="str">
            <v>－</v>
          </cell>
          <cell r="BI193" t="str">
            <v>－</v>
          </cell>
          <cell r="BJ193" t="str">
            <v>－</v>
          </cell>
          <cell r="BK193" t="str">
            <v>－</v>
          </cell>
          <cell r="BL193" t="str">
            <v>－</v>
          </cell>
          <cell r="BM193" t="str">
            <v>－</v>
          </cell>
          <cell r="BN193" t="str">
            <v>－</v>
          </cell>
          <cell r="BO193" t="str">
            <v>－</v>
          </cell>
          <cell r="BP193" t="str">
            <v>－</v>
          </cell>
          <cell r="BQ193" t="str">
            <v>－</v>
          </cell>
          <cell r="BR193" t="str">
            <v>－</v>
          </cell>
          <cell r="BS193" t="str">
            <v>－</v>
          </cell>
          <cell r="BT193" t="str">
            <v>－</v>
          </cell>
          <cell r="BU193" t="str">
            <v>－</v>
          </cell>
          <cell r="BV193" t="str">
            <v>－</v>
          </cell>
          <cell r="BW193" t="str">
            <v>－</v>
          </cell>
          <cell r="BX193" t="str">
            <v>－</v>
          </cell>
          <cell r="BY193" t="str">
            <v>－</v>
          </cell>
          <cell r="BZ193" t="str">
            <v>－</v>
          </cell>
          <cell r="CA193">
            <v>0</v>
          </cell>
          <cell r="CB193" t="str">
            <v>－</v>
          </cell>
          <cell r="CC193" t="str">
            <v>－</v>
          </cell>
          <cell r="CD193" t="str">
            <v>－</v>
          </cell>
          <cell r="CE193" t="str">
            <v>－</v>
          </cell>
          <cell r="CF193" t="str">
            <v>－</v>
          </cell>
          <cell r="CG193" t="str">
            <v>－</v>
          </cell>
          <cell r="CH193" t="str">
            <v>－</v>
          </cell>
          <cell r="CI193" t="str">
            <v>－</v>
          </cell>
          <cell r="CJ193" t="str">
            <v>－</v>
          </cell>
          <cell r="CK193" t="str">
            <v>－</v>
          </cell>
          <cell r="CL193" t="str">
            <v>－</v>
          </cell>
          <cell r="CM193" t="str">
            <v>－</v>
          </cell>
          <cell r="CN193" t="str">
            <v>－</v>
          </cell>
          <cell r="CO193" t="str">
            <v>－</v>
          </cell>
          <cell r="CP193" t="str">
            <v>－</v>
          </cell>
          <cell r="CQ193" t="str">
            <v>－</v>
          </cell>
          <cell r="CR193" t="str">
            <v>－</v>
          </cell>
          <cell r="CS193" t="str">
            <v>－</v>
          </cell>
          <cell r="CT193" t="str">
            <v>－</v>
          </cell>
          <cell r="CU193" t="str">
            <v>－</v>
          </cell>
          <cell r="CV193" t="str">
            <v>－</v>
          </cell>
          <cell r="CW193" t="str">
            <v>－</v>
          </cell>
          <cell r="CX193" t="str">
            <v>－</v>
          </cell>
          <cell r="CY193" t="str">
            <v>－</v>
          </cell>
          <cell r="CZ193" t="str">
            <v>－</v>
          </cell>
          <cell r="DA193" t="str">
            <v>－</v>
          </cell>
          <cell r="DB193" t="str">
            <v>－</v>
          </cell>
          <cell r="DC193" t="str">
            <v>－</v>
          </cell>
          <cell r="DE193" t="str">
            <v>－</v>
          </cell>
          <cell r="DF193" t="str">
            <v>－</v>
          </cell>
          <cell r="DG193" t="str">
            <v>－</v>
          </cell>
          <cell r="DH193" t="str">
            <v>－</v>
          </cell>
          <cell r="DI193" t="str">
            <v>－</v>
          </cell>
          <cell r="DJ193" t="str">
            <v>－</v>
          </cell>
          <cell r="DK193" t="str">
            <v>－</v>
          </cell>
          <cell r="DL193" t="str">
            <v>－</v>
          </cell>
          <cell r="DM193" t="str">
            <v>－</v>
          </cell>
          <cell r="DN193" t="str">
            <v>－</v>
          </cell>
          <cell r="DO193" t="str">
            <v>－</v>
          </cell>
          <cell r="DP193" t="str">
            <v>－</v>
          </cell>
          <cell r="DQ193" t="str">
            <v>－</v>
          </cell>
          <cell r="DR193" t="str">
            <v>－</v>
          </cell>
          <cell r="DS193" t="str">
            <v>－</v>
          </cell>
          <cell r="DT193" t="str">
            <v>－</v>
          </cell>
          <cell r="DU193" t="str">
            <v>－</v>
          </cell>
          <cell r="DV193" t="str">
            <v>－</v>
          </cell>
          <cell r="DW193" t="str">
            <v>－</v>
          </cell>
          <cell r="DX193" t="str">
            <v>－</v>
          </cell>
          <cell r="DY193" t="str">
            <v>－</v>
          </cell>
          <cell r="DZ193" t="str">
            <v>－</v>
          </cell>
          <cell r="EA193" t="str">
            <v>－</v>
          </cell>
          <cell r="EB193" t="str">
            <v>－</v>
          </cell>
          <cell r="EC193" t="str">
            <v>－</v>
          </cell>
          <cell r="ED193" t="str">
            <v>－</v>
          </cell>
          <cell r="EE193" t="str">
            <v>－</v>
          </cell>
          <cell r="EF193" t="str">
            <v>－</v>
          </cell>
          <cell r="EG193" t="str">
            <v>－</v>
          </cell>
          <cell r="EH193" t="str">
            <v>－</v>
          </cell>
          <cell r="EI193" t="str">
            <v>－</v>
          </cell>
          <cell r="EJ193" t="str">
            <v>－</v>
          </cell>
          <cell r="EK193" t="str">
            <v>－</v>
          </cell>
          <cell r="EL193" t="str">
            <v>－</v>
          </cell>
          <cell r="EM193" t="str">
            <v>－</v>
          </cell>
          <cell r="ER193" t="str">
            <v>－</v>
          </cell>
        </row>
        <row r="194">
          <cell r="E194" t="str">
            <v>－</v>
          </cell>
          <cell r="G194" t="str">
            <v>－</v>
          </cell>
          <cell r="H194" t="str">
            <v>－</v>
          </cell>
          <cell r="I194" t="str">
            <v>－</v>
          </cell>
          <cell r="J194" t="str">
            <v>－</v>
          </cell>
          <cell r="K194" t="str">
            <v>－</v>
          </cell>
          <cell r="L194" t="str">
            <v>－</v>
          </cell>
          <cell r="M194" t="str">
            <v>－</v>
          </cell>
          <cell r="N194" t="str">
            <v>－</v>
          </cell>
          <cell r="O194" t="str">
            <v>－</v>
          </cell>
          <cell r="P194" t="str">
            <v>－</v>
          </cell>
          <cell r="Q194" t="str">
            <v>－</v>
          </cell>
          <cell r="R194" t="str">
            <v>－</v>
          </cell>
          <cell r="S194" t="str">
            <v>－</v>
          </cell>
          <cell r="T194" t="str">
            <v>－</v>
          </cell>
          <cell r="U194" t="str">
            <v>－</v>
          </cell>
          <cell r="V194" t="str">
            <v>－</v>
          </cell>
          <cell r="W194" t="str">
            <v>－</v>
          </cell>
          <cell r="X194" t="str">
            <v>－</v>
          </cell>
          <cell r="Y194" t="str">
            <v>－</v>
          </cell>
          <cell r="Z194" t="str">
            <v>－</v>
          </cell>
          <cell r="AA194" t="str">
            <v>－</v>
          </cell>
          <cell r="AB194" t="str">
            <v>－</v>
          </cell>
          <cell r="AC194" t="str">
            <v>－</v>
          </cell>
          <cell r="AD194" t="str">
            <v>－</v>
          </cell>
          <cell r="AE194" t="str">
            <v>－</v>
          </cell>
          <cell r="AF194" t="str">
            <v>－</v>
          </cell>
          <cell r="AG194" t="str">
            <v>－</v>
          </cell>
          <cell r="AH194" t="str">
            <v>－</v>
          </cell>
          <cell r="AI194" t="str">
            <v>－</v>
          </cell>
          <cell r="AJ194" t="str">
            <v>－</v>
          </cell>
          <cell r="AK194" t="str">
            <v>－</v>
          </cell>
          <cell r="AL194" t="str">
            <v>－</v>
          </cell>
          <cell r="AM194" t="str">
            <v>－</v>
          </cell>
          <cell r="AN194" t="str">
            <v>－</v>
          </cell>
          <cell r="AO194" t="str">
            <v>－</v>
          </cell>
          <cell r="AP194" t="str">
            <v>－</v>
          </cell>
          <cell r="AQ194" t="str">
            <v>－</v>
          </cell>
          <cell r="AR194" t="str">
            <v>－</v>
          </cell>
          <cell r="AS194" t="str">
            <v>－</v>
          </cell>
          <cell r="AT194" t="str">
            <v>－</v>
          </cell>
          <cell r="AU194" t="str">
            <v>－</v>
          </cell>
          <cell r="AV194" t="str">
            <v>－</v>
          </cell>
          <cell r="AW194" t="str">
            <v>－</v>
          </cell>
          <cell r="AX194" t="str">
            <v>－</v>
          </cell>
          <cell r="AY194" t="str">
            <v>－</v>
          </cell>
          <cell r="AZ194" t="str">
            <v>－</v>
          </cell>
          <cell r="BA194" t="str">
            <v>－</v>
          </cell>
          <cell r="BB194" t="str">
            <v>－</v>
          </cell>
          <cell r="BC194" t="str">
            <v>－</v>
          </cell>
          <cell r="BD194" t="str">
            <v>－</v>
          </cell>
          <cell r="BE194" t="str">
            <v>－</v>
          </cell>
          <cell r="BF194" t="str">
            <v>－</v>
          </cell>
          <cell r="BG194" t="str">
            <v>－</v>
          </cell>
          <cell r="BH194" t="str">
            <v>－</v>
          </cell>
          <cell r="BI194" t="str">
            <v>－</v>
          </cell>
          <cell r="BJ194" t="str">
            <v>－</v>
          </cell>
          <cell r="BK194" t="str">
            <v>－</v>
          </cell>
          <cell r="BL194" t="str">
            <v>－</v>
          </cell>
          <cell r="BM194" t="str">
            <v>－</v>
          </cell>
          <cell r="BN194" t="str">
            <v>－</v>
          </cell>
          <cell r="BO194" t="str">
            <v>－</v>
          </cell>
          <cell r="BP194" t="str">
            <v>－</v>
          </cell>
          <cell r="BQ194" t="str">
            <v>－</v>
          </cell>
          <cell r="BR194" t="str">
            <v>－</v>
          </cell>
          <cell r="BS194" t="str">
            <v>－</v>
          </cell>
          <cell r="BT194" t="str">
            <v>－</v>
          </cell>
          <cell r="BU194" t="str">
            <v>－</v>
          </cell>
          <cell r="BV194" t="str">
            <v>－</v>
          </cell>
          <cell r="BW194" t="str">
            <v>－</v>
          </cell>
          <cell r="BX194" t="str">
            <v>－</v>
          </cell>
          <cell r="BY194" t="str">
            <v>－</v>
          </cell>
          <cell r="BZ194" t="str">
            <v>－</v>
          </cell>
          <cell r="CA194">
            <v>0</v>
          </cell>
          <cell r="CB194" t="str">
            <v>－</v>
          </cell>
          <cell r="CC194" t="str">
            <v>－</v>
          </cell>
          <cell r="CD194" t="str">
            <v>－</v>
          </cell>
          <cell r="CE194" t="str">
            <v>－</v>
          </cell>
          <cell r="CF194" t="str">
            <v>－</v>
          </cell>
          <cell r="CG194" t="str">
            <v>－</v>
          </cell>
          <cell r="CH194" t="str">
            <v>－</v>
          </cell>
          <cell r="CI194" t="str">
            <v>－</v>
          </cell>
          <cell r="CJ194" t="str">
            <v>－</v>
          </cell>
          <cell r="CK194" t="str">
            <v>－</v>
          </cell>
          <cell r="CL194" t="str">
            <v>－</v>
          </cell>
          <cell r="CM194" t="str">
            <v>－</v>
          </cell>
          <cell r="CN194" t="str">
            <v>－</v>
          </cell>
          <cell r="CO194" t="str">
            <v>－</v>
          </cell>
          <cell r="CP194" t="str">
            <v>－</v>
          </cell>
          <cell r="CQ194" t="str">
            <v>－</v>
          </cell>
          <cell r="CR194" t="str">
            <v>－</v>
          </cell>
          <cell r="CS194" t="str">
            <v>－</v>
          </cell>
          <cell r="CT194" t="str">
            <v>－</v>
          </cell>
          <cell r="CU194" t="str">
            <v>－</v>
          </cell>
          <cell r="CV194" t="str">
            <v>－</v>
          </cell>
          <cell r="CW194" t="str">
            <v>－</v>
          </cell>
          <cell r="CX194" t="str">
            <v>－</v>
          </cell>
          <cell r="CY194" t="str">
            <v>－</v>
          </cell>
          <cell r="CZ194" t="str">
            <v>－</v>
          </cell>
          <cell r="DA194" t="str">
            <v>－</v>
          </cell>
          <cell r="DB194" t="str">
            <v>－</v>
          </cell>
          <cell r="DC194" t="str">
            <v>－</v>
          </cell>
          <cell r="DE194" t="str">
            <v>－</v>
          </cell>
          <cell r="DF194" t="str">
            <v>－</v>
          </cell>
          <cell r="DG194" t="str">
            <v>－</v>
          </cell>
          <cell r="DH194" t="str">
            <v>－</v>
          </cell>
          <cell r="DI194" t="str">
            <v>－</v>
          </cell>
          <cell r="DJ194" t="str">
            <v>－</v>
          </cell>
          <cell r="DK194" t="str">
            <v>－</v>
          </cell>
          <cell r="DL194" t="str">
            <v>－</v>
          </cell>
          <cell r="DM194" t="str">
            <v>－</v>
          </cell>
          <cell r="DN194" t="str">
            <v>－</v>
          </cell>
          <cell r="DO194" t="str">
            <v>－</v>
          </cell>
          <cell r="DP194" t="str">
            <v>－</v>
          </cell>
          <cell r="DQ194" t="str">
            <v>－</v>
          </cell>
          <cell r="DR194" t="str">
            <v>－</v>
          </cell>
          <cell r="DS194" t="str">
            <v>－</v>
          </cell>
          <cell r="DT194" t="str">
            <v>－</v>
          </cell>
          <cell r="DU194" t="str">
            <v>－</v>
          </cell>
          <cell r="DV194" t="str">
            <v>－</v>
          </cell>
          <cell r="DW194" t="str">
            <v>－</v>
          </cell>
          <cell r="DX194" t="str">
            <v>－</v>
          </cell>
          <cell r="DY194" t="str">
            <v>－</v>
          </cell>
          <cell r="DZ194" t="str">
            <v>－</v>
          </cell>
          <cell r="EA194" t="str">
            <v>－</v>
          </cell>
          <cell r="EB194" t="str">
            <v>－</v>
          </cell>
          <cell r="EC194" t="str">
            <v>－</v>
          </cell>
          <cell r="ED194" t="str">
            <v>－</v>
          </cell>
          <cell r="EE194" t="str">
            <v>－</v>
          </cell>
          <cell r="EF194" t="str">
            <v>－</v>
          </cell>
          <cell r="EG194" t="str">
            <v>－</v>
          </cell>
          <cell r="EH194" t="str">
            <v>－</v>
          </cell>
          <cell r="EI194" t="str">
            <v>－</v>
          </cell>
          <cell r="EJ194" t="str">
            <v>－</v>
          </cell>
          <cell r="EK194" t="str">
            <v>－</v>
          </cell>
          <cell r="EL194" t="str">
            <v>－</v>
          </cell>
          <cell r="EM194" t="str">
            <v>－</v>
          </cell>
          <cell r="ER194" t="str">
            <v>－</v>
          </cell>
        </row>
        <row r="195">
          <cell r="E195" t="str">
            <v>－</v>
          </cell>
          <cell r="G195" t="str">
            <v>－</v>
          </cell>
          <cell r="H195" t="str">
            <v>－</v>
          </cell>
          <cell r="I195" t="str">
            <v>－</v>
          </cell>
          <cell r="J195" t="str">
            <v>－</v>
          </cell>
          <cell r="K195" t="str">
            <v>－</v>
          </cell>
          <cell r="L195" t="str">
            <v>－</v>
          </cell>
          <cell r="M195" t="str">
            <v>－</v>
          </cell>
          <cell r="N195" t="str">
            <v>－</v>
          </cell>
          <cell r="O195" t="str">
            <v>－</v>
          </cell>
          <cell r="P195" t="str">
            <v>－</v>
          </cell>
          <cell r="Q195" t="str">
            <v>－</v>
          </cell>
          <cell r="R195" t="str">
            <v>－</v>
          </cell>
          <cell r="S195" t="str">
            <v>－</v>
          </cell>
          <cell r="T195" t="str">
            <v>－</v>
          </cell>
          <cell r="U195" t="str">
            <v>－</v>
          </cell>
          <cell r="V195" t="str">
            <v>－</v>
          </cell>
          <cell r="W195" t="str">
            <v>－</v>
          </cell>
          <cell r="X195" t="str">
            <v>－</v>
          </cell>
          <cell r="Y195" t="str">
            <v>－</v>
          </cell>
          <cell r="Z195" t="str">
            <v>－</v>
          </cell>
          <cell r="AA195" t="str">
            <v>－</v>
          </cell>
          <cell r="AB195" t="str">
            <v>－</v>
          </cell>
          <cell r="AC195" t="str">
            <v>－</v>
          </cell>
          <cell r="AD195" t="str">
            <v>－</v>
          </cell>
          <cell r="AE195" t="str">
            <v>－</v>
          </cell>
          <cell r="AF195" t="str">
            <v>－</v>
          </cell>
          <cell r="AG195" t="str">
            <v>－</v>
          </cell>
          <cell r="AH195" t="str">
            <v>－</v>
          </cell>
          <cell r="AI195" t="str">
            <v>－</v>
          </cell>
          <cell r="AJ195" t="str">
            <v>－</v>
          </cell>
          <cell r="AK195" t="str">
            <v>－</v>
          </cell>
          <cell r="AL195" t="str">
            <v>－</v>
          </cell>
          <cell r="AM195" t="str">
            <v>－</v>
          </cell>
          <cell r="AN195" t="str">
            <v>－</v>
          </cell>
          <cell r="AO195" t="str">
            <v>－</v>
          </cell>
          <cell r="AP195" t="str">
            <v>－</v>
          </cell>
          <cell r="AQ195" t="str">
            <v>－</v>
          </cell>
          <cell r="AR195" t="str">
            <v>－</v>
          </cell>
          <cell r="AS195" t="str">
            <v>－</v>
          </cell>
          <cell r="AT195" t="str">
            <v>－</v>
          </cell>
          <cell r="AU195" t="str">
            <v>－</v>
          </cell>
          <cell r="AV195" t="str">
            <v>－</v>
          </cell>
          <cell r="AW195" t="str">
            <v>－</v>
          </cell>
          <cell r="AX195" t="str">
            <v>－</v>
          </cell>
          <cell r="AY195" t="str">
            <v>－</v>
          </cell>
          <cell r="AZ195" t="str">
            <v>－</v>
          </cell>
          <cell r="BA195" t="str">
            <v>－</v>
          </cell>
          <cell r="BB195" t="str">
            <v>－</v>
          </cell>
          <cell r="BC195" t="str">
            <v>－</v>
          </cell>
          <cell r="BD195" t="str">
            <v>－</v>
          </cell>
          <cell r="BE195" t="str">
            <v>－</v>
          </cell>
          <cell r="BF195" t="str">
            <v>－</v>
          </cell>
          <cell r="BG195" t="str">
            <v>－</v>
          </cell>
          <cell r="BH195" t="str">
            <v>－</v>
          </cell>
          <cell r="BI195" t="str">
            <v>－</v>
          </cell>
          <cell r="BJ195" t="str">
            <v>－</v>
          </cell>
          <cell r="BK195" t="str">
            <v>－</v>
          </cell>
          <cell r="BL195" t="str">
            <v>－</v>
          </cell>
          <cell r="BM195" t="str">
            <v>－</v>
          </cell>
          <cell r="BN195" t="str">
            <v>－</v>
          </cell>
          <cell r="BO195" t="str">
            <v>－</v>
          </cell>
          <cell r="BP195" t="str">
            <v>－</v>
          </cell>
          <cell r="BQ195" t="str">
            <v>－</v>
          </cell>
          <cell r="BR195" t="str">
            <v>－</v>
          </cell>
          <cell r="BS195" t="str">
            <v>－</v>
          </cell>
          <cell r="BT195" t="str">
            <v>－</v>
          </cell>
          <cell r="BU195" t="str">
            <v>－</v>
          </cell>
          <cell r="BV195" t="str">
            <v>－</v>
          </cell>
          <cell r="BW195" t="str">
            <v>－</v>
          </cell>
          <cell r="BX195" t="str">
            <v>－</v>
          </cell>
          <cell r="BY195" t="str">
            <v>－</v>
          </cell>
          <cell r="BZ195" t="str">
            <v>－</v>
          </cell>
          <cell r="CA195">
            <v>0</v>
          </cell>
          <cell r="CB195" t="str">
            <v>－</v>
          </cell>
          <cell r="CC195" t="str">
            <v>－</v>
          </cell>
          <cell r="CD195" t="str">
            <v>－</v>
          </cell>
          <cell r="CE195" t="str">
            <v>－</v>
          </cell>
          <cell r="CF195" t="str">
            <v>－</v>
          </cell>
          <cell r="CG195" t="str">
            <v>－</v>
          </cell>
          <cell r="CH195" t="str">
            <v>－</v>
          </cell>
          <cell r="CI195" t="str">
            <v>－</v>
          </cell>
          <cell r="CJ195" t="str">
            <v>－</v>
          </cell>
          <cell r="CK195" t="str">
            <v>－</v>
          </cell>
          <cell r="CL195" t="str">
            <v>－</v>
          </cell>
          <cell r="CM195" t="str">
            <v>－</v>
          </cell>
          <cell r="CN195" t="str">
            <v>－</v>
          </cell>
          <cell r="CO195" t="str">
            <v>－</v>
          </cell>
          <cell r="CP195" t="str">
            <v>－</v>
          </cell>
          <cell r="CQ195" t="str">
            <v>－</v>
          </cell>
          <cell r="CR195" t="str">
            <v>－</v>
          </cell>
          <cell r="CS195" t="str">
            <v>－</v>
          </cell>
          <cell r="CT195" t="str">
            <v>－</v>
          </cell>
          <cell r="CU195" t="str">
            <v>－</v>
          </cell>
          <cell r="CV195" t="str">
            <v>－</v>
          </cell>
          <cell r="CW195" t="str">
            <v>－</v>
          </cell>
          <cell r="CX195" t="str">
            <v>－</v>
          </cell>
          <cell r="CY195" t="str">
            <v>－</v>
          </cell>
          <cell r="CZ195" t="str">
            <v>－</v>
          </cell>
          <cell r="DA195" t="str">
            <v>－</v>
          </cell>
          <cell r="DB195" t="str">
            <v>－</v>
          </cell>
          <cell r="DC195" t="str">
            <v>－</v>
          </cell>
          <cell r="DE195" t="str">
            <v>－</v>
          </cell>
          <cell r="DF195" t="str">
            <v>－</v>
          </cell>
          <cell r="DG195" t="str">
            <v>－</v>
          </cell>
          <cell r="DH195" t="str">
            <v>－</v>
          </cell>
          <cell r="DI195" t="str">
            <v>－</v>
          </cell>
          <cell r="DJ195" t="str">
            <v>－</v>
          </cell>
          <cell r="DK195" t="str">
            <v>－</v>
          </cell>
          <cell r="DL195" t="str">
            <v>－</v>
          </cell>
          <cell r="DM195" t="str">
            <v>－</v>
          </cell>
          <cell r="DN195" t="str">
            <v>－</v>
          </cell>
          <cell r="DO195" t="str">
            <v>－</v>
          </cell>
          <cell r="DP195" t="str">
            <v>－</v>
          </cell>
          <cell r="DQ195" t="str">
            <v>－</v>
          </cell>
          <cell r="DR195" t="str">
            <v>－</v>
          </cell>
          <cell r="DS195" t="str">
            <v>－</v>
          </cell>
          <cell r="DT195" t="str">
            <v>－</v>
          </cell>
          <cell r="DU195" t="str">
            <v>－</v>
          </cell>
          <cell r="DV195" t="str">
            <v>－</v>
          </cell>
          <cell r="DW195" t="str">
            <v>－</v>
          </cell>
          <cell r="DX195" t="str">
            <v>－</v>
          </cell>
          <cell r="DY195" t="str">
            <v>－</v>
          </cell>
          <cell r="DZ195" t="str">
            <v>－</v>
          </cell>
          <cell r="EA195" t="str">
            <v>－</v>
          </cell>
          <cell r="EB195" t="str">
            <v>－</v>
          </cell>
          <cell r="EC195" t="str">
            <v>－</v>
          </cell>
          <cell r="ED195" t="str">
            <v>－</v>
          </cell>
          <cell r="EE195" t="str">
            <v>－</v>
          </cell>
          <cell r="EF195" t="str">
            <v>－</v>
          </cell>
          <cell r="EG195" t="str">
            <v>－</v>
          </cell>
          <cell r="EH195" t="str">
            <v>－</v>
          </cell>
          <cell r="EI195" t="str">
            <v>－</v>
          </cell>
          <cell r="EJ195" t="str">
            <v>－</v>
          </cell>
          <cell r="EK195" t="str">
            <v>－</v>
          </cell>
          <cell r="EL195" t="str">
            <v>－</v>
          </cell>
          <cell r="EM195" t="str">
            <v>－</v>
          </cell>
          <cell r="ER195" t="str">
            <v>－</v>
          </cell>
        </row>
        <row r="196">
          <cell r="E196" t="str">
            <v>－</v>
          </cell>
          <cell r="G196" t="str">
            <v>－</v>
          </cell>
          <cell r="H196" t="str">
            <v>－</v>
          </cell>
          <cell r="I196" t="str">
            <v>－</v>
          </cell>
          <cell r="J196" t="str">
            <v>－</v>
          </cell>
          <cell r="K196" t="str">
            <v>－</v>
          </cell>
          <cell r="L196" t="str">
            <v>－</v>
          </cell>
          <cell r="M196" t="str">
            <v>－</v>
          </cell>
          <cell r="N196" t="str">
            <v>－</v>
          </cell>
          <cell r="O196" t="str">
            <v>－</v>
          </cell>
          <cell r="P196" t="str">
            <v>－</v>
          </cell>
          <cell r="Q196" t="str">
            <v>－</v>
          </cell>
          <cell r="R196" t="str">
            <v>－</v>
          </cell>
          <cell r="S196" t="str">
            <v>－</v>
          </cell>
          <cell r="T196" t="str">
            <v>－</v>
          </cell>
          <cell r="U196" t="str">
            <v>－</v>
          </cell>
          <cell r="V196" t="str">
            <v>－</v>
          </cell>
          <cell r="W196" t="str">
            <v>－</v>
          </cell>
          <cell r="X196" t="str">
            <v>－</v>
          </cell>
          <cell r="Y196" t="str">
            <v>－</v>
          </cell>
          <cell r="Z196" t="str">
            <v>－</v>
          </cell>
          <cell r="AA196" t="str">
            <v>－</v>
          </cell>
          <cell r="AB196" t="str">
            <v>－</v>
          </cell>
          <cell r="AC196" t="str">
            <v>－</v>
          </cell>
          <cell r="AD196" t="str">
            <v>－</v>
          </cell>
          <cell r="AE196" t="str">
            <v>－</v>
          </cell>
          <cell r="AF196" t="str">
            <v>－</v>
          </cell>
          <cell r="AG196" t="str">
            <v>－</v>
          </cell>
          <cell r="AH196" t="str">
            <v>－</v>
          </cell>
          <cell r="AI196" t="str">
            <v>－</v>
          </cell>
          <cell r="AJ196" t="str">
            <v>－</v>
          </cell>
          <cell r="AK196" t="str">
            <v>－</v>
          </cell>
          <cell r="AL196" t="str">
            <v>－</v>
          </cell>
          <cell r="AM196" t="str">
            <v>－</v>
          </cell>
          <cell r="AN196" t="str">
            <v>－</v>
          </cell>
          <cell r="AO196" t="str">
            <v>－</v>
          </cell>
          <cell r="AP196" t="str">
            <v>－</v>
          </cell>
          <cell r="AQ196" t="str">
            <v>－</v>
          </cell>
          <cell r="AR196" t="str">
            <v>－</v>
          </cell>
          <cell r="AS196" t="str">
            <v>－</v>
          </cell>
          <cell r="AT196" t="str">
            <v>－</v>
          </cell>
          <cell r="AU196" t="str">
            <v>－</v>
          </cell>
          <cell r="AV196" t="str">
            <v>－</v>
          </cell>
          <cell r="AW196" t="str">
            <v>－</v>
          </cell>
          <cell r="AX196" t="str">
            <v>－</v>
          </cell>
          <cell r="AY196" t="str">
            <v>－</v>
          </cell>
          <cell r="AZ196" t="str">
            <v>－</v>
          </cell>
          <cell r="BA196" t="str">
            <v>－</v>
          </cell>
          <cell r="BB196" t="str">
            <v>－</v>
          </cell>
          <cell r="BC196" t="str">
            <v>－</v>
          </cell>
          <cell r="BD196" t="str">
            <v>－</v>
          </cell>
          <cell r="BE196" t="str">
            <v>－</v>
          </cell>
          <cell r="BF196" t="str">
            <v>－</v>
          </cell>
          <cell r="BG196" t="str">
            <v>－</v>
          </cell>
          <cell r="BH196" t="str">
            <v>－</v>
          </cell>
          <cell r="BI196" t="str">
            <v>－</v>
          </cell>
          <cell r="BJ196" t="str">
            <v>－</v>
          </cell>
          <cell r="BK196" t="str">
            <v>－</v>
          </cell>
          <cell r="BL196" t="str">
            <v>－</v>
          </cell>
          <cell r="BM196" t="str">
            <v>－</v>
          </cell>
          <cell r="BN196" t="str">
            <v>－</v>
          </cell>
          <cell r="BO196" t="str">
            <v>－</v>
          </cell>
          <cell r="BP196" t="str">
            <v>－</v>
          </cell>
          <cell r="BQ196" t="str">
            <v>－</v>
          </cell>
          <cell r="BR196" t="str">
            <v>－</v>
          </cell>
          <cell r="BS196" t="str">
            <v>－</v>
          </cell>
          <cell r="BT196" t="str">
            <v>－</v>
          </cell>
          <cell r="BU196" t="str">
            <v>－</v>
          </cell>
          <cell r="BV196" t="str">
            <v>－</v>
          </cell>
          <cell r="BW196" t="str">
            <v>－</v>
          </cell>
          <cell r="BX196" t="str">
            <v>－</v>
          </cell>
          <cell r="BY196" t="str">
            <v>－</v>
          </cell>
          <cell r="BZ196" t="str">
            <v>－</v>
          </cell>
          <cell r="CA196">
            <v>0</v>
          </cell>
          <cell r="CB196" t="str">
            <v>－</v>
          </cell>
          <cell r="CC196" t="str">
            <v>－</v>
          </cell>
          <cell r="CD196" t="str">
            <v>－</v>
          </cell>
          <cell r="CE196" t="str">
            <v>－</v>
          </cell>
          <cell r="CF196" t="str">
            <v>－</v>
          </cell>
          <cell r="CG196" t="str">
            <v>－</v>
          </cell>
          <cell r="CH196" t="str">
            <v>－</v>
          </cell>
          <cell r="CI196" t="str">
            <v>－</v>
          </cell>
          <cell r="CJ196" t="str">
            <v>－</v>
          </cell>
          <cell r="CK196" t="str">
            <v>－</v>
          </cell>
          <cell r="CL196" t="str">
            <v>－</v>
          </cell>
          <cell r="CM196" t="str">
            <v>－</v>
          </cell>
          <cell r="CN196" t="str">
            <v>－</v>
          </cell>
          <cell r="CO196" t="str">
            <v>－</v>
          </cell>
          <cell r="CP196" t="str">
            <v>－</v>
          </cell>
          <cell r="CQ196" t="str">
            <v>－</v>
          </cell>
          <cell r="CR196" t="str">
            <v>－</v>
          </cell>
          <cell r="CS196" t="str">
            <v>－</v>
          </cell>
          <cell r="CT196" t="str">
            <v>－</v>
          </cell>
          <cell r="CU196" t="str">
            <v>－</v>
          </cell>
          <cell r="CV196" t="str">
            <v>－</v>
          </cell>
          <cell r="CW196" t="str">
            <v>－</v>
          </cell>
          <cell r="CX196" t="str">
            <v>－</v>
          </cell>
          <cell r="CY196" t="str">
            <v>－</v>
          </cell>
          <cell r="CZ196" t="str">
            <v>－</v>
          </cell>
          <cell r="DA196" t="str">
            <v>－</v>
          </cell>
          <cell r="DB196" t="str">
            <v>－</v>
          </cell>
          <cell r="DC196" t="str">
            <v>－</v>
          </cell>
          <cell r="DE196" t="str">
            <v>－</v>
          </cell>
          <cell r="DF196" t="str">
            <v>－</v>
          </cell>
          <cell r="DG196" t="str">
            <v>－</v>
          </cell>
          <cell r="DH196" t="str">
            <v>－</v>
          </cell>
          <cell r="DI196" t="str">
            <v>－</v>
          </cell>
          <cell r="DJ196" t="str">
            <v>－</v>
          </cell>
          <cell r="DK196" t="str">
            <v>－</v>
          </cell>
          <cell r="DL196" t="str">
            <v>－</v>
          </cell>
          <cell r="DM196" t="str">
            <v>－</v>
          </cell>
          <cell r="DN196" t="str">
            <v>－</v>
          </cell>
          <cell r="DO196" t="str">
            <v>－</v>
          </cell>
          <cell r="DP196" t="str">
            <v>－</v>
          </cell>
          <cell r="DQ196" t="str">
            <v>－</v>
          </cell>
          <cell r="DR196" t="str">
            <v>－</v>
          </cell>
          <cell r="DS196" t="str">
            <v>－</v>
          </cell>
          <cell r="DT196" t="str">
            <v>－</v>
          </cell>
          <cell r="DU196" t="str">
            <v>－</v>
          </cell>
          <cell r="DV196" t="str">
            <v>－</v>
          </cell>
          <cell r="DW196" t="str">
            <v>－</v>
          </cell>
          <cell r="DX196" t="str">
            <v>－</v>
          </cell>
          <cell r="DY196" t="str">
            <v>－</v>
          </cell>
          <cell r="DZ196" t="str">
            <v>－</v>
          </cell>
          <cell r="EA196" t="str">
            <v>－</v>
          </cell>
          <cell r="EB196" t="str">
            <v>－</v>
          </cell>
          <cell r="EC196" t="str">
            <v>－</v>
          </cell>
          <cell r="ED196" t="str">
            <v>－</v>
          </cell>
          <cell r="EE196" t="str">
            <v>－</v>
          </cell>
          <cell r="EF196" t="str">
            <v>－</v>
          </cell>
          <cell r="EG196" t="str">
            <v>－</v>
          </cell>
          <cell r="EH196" t="str">
            <v>－</v>
          </cell>
          <cell r="EI196" t="str">
            <v>－</v>
          </cell>
          <cell r="EJ196" t="str">
            <v>－</v>
          </cell>
          <cell r="EK196" t="str">
            <v>－</v>
          </cell>
          <cell r="EL196" t="str">
            <v>－</v>
          </cell>
          <cell r="EM196" t="str">
            <v>－</v>
          </cell>
          <cell r="ER196" t="str">
            <v>－</v>
          </cell>
        </row>
        <row r="197">
          <cell r="E197" t="str">
            <v>－</v>
          </cell>
          <cell r="G197" t="str">
            <v>－</v>
          </cell>
          <cell r="H197" t="str">
            <v>－</v>
          </cell>
          <cell r="I197" t="str">
            <v>－</v>
          </cell>
          <cell r="J197" t="str">
            <v>－</v>
          </cell>
          <cell r="K197" t="str">
            <v>－</v>
          </cell>
          <cell r="L197" t="str">
            <v>－</v>
          </cell>
          <cell r="M197" t="str">
            <v>－</v>
          </cell>
          <cell r="N197" t="str">
            <v>－</v>
          </cell>
          <cell r="O197" t="str">
            <v>－</v>
          </cell>
          <cell r="P197" t="str">
            <v>－</v>
          </cell>
          <cell r="Q197" t="str">
            <v>－</v>
          </cell>
          <cell r="R197" t="str">
            <v>－</v>
          </cell>
          <cell r="S197" t="str">
            <v>－</v>
          </cell>
          <cell r="T197" t="str">
            <v>－</v>
          </cell>
          <cell r="U197" t="str">
            <v>－</v>
          </cell>
          <cell r="V197" t="str">
            <v>－</v>
          </cell>
          <cell r="W197" t="str">
            <v>－</v>
          </cell>
          <cell r="X197" t="str">
            <v>－</v>
          </cell>
          <cell r="Y197" t="str">
            <v>－</v>
          </cell>
          <cell r="Z197" t="str">
            <v>－</v>
          </cell>
          <cell r="AA197" t="str">
            <v>－</v>
          </cell>
          <cell r="AB197" t="str">
            <v>－</v>
          </cell>
          <cell r="AC197" t="str">
            <v>－</v>
          </cell>
          <cell r="AD197" t="str">
            <v>－</v>
          </cell>
          <cell r="AE197" t="str">
            <v>－</v>
          </cell>
          <cell r="AF197" t="str">
            <v>－</v>
          </cell>
          <cell r="AG197" t="str">
            <v>－</v>
          </cell>
          <cell r="AH197" t="str">
            <v>－</v>
          </cell>
          <cell r="AI197" t="str">
            <v>－</v>
          </cell>
          <cell r="AJ197" t="str">
            <v>－</v>
          </cell>
          <cell r="AK197" t="str">
            <v>－</v>
          </cell>
          <cell r="AL197" t="str">
            <v>－</v>
          </cell>
          <cell r="AM197" t="str">
            <v>－</v>
          </cell>
          <cell r="AN197" t="str">
            <v>－</v>
          </cell>
          <cell r="AO197" t="str">
            <v>－</v>
          </cell>
          <cell r="AP197" t="str">
            <v>－</v>
          </cell>
          <cell r="AQ197" t="str">
            <v>－</v>
          </cell>
          <cell r="AR197" t="str">
            <v>－</v>
          </cell>
          <cell r="AS197" t="str">
            <v>－</v>
          </cell>
          <cell r="AT197" t="str">
            <v>－</v>
          </cell>
          <cell r="AU197" t="str">
            <v>－</v>
          </cell>
          <cell r="AV197" t="str">
            <v>－</v>
          </cell>
          <cell r="AW197" t="str">
            <v>－</v>
          </cell>
          <cell r="AX197" t="str">
            <v>－</v>
          </cell>
          <cell r="AY197" t="str">
            <v>－</v>
          </cell>
          <cell r="AZ197" t="str">
            <v>－</v>
          </cell>
          <cell r="BA197" t="str">
            <v>－</v>
          </cell>
          <cell r="BB197" t="str">
            <v>－</v>
          </cell>
          <cell r="BC197" t="str">
            <v>－</v>
          </cell>
          <cell r="BD197" t="str">
            <v>－</v>
          </cell>
          <cell r="BE197" t="str">
            <v>－</v>
          </cell>
          <cell r="BF197" t="str">
            <v>－</v>
          </cell>
          <cell r="BG197" t="str">
            <v>－</v>
          </cell>
          <cell r="BH197" t="str">
            <v>－</v>
          </cell>
          <cell r="BI197" t="str">
            <v>－</v>
          </cell>
          <cell r="BJ197" t="str">
            <v>－</v>
          </cell>
          <cell r="BK197" t="str">
            <v>－</v>
          </cell>
          <cell r="BL197" t="str">
            <v>－</v>
          </cell>
          <cell r="BM197" t="str">
            <v>－</v>
          </cell>
          <cell r="BN197" t="str">
            <v>－</v>
          </cell>
          <cell r="BO197" t="str">
            <v>－</v>
          </cell>
          <cell r="BP197" t="str">
            <v>－</v>
          </cell>
          <cell r="BQ197" t="str">
            <v>－</v>
          </cell>
          <cell r="BR197" t="str">
            <v>－</v>
          </cell>
          <cell r="BS197" t="str">
            <v>－</v>
          </cell>
          <cell r="BT197" t="str">
            <v>－</v>
          </cell>
          <cell r="BU197" t="str">
            <v>－</v>
          </cell>
          <cell r="BV197" t="str">
            <v>－</v>
          </cell>
          <cell r="BW197" t="str">
            <v>－</v>
          </cell>
          <cell r="BX197" t="str">
            <v>－</v>
          </cell>
          <cell r="BY197" t="str">
            <v>－</v>
          </cell>
          <cell r="BZ197" t="str">
            <v>－</v>
          </cell>
          <cell r="CA197">
            <v>0</v>
          </cell>
          <cell r="CB197" t="str">
            <v>－</v>
          </cell>
          <cell r="CC197" t="str">
            <v>－</v>
          </cell>
          <cell r="CD197" t="str">
            <v>－</v>
          </cell>
          <cell r="CE197" t="str">
            <v>－</v>
          </cell>
          <cell r="CF197" t="str">
            <v>－</v>
          </cell>
          <cell r="CG197" t="str">
            <v>－</v>
          </cell>
          <cell r="CH197" t="str">
            <v>－</v>
          </cell>
          <cell r="CI197" t="str">
            <v>－</v>
          </cell>
          <cell r="CJ197" t="str">
            <v>－</v>
          </cell>
          <cell r="CK197" t="str">
            <v>－</v>
          </cell>
          <cell r="CL197" t="str">
            <v>－</v>
          </cell>
          <cell r="CM197" t="str">
            <v>－</v>
          </cell>
          <cell r="CN197" t="str">
            <v>－</v>
          </cell>
          <cell r="CO197" t="str">
            <v>－</v>
          </cell>
          <cell r="CP197" t="str">
            <v>－</v>
          </cell>
          <cell r="CQ197" t="str">
            <v>－</v>
          </cell>
          <cell r="CR197" t="str">
            <v>－</v>
          </cell>
          <cell r="CS197" t="str">
            <v>－</v>
          </cell>
          <cell r="CT197" t="str">
            <v>－</v>
          </cell>
          <cell r="CU197" t="str">
            <v>－</v>
          </cell>
          <cell r="CV197" t="str">
            <v>－</v>
          </cell>
          <cell r="CW197" t="str">
            <v>－</v>
          </cell>
          <cell r="CX197" t="str">
            <v>－</v>
          </cell>
          <cell r="CY197" t="str">
            <v>－</v>
          </cell>
          <cell r="CZ197" t="str">
            <v>－</v>
          </cell>
          <cell r="DA197" t="str">
            <v>－</v>
          </cell>
          <cell r="DB197" t="str">
            <v>－</v>
          </cell>
          <cell r="DC197" t="str">
            <v>－</v>
          </cell>
          <cell r="DE197" t="str">
            <v>－</v>
          </cell>
          <cell r="DF197" t="str">
            <v>－</v>
          </cell>
          <cell r="DG197" t="str">
            <v>－</v>
          </cell>
          <cell r="DH197" t="str">
            <v>－</v>
          </cell>
          <cell r="DI197" t="str">
            <v>－</v>
          </cell>
          <cell r="DJ197" t="str">
            <v>－</v>
          </cell>
          <cell r="DK197" t="str">
            <v>－</v>
          </cell>
          <cell r="DL197" t="str">
            <v>－</v>
          </cell>
          <cell r="DM197" t="str">
            <v>－</v>
          </cell>
          <cell r="DN197" t="str">
            <v>－</v>
          </cell>
          <cell r="DO197" t="str">
            <v>－</v>
          </cell>
          <cell r="DP197" t="str">
            <v>－</v>
          </cell>
          <cell r="DQ197" t="str">
            <v>－</v>
          </cell>
          <cell r="DR197" t="str">
            <v>－</v>
          </cell>
          <cell r="DS197" t="str">
            <v>－</v>
          </cell>
          <cell r="DT197" t="str">
            <v>－</v>
          </cell>
          <cell r="DU197" t="str">
            <v>－</v>
          </cell>
          <cell r="DV197" t="str">
            <v>－</v>
          </cell>
          <cell r="DW197" t="str">
            <v>－</v>
          </cell>
          <cell r="DX197" t="str">
            <v>－</v>
          </cell>
          <cell r="DY197" t="str">
            <v>－</v>
          </cell>
          <cell r="DZ197" t="str">
            <v>－</v>
          </cell>
          <cell r="EA197" t="str">
            <v>－</v>
          </cell>
          <cell r="EB197" t="str">
            <v>－</v>
          </cell>
          <cell r="EC197" t="str">
            <v>－</v>
          </cell>
          <cell r="ED197" t="str">
            <v>－</v>
          </cell>
          <cell r="EE197" t="str">
            <v>－</v>
          </cell>
          <cell r="EF197" t="str">
            <v>－</v>
          </cell>
          <cell r="EG197" t="str">
            <v>－</v>
          </cell>
          <cell r="EH197" t="str">
            <v>－</v>
          </cell>
          <cell r="EI197" t="str">
            <v>－</v>
          </cell>
          <cell r="EJ197" t="str">
            <v>－</v>
          </cell>
          <cell r="EK197" t="str">
            <v>－</v>
          </cell>
          <cell r="EL197" t="str">
            <v>－</v>
          </cell>
          <cell r="EM197" t="str">
            <v>－</v>
          </cell>
          <cell r="ER197" t="str">
            <v>－</v>
          </cell>
        </row>
        <row r="198">
          <cell r="E198" t="str">
            <v>－</v>
          </cell>
          <cell r="G198" t="str">
            <v>－</v>
          </cell>
          <cell r="H198" t="str">
            <v>－</v>
          </cell>
          <cell r="I198" t="str">
            <v>－</v>
          </cell>
          <cell r="J198" t="str">
            <v>－</v>
          </cell>
          <cell r="K198" t="str">
            <v>－</v>
          </cell>
          <cell r="L198" t="str">
            <v>－</v>
          </cell>
          <cell r="M198" t="str">
            <v>－</v>
          </cell>
          <cell r="N198" t="str">
            <v>－</v>
          </cell>
          <cell r="O198" t="str">
            <v>－</v>
          </cell>
          <cell r="P198" t="str">
            <v>－</v>
          </cell>
          <cell r="Q198" t="str">
            <v>－</v>
          </cell>
          <cell r="R198" t="str">
            <v>－</v>
          </cell>
          <cell r="S198" t="str">
            <v>－</v>
          </cell>
          <cell r="T198" t="str">
            <v>－</v>
          </cell>
          <cell r="U198" t="str">
            <v>－</v>
          </cell>
          <cell r="V198" t="str">
            <v>－</v>
          </cell>
          <cell r="W198" t="str">
            <v>－</v>
          </cell>
          <cell r="X198" t="str">
            <v>－</v>
          </cell>
          <cell r="Y198" t="str">
            <v>－</v>
          </cell>
          <cell r="Z198" t="str">
            <v>－</v>
          </cell>
          <cell r="AA198" t="str">
            <v>－</v>
          </cell>
          <cell r="AB198" t="str">
            <v>－</v>
          </cell>
          <cell r="AC198" t="str">
            <v>－</v>
          </cell>
          <cell r="AD198" t="str">
            <v>－</v>
          </cell>
          <cell r="AE198" t="str">
            <v>－</v>
          </cell>
          <cell r="AF198" t="str">
            <v>－</v>
          </cell>
          <cell r="AG198" t="str">
            <v>－</v>
          </cell>
          <cell r="AH198" t="str">
            <v>－</v>
          </cell>
          <cell r="AI198" t="str">
            <v>－</v>
          </cell>
          <cell r="AJ198" t="str">
            <v>－</v>
          </cell>
          <cell r="AK198" t="str">
            <v>－</v>
          </cell>
          <cell r="AL198" t="str">
            <v>－</v>
          </cell>
          <cell r="AM198" t="str">
            <v>－</v>
          </cell>
          <cell r="AN198" t="str">
            <v>－</v>
          </cell>
          <cell r="AO198" t="str">
            <v>－</v>
          </cell>
          <cell r="AP198" t="str">
            <v>－</v>
          </cell>
          <cell r="AQ198" t="str">
            <v>－</v>
          </cell>
          <cell r="AR198" t="str">
            <v>－</v>
          </cell>
          <cell r="AS198" t="str">
            <v>－</v>
          </cell>
          <cell r="AT198" t="str">
            <v>－</v>
          </cell>
          <cell r="AU198" t="str">
            <v>－</v>
          </cell>
          <cell r="AV198" t="str">
            <v>－</v>
          </cell>
          <cell r="AW198" t="str">
            <v>－</v>
          </cell>
          <cell r="AX198" t="str">
            <v>－</v>
          </cell>
          <cell r="AY198" t="str">
            <v>－</v>
          </cell>
          <cell r="AZ198" t="str">
            <v>－</v>
          </cell>
          <cell r="BA198" t="str">
            <v>－</v>
          </cell>
          <cell r="BB198" t="str">
            <v>－</v>
          </cell>
          <cell r="BC198" t="str">
            <v>－</v>
          </cell>
          <cell r="BD198" t="str">
            <v>－</v>
          </cell>
          <cell r="BE198" t="str">
            <v>－</v>
          </cell>
          <cell r="BF198" t="str">
            <v>－</v>
          </cell>
          <cell r="BG198" t="str">
            <v>－</v>
          </cell>
          <cell r="BH198" t="str">
            <v>－</v>
          </cell>
          <cell r="BI198" t="str">
            <v>－</v>
          </cell>
          <cell r="BJ198" t="str">
            <v>－</v>
          </cell>
          <cell r="BK198" t="str">
            <v>－</v>
          </cell>
          <cell r="BL198" t="str">
            <v>－</v>
          </cell>
          <cell r="BM198" t="str">
            <v>－</v>
          </cell>
          <cell r="BN198" t="str">
            <v>－</v>
          </cell>
          <cell r="BO198" t="str">
            <v>－</v>
          </cell>
          <cell r="BP198" t="str">
            <v>－</v>
          </cell>
          <cell r="BQ198" t="str">
            <v>－</v>
          </cell>
          <cell r="BR198" t="str">
            <v>－</v>
          </cell>
          <cell r="BS198" t="str">
            <v>－</v>
          </cell>
          <cell r="BT198" t="str">
            <v>－</v>
          </cell>
          <cell r="BU198" t="str">
            <v>－</v>
          </cell>
          <cell r="BV198" t="str">
            <v>－</v>
          </cell>
          <cell r="BW198" t="str">
            <v>－</v>
          </cell>
          <cell r="BX198" t="str">
            <v>－</v>
          </cell>
          <cell r="BY198" t="str">
            <v>－</v>
          </cell>
          <cell r="BZ198" t="str">
            <v>－</v>
          </cell>
          <cell r="CA198">
            <v>0</v>
          </cell>
          <cell r="CB198" t="str">
            <v>－</v>
          </cell>
          <cell r="CC198" t="str">
            <v>－</v>
          </cell>
          <cell r="CD198" t="str">
            <v>－</v>
          </cell>
          <cell r="CE198" t="str">
            <v>－</v>
          </cell>
          <cell r="CF198" t="str">
            <v>－</v>
          </cell>
          <cell r="CG198" t="str">
            <v>－</v>
          </cell>
          <cell r="CH198" t="str">
            <v>－</v>
          </cell>
          <cell r="CI198" t="str">
            <v>－</v>
          </cell>
          <cell r="CJ198" t="str">
            <v>－</v>
          </cell>
          <cell r="CK198" t="str">
            <v>－</v>
          </cell>
          <cell r="CL198" t="str">
            <v>－</v>
          </cell>
          <cell r="CM198" t="str">
            <v>－</v>
          </cell>
          <cell r="CN198" t="str">
            <v>－</v>
          </cell>
          <cell r="CO198" t="str">
            <v>－</v>
          </cell>
          <cell r="CP198" t="str">
            <v>－</v>
          </cell>
          <cell r="CQ198" t="str">
            <v>－</v>
          </cell>
          <cell r="CR198" t="str">
            <v>－</v>
          </cell>
          <cell r="CS198" t="str">
            <v>－</v>
          </cell>
          <cell r="CT198" t="str">
            <v>－</v>
          </cell>
          <cell r="CU198" t="str">
            <v>－</v>
          </cell>
          <cell r="CV198" t="str">
            <v>－</v>
          </cell>
          <cell r="CW198" t="str">
            <v>－</v>
          </cell>
          <cell r="CX198" t="str">
            <v>－</v>
          </cell>
          <cell r="CY198" t="str">
            <v>－</v>
          </cell>
          <cell r="CZ198" t="str">
            <v>－</v>
          </cell>
          <cell r="DA198" t="str">
            <v>－</v>
          </cell>
          <cell r="DB198" t="str">
            <v>－</v>
          </cell>
          <cell r="DC198" t="str">
            <v>－</v>
          </cell>
          <cell r="DE198" t="str">
            <v>－</v>
          </cell>
          <cell r="DF198" t="str">
            <v>－</v>
          </cell>
          <cell r="DG198" t="str">
            <v>－</v>
          </cell>
          <cell r="DH198" t="str">
            <v>－</v>
          </cell>
          <cell r="DI198" t="str">
            <v>－</v>
          </cell>
          <cell r="DJ198" t="str">
            <v>－</v>
          </cell>
          <cell r="DK198" t="str">
            <v>－</v>
          </cell>
          <cell r="DL198" t="str">
            <v>－</v>
          </cell>
          <cell r="DM198" t="str">
            <v>－</v>
          </cell>
          <cell r="DN198" t="str">
            <v>－</v>
          </cell>
          <cell r="DO198" t="str">
            <v>－</v>
          </cell>
          <cell r="DP198" t="str">
            <v>－</v>
          </cell>
          <cell r="DQ198" t="str">
            <v>－</v>
          </cell>
          <cell r="DR198" t="str">
            <v>－</v>
          </cell>
          <cell r="DS198" t="str">
            <v>－</v>
          </cell>
          <cell r="DT198" t="str">
            <v>－</v>
          </cell>
          <cell r="DU198" t="str">
            <v>－</v>
          </cell>
          <cell r="DV198" t="str">
            <v>－</v>
          </cell>
          <cell r="DW198" t="str">
            <v>－</v>
          </cell>
          <cell r="DX198" t="str">
            <v>－</v>
          </cell>
          <cell r="DY198" t="str">
            <v>－</v>
          </cell>
          <cell r="DZ198" t="str">
            <v>－</v>
          </cell>
          <cell r="EA198" t="str">
            <v>－</v>
          </cell>
          <cell r="EB198" t="str">
            <v>－</v>
          </cell>
          <cell r="EC198" t="str">
            <v>－</v>
          </cell>
          <cell r="ED198" t="str">
            <v>－</v>
          </cell>
          <cell r="EE198" t="str">
            <v>－</v>
          </cell>
          <cell r="EF198" t="str">
            <v>－</v>
          </cell>
          <cell r="EG198" t="str">
            <v>－</v>
          </cell>
          <cell r="EH198" t="str">
            <v>－</v>
          </cell>
          <cell r="EI198" t="str">
            <v>－</v>
          </cell>
          <cell r="EJ198" t="str">
            <v>－</v>
          </cell>
          <cell r="EK198" t="str">
            <v>－</v>
          </cell>
          <cell r="EL198" t="str">
            <v>－</v>
          </cell>
          <cell r="EM198" t="str">
            <v>－</v>
          </cell>
          <cell r="ER198" t="str">
            <v>－</v>
          </cell>
        </row>
        <row r="199">
          <cell r="E199" t="str">
            <v>－</v>
          </cell>
          <cell r="G199" t="str">
            <v>－</v>
          </cell>
          <cell r="H199" t="str">
            <v>－</v>
          </cell>
          <cell r="I199" t="str">
            <v>－</v>
          </cell>
          <cell r="J199" t="str">
            <v>－</v>
          </cell>
          <cell r="K199" t="str">
            <v>－</v>
          </cell>
          <cell r="L199" t="str">
            <v>－</v>
          </cell>
          <cell r="M199" t="str">
            <v>－</v>
          </cell>
          <cell r="N199" t="str">
            <v>－</v>
          </cell>
          <cell r="O199" t="str">
            <v>－</v>
          </cell>
          <cell r="P199" t="str">
            <v>－</v>
          </cell>
          <cell r="Q199" t="str">
            <v>－</v>
          </cell>
          <cell r="R199" t="str">
            <v>－</v>
          </cell>
          <cell r="S199" t="str">
            <v>－</v>
          </cell>
          <cell r="T199" t="str">
            <v>－</v>
          </cell>
          <cell r="U199" t="str">
            <v>－</v>
          </cell>
          <cell r="V199" t="str">
            <v>－</v>
          </cell>
          <cell r="W199" t="str">
            <v>－</v>
          </cell>
          <cell r="X199" t="str">
            <v>－</v>
          </cell>
          <cell r="Y199" t="str">
            <v>－</v>
          </cell>
          <cell r="Z199" t="str">
            <v>－</v>
          </cell>
          <cell r="AA199" t="str">
            <v>－</v>
          </cell>
          <cell r="AB199" t="str">
            <v>－</v>
          </cell>
          <cell r="AC199" t="str">
            <v>－</v>
          </cell>
          <cell r="AD199" t="str">
            <v>－</v>
          </cell>
          <cell r="AE199" t="str">
            <v>－</v>
          </cell>
          <cell r="AF199" t="str">
            <v>－</v>
          </cell>
          <cell r="AG199" t="str">
            <v>－</v>
          </cell>
          <cell r="AH199" t="str">
            <v>－</v>
          </cell>
          <cell r="AI199" t="str">
            <v>－</v>
          </cell>
          <cell r="AJ199" t="str">
            <v>－</v>
          </cell>
          <cell r="AK199" t="str">
            <v>－</v>
          </cell>
          <cell r="AL199" t="str">
            <v>－</v>
          </cell>
          <cell r="AM199" t="str">
            <v>－</v>
          </cell>
          <cell r="AN199" t="str">
            <v>－</v>
          </cell>
          <cell r="AO199" t="str">
            <v>－</v>
          </cell>
          <cell r="AP199" t="str">
            <v>－</v>
          </cell>
          <cell r="AQ199" t="str">
            <v>－</v>
          </cell>
          <cell r="AR199" t="str">
            <v>－</v>
          </cell>
          <cell r="AS199" t="str">
            <v>－</v>
          </cell>
          <cell r="AT199" t="str">
            <v>－</v>
          </cell>
          <cell r="AU199" t="str">
            <v>－</v>
          </cell>
          <cell r="AV199" t="str">
            <v>－</v>
          </cell>
          <cell r="AW199" t="str">
            <v>－</v>
          </cell>
          <cell r="AX199" t="str">
            <v>－</v>
          </cell>
          <cell r="AY199" t="str">
            <v>－</v>
          </cell>
          <cell r="AZ199" t="str">
            <v>－</v>
          </cell>
          <cell r="BA199" t="str">
            <v>－</v>
          </cell>
          <cell r="BB199" t="str">
            <v>－</v>
          </cell>
          <cell r="BC199" t="str">
            <v>－</v>
          </cell>
          <cell r="BD199" t="str">
            <v>－</v>
          </cell>
          <cell r="BE199" t="str">
            <v>－</v>
          </cell>
          <cell r="BF199" t="str">
            <v>－</v>
          </cell>
          <cell r="BG199" t="str">
            <v>－</v>
          </cell>
          <cell r="BH199" t="str">
            <v>－</v>
          </cell>
          <cell r="BI199" t="str">
            <v>－</v>
          </cell>
          <cell r="BJ199" t="str">
            <v>－</v>
          </cell>
          <cell r="BK199" t="str">
            <v>－</v>
          </cell>
          <cell r="BL199" t="str">
            <v>－</v>
          </cell>
          <cell r="BM199" t="str">
            <v>－</v>
          </cell>
          <cell r="BN199" t="str">
            <v>－</v>
          </cell>
          <cell r="BO199" t="str">
            <v>－</v>
          </cell>
          <cell r="BP199" t="str">
            <v>－</v>
          </cell>
          <cell r="BQ199" t="str">
            <v>－</v>
          </cell>
          <cell r="BR199" t="str">
            <v>－</v>
          </cell>
          <cell r="BS199" t="str">
            <v>－</v>
          </cell>
          <cell r="BT199" t="str">
            <v>－</v>
          </cell>
          <cell r="BU199" t="str">
            <v>－</v>
          </cell>
          <cell r="BV199" t="str">
            <v>－</v>
          </cell>
          <cell r="BW199" t="str">
            <v>－</v>
          </cell>
          <cell r="BX199" t="str">
            <v>－</v>
          </cell>
          <cell r="BY199" t="str">
            <v>－</v>
          </cell>
          <cell r="BZ199" t="str">
            <v>－</v>
          </cell>
          <cell r="CA199">
            <v>0</v>
          </cell>
          <cell r="CB199" t="str">
            <v>－</v>
          </cell>
          <cell r="CC199" t="str">
            <v>－</v>
          </cell>
          <cell r="CD199" t="str">
            <v>－</v>
          </cell>
          <cell r="CE199" t="str">
            <v>－</v>
          </cell>
          <cell r="CF199" t="str">
            <v>－</v>
          </cell>
          <cell r="CG199" t="str">
            <v>－</v>
          </cell>
          <cell r="CH199" t="str">
            <v>－</v>
          </cell>
          <cell r="CI199" t="str">
            <v>－</v>
          </cell>
          <cell r="CJ199" t="str">
            <v>－</v>
          </cell>
          <cell r="CK199" t="str">
            <v>－</v>
          </cell>
          <cell r="CL199" t="str">
            <v>－</v>
          </cell>
          <cell r="CM199" t="str">
            <v>－</v>
          </cell>
          <cell r="CN199" t="str">
            <v>－</v>
          </cell>
          <cell r="CO199" t="str">
            <v>－</v>
          </cell>
          <cell r="CP199" t="str">
            <v>－</v>
          </cell>
          <cell r="CQ199" t="str">
            <v>－</v>
          </cell>
          <cell r="CR199" t="str">
            <v>－</v>
          </cell>
          <cell r="CS199" t="str">
            <v>－</v>
          </cell>
          <cell r="CT199" t="str">
            <v>－</v>
          </cell>
          <cell r="CU199" t="str">
            <v>－</v>
          </cell>
          <cell r="CV199" t="str">
            <v>－</v>
          </cell>
          <cell r="CW199" t="str">
            <v>－</v>
          </cell>
          <cell r="CX199" t="str">
            <v>－</v>
          </cell>
          <cell r="CY199" t="str">
            <v>－</v>
          </cell>
          <cell r="CZ199" t="str">
            <v>－</v>
          </cell>
          <cell r="DA199" t="str">
            <v>－</v>
          </cell>
          <cell r="DB199" t="str">
            <v>－</v>
          </cell>
          <cell r="DC199" t="str">
            <v>－</v>
          </cell>
          <cell r="DE199" t="str">
            <v>－</v>
          </cell>
          <cell r="DF199" t="str">
            <v>－</v>
          </cell>
          <cell r="DG199" t="str">
            <v>－</v>
          </cell>
          <cell r="DH199" t="str">
            <v>－</v>
          </cell>
          <cell r="DI199" t="str">
            <v>－</v>
          </cell>
          <cell r="DJ199" t="str">
            <v>－</v>
          </cell>
          <cell r="DK199" t="str">
            <v>－</v>
          </cell>
          <cell r="DL199" t="str">
            <v>－</v>
          </cell>
          <cell r="DM199" t="str">
            <v>－</v>
          </cell>
          <cell r="DN199" t="str">
            <v>－</v>
          </cell>
          <cell r="DO199" t="str">
            <v>－</v>
          </cell>
          <cell r="DP199" t="str">
            <v>－</v>
          </cell>
          <cell r="DQ199" t="str">
            <v>－</v>
          </cell>
          <cell r="DR199" t="str">
            <v>－</v>
          </cell>
          <cell r="DS199" t="str">
            <v>－</v>
          </cell>
          <cell r="DT199" t="str">
            <v>－</v>
          </cell>
          <cell r="DU199" t="str">
            <v>－</v>
          </cell>
          <cell r="DV199" t="str">
            <v>－</v>
          </cell>
          <cell r="DW199" t="str">
            <v>－</v>
          </cell>
          <cell r="DX199" t="str">
            <v>－</v>
          </cell>
          <cell r="DY199" t="str">
            <v>－</v>
          </cell>
          <cell r="DZ199" t="str">
            <v>－</v>
          </cell>
          <cell r="EA199" t="str">
            <v>－</v>
          </cell>
          <cell r="EB199" t="str">
            <v>－</v>
          </cell>
          <cell r="EC199" t="str">
            <v>－</v>
          </cell>
          <cell r="ED199" t="str">
            <v>－</v>
          </cell>
          <cell r="EE199" t="str">
            <v>－</v>
          </cell>
          <cell r="EF199" t="str">
            <v>－</v>
          </cell>
          <cell r="EG199" t="str">
            <v>－</v>
          </cell>
          <cell r="EH199" t="str">
            <v>－</v>
          </cell>
          <cell r="EI199" t="str">
            <v>－</v>
          </cell>
          <cell r="EJ199" t="str">
            <v>－</v>
          </cell>
          <cell r="EK199" t="str">
            <v>－</v>
          </cell>
          <cell r="EL199" t="str">
            <v>－</v>
          </cell>
          <cell r="EM199" t="str">
            <v>－</v>
          </cell>
          <cell r="ER199" t="str">
            <v>－</v>
          </cell>
        </row>
        <row r="200">
          <cell r="E200" t="str">
            <v>－</v>
          </cell>
          <cell r="G200" t="str">
            <v>－</v>
          </cell>
          <cell r="H200" t="str">
            <v>－</v>
          </cell>
          <cell r="I200" t="str">
            <v>－</v>
          </cell>
          <cell r="J200" t="str">
            <v>－</v>
          </cell>
          <cell r="K200" t="str">
            <v>－</v>
          </cell>
          <cell r="L200" t="str">
            <v>－</v>
          </cell>
          <cell r="M200" t="str">
            <v>－</v>
          </cell>
          <cell r="N200" t="str">
            <v>－</v>
          </cell>
          <cell r="O200" t="str">
            <v>－</v>
          </cell>
          <cell r="P200" t="str">
            <v>－</v>
          </cell>
          <cell r="Q200" t="str">
            <v>－</v>
          </cell>
          <cell r="R200" t="str">
            <v>－</v>
          </cell>
          <cell r="S200" t="str">
            <v>－</v>
          </cell>
          <cell r="T200" t="str">
            <v>－</v>
          </cell>
          <cell r="U200" t="str">
            <v>－</v>
          </cell>
          <cell r="V200" t="str">
            <v>－</v>
          </cell>
          <cell r="W200" t="str">
            <v>－</v>
          </cell>
          <cell r="X200" t="str">
            <v>－</v>
          </cell>
          <cell r="Y200" t="str">
            <v>－</v>
          </cell>
          <cell r="Z200" t="str">
            <v>－</v>
          </cell>
          <cell r="AA200" t="str">
            <v>－</v>
          </cell>
          <cell r="AB200" t="str">
            <v>－</v>
          </cell>
          <cell r="AC200" t="str">
            <v>－</v>
          </cell>
          <cell r="AD200" t="str">
            <v>－</v>
          </cell>
          <cell r="AE200" t="str">
            <v>－</v>
          </cell>
          <cell r="AF200" t="str">
            <v>－</v>
          </cell>
          <cell r="AG200" t="str">
            <v>－</v>
          </cell>
          <cell r="AH200" t="str">
            <v>－</v>
          </cell>
          <cell r="AI200" t="str">
            <v>－</v>
          </cell>
          <cell r="AJ200" t="str">
            <v>－</v>
          </cell>
          <cell r="AK200" t="str">
            <v>－</v>
          </cell>
          <cell r="AL200" t="str">
            <v>－</v>
          </cell>
          <cell r="AM200" t="str">
            <v>－</v>
          </cell>
          <cell r="AN200" t="str">
            <v>－</v>
          </cell>
          <cell r="AO200" t="str">
            <v>－</v>
          </cell>
          <cell r="AP200" t="str">
            <v>－</v>
          </cell>
          <cell r="AQ200" t="str">
            <v>－</v>
          </cell>
          <cell r="AR200" t="str">
            <v>－</v>
          </cell>
          <cell r="AS200" t="str">
            <v>－</v>
          </cell>
          <cell r="AT200" t="str">
            <v>－</v>
          </cell>
          <cell r="AU200" t="str">
            <v>－</v>
          </cell>
          <cell r="AV200" t="str">
            <v>－</v>
          </cell>
          <cell r="AW200" t="str">
            <v>－</v>
          </cell>
          <cell r="AX200" t="str">
            <v>－</v>
          </cell>
          <cell r="AY200" t="str">
            <v>－</v>
          </cell>
          <cell r="AZ200" t="str">
            <v>－</v>
          </cell>
          <cell r="BA200" t="str">
            <v>－</v>
          </cell>
          <cell r="BB200" t="str">
            <v>－</v>
          </cell>
          <cell r="BC200" t="str">
            <v>－</v>
          </cell>
          <cell r="BD200" t="str">
            <v>－</v>
          </cell>
          <cell r="BE200" t="str">
            <v>－</v>
          </cell>
          <cell r="BF200" t="str">
            <v>－</v>
          </cell>
          <cell r="BG200" t="str">
            <v>－</v>
          </cell>
          <cell r="BH200" t="str">
            <v>－</v>
          </cell>
          <cell r="BI200" t="str">
            <v>－</v>
          </cell>
          <cell r="BJ200" t="str">
            <v>－</v>
          </cell>
          <cell r="BK200" t="str">
            <v>－</v>
          </cell>
          <cell r="BL200" t="str">
            <v>－</v>
          </cell>
          <cell r="BM200" t="str">
            <v>－</v>
          </cell>
          <cell r="BN200" t="str">
            <v>－</v>
          </cell>
          <cell r="BO200" t="str">
            <v>－</v>
          </cell>
          <cell r="BP200" t="str">
            <v>－</v>
          </cell>
          <cell r="BQ200" t="str">
            <v>－</v>
          </cell>
          <cell r="BR200" t="str">
            <v>－</v>
          </cell>
          <cell r="BS200" t="str">
            <v>－</v>
          </cell>
          <cell r="BT200" t="str">
            <v>－</v>
          </cell>
          <cell r="BU200" t="str">
            <v>－</v>
          </cell>
          <cell r="BV200" t="str">
            <v>－</v>
          </cell>
          <cell r="BW200" t="str">
            <v>－</v>
          </cell>
          <cell r="BX200" t="str">
            <v>－</v>
          </cell>
          <cell r="BY200" t="str">
            <v>－</v>
          </cell>
          <cell r="BZ200" t="str">
            <v>－</v>
          </cell>
          <cell r="CA200">
            <v>0</v>
          </cell>
          <cell r="CB200" t="str">
            <v>－</v>
          </cell>
          <cell r="CC200" t="str">
            <v>－</v>
          </cell>
          <cell r="CD200" t="str">
            <v>－</v>
          </cell>
          <cell r="CE200" t="str">
            <v>－</v>
          </cell>
          <cell r="CF200" t="str">
            <v>－</v>
          </cell>
          <cell r="CG200" t="str">
            <v>－</v>
          </cell>
          <cell r="CH200" t="str">
            <v>－</v>
          </cell>
          <cell r="CI200" t="str">
            <v>－</v>
          </cell>
          <cell r="CJ200" t="str">
            <v>－</v>
          </cell>
          <cell r="CK200" t="str">
            <v>－</v>
          </cell>
          <cell r="CL200" t="str">
            <v>－</v>
          </cell>
          <cell r="CM200" t="str">
            <v>－</v>
          </cell>
          <cell r="CN200" t="str">
            <v>－</v>
          </cell>
          <cell r="CO200" t="str">
            <v>－</v>
          </cell>
          <cell r="CP200" t="str">
            <v>－</v>
          </cell>
          <cell r="CQ200" t="str">
            <v>－</v>
          </cell>
          <cell r="CR200" t="str">
            <v>－</v>
          </cell>
          <cell r="CS200" t="str">
            <v>－</v>
          </cell>
          <cell r="CT200" t="str">
            <v>－</v>
          </cell>
          <cell r="CU200" t="str">
            <v>－</v>
          </cell>
          <cell r="CV200" t="str">
            <v>－</v>
          </cell>
          <cell r="CW200" t="str">
            <v>－</v>
          </cell>
          <cell r="CX200" t="str">
            <v>－</v>
          </cell>
          <cell r="CY200" t="str">
            <v>－</v>
          </cell>
          <cell r="CZ200" t="str">
            <v>－</v>
          </cell>
          <cell r="DA200" t="str">
            <v>－</v>
          </cell>
          <cell r="DB200" t="str">
            <v>－</v>
          </cell>
          <cell r="DC200" t="str">
            <v>－</v>
          </cell>
          <cell r="DE200" t="str">
            <v>－</v>
          </cell>
          <cell r="DF200" t="str">
            <v>－</v>
          </cell>
          <cell r="DG200" t="str">
            <v>－</v>
          </cell>
          <cell r="DH200" t="str">
            <v>－</v>
          </cell>
          <cell r="DI200" t="str">
            <v>－</v>
          </cell>
          <cell r="DJ200" t="str">
            <v>－</v>
          </cell>
          <cell r="DK200" t="str">
            <v>－</v>
          </cell>
          <cell r="DL200" t="str">
            <v>－</v>
          </cell>
          <cell r="DM200" t="str">
            <v>－</v>
          </cell>
          <cell r="DN200" t="str">
            <v>－</v>
          </cell>
          <cell r="DO200" t="str">
            <v>－</v>
          </cell>
          <cell r="DP200" t="str">
            <v>－</v>
          </cell>
          <cell r="DQ200" t="str">
            <v>－</v>
          </cell>
          <cell r="DR200" t="str">
            <v>－</v>
          </cell>
          <cell r="DS200" t="str">
            <v>－</v>
          </cell>
          <cell r="DT200" t="str">
            <v>－</v>
          </cell>
          <cell r="DU200" t="str">
            <v>－</v>
          </cell>
          <cell r="DV200" t="str">
            <v>－</v>
          </cell>
          <cell r="DW200" t="str">
            <v>－</v>
          </cell>
          <cell r="DX200" t="str">
            <v>－</v>
          </cell>
          <cell r="DY200" t="str">
            <v>－</v>
          </cell>
          <cell r="DZ200" t="str">
            <v>－</v>
          </cell>
          <cell r="EA200" t="str">
            <v>－</v>
          </cell>
          <cell r="EB200" t="str">
            <v>－</v>
          </cell>
          <cell r="EC200" t="str">
            <v>－</v>
          </cell>
          <cell r="ED200" t="str">
            <v>－</v>
          </cell>
          <cell r="EE200" t="str">
            <v>－</v>
          </cell>
          <cell r="EF200" t="str">
            <v>－</v>
          </cell>
          <cell r="EG200" t="str">
            <v>－</v>
          </cell>
          <cell r="EH200" t="str">
            <v>－</v>
          </cell>
          <cell r="EI200" t="str">
            <v>－</v>
          </cell>
          <cell r="EJ200" t="str">
            <v>－</v>
          </cell>
          <cell r="EK200" t="str">
            <v>－</v>
          </cell>
          <cell r="EL200" t="str">
            <v>－</v>
          </cell>
          <cell r="EM200" t="str">
            <v>－</v>
          </cell>
          <cell r="ER200" t="str">
            <v>－</v>
          </cell>
        </row>
        <row r="201">
          <cell r="E201" t="str">
            <v>－</v>
          </cell>
          <cell r="G201" t="str">
            <v>－</v>
          </cell>
          <cell r="H201" t="str">
            <v>－</v>
          </cell>
          <cell r="I201" t="str">
            <v>－</v>
          </cell>
          <cell r="J201" t="str">
            <v>－</v>
          </cell>
          <cell r="K201" t="str">
            <v>－</v>
          </cell>
          <cell r="L201" t="str">
            <v>－</v>
          </cell>
          <cell r="M201" t="str">
            <v>－</v>
          </cell>
          <cell r="N201" t="str">
            <v>－</v>
          </cell>
          <cell r="O201" t="str">
            <v>－</v>
          </cell>
          <cell r="P201" t="str">
            <v>－</v>
          </cell>
          <cell r="Q201" t="str">
            <v>－</v>
          </cell>
          <cell r="R201" t="str">
            <v>－</v>
          </cell>
          <cell r="S201" t="str">
            <v>－</v>
          </cell>
          <cell r="T201" t="str">
            <v>－</v>
          </cell>
          <cell r="U201" t="str">
            <v>－</v>
          </cell>
          <cell r="V201" t="str">
            <v>－</v>
          </cell>
          <cell r="W201" t="str">
            <v>－</v>
          </cell>
          <cell r="X201" t="str">
            <v>－</v>
          </cell>
          <cell r="Y201" t="str">
            <v>－</v>
          </cell>
          <cell r="Z201" t="str">
            <v>－</v>
          </cell>
          <cell r="AA201" t="str">
            <v>－</v>
          </cell>
          <cell r="AB201" t="str">
            <v>－</v>
          </cell>
          <cell r="AC201" t="str">
            <v>－</v>
          </cell>
          <cell r="AD201" t="str">
            <v>－</v>
          </cell>
          <cell r="AE201" t="str">
            <v>－</v>
          </cell>
          <cell r="AF201" t="str">
            <v>－</v>
          </cell>
          <cell r="AG201" t="str">
            <v>－</v>
          </cell>
          <cell r="AH201" t="str">
            <v>－</v>
          </cell>
          <cell r="AI201" t="str">
            <v>－</v>
          </cell>
          <cell r="AJ201" t="str">
            <v>－</v>
          </cell>
          <cell r="AK201" t="str">
            <v>－</v>
          </cell>
          <cell r="AL201" t="str">
            <v>－</v>
          </cell>
          <cell r="AM201" t="str">
            <v>－</v>
          </cell>
          <cell r="AN201" t="str">
            <v>－</v>
          </cell>
          <cell r="AO201" t="str">
            <v>－</v>
          </cell>
          <cell r="AP201" t="str">
            <v>－</v>
          </cell>
          <cell r="AQ201" t="str">
            <v>－</v>
          </cell>
          <cell r="AR201" t="str">
            <v>－</v>
          </cell>
          <cell r="AS201" t="str">
            <v>－</v>
          </cell>
          <cell r="AT201" t="str">
            <v>－</v>
          </cell>
          <cell r="AU201" t="str">
            <v>－</v>
          </cell>
          <cell r="AV201" t="str">
            <v>－</v>
          </cell>
          <cell r="AW201" t="str">
            <v>－</v>
          </cell>
          <cell r="AX201" t="str">
            <v>－</v>
          </cell>
          <cell r="AY201" t="str">
            <v>－</v>
          </cell>
          <cell r="AZ201" t="str">
            <v>－</v>
          </cell>
          <cell r="BA201" t="str">
            <v>－</v>
          </cell>
          <cell r="BB201" t="str">
            <v>－</v>
          </cell>
          <cell r="BC201" t="str">
            <v>－</v>
          </cell>
          <cell r="BD201" t="str">
            <v>－</v>
          </cell>
          <cell r="BE201" t="str">
            <v>－</v>
          </cell>
          <cell r="BF201" t="str">
            <v>－</v>
          </cell>
          <cell r="BG201" t="str">
            <v>－</v>
          </cell>
          <cell r="BH201" t="str">
            <v>－</v>
          </cell>
          <cell r="BI201" t="str">
            <v>－</v>
          </cell>
          <cell r="BJ201" t="str">
            <v>－</v>
          </cell>
          <cell r="BK201" t="str">
            <v>－</v>
          </cell>
          <cell r="BL201" t="str">
            <v>－</v>
          </cell>
          <cell r="BM201" t="str">
            <v>－</v>
          </cell>
          <cell r="BN201" t="str">
            <v>－</v>
          </cell>
          <cell r="BO201" t="str">
            <v>－</v>
          </cell>
          <cell r="BP201" t="str">
            <v>－</v>
          </cell>
          <cell r="BQ201" t="str">
            <v>－</v>
          </cell>
          <cell r="BR201" t="str">
            <v>－</v>
          </cell>
          <cell r="BS201" t="str">
            <v>－</v>
          </cell>
          <cell r="BT201" t="str">
            <v>－</v>
          </cell>
          <cell r="BU201" t="str">
            <v>－</v>
          </cell>
          <cell r="BV201" t="str">
            <v>－</v>
          </cell>
          <cell r="BW201" t="str">
            <v>－</v>
          </cell>
          <cell r="BX201" t="str">
            <v>－</v>
          </cell>
          <cell r="BY201" t="str">
            <v>－</v>
          </cell>
          <cell r="BZ201" t="str">
            <v>－</v>
          </cell>
          <cell r="CA201">
            <v>0</v>
          </cell>
          <cell r="CB201" t="str">
            <v>－</v>
          </cell>
          <cell r="CC201" t="str">
            <v>－</v>
          </cell>
          <cell r="CD201" t="str">
            <v>－</v>
          </cell>
          <cell r="CE201" t="str">
            <v>－</v>
          </cell>
          <cell r="CF201" t="str">
            <v>－</v>
          </cell>
          <cell r="CG201" t="str">
            <v>－</v>
          </cell>
          <cell r="CH201" t="str">
            <v>－</v>
          </cell>
          <cell r="CI201" t="str">
            <v>－</v>
          </cell>
          <cell r="CJ201" t="str">
            <v>－</v>
          </cell>
          <cell r="CK201" t="str">
            <v>－</v>
          </cell>
          <cell r="CL201" t="str">
            <v>－</v>
          </cell>
          <cell r="CM201" t="str">
            <v>－</v>
          </cell>
          <cell r="CN201" t="str">
            <v>－</v>
          </cell>
          <cell r="CO201" t="str">
            <v>－</v>
          </cell>
          <cell r="CP201" t="str">
            <v>－</v>
          </cell>
          <cell r="CQ201" t="str">
            <v>－</v>
          </cell>
          <cell r="CR201" t="str">
            <v>－</v>
          </cell>
          <cell r="CS201" t="str">
            <v>－</v>
          </cell>
          <cell r="CT201" t="str">
            <v>－</v>
          </cell>
          <cell r="CU201" t="str">
            <v>－</v>
          </cell>
          <cell r="CV201" t="str">
            <v>－</v>
          </cell>
          <cell r="CW201" t="str">
            <v>－</v>
          </cell>
          <cell r="CX201" t="str">
            <v>－</v>
          </cell>
          <cell r="CY201" t="str">
            <v>－</v>
          </cell>
          <cell r="CZ201" t="str">
            <v>－</v>
          </cell>
          <cell r="DA201" t="str">
            <v>－</v>
          </cell>
          <cell r="DB201" t="str">
            <v>－</v>
          </cell>
          <cell r="DC201" t="str">
            <v>－</v>
          </cell>
          <cell r="DE201" t="str">
            <v>－</v>
          </cell>
          <cell r="DF201" t="str">
            <v>－</v>
          </cell>
          <cell r="DG201" t="str">
            <v>－</v>
          </cell>
          <cell r="DH201" t="str">
            <v>－</v>
          </cell>
          <cell r="DI201" t="str">
            <v>－</v>
          </cell>
          <cell r="DJ201" t="str">
            <v>－</v>
          </cell>
          <cell r="DK201" t="str">
            <v>－</v>
          </cell>
          <cell r="DL201" t="str">
            <v>－</v>
          </cell>
          <cell r="DM201" t="str">
            <v>－</v>
          </cell>
          <cell r="DN201" t="str">
            <v>－</v>
          </cell>
          <cell r="DO201" t="str">
            <v>－</v>
          </cell>
          <cell r="DP201" t="str">
            <v>－</v>
          </cell>
          <cell r="DQ201" t="str">
            <v>－</v>
          </cell>
          <cell r="DR201" t="str">
            <v>－</v>
          </cell>
          <cell r="DS201" t="str">
            <v>－</v>
          </cell>
          <cell r="DT201" t="str">
            <v>－</v>
          </cell>
          <cell r="DU201" t="str">
            <v>－</v>
          </cell>
          <cell r="DV201" t="str">
            <v>－</v>
          </cell>
          <cell r="DW201" t="str">
            <v>－</v>
          </cell>
          <cell r="DX201" t="str">
            <v>－</v>
          </cell>
          <cell r="DY201" t="str">
            <v>－</v>
          </cell>
          <cell r="DZ201" t="str">
            <v>－</v>
          </cell>
          <cell r="EA201" t="str">
            <v>－</v>
          </cell>
          <cell r="EB201" t="str">
            <v>－</v>
          </cell>
          <cell r="EC201" t="str">
            <v>－</v>
          </cell>
          <cell r="ED201" t="str">
            <v>－</v>
          </cell>
          <cell r="EE201" t="str">
            <v>－</v>
          </cell>
          <cell r="EF201" t="str">
            <v>－</v>
          </cell>
          <cell r="EG201" t="str">
            <v>－</v>
          </cell>
          <cell r="EH201" t="str">
            <v>－</v>
          </cell>
          <cell r="EI201" t="str">
            <v>－</v>
          </cell>
          <cell r="EJ201" t="str">
            <v>－</v>
          </cell>
          <cell r="EK201" t="str">
            <v>－</v>
          </cell>
          <cell r="EL201" t="str">
            <v>－</v>
          </cell>
          <cell r="EM201" t="str">
            <v>－</v>
          </cell>
          <cell r="ER201" t="str">
            <v>－</v>
          </cell>
        </row>
        <row r="202">
          <cell r="E202" t="str">
            <v>－</v>
          </cell>
          <cell r="G202" t="str">
            <v>－</v>
          </cell>
          <cell r="H202" t="str">
            <v>－</v>
          </cell>
          <cell r="I202" t="str">
            <v>－</v>
          </cell>
          <cell r="J202" t="str">
            <v>－</v>
          </cell>
          <cell r="K202" t="str">
            <v>－</v>
          </cell>
          <cell r="L202" t="str">
            <v>－</v>
          </cell>
          <cell r="M202" t="str">
            <v>－</v>
          </cell>
          <cell r="N202" t="str">
            <v>－</v>
          </cell>
          <cell r="O202" t="str">
            <v>－</v>
          </cell>
          <cell r="P202" t="str">
            <v>－</v>
          </cell>
          <cell r="Q202" t="str">
            <v>－</v>
          </cell>
          <cell r="R202" t="str">
            <v>－</v>
          </cell>
          <cell r="S202" t="str">
            <v>－</v>
          </cell>
          <cell r="T202" t="str">
            <v>－</v>
          </cell>
          <cell r="U202" t="str">
            <v>－</v>
          </cell>
          <cell r="V202" t="str">
            <v>－</v>
          </cell>
          <cell r="W202" t="str">
            <v>－</v>
          </cell>
          <cell r="X202" t="str">
            <v>－</v>
          </cell>
          <cell r="Y202" t="str">
            <v>－</v>
          </cell>
          <cell r="Z202" t="str">
            <v>－</v>
          </cell>
          <cell r="AA202" t="str">
            <v>－</v>
          </cell>
          <cell r="AB202" t="str">
            <v>－</v>
          </cell>
          <cell r="AC202" t="str">
            <v>－</v>
          </cell>
          <cell r="AD202" t="str">
            <v>－</v>
          </cell>
          <cell r="AE202" t="str">
            <v>－</v>
          </cell>
          <cell r="AF202" t="str">
            <v>－</v>
          </cell>
          <cell r="AG202" t="str">
            <v>－</v>
          </cell>
          <cell r="AH202" t="str">
            <v>－</v>
          </cell>
          <cell r="AI202" t="str">
            <v>－</v>
          </cell>
          <cell r="AJ202" t="str">
            <v>－</v>
          </cell>
          <cell r="AK202" t="str">
            <v>－</v>
          </cell>
          <cell r="AL202" t="str">
            <v>－</v>
          </cell>
          <cell r="AM202" t="str">
            <v>－</v>
          </cell>
          <cell r="AN202" t="str">
            <v>－</v>
          </cell>
          <cell r="AO202" t="str">
            <v>－</v>
          </cell>
          <cell r="AP202" t="str">
            <v>－</v>
          </cell>
          <cell r="AQ202" t="str">
            <v>－</v>
          </cell>
          <cell r="AR202" t="str">
            <v>－</v>
          </cell>
          <cell r="AS202" t="str">
            <v>－</v>
          </cell>
          <cell r="AT202" t="str">
            <v>－</v>
          </cell>
          <cell r="AU202" t="str">
            <v>－</v>
          </cell>
          <cell r="AV202" t="str">
            <v>－</v>
          </cell>
          <cell r="AW202" t="str">
            <v>－</v>
          </cell>
          <cell r="AX202" t="str">
            <v>－</v>
          </cell>
          <cell r="AY202" t="str">
            <v>－</v>
          </cell>
          <cell r="AZ202" t="str">
            <v>－</v>
          </cell>
          <cell r="BA202" t="str">
            <v>－</v>
          </cell>
          <cell r="BB202" t="str">
            <v>－</v>
          </cell>
          <cell r="BC202" t="str">
            <v>－</v>
          </cell>
          <cell r="BD202" t="str">
            <v>－</v>
          </cell>
          <cell r="BE202" t="str">
            <v>－</v>
          </cell>
          <cell r="BF202" t="str">
            <v>－</v>
          </cell>
          <cell r="BG202" t="str">
            <v>－</v>
          </cell>
          <cell r="BH202" t="str">
            <v>－</v>
          </cell>
          <cell r="BI202" t="str">
            <v>－</v>
          </cell>
          <cell r="BJ202" t="str">
            <v>－</v>
          </cell>
          <cell r="BK202" t="str">
            <v>－</v>
          </cell>
          <cell r="BL202" t="str">
            <v>－</v>
          </cell>
          <cell r="BM202" t="str">
            <v>－</v>
          </cell>
          <cell r="BN202" t="str">
            <v>－</v>
          </cell>
          <cell r="BO202" t="str">
            <v>－</v>
          </cell>
          <cell r="BP202" t="str">
            <v>－</v>
          </cell>
          <cell r="BQ202" t="str">
            <v>－</v>
          </cell>
          <cell r="BR202" t="str">
            <v>－</v>
          </cell>
          <cell r="BS202" t="str">
            <v>－</v>
          </cell>
          <cell r="BT202" t="str">
            <v>－</v>
          </cell>
          <cell r="BU202" t="str">
            <v>－</v>
          </cell>
          <cell r="BV202" t="str">
            <v>－</v>
          </cell>
          <cell r="BW202" t="str">
            <v>－</v>
          </cell>
          <cell r="BX202" t="str">
            <v>－</v>
          </cell>
          <cell r="BY202" t="str">
            <v>－</v>
          </cell>
          <cell r="BZ202" t="str">
            <v>－</v>
          </cell>
          <cell r="CA202">
            <v>0</v>
          </cell>
          <cell r="CB202" t="str">
            <v>－</v>
          </cell>
          <cell r="CC202" t="str">
            <v>－</v>
          </cell>
          <cell r="CD202" t="str">
            <v>－</v>
          </cell>
          <cell r="CE202" t="str">
            <v>－</v>
          </cell>
          <cell r="CF202" t="str">
            <v>－</v>
          </cell>
          <cell r="CG202" t="str">
            <v>－</v>
          </cell>
          <cell r="CH202" t="str">
            <v>－</v>
          </cell>
          <cell r="CI202" t="str">
            <v>－</v>
          </cell>
          <cell r="CJ202" t="str">
            <v>－</v>
          </cell>
          <cell r="CK202" t="str">
            <v>－</v>
          </cell>
          <cell r="CL202" t="str">
            <v>－</v>
          </cell>
          <cell r="CM202" t="str">
            <v>－</v>
          </cell>
          <cell r="CN202" t="str">
            <v>－</v>
          </cell>
          <cell r="CO202" t="str">
            <v>－</v>
          </cell>
          <cell r="CP202" t="str">
            <v>－</v>
          </cell>
          <cell r="CQ202" t="str">
            <v>－</v>
          </cell>
          <cell r="CR202" t="str">
            <v>－</v>
          </cell>
          <cell r="CS202" t="str">
            <v>－</v>
          </cell>
          <cell r="CT202" t="str">
            <v>－</v>
          </cell>
          <cell r="CU202" t="str">
            <v>－</v>
          </cell>
          <cell r="CV202" t="str">
            <v>－</v>
          </cell>
          <cell r="CW202" t="str">
            <v>－</v>
          </cell>
          <cell r="CX202" t="str">
            <v>－</v>
          </cell>
          <cell r="CY202" t="str">
            <v>－</v>
          </cell>
          <cell r="CZ202" t="str">
            <v>－</v>
          </cell>
          <cell r="DA202" t="str">
            <v>－</v>
          </cell>
          <cell r="DB202" t="str">
            <v>－</v>
          </cell>
          <cell r="DC202" t="str">
            <v>－</v>
          </cell>
          <cell r="DE202" t="str">
            <v>－</v>
          </cell>
          <cell r="DF202" t="str">
            <v>－</v>
          </cell>
          <cell r="DG202" t="str">
            <v>－</v>
          </cell>
          <cell r="DH202" t="str">
            <v>－</v>
          </cell>
          <cell r="DI202" t="str">
            <v>－</v>
          </cell>
          <cell r="DJ202" t="str">
            <v>－</v>
          </cell>
          <cell r="DK202" t="str">
            <v>－</v>
          </cell>
          <cell r="DL202" t="str">
            <v>－</v>
          </cell>
          <cell r="DM202" t="str">
            <v>－</v>
          </cell>
          <cell r="DN202" t="str">
            <v>－</v>
          </cell>
          <cell r="DO202" t="str">
            <v>－</v>
          </cell>
          <cell r="DP202" t="str">
            <v>－</v>
          </cell>
          <cell r="DQ202" t="str">
            <v>－</v>
          </cell>
          <cell r="DR202" t="str">
            <v>－</v>
          </cell>
          <cell r="DS202" t="str">
            <v>－</v>
          </cell>
          <cell r="DT202" t="str">
            <v>－</v>
          </cell>
          <cell r="DU202" t="str">
            <v>－</v>
          </cell>
          <cell r="DV202" t="str">
            <v>－</v>
          </cell>
          <cell r="DW202" t="str">
            <v>－</v>
          </cell>
          <cell r="DX202" t="str">
            <v>－</v>
          </cell>
          <cell r="DY202" t="str">
            <v>－</v>
          </cell>
          <cell r="DZ202" t="str">
            <v>－</v>
          </cell>
          <cell r="EA202" t="str">
            <v>－</v>
          </cell>
          <cell r="EB202" t="str">
            <v>－</v>
          </cell>
          <cell r="EC202" t="str">
            <v>－</v>
          </cell>
          <cell r="ED202" t="str">
            <v>－</v>
          </cell>
          <cell r="EE202" t="str">
            <v>－</v>
          </cell>
          <cell r="EF202" t="str">
            <v>－</v>
          </cell>
          <cell r="EG202" t="str">
            <v>－</v>
          </cell>
          <cell r="EH202" t="str">
            <v>－</v>
          </cell>
          <cell r="EI202" t="str">
            <v>－</v>
          </cell>
          <cell r="EJ202" t="str">
            <v>－</v>
          </cell>
          <cell r="EK202" t="str">
            <v>－</v>
          </cell>
          <cell r="EL202" t="str">
            <v>－</v>
          </cell>
          <cell r="EM202" t="str">
            <v>－</v>
          </cell>
          <cell r="ER202" t="str">
            <v>－</v>
          </cell>
        </row>
        <row r="203">
          <cell r="E203" t="str">
            <v>－</v>
          </cell>
          <cell r="G203" t="str">
            <v>－</v>
          </cell>
          <cell r="H203" t="str">
            <v>－</v>
          </cell>
          <cell r="I203" t="str">
            <v>－</v>
          </cell>
          <cell r="J203" t="str">
            <v>－</v>
          </cell>
          <cell r="K203" t="str">
            <v>－</v>
          </cell>
          <cell r="L203" t="str">
            <v>－</v>
          </cell>
          <cell r="M203" t="str">
            <v>－</v>
          </cell>
          <cell r="N203" t="str">
            <v>－</v>
          </cell>
          <cell r="O203" t="str">
            <v>－</v>
          </cell>
          <cell r="P203" t="str">
            <v>－</v>
          </cell>
          <cell r="Q203" t="str">
            <v>－</v>
          </cell>
          <cell r="R203" t="str">
            <v>－</v>
          </cell>
          <cell r="S203" t="str">
            <v>－</v>
          </cell>
          <cell r="T203" t="str">
            <v>－</v>
          </cell>
          <cell r="U203" t="str">
            <v>－</v>
          </cell>
          <cell r="V203" t="str">
            <v>－</v>
          </cell>
          <cell r="W203" t="str">
            <v>－</v>
          </cell>
          <cell r="X203" t="str">
            <v>－</v>
          </cell>
          <cell r="Y203" t="str">
            <v>－</v>
          </cell>
          <cell r="Z203" t="str">
            <v>－</v>
          </cell>
          <cell r="AA203" t="str">
            <v>－</v>
          </cell>
          <cell r="AB203" t="str">
            <v>－</v>
          </cell>
          <cell r="AC203" t="str">
            <v>－</v>
          </cell>
          <cell r="AD203" t="str">
            <v>－</v>
          </cell>
          <cell r="AE203" t="str">
            <v>－</v>
          </cell>
          <cell r="AF203" t="str">
            <v>－</v>
          </cell>
          <cell r="AG203" t="str">
            <v>－</v>
          </cell>
          <cell r="AH203" t="str">
            <v>－</v>
          </cell>
          <cell r="AI203" t="str">
            <v>－</v>
          </cell>
          <cell r="AJ203" t="str">
            <v>－</v>
          </cell>
          <cell r="AK203" t="str">
            <v>－</v>
          </cell>
          <cell r="AL203" t="str">
            <v>－</v>
          </cell>
          <cell r="AM203" t="str">
            <v>－</v>
          </cell>
          <cell r="AN203" t="str">
            <v>－</v>
          </cell>
          <cell r="AO203" t="str">
            <v>－</v>
          </cell>
          <cell r="AP203" t="str">
            <v>－</v>
          </cell>
          <cell r="AQ203" t="str">
            <v>－</v>
          </cell>
          <cell r="AR203" t="str">
            <v>－</v>
          </cell>
          <cell r="AS203" t="str">
            <v>－</v>
          </cell>
          <cell r="AT203" t="str">
            <v>－</v>
          </cell>
          <cell r="AU203" t="str">
            <v>－</v>
          </cell>
          <cell r="AV203" t="str">
            <v>－</v>
          </cell>
          <cell r="AW203" t="str">
            <v>－</v>
          </cell>
          <cell r="AX203" t="str">
            <v>－</v>
          </cell>
          <cell r="AY203" t="str">
            <v>－</v>
          </cell>
          <cell r="AZ203" t="str">
            <v>－</v>
          </cell>
          <cell r="BA203" t="str">
            <v>－</v>
          </cell>
          <cell r="BB203" t="str">
            <v>－</v>
          </cell>
          <cell r="BC203" t="str">
            <v>－</v>
          </cell>
          <cell r="BD203" t="str">
            <v>－</v>
          </cell>
          <cell r="BE203" t="str">
            <v>－</v>
          </cell>
          <cell r="BF203" t="str">
            <v>－</v>
          </cell>
          <cell r="BG203" t="str">
            <v>－</v>
          </cell>
          <cell r="BH203" t="str">
            <v>－</v>
          </cell>
          <cell r="BI203" t="str">
            <v>－</v>
          </cell>
          <cell r="BJ203" t="str">
            <v>－</v>
          </cell>
          <cell r="BK203" t="str">
            <v>－</v>
          </cell>
          <cell r="BL203" t="str">
            <v>－</v>
          </cell>
          <cell r="BM203" t="str">
            <v>－</v>
          </cell>
          <cell r="BN203" t="str">
            <v>－</v>
          </cell>
          <cell r="BO203" t="str">
            <v>－</v>
          </cell>
          <cell r="BP203" t="str">
            <v>－</v>
          </cell>
          <cell r="BQ203" t="str">
            <v>－</v>
          </cell>
          <cell r="BR203" t="str">
            <v>－</v>
          </cell>
          <cell r="BS203" t="str">
            <v>－</v>
          </cell>
          <cell r="BT203" t="str">
            <v>－</v>
          </cell>
          <cell r="BU203" t="str">
            <v>－</v>
          </cell>
          <cell r="BV203" t="str">
            <v>－</v>
          </cell>
          <cell r="BW203" t="str">
            <v>－</v>
          </cell>
          <cell r="BX203" t="str">
            <v>－</v>
          </cell>
          <cell r="BY203" t="str">
            <v>－</v>
          </cell>
          <cell r="BZ203" t="str">
            <v>－</v>
          </cell>
          <cell r="CA203">
            <v>0</v>
          </cell>
          <cell r="CB203" t="str">
            <v>－</v>
          </cell>
          <cell r="CC203" t="str">
            <v>－</v>
          </cell>
          <cell r="CD203" t="str">
            <v>－</v>
          </cell>
          <cell r="CE203" t="str">
            <v>－</v>
          </cell>
          <cell r="CF203" t="str">
            <v>－</v>
          </cell>
          <cell r="CG203" t="str">
            <v>－</v>
          </cell>
          <cell r="CH203" t="str">
            <v>－</v>
          </cell>
          <cell r="CI203" t="str">
            <v>－</v>
          </cell>
          <cell r="CJ203" t="str">
            <v>－</v>
          </cell>
          <cell r="CK203" t="str">
            <v>－</v>
          </cell>
          <cell r="CL203" t="str">
            <v>－</v>
          </cell>
          <cell r="CM203" t="str">
            <v>－</v>
          </cell>
          <cell r="CN203" t="str">
            <v>－</v>
          </cell>
          <cell r="CO203" t="str">
            <v>－</v>
          </cell>
          <cell r="CP203" t="str">
            <v>－</v>
          </cell>
          <cell r="CQ203" t="str">
            <v>－</v>
          </cell>
          <cell r="CR203" t="str">
            <v>－</v>
          </cell>
          <cell r="CS203" t="str">
            <v>－</v>
          </cell>
          <cell r="CT203" t="str">
            <v>－</v>
          </cell>
          <cell r="CU203" t="str">
            <v>－</v>
          </cell>
          <cell r="CV203" t="str">
            <v>－</v>
          </cell>
          <cell r="CW203" t="str">
            <v>－</v>
          </cell>
          <cell r="CX203" t="str">
            <v>－</v>
          </cell>
          <cell r="CY203" t="str">
            <v>－</v>
          </cell>
          <cell r="CZ203" t="str">
            <v>－</v>
          </cell>
          <cell r="DA203" t="str">
            <v>－</v>
          </cell>
          <cell r="DB203" t="str">
            <v>－</v>
          </cell>
          <cell r="DC203" t="str">
            <v>－</v>
          </cell>
          <cell r="DE203" t="str">
            <v>－</v>
          </cell>
          <cell r="DF203" t="str">
            <v>－</v>
          </cell>
          <cell r="DG203" t="str">
            <v>－</v>
          </cell>
          <cell r="DH203" t="str">
            <v>－</v>
          </cell>
          <cell r="DI203" t="str">
            <v>－</v>
          </cell>
          <cell r="DJ203" t="str">
            <v>－</v>
          </cell>
          <cell r="DK203" t="str">
            <v>－</v>
          </cell>
          <cell r="DL203" t="str">
            <v>－</v>
          </cell>
          <cell r="DM203" t="str">
            <v>－</v>
          </cell>
          <cell r="DN203" t="str">
            <v>－</v>
          </cell>
          <cell r="DO203" t="str">
            <v>－</v>
          </cell>
          <cell r="DP203" t="str">
            <v>－</v>
          </cell>
          <cell r="DQ203" t="str">
            <v>－</v>
          </cell>
          <cell r="DR203" t="str">
            <v>－</v>
          </cell>
          <cell r="DS203" t="str">
            <v>－</v>
          </cell>
          <cell r="DT203" t="str">
            <v>－</v>
          </cell>
          <cell r="DU203" t="str">
            <v>－</v>
          </cell>
          <cell r="DV203" t="str">
            <v>－</v>
          </cell>
          <cell r="DW203" t="str">
            <v>－</v>
          </cell>
          <cell r="DX203" t="str">
            <v>－</v>
          </cell>
          <cell r="DY203" t="str">
            <v>－</v>
          </cell>
          <cell r="DZ203" t="str">
            <v>－</v>
          </cell>
          <cell r="EA203" t="str">
            <v>－</v>
          </cell>
          <cell r="EB203" t="str">
            <v>－</v>
          </cell>
          <cell r="EC203" t="str">
            <v>－</v>
          </cell>
          <cell r="ED203" t="str">
            <v>－</v>
          </cell>
          <cell r="EE203" t="str">
            <v>－</v>
          </cell>
          <cell r="EF203" t="str">
            <v>－</v>
          </cell>
          <cell r="EG203" t="str">
            <v>－</v>
          </cell>
          <cell r="EH203" t="str">
            <v>－</v>
          </cell>
          <cell r="EI203" t="str">
            <v>－</v>
          </cell>
          <cell r="EJ203" t="str">
            <v>－</v>
          </cell>
          <cell r="EK203" t="str">
            <v>－</v>
          </cell>
          <cell r="EL203" t="str">
            <v>－</v>
          </cell>
          <cell r="EM203" t="str">
            <v>－</v>
          </cell>
          <cell r="ER203" t="str">
            <v>－</v>
          </cell>
        </row>
        <row r="204">
          <cell r="E204" t="str">
            <v>－</v>
          </cell>
          <cell r="G204" t="str">
            <v>－</v>
          </cell>
          <cell r="H204" t="str">
            <v>－</v>
          </cell>
          <cell r="I204" t="str">
            <v>－</v>
          </cell>
          <cell r="J204" t="str">
            <v>－</v>
          </cell>
          <cell r="K204" t="str">
            <v>－</v>
          </cell>
          <cell r="L204" t="str">
            <v>－</v>
          </cell>
          <cell r="M204" t="str">
            <v>－</v>
          </cell>
          <cell r="N204" t="str">
            <v>－</v>
          </cell>
          <cell r="O204" t="str">
            <v>－</v>
          </cell>
          <cell r="P204" t="str">
            <v>－</v>
          </cell>
          <cell r="Q204" t="str">
            <v>－</v>
          </cell>
          <cell r="R204" t="str">
            <v>－</v>
          </cell>
          <cell r="S204" t="str">
            <v>－</v>
          </cell>
          <cell r="T204" t="str">
            <v>－</v>
          </cell>
          <cell r="U204" t="str">
            <v>－</v>
          </cell>
          <cell r="V204" t="str">
            <v>－</v>
          </cell>
          <cell r="W204" t="str">
            <v>－</v>
          </cell>
          <cell r="X204" t="str">
            <v>－</v>
          </cell>
          <cell r="Y204" t="str">
            <v>－</v>
          </cell>
          <cell r="Z204" t="str">
            <v>－</v>
          </cell>
          <cell r="AA204" t="str">
            <v>－</v>
          </cell>
          <cell r="AB204" t="str">
            <v>－</v>
          </cell>
          <cell r="AC204" t="str">
            <v>－</v>
          </cell>
          <cell r="AD204" t="str">
            <v>－</v>
          </cell>
          <cell r="AE204" t="str">
            <v>－</v>
          </cell>
          <cell r="AF204" t="str">
            <v>－</v>
          </cell>
          <cell r="AG204" t="str">
            <v>－</v>
          </cell>
          <cell r="AH204" t="str">
            <v>－</v>
          </cell>
          <cell r="AI204" t="str">
            <v>－</v>
          </cell>
          <cell r="AJ204" t="str">
            <v>－</v>
          </cell>
          <cell r="AK204" t="str">
            <v>－</v>
          </cell>
          <cell r="AL204" t="str">
            <v>－</v>
          </cell>
          <cell r="AM204" t="str">
            <v>－</v>
          </cell>
          <cell r="AN204" t="str">
            <v>－</v>
          </cell>
          <cell r="AO204" t="str">
            <v>－</v>
          </cell>
          <cell r="AP204" t="str">
            <v>－</v>
          </cell>
          <cell r="AQ204" t="str">
            <v>－</v>
          </cell>
          <cell r="AR204" t="str">
            <v>－</v>
          </cell>
          <cell r="AS204" t="str">
            <v>－</v>
          </cell>
          <cell r="AT204" t="str">
            <v>－</v>
          </cell>
          <cell r="AU204" t="str">
            <v>－</v>
          </cell>
          <cell r="AV204" t="str">
            <v>－</v>
          </cell>
          <cell r="AW204" t="str">
            <v>－</v>
          </cell>
          <cell r="AX204" t="str">
            <v>－</v>
          </cell>
          <cell r="AY204" t="str">
            <v>－</v>
          </cell>
          <cell r="AZ204" t="str">
            <v>－</v>
          </cell>
          <cell r="BA204" t="str">
            <v>－</v>
          </cell>
          <cell r="BB204" t="str">
            <v>－</v>
          </cell>
          <cell r="BC204" t="str">
            <v>－</v>
          </cell>
          <cell r="BD204" t="str">
            <v>－</v>
          </cell>
          <cell r="BE204" t="str">
            <v>－</v>
          </cell>
          <cell r="BF204" t="str">
            <v>－</v>
          </cell>
          <cell r="BG204" t="str">
            <v>－</v>
          </cell>
          <cell r="BH204" t="str">
            <v>－</v>
          </cell>
          <cell r="BI204" t="str">
            <v>－</v>
          </cell>
          <cell r="BJ204" t="str">
            <v>－</v>
          </cell>
          <cell r="BK204" t="str">
            <v>－</v>
          </cell>
          <cell r="BL204" t="str">
            <v>－</v>
          </cell>
          <cell r="BM204" t="str">
            <v>－</v>
          </cell>
          <cell r="BN204" t="str">
            <v>－</v>
          </cell>
          <cell r="BO204" t="str">
            <v>－</v>
          </cell>
          <cell r="BP204" t="str">
            <v>－</v>
          </cell>
          <cell r="BQ204" t="str">
            <v>－</v>
          </cell>
          <cell r="BR204" t="str">
            <v>－</v>
          </cell>
          <cell r="BS204" t="str">
            <v>－</v>
          </cell>
          <cell r="BT204" t="str">
            <v>－</v>
          </cell>
          <cell r="BU204" t="str">
            <v>－</v>
          </cell>
          <cell r="BV204" t="str">
            <v>－</v>
          </cell>
          <cell r="BW204" t="str">
            <v>－</v>
          </cell>
          <cell r="BX204" t="str">
            <v>－</v>
          </cell>
          <cell r="BY204" t="str">
            <v>－</v>
          </cell>
          <cell r="BZ204" t="str">
            <v>－</v>
          </cell>
          <cell r="CA204">
            <v>0</v>
          </cell>
          <cell r="CB204" t="str">
            <v>－</v>
          </cell>
          <cell r="CC204" t="str">
            <v>－</v>
          </cell>
          <cell r="CD204" t="str">
            <v>－</v>
          </cell>
          <cell r="CE204" t="str">
            <v>－</v>
          </cell>
          <cell r="CF204" t="str">
            <v>－</v>
          </cell>
          <cell r="CG204" t="str">
            <v>－</v>
          </cell>
          <cell r="CH204" t="str">
            <v>－</v>
          </cell>
          <cell r="CI204" t="str">
            <v>－</v>
          </cell>
          <cell r="CJ204" t="str">
            <v>－</v>
          </cell>
          <cell r="CK204" t="str">
            <v>－</v>
          </cell>
          <cell r="CL204" t="str">
            <v>－</v>
          </cell>
          <cell r="CM204" t="str">
            <v>－</v>
          </cell>
          <cell r="CN204" t="str">
            <v>－</v>
          </cell>
          <cell r="CO204" t="str">
            <v>－</v>
          </cell>
          <cell r="CP204" t="str">
            <v>－</v>
          </cell>
          <cell r="CQ204" t="str">
            <v>－</v>
          </cell>
          <cell r="CR204" t="str">
            <v>－</v>
          </cell>
          <cell r="CS204" t="str">
            <v>－</v>
          </cell>
          <cell r="CT204" t="str">
            <v>－</v>
          </cell>
          <cell r="CU204" t="str">
            <v>－</v>
          </cell>
          <cell r="CV204" t="str">
            <v>－</v>
          </cell>
          <cell r="CW204" t="str">
            <v>－</v>
          </cell>
          <cell r="CX204" t="str">
            <v>－</v>
          </cell>
          <cell r="CY204" t="str">
            <v>－</v>
          </cell>
          <cell r="CZ204" t="str">
            <v>－</v>
          </cell>
          <cell r="DA204" t="str">
            <v>－</v>
          </cell>
          <cell r="DB204" t="str">
            <v>－</v>
          </cell>
          <cell r="DC204" t="str">
            <v>－</v>
          </cell>
          <cell r="DE204" t="str">
            <v>－</v>
          </cell>
          <cell r="DF204" t="str">
            <v>－</v>
          </cell>
          <cell r="DG204" t="str">
            <v>－</v>
          </cell>
          <cell r="DH204" t="str">
            <v>－</v>
          </cell>
          <cell r="DI204" t="str">
            <v>－</v>
          </cell>
          <cell r="DJ204" t="str">
            <v>－</v>
          </cell>
          <cell r="DK204" t="str">
            <v>－</v>
          </cell>
          <cell r="DL204" t="str">
            <v>－</v>
          </cell>
          <cell r="DM204" t="str">
            <v>－</v>
          </cell>
          <cell r="DN204" t="str">
            <v>－</v>
          </cell>
          <cell r="DO204" t="str">
            <v>－</v>
          </cell>
          <cell r="DP204" t="str">
            <v>－</v>
          </cell>
          <cell r="DQ204" t="str">
            <v>－</v>
          </cell>
          <cell r="DR204" t="str">
            <v>－</v>
          </cell>
          <cell r="DS204" t="str">
            <v>－</v>
          </cell>
          <cell r="DT204" t="str">
            <v>－</v>
          </cell>
          <cell r="DU204" t="str">
            <v>－</v>
          </cell>
          <cell r="DV204" t="str">
            <v>－</v>
          </cell>
          <cell r="DW204" t="str">
            <v>－</v>
          </cell>
          <cell r="DX204" t="str">
            <v>－</v>
          </cell>
          <cell r="DY204" t="str">
            <v>－</v>
          </cell>
          <cell r="DZ204" t="str">
            <v>－</v>
          </cell>
          <cell r="EA204" t="str">
            <v>－</v>
          </cell>
          <cell r="EB204" t="str">
            <v>－</v>
          </cell>
          <cell r="EC204" t="str">
            <v>－</v>
          </cell>
          <cell r="ED204" t="str">
            <v>－</v>
          </cell>
          <cell r="EE204" t="str">
            <v>－</v>
          </cell>
          <cell r="EF204" t="str">
            <v>－</v>
          </cell>
          <cell r="EG204" t="str">
            <v>－</v>
          </cell>
          <cell r="EH204" t="str">
            <v>－</v>
          </cell>
          <cell r="EI204" t="str">
            <v>－</v>
          </cell>
          <cell r="EJ204" t="str">
            <v>－</v>
          </cell>
          <cell r="EK204" t="str">
            <v>－</v>
          </cell>
          <cell r="EL204" t="str">
            <v>－</v>
          </cell>
          <cell r="EM204" t="str">
            <v>－</v>
          </cell>
          <cell r="ER204" t="str">
            <v>－</v>
          </cell>
        </row>
        <row r="205">
          <cell r="E205" t="str">
            <v>－</v>
          </cell>
          <cell r="G205" t="str">
            <v>－</v>
          </cell>
          <cell r="H205" t="str">
            <v>－</v>
          </cell>
          <cell r="I205" t="str">
            <v>－</v>
          </cell>
          <cell r="J205" t="str">
            <v>－</v>
          </cell>
          <cell r="K205" t="str">
            <v>－</v>
          </cell>
          <cell r="L205" t="str">
            <v>－</v>
          </cell>
          <cell r="M205" t="str">
            <v>－</v>
          </cell>
          <cell r="N205" t="str">
            <v>－</v>
          </cell>
          <cell r="O205" t="str">
            <v>－</v>
          </cell>
          <cell r="P205" t="str">
            <v>－</v>
          </cell>
          <cell r="Q205" t="str">
            <v>－</v>
          </cell>
          <cell r="R205" t="str">
            <v>－</v>
          </cell>
          <cell r="S205" t="str">
            <v>－</v>
          </cell>
          <cell r="T205" t="str">
            <v>－</v>
          </cell>
          <cell r="U205" t="str">
            <v>－</v>
          </cell>
          <cell r="V205" t="str">
            <v>－</v>
          </cell>
          <cell r="W205" t="str">
            <v>－</v>
          </cell>
          <cell r="X205" t="str">
            <v>－</v>
          </cell>
          <cell r="Y205" t="str">
            <v>－</v>
          </cell>
          <cell r="Z205" t="str">
            <v>－</v>
          </cell>
          <cell r="AA205" t="str">
            <v>－</v>
          </cell>
          <cell r="AB205" t="str">
            <v>－</v>
          </cell>
          <cell r="AC205" t="str">
            <v>－</v>
          </cell>
          <cell r="AD205" t="str">
            <v>－</v>
          </cell>
          <cell r="AE205" t="str">
            <v>－</v>
          </cell>
          <cell r="AF205" t="str">
            <v>－</v>
          </cell>
          <cell r="AG205" t="str">
            <v>－</v>
          </cell>
          <cell r="AH205" t="str">
            <v>－</v>
          </cell>
          <cell r="AI205" t="str">
            <v>－</v>
          </cell>
          <cell r="AJ205" t="str">
            <v>－</v>
          </cell>
          <cell r="AK205" t="str">
            <v>－</v>
          </cell>
          <cell r="AL205" t="str">
            <v>－</v>
          </cell>
          <cell r="AM205" t="str">
            <v>－</v>
          </cell>
          <cell r="AN205" t="str">
            <v>－</v>
          </cell>
          <cell r="AO205" t="str">
            <v>－</v>
          </cell>
          <cell r="AP205" t="str">
            <v>－</v>
          </cell>
          <cell r="AQ205" t="str">
            <v>－</v>
          </cell>
          <cell r="AR205" t="str">
            <v>－</v>
          </cell>
          <cell r="AS205" t="str">
            <v>－</v>
          </cell>
          <cell r="AT205" t="str">
            <v>－</v>
          </cell>
          <cell r="AU205" t="str">
            <v>－</v>
          </cell>
          <cell r="AV205" t="str">
            <v>－</v>
          </cell>
          <cell r="AW205" t="str">
            <v>－</v>
          </cell>
          <cell r="AX205" t="str">
            <v>－</v>
          </cell>
          <cell r="AY205" t="str">
            <v>－</v>
          </cell>
          <cell r="AZ205" t="str">
            <v>－</v>
          </cell>
          <cell r="BA205" t="str">
            <v>－</v>
          </cell>
          <cell r="BB205" t="str">
            <v>－</v>
          </cell>
          <cell r="BC205" t="str">
            <v>－</v>
          </cell>
          <cell r="BD205" t="str">
            <v>－</v>
          </cell>
          <cell r="BE205" t="str">
            <v>－</v>
          </cell>
          <cell r="BF205" t="str">
            <v>－</v>
          </cell>
          <cell r="BG205" t="str">
            <v>－</v>
          </cell>
          <cell r="BH205" t="str">
            <v>－</v>
          </cell>
          <cell r="BI205" t="str">
            <v>－</v>
          </cell>
          <cell r="BJ205" t="str">
            <v>－</v>
          </cell>
          <cell r="BK205" t="str">
            <v>－</v>
          </cell>
          <cell r="BL205" t="str">
            <v>－</v>
          </cell>
          <cell r="BM205" t="str">
            <v>－</v>
          </cell>
          <cell r="BN205" t="str">
            <v>－</v>
          </cell>
          <cell r="BO205" t="str">
            <v>－</v>
          </cell>
          <cell r="BP205" t="str">
            <v>－</v>
          </cell>
          <cell r="BQ205" t="str">
            <v>－</v>
          </cell>
          <cell r="BR205" t="str">
            <v>－</v>
          </cell>
          <cell r="BS205" t="str">
            <v>－</v>
          </cell>
          <cell r="BT205" t="str">
            <v>－</v>
          </cell>
          <cell r="BU205" t="str">
            <v>－</v>
          </cell>
          <cell r="BV205" t="str">
            <v>－</v>
          </cell>
          <cell r="BW205" t="str">
            <v>－</v>
          </cell>
          <cell r="BX205" t="str">
            <v>－</v>
          </cell>
          <cell r="BY205" t="str">
            <v>－</v>
          </cell>
          <cell r="BZ205" t="str">
            <v>－</v>
          </cell>
          <cell r="CA205">
            <v>0</v>
          </cell>
          <cell r="CB205" t="str">
            <v>－</v>
          </cell>
          <cell r="CC205" t="str">
            <v>－</v>
          </cell>
          <cell r="CD205" t="str">
            <v>－</v>
          </cell>
          <cell r="CE205" t="str">
            <v>－</v>
          </cell>
          <cell r="CF205" t="str">
            <v>－</v>
          </cell>
          <cell r="CG205" t="str">
            <v>－</v>
          </cell>
          <cell r="CH205" t="str">
            <v>－</v>
          </cell>
          <cell r="CI205" t="str">
            <v>－</v>
          </cell>
          <cell r="CJ205" t="str">
            <v>－</v>
          </cell>
          <cell r="CK205" t="str">
            <v>－</v>
          </cell>
          <cell r="CL205" t="str">
            <v>－</v>
          </cell>
          <cell r="CM205" t="str">
            <v>－</v>
          </cell>
          <cell r="CN205" t="str">
            <v>－</v>
          </cell>
          <cell r="CO205" t="str">
            <v>－</v>
          </cell>
          <cell r="CP205" t="str">
            <v>－</v>
          </cell>
          <cell r="CQ205" t="str">
            <v>－</v>
          </cell>
          <cell r="CR205" t="str">
            <v>－</v>
          </cell>
          <cell r="CS205" t="str">
            <v>－</v>
          </cell>
          <cell r="CT205" t="str">
            <v>－</v>
          </cell>
          <cell r="CU205" t="str">
            <v>－</v>
          </cell>
          <cell r="CV205" t="str">
            <v>－</v>
          </cell>
          <cell r="CW205" t="str">
            <v>－</v>
          </cell>
          <cell r="CX205" t="str">
            <v>－</v>
          </cell>
          <cell r="CY205" t="str">
            <v>－</v>
          </cell>
          <cell r="CZ205" t="str">
            <v>－</v>
          </cell>
          <cell r="DA205" t="str">
            <v>－</v>
          </cell>
          <cell r="DB205" t="str">
            <v>－</v>
          </cell>
          <cell r="DC205" t="str">
            <v>－</v>
          </cell>
          <cell r="DE205" t="str">
            <v>－</v>
          </cell>
          <cell r="DF205" t="str">
            <v>－</v>
          </cell>
          <cell r="DG205" t="str">
            <v>－</v>
          </cell>
          <cell r="DH205" t="str">
            <v>－</v>
          </cell>
          <cell r="DI205" t="str">
            <v>－</v>
          </cell>
          <cell r="DJ205" t="str">
            <v>－</v>
          </cell>
          <cell r="DK205" t="str">
            <v>－</v>
          </cell>
          <cell r="DL205" t="str">
            <v>－</v>
          </cell>
          <cell r="DM205" t="str">
            <v>－</v>
          </cell>
          <cell r="DN205" t="str">
            <v>－</v>
          </cell>
          <cell r="DO205" t="str">
            <v>－</v>
          </cell>
          <cell r="DP205" t="str">
            <v>－</v>
          </cell>
          <cell r="DQ205" t="str">
            <v>－</v>
          </cell>
          <cell r="DR205" t="str">
            <v>－</v>
          </cell>
          <cell r="DS205" t="str">
            <v>－</v>
          </cell>
          <cell r="DT205" t="str">
            <v>－</v>
          </cell>
          <cell r="DU205" t="str">
            <v>－</v>
          </cell>
          <cell r="DV205" t="str">
            <v>－</v>
          </cell>
          <cell r="DW205" t="str">
            <v>－</v>
          </cell>
          <cell r="DX205" t="str">
            <v>－</v>
          </cell>
          <cell r="DY205" t="str">
            <v>－</v>
          </cell>
          <cell r="DZ205" t="str">
            <v>－</v>
          </cell>
          <cell r="EA205" t="str">
            <v>－</v>
          </cell>
          <cell r="EB205" t="str">
            <v>－</v>
          </cell>
          <cell r="EC205" t="str">
            <v>－</v>
          </cell>
          <cell r="ED205" t="str">
            <v>－</v>
          </cell>
          <cell r="EE205" t="str">
            <v>－</v>
          </cell>
          <cell r="EF205" t="str">
            <v>－</v>
          </cell>
          <cell r="EG205" t="str">
            <v>－</v>
          </cell>
          <cell r="EH205" t="str">
            <v>－</v>
          </cell>
          <cell r="EI205" t="str">
            <v>－</v>
          </cell>
          <cell r="EJ205" t="str">
            <v>－</v>
          </cell>
          <cell r="EK205" t="str">
            <v>－</v>
          </cell>
          <cell r="EL205" t="str">
            <v>－</v>
          </cell>
          <cell r="EM205" t="str">
            <v>－</v>
          </cell>
          <cell r="ER205" t="str">
            <v>－</v>
          </cell>
        </row>
        <row r="206">
          <cell r="E206" t="str">
            <v>－</v>
          </cell>
          <cell r="G206" t="str">
            <v>－</v>
          </cell>
          <cell r="H206" t="str">
            <v>－</v>
          </cell>
          <cell r="I206" t="str">
            <v>－</v>
          </cell>
          <cell r="J206" t="str">
            <v>－</v>
          </cell>
          <cell r="K206" t="str">
            <v>－</v>
          </cell>
          <cell r="L206" t="str">
            <v>－</v>
          </cell>
          <cell r="M206" t="str">
            <v>－</v>
          </cell>
          <cell r="N206" t="str">
            <v>－</v>
          </cell>
          <cell r="O206" t="str">
            <v>－</v>
          </cell>
          <cell r="P206" t="str">
            <v>－</v>
          </cell>
          <cell r="Q206" t="str">
            <v>－</v>
          </cell>
          <cell r="R206" t="str">
            <v>－</v>
          </cell>
          <cell r="S206" t="str">
            <v>－</v>
          </cell>
          <cell r="T206" t="str">
            <v>－</v>
          </cell>
          <cell r="U206" t="str">
            <v>－</v>
          </cell>
          <cell r="V206" t="str">
            <v>－</v>
          </cell>
          <cell r="W206" t="str">
            <v>－</v>
          </cell>
          <cell r="X206" t="str">
            <v>－</v>
          </cell>
          <cell r="Y206" t="str">
            <v>－</v>
          </cell>
          <cell r="Z206" t="str">
            <v>－</v>
          </cell>
          <cell r="AA206" t="str">
            <v>－</v>
          </cell>
          <cell r="AB206" t="str">
            <v>－</v>
          </cell>
          <cell r="AC206" t="str">
            <v>－</v>
          </cell>
          <cell r="AD206" t="str">
            <v>－</v>
          </cell>
          <cell r="AE206" t="str">
            <v>－</v>
          </cell>
          <cell r="AF206" t="str">
            <v>－</v>
          </cell>
          <cell r="AG206" t="str">
            <v>－</v>
          </cell>
          <cell r="AH206" t="str">
            <v>－</v>
          </cell>
          <cell r="AI206" t="str">
            <v>－</v>
          </cell>
          <cell r="AJ206" t="str">
            <v>－</v>
          </cell>
          <cell r="AK206" t="str">
            <v>－</v>
          </cell>
          <cell r="AL206" t="str">
            <v>－</v>
          </cell>
          <cell r="AM206" t="str">
            <v>－</v>
          </cell>
          <cell r="AN206" t="str">
            <v>－</v>
          </cell>
          <cell r="AO206" t="str">
            <v>－</v>
          </cell>
          <cell r="AP206" t="str">
            <v>－</v>
          </cell>
          <cell r="AQ206" t="str">
            <v>－</v>
          </cell>
          <cell r="AR206" t="str">
            <v>－</v>
          </cell>
          <cell r="AS206" t="str">
            <v>－</v>
          </cell>
          <cell r="AT206" t="str">
            <v>－</v>
          </cell>
          <cell r="AU206" t="str">
            <v>－</v>
          </cell>
          <cell r="AV206" t="str">
            <v>－</v>
          </cell>
          <cell r="AW206" t="str">
            <v>－</v>
          </cell>
          <cell r="AX206" t="str">
            <v>－</v>
          </cell>
          <cell r="AY206" t="str">
            <v>－</v>
          </cell>
          <cell r="AZ206" t="str">
            <v>－</v>
          </cell>
          <cell r="BA206" t="str">
            <v>－</v>
          </cell>
          <cell r="BB206" t="str">
            <v>－</v>
          </cell>
          <cell r="BC206" t="str">
            <v>－</v>
          </cell>
          <cell r="BD206" t="str">
            <v>－</v>
          </cell>
          <cell r="BE206" t="str">
            <v>－</v>
          </cell>
          <cell r="BF206" t="str">
            <v>－</v>
          </cell>
          <cell r="BG206" t="str">
            <v>－</v>
          </cell>
          <cell r="BH206" t="str">
            <v>－</v>
          </cell>
          <cell r="BI206" t="str">
            <v>－</v>
          </cell>
          <cell r="BJ206" t="str">
            <v>－</v>
          </cell>
          <cell r="BK206" t="str">
            <v>－</v>
          </cell>
          <cell r="BL206" t="str">
            <v>－</v>
          </cell>
          <cell r="BM206" t="str">
            <v>－</v>
          </cell>
          <cell r="BN206" t="str">
            <v>－</v>
          </cell>
          <cell r="BO206" t="str">
            <v>－</v>
          </cell>
          <cell r="BP206" t="str">
            <v>－</v>
          </cell>
          <cell r="BQ206" t="str">
            <v>－</v>
          </cell>
          <cell r="BR206" t="str">
            <v>－</v>
          </cell>
          <cell r="BS206" t="str">
            <v>－</v>
          </cell>
          <cell r="BT206" t="str">
            <v>－</v>
          </cell>
          <cell r="BU206" t="str">
            <v>－</v>
          </cell>
          <cell r="BV206" t="str">
            <v>－</v>
          </cell>
          <cell r="BW206" t="str">
            <v>－</v>
          </cell>
          <cell r="BX206" t="str">
            <v>－</v>
          </cell>
          <cell r="BY206" t="str">
            <v>－</v>
          </cell>
          <cell r="BZ206" t="str">
            <v>－</v>
          </cell>
          <cell r="CA206">
            <v>0</v>
          </cell>
          <cell r="CB206" t="str">
            <v>－</v>
          </cell>
          <cell r="CC206" t="str">
            <v>－</v>
          </cell>
          <cell r="CD206" t="str">
            <v>－</v>
          </cell>
          <cell r="CE206" t="str">
            <v>－</v>
          </cell>
          <cell r="CF206" t="str">
            <v>－</v>
          </cell>
          <cell r="CG206" t="str">
            <v>－</v>
          </cell>
          <cell r="CH206" t="str">
            <v>－</v>
          </cell>
          <cell r="CI206" t="str">
            <v>－</v>
          </cell>
          <cell r="CJ206" t="str">
            <v>－</v>
          </cell>
          <cell r="CK206" t="str">
            <v>－</v>
          </cell>
          <cell r="CL206" t="str">
            <v>－</v>
          </cell>
          <cell r="CM206" t="str">
            <v>－</v>
          </cell>
          <cell r="CN206" t="str">
            <v>－</v>
          </cell>
          <cell r="CO206" t="str">
            <v>－</v>
          </cell>
          <cell r="CP206" t="str">
            <v>－</v>
          </cell>
          <cell r="CQ206" t="str">
            <v>－</v>
          </cell>
          <cell r="CR206" t="str">
            <v>－</v>
          </cell>
          <cell r="CS206" t="str">
            <v>－</v>
          </cell>
          <cell r="CT206" t="str">
            <v>－</v>
          </cell>
          <cell r="CU206" t="str">
            <v>－</v>
          </cell>
          <cell r="CV206" t="str">
            <v>－</v>
          </cell>
          <cell r="CW206" t="str">
            <v>－</v>
          </cell>
          <cell r="CX206" t="str">
            <v>－</v>
          </cell>
          <cell r="CY206" t="str">
            <v>－</v>
          </cell>
          <cell r="CZ206" t="str">
            <v>－</v>
          </cell>
          <cell r="DA206" t="str">
            <v>－</v>
          </cell>
          <cell r="DB206" t="str">
            <v>－</v>
          </cell>
          <cell r="DC206" t="str">
            <v>－</v>
          </cell>
          <cell r="DE206" t="str">
            <v>－</v>
          </cell>
          <cell r="DF206" t="str">
            <v>－</v>
          </cell>
          <cell r="DG206" t="str">
            <v>－</v>
          </cell>
          <cell r="DH206" t="str">
            <v>－</v>
          </cell>
          <cell r="DI206" t="str">
            <v>－</v>
          </cell>
          <cell r="DJ206" t="str">
            <v>－</v>
          </cell>
          <cell r="DK206" t="str">
            <v>－</v>
          </cell>
          <cell r="DL206" t="str">
            <v>－</v>
          </cell>
          <cell r="DM206" t="str">
            <v>－</v>
          </cell>
          <cell r="DN206" t="str">
            <v>－</v>
          </cell>
          <cell r="DO206" t="str">
            <v>－</v>
          </cell>
          <cell r="DP206" t="str">
            <v>－</v>
          </cell>
          <cell r="DQ206" t="str">
            <v>－</v>
          </cell>
          <cell r="DR206" t="str">
            <v>－</v>
          </cell>
          <cell r="DS206" t="str">
            <v>－</v>
          </cell>
          <cell r="DT206" t="str">
            <v>－</v>
          </cell>
          <cell r="DU206" t="str">
            <v>－</v>
          </cell>
          <cell r="DV206" t="str">
            <v>－</v>
          </cell>
          <cell r="DW206" t="str">
            <v>－</v>
          </cell>
          <cell r="DX206" t="str">
            <v>－</v>
          </cell>
          <cell r="DY206" t="str">
            <v>－</v>
          </cell>
          <cell r="DZ206" t="str">
            <v>－</v>
          </cell>
          <cell r="EA206" t="str">
            <v>－</v>
          </cell>
          <cell r="EB206" t="str">
            <v>－</v>
          </cell>
          <cell r="EC206" t="str">
            <v>－</v>
          </cell>
          <cell r="ED206" t="str">
            <v>－</v>
          </cell>
          <cell r="EE206" t="str">
            <v>－</v>
          </cell>
          <cell r="EF206" t="str">
            <v>－</v>
          </cell>
          <cell r="EG206" t="str">
            <v>－</v>
          </cell>
          <cell r="EH206" t="str">
            <v>－</v>
          </cell>
          <cell r="EI206" t="str">
            <v>－</v>
          </cell>
          <cell r="EJ206" t="str">
            <v>－</v>
          </cell>
          <cell r="EK206" t="str">
            <v>－</v>
          </cell>
          <cell r="EL206" t="str">
            <v>－</v>
          </cell>
          <cell r="EM206" t="str">
            <v>－</v>
          </cell>
          <cell r="ER206" t="str">
            <v>－</v>
          </cell>
        </row>
        <row r="207">
          <cell r="E207" t="str">
            <v>－</v>
          </cell>
          <cell r="G207" t="str">
            <v>－</v>
          </cell>
          <cell r="H207" t="str">
            <v>－</v>
          </cell>
          <cell r="I207" t="str">
            <v>－</v>
          </cell>
          <cell r="J207" t="str">
            <v>－</v>
          </cell>
          <cell r="K207" t="str">
            <v>－</v>
          </cell>
          <cell r="L207" t="str">
            <v>－</v>
          </cell>
          <cell r="M207" t="str">
            <v>－</v>
          </cell>
          <cell r="N207" t="str">
            <v>－</v>
          </cell>
          <cell r="O207" t="str">
            <v>－</v>
          </cell>
          <cell r="P207" t="str">
            <v>－</v>
          </cell>
          <cell r="Q207" t="str">
            <v>－</v>
          </cell>
          <cell r="R207" t="str">
            <v>－</v>
          </cell>
          <cell r="S207" t="str">
            <v>－</v>
          </cell>
          <cell r="T207" t="str">
            <v>－</v>
          </cell>
          <cell r="U207" t="str">
            <v>－</v>
          </cell>
          <cell r="V207" t="str">
            <v>－</v>
          </cell>
          <cell r="W207" t="str">
            <v>－</v>
          </cell>
          <cell r="X207" t="str">
            <v>－</v>
          </cell>
          <cell r="Y207" t="str">
            <v>－</v>
          </cell>
          <cell r="Z207" t="str">
            <v>－</v>
          </cell>
          <cell r="AA207" t="str">
            <v>－</v>
          </cell>
          <cell r="AB207" t="str">
            <v>－</v>
          </cell>
          <cell r="AC207" t="str">
            <v>－</v>
          </cell>
          <cell r="AD207" t="str">
            <v>－</v>
          </cell>
          <cell r="AE207" t="str">
            <v>－</v>
          </cell>
          <cell r="AF207" t="str">
            <v>－</v>
          </cell>
          <cell r="AG207" t="str">
            <v>－</v>
          </cell>
          <cell r="AH207" t="str">
            <v>－</v>
          </cell>
          <cell r="AI207" t="str">
            <v>－</v>
          </cell>
          <cell r="AJ207" t="str">
            <v>－</v>
          </cell>
          <cell r="AK207" t="str">
            <v>－</v>
          </cell>
          <cell r="AL207" t="str">
            <v>－</v>
          </cell>
          <cell r="AM207" t="str">
            <v>－</v>
          </cell>
          <cell r="AN207" t="str">
            <v>－</v>
          </cell>
          <cell r="AO207" t="str">
            <v>－</v>
          </cell>
          <cell r="AP207" t="str">
            <v>－</v>
          </cell>
          <cell r="AQ207" t="str">
            <v>－</v>
          </cell>
          <cell r="AR207" t="str">
            <v>－</v>
          </cell>
          <cell r="AS207" t="str">
            <v>－</v>
          </cell>
          <cell r="AT207" t="str">
            <v>－</v>
          </cell>
          <cell r="AU207" t="str">
            <v>－</v>
          </cell>
          <cell r="AV207" t="str">
            <v>－</v>
          </cell>
          <cell r="AW207" t="str">
            <v>－</v>
          </cell>
          <cell r="AX207" t="str">
            <v>－</v>
          </cell>
          <cell r="AY207" t="str">
            <v>－</v>
          </cell>
          <cell r="AZ207" t="str">
            <v>－</v>
          </cell>
          <cell r="BA207" t="str">
            <v>－</v>
          </cell>
          <cell r="BB207" t="str">
            <v>－</v>
          </cell>
          <cell r="BC207" t="str">
            <v>－</v>
          </cell>
          <cell r="BD207" t="str">
            <v>－</v>
          </cell>
          <cell r="BE207" t="str">
            <v>－</v>
          </cell>
          <cell r="BF207" t="str">
            <v>－</v>
          </cell>
          <cell r="BG207" t="str">
            <v>－</v>
          </cell>
          <cell r="BH207" t="str">
            <v>－</v>
          </cell>
          <cell r="BI207" t="str">
            <v>－</v>
          </cell>
          <cell r="BJ207" t="str">
            <v>－</v>
          </cell>
          <cell r="BK207" t="str">
            <v>－</v>
          </cell>
          <cell r="BL207" t="str">
            <v>－</v>
          </cell>
          <cell r="BM207" t="str">
            <v>－</v>
          </cell>
          <cell r="BN207" t="str">
            <v>－</v>
          </cell>
          <cell r="BO207" t="str">
            <v>－</v>
          </cell>
          <cell r="BP207" t="str">
            <v>－</v>
          </cell>
          <cell r="BQ207" t="str">
            <v>－</v>
          </cell>
          <cell r="BR207" t="str">
            <v>－</v>
          </cell>
          <cell r="BS207" t="str">
            <v>－</v>
          </cell>
          <cell r="BT207" t="str">
            <v>－</v>
          </cell>
          <cell r="BU207" t="str">
            <v>－</v>
          </cell>
          <cell r="BV207" t="str">
            <v>－</v>
          </cell>
          <cell r="BW207" t="str">
            <v>－</v>
          </cell>
          <cell r="BX207" t="str">
            <v>－</v>
          </cell>
          <cell r="BY207" t="str">
            <v>－</v>
          </cell>
          <cell r="BZ207" t="str">
            <v>－</v>
          </cell>
          <cell r="CA207">
            <v>0</v>
          </cell>
          <cell r="CB207" t="str">
            <v>－</v>
          </cell>
          <cell r="CC207" t="str">
            <v>－</v>
          </cell>
          <cell r="CD207" t="str">
            <v>－</v>
          </cell>
          <cell r="CE207" t="str">
            <v>－</v>
          </cell>
          <cell r="CF207" t="str">
            <v>－</v>
          </cell>
          <cell r="CG207" t="str">
            <v>－</v>
          </cell>
          <cell r="CH207" t="str">
            <v>－</v>
          </cell>
          <cell r="CI207" t="str">
            <v>－</v>
          </cell>
          <cell r="CJ207" t="str">
            <v>－</v>
          </cell>
          <cell r="CK207" t="str">
            <v>－</v>
          </cell>
          <cell r="CL207" t="str">
            <v>－</v>
          </cell>
          <cell r="CM207" t="str">
            <v>－</v>
          </cell>
          <cell r="CN207" t="str">
            <v>－</v>
          </cell>
          <cell r="CO207" t="str">
            <v>－</v>
          </cell>
          <cell r="CP207" t="str">
            <v>－</v>
          </cell>
          <cell r="CQ207" t="str">
            <v>－</v>
          </cell>
          <cell r="CR207" t="str">
            <v>－</v>
          </cell>
          <cell r="CS207" t="str">
            <v>－</v>
          </cell>
          <cell r="CT207" t="str">
            <v>－</v>
          </cell>
          <cell r="CU207" t="str">
            <v>－</v>
          </cell>
          <cell r="CV207" t="str">
            <v>－</v>
          </cell>
          <cell r="CW207" t="str">
            <v>－</v>
          </cell>
          <cell r="CX207" t="str">
            <v>－</v>
          </cell>
          <cell r="CY207" t="str">
            <v>－</v>
          </cell>
          <cell r="CZ207" t="str">
            <v>－</v>
          </cell>
          <cell r="DA207" t="str">
            <v>－</v>
          </cell>
          <cell r="DB207" t="str">
            <v>－</v>
          </cell>
          <cell r="DC207" t="str">
            <v>－</v>
          </cell>
          <cell r="DE207" t="str">
            <v>－</v>
          </cell>
          <cell r="DF207" t="str">
            <v>－</v>
          </cell>
          <cell r="DG207" t="str">
            <v>－</v>
          </cell>
          <cell r="DH207" t="str">
            <v>－</v>
          </cell>
          <cell r="DI207" t="str">
            <v>－</v>
          </cell>
          <cell r="DJ207" t="str">
            <v>－</v>
          </cell>
          <cell r="DK207" t="str">
            <v>－</v>
          </cell>
          <cell r="DL207" t="str">
            <v>－</v>
          </cell>
          <cell r="DM207" t="str">
            <v>－</v>
          </cell>
          <cell r="DN207" t="str">
            <v>－</v>
          </cell>
          <cell r="DO207" t="str">
            <v>－</v>
          </cell>
          <cell r="DP207" t="str">
            <v>－</v>
          </cell>
          <cell r="DQ207" t="str">
            <v>－</v>
          </cell>
          <cell r="DR207" t="str">
            <v>－</v>
          </cell>
          <cell r="DS207" t="str">
            <v>－</v>
          </cell>
          <cell r="DT207" t="str">
            <v>－</v>
          </cell>
          <cell r="DU207" t="str">
            <v>－</v>
          </cell>
          <cell r="DV207" t="str">
            <v>－</v>
          </cell>
          <cell r="DW207" t="str">
            <v>－</v>
          </cell>
          <cell r="DX207" t="str">
            <v>－</v>
          </cell>
          <cell r="DY207" t="str">
            <v>－</v>
          </cell>
          <cell r="DZ207" t="str">
            <v>－</v>
          </cell>
          <cell r="EA207" t="str">
            <v>－</v>
          </cell>
          <cell r="EB207" t="str">
            <v>－</v>
          </cell>
          <cell r="EC207" t="str">
            <v>－</v>
          </cell>
          <cell r="ED207" t="str">
            <v>－</v>
          </cell>
          <cell r="EE207" t="str">
            <v>－</v>
          </cell>
          <cell r="EF207" t="str">
            <v>－</v>
          </cell>
          <cell r="EG207" t="str">
            <v>－</v>
          </cell>
          <cell r="EH207" t="str">
            <v>－</v>
          </cell>
          <cell r="EI207" t="str">
            <v>－</v>
          </cell>
          <cell r="EJ207" t="str">
            <v>－</v>
          </cell>
          <cell r="EK207" t="str">
            <v>－</v>
          </cell>
          <cell r="EL207" t="str">
            <v>－</v>
          </cell>
          <cell r="EM207" t="str">
            <v>－</v>
          </cell>
          <cell r="ER207" t="str">
            <v>－</v>
          </cell>
        </row>
        <row r="208">
          <cell r="E208" t="str">
            <v>－</v>
          </cell>
          <cell r="G208" t="str">
            <v>－</v>
          </cell>
          <cell r="H208" t="str">
            <v>－</v>
          </cell>
          <cell r="I208" t="str">
            <v>－</v>
          </cell>
          <cell r="J208" t="str">
            <v>－</v>
          </cell>
          <cell r="K208" t="str">
            <v>－</v>
          </cell>
          <cell r="L208" t="str">
            <v>－</v>
          </cell>
          <cell r="M208" t="str">
            <v>－</v>
          </cell>
          <cell r="N208" t="str">
            <v>－</v>
          </cell>
          <cell r="O208" t="str">
            <v>－</v>
          </cell>
          <cell r="P208" t="str">
            <v>－</v>
          </cell>
          <cell r="Q208" t="str">
            <v>－</v>
          </cell>
          <cell r="R208" t="str">
            <v>－</v>
          </cell>
          <cell r="S208" t="str">
            <v>－</v>
          </cell>
          <cell r="T208" t="str">
            <v>－</v>
          </cell>
          <cell r="U208" t="str">
            <v>－</v>
          </cell>
          <cell r="V208" t="str">
            <v>－</v>
          </cell>
          <cell r="W208" t="str">
            <v>－</v>
          </cell>
          <cell r="X208" t="str">
            <v>－</v>
          </cell>
          <cell r="Y208" t="str">
            <v>－</v>
          </cell>
          <cell r="Z208" t="str">
            <v>－</v>
          </cell>
          <cell r="AA208" t="str">
            <v>－</v>
          </cell>
          <cell r="AB208" t="str">
            <v>－</v>
          </cell>
          <cell r="AC208" t="str">
            <v>－</v>
          </cell>
          <cell r="AD208" t="str">
            <v>－</v>
          </cell>
          <cell r="AE208" t="str">
            <v>－</v>
          </cell>
          <cell r="AF208" t="str">
            <v>－</v>
          </cell>
          <cell r="AG208" t="str">
            <v>－</v>
          </cell>
          <cell r="AH208" t="str">
            <v>－</v>
          </cell>
          <cell r="AI208" t="str">
            <v>－</v>
          </cell>
          <cell r="AJ208" t="str">
            <v>－</v>
          </cell>
          <cell r="AK208" t="str">
            <v>－</v>
          </cell>
          <cell r="AL208" t="str">
            <v>－</v>
          </cell>
          <cell r="AM208" t="str">
            <v>－</v>
          </cell>
          <cell r="AN208" t="str">
            <v>－</v>
          </cell>
          <cell r="AO208" t="str">
            <v>－</v>
          </cell>
          <cell r="AP208" t="str">
            <v>－</v>
          </cell>
          <cell r="AQ208" t="str">
            <v>－</v>
          </cell>
          <cell r="AR208" t="str">
            <v>－</v>
          </cell>
          <cell r="AS208" t="str">
            <v>－</v>
          </cell>
          <cell r="AT208" t="str">
            <v>－</v>
          </cell>
          <cell r="AU208" t="str">
            <v>－</v>
          </cell>
          <cell r="AV208" t="str">
            <v>－</v>
          </cell>
          <cell r="AW208" t="str">
            <v>－</v>
          </cell>
          <cell r="AX208" t="str">
            <v>－</v>
          </cell>
          <cell r="AY208" t="str">
            <v>－</v>
          </cell>
          <cell r="AZ208" t="str">
            <v>－</v>
          </cell>
          <cell r="BA208" t="str">
            <v>－</v>
          </cell>
          <cell r="BB208" t="str">
            <v>－</v>
          </cell>
          <cell r="BC208" t="str">
            <v>－</v>
          </cell>
          <cell r="BD208" t="str">
            <v>－</v>
          </cell>
          <cell r="BE208" t="str">
            <v>－</v>
          </cell>
          <cell r="BF208" t="str">
            <v>－</v>
          </cell>
          <cell r="BG208" t="str">
            <v>－</v>
          </cell>
          <cell r="BH208" t="str">
            <v>－</v>
          </cell>
          <cell r="BI208" t="str">
            <v>－</v>
          </cell>
          <cell r="BJ208" t="str">
            <v>－</v>
          </cell>
          <cell r="BK208" t="str">
            <v>－</v>
          </cell>
          <cell r="BL208" t="str">
            <v>－</v>
          </cell>
          <cell r="BM208" t="str">
            <v>－</v>
          </cell>
          <cell r="BN208" t="str">
            <v>－</v>
          </cell>
          <cell r="BO208" t="str">
            <v>－</v>
          </cell>
          <cell r="BP208" t="str">
            <v>－</v>
          </cell>
          <cell r="BQ208" t="str">
            <v>－</v>
          </cell>
          <cell r="BR208" t="str">
            <v>－</v>
          </cell>
          <cell r="BS208" t="str">
            <v>－</v>
          </cell>
          <cell r="BT208" t="str">
            <v>－</v>
          </cell>
          <cell r="BU208" t="str">
            <v>－</v>
          </cell>
          <cell r="BV208" t="str">
            <v>－</v>
          </cell>
          <cell r="BW208" t="str">
            <v>－</v>
          </cell>
          <cell r="BX208" t="str">
            <v>－</v>
          </cell>
          <cell r="BY208" t="str">
            <v>－</v>
          </cell>
          <cell r="BZ208" t="str">
            <v>－</v>
          </cell>
          <cell r="CA208">
            <v>0</v>
          </cell>
          <cell r="CB208" t="str">
            <v>－</v>
          </cell>
          <cell r="CC208" t="str">
            <v>－</v>
          </cell>
          <cell r="CD208" t="str">
            <v>－</v>
          </cell>
          <cell r="CE208" t="str">
            <v>－</v>
          </cell>
          <cell r="CF208" t="str">
            <v>－</v>
          </cell>
          <cell r="CG208" t="str">
            <v>－</v>
          </cell>
          <cell r="CH208" t="str">
            <v>－</v>
          </cell>
          <cell r="CI208" t="str">
            <v>－</v>
          </cell>
          <cell r="CJ208" t="str">
            <v>－</v>
          </cell>
          <cell r="CK208" t="str">
            <v>－</v>
          </cell>
          <cell r="CL208" t="str">
            <v>－</v>
          </cell>
          <cell r="CM208" t="str">
            <v>－</v>
          </cell>
          <cell r="CN208" t="str">
            <v>－</v>
          </cell>
          <cell r="CO208" t="str">
            <v>－</v>
          </cell>
          <cell r="CP208" t="str">
            <v>－</v>
          </cell>
          <cell r="CQ208" t="str">
            <v>－</v>
          </cell>
          <cell r="CR208" t="str">
            <v>－</v>
          </cell>
          <cell r="CS208" t="str">
            <v>－</v>
          </cell>
          <cell r="CT208" t="str">
            <v>－</v>
          </cell>
          <cell r="CU208" t="str">
            <v>－</v>
          </cell>
          <cell r="CV208" t="str">
            <v>－</v>
          </cell>
          <cell r="CW208" t="str">
            <v>－</v>
          </cell>
          <cell r="CX208" t="str">
            <v>－</v>
          </cell>
          <cell r="CY208" t="str">
            <v>－</v>
          </cell>
          <cell r="CZ208" t="str">
            <v>－</v>
          </cell>
          <cell r="DA208" t="str">
            <v>－</v>
          </cell>
          <cell r="DB208" t="str">
            <v>－</v>
          </cell>
          <cell r="DC208" t="str">
            <v>－</v>
          </cell>
          <cell r="DE208" t="str">
            <v>－</v>
          </cell>
          <cell r="DF208" t="str">
            <v>－</v>
          </cell>
          <cell r="DG208" t="str">
            <v>－</v>
          </cell>
          <cell r="DH208" t="str">
            <v>－</v>
          </cell>
          <cell r="DI208" t="str">
            <v>－</v>
          </cell>
          <cell r="DJ208" t="str">
            <v>－</v>
          </cell>
          <cell r="DK208" t="str">
            <v>－</v>
          </cell>
          <cell r="DL208" t="str">
            <v>－</v>
          </cell>
          <cell r="DM208" t="str">
            <v>－</v>
          </cell>
          <cell r="DN208" t="str">
            <v>－</v>
          </cell>
          <cell r="DO208" t="str">
            <v>－</v>
          </cell>
          <cell r="DP208" t="str">
            <v>－</v>
          </cell>
          <cell r="DQ208" t="str">
            <v>－</v>
          </cell>
          <cell r="DR208" t="str">
            <v>－</v>
          </cell>
          <cell r="DS208" t="str">
            <v>－</v>
          </cell>
          <cell r="DT208" t="str">
            <v>－</v>
          </cell>
          <cell r="DU208" t="str">
            <v>－</v>
          </cell>
          <cell r="DV208" t="str">
            <v>－</v>
          </cell>
          <cell r="DW208" t="str">
            <v>－</v>
          </cell>
          <cell r="DX208" t="str">
            <v>－</v>
          </cell>
          <cell r="DY208" t="str">
            <v>－</v>
          </cell>
          <cell r="DZ208" t="str">
            <v>－</v>
          </cell>
          <cell r="EA208" t="str">
            <v>－</v>
          </cell>
          <cell r="EB208" t="str">
            <v>－</v>
          </cell>
          <cell r="EC208" t="str">
            <v>－</v>
          </cell>
          <cell r="ED208" t="str">
            <v>－</v>
          </cell>
          <cell r="EE208" t="str">
            <v>－</v>
          </cell>
          <cell r="EF208" t="str">
            <v>－</v>
          </cell>
          <cell r="EG208" t="str">
            <v>－</v>
          </cell>
          <cell r="EH208" t="str">
            <v>－</v>
          </cell>
          <cell r="EI208" t="str">
            <v>－</v>
          </cell>
          <cell r="EJ208" t="str">
            <v>－</v>
          </cell>
          <cell r="EK208" t="str">
            <v>－</v>
          </cell>
          <cell r="EL208" t="str">
            <v>－</v>
          </cell>
          <cell r="EM208" t="str">
            <v>－</v>
          </cell>
          <cell r="ER208" t="str">
            <v>－</v>
          </cell>
        </row>
        <row r="209">
          <cell r="E209" t="str">
            <v>－</v>
          </cell>
          <cell r="G209" t="str">
            <v>－</v>
          </cell>
          <cell r="H209" t="str">
            <v>－</v>
          </cell>
          <cell r="I209" t="str">
            <v>－</v>
          </cell>
          <cell r="J209" t="str">
            <v>－</v>
          </cell>
          <cell r="K209" t="str">
            <v>－</v>
          </cell>
          <cell r="L209" t="str">
            <v>－</v>
          </cell>
          <cell r="M209" t="str">
            <v>－</v>
          </cell>
          <cell r="N209" t="str">
            <v>－</v>
          </cell>
          <cell r="O209" t="str">
            <v>－</v>
          </cell>
          <cell r="P209" t="str">
            <v>－</v>
          </cell>
          <cell r="Q209" t="str">
            <v>－</v>
          </cell>
          <cell r="R209" t="str">
            <v>－</v>
          </cell>
          <cell r="S209" t="str">
            <v>－</v>
          </cell>
          <cell r="T209" t="str">
            <v>－</v>
          </cell>
          <cell r="U209" t="str">
            <v>－</v>
          </cell>
          <cell r="V209" t="str">
            <v>－</v>
          </cell>
          <cell r="W209" t="str">
            <v>－</v>
          </cell>
          <cell r="X209" t="str">
            <v>－</v>
          </cell>
          <cell r="Y209" t="str">
            <v>－</v>
          </cell>
          <cell r="Z209" t="str">
            <v>－</v>
          </cell>
          <cell r="AA209" t="str">
            <v>－</v>
          </cell>
          <cell r="AB209" t="str">
            <v>－</v>
          </cell>
          <cell r="AC209" t="str">
            <v>－</v>
          </cell>
          <cell r="AD209" t="str">
            <v>－</v>
          </cell>
          <cell r="AE209" t="str">
            <v>－</v>
          </cell>
          <cell r="AF209" t="str">
            <v>－</v>
          </cell>
          <cell r="AG209" t="str">
            <v>－</v>
          </cell>
          <cell r="AH209" t="str">
            <v>－</v>
          </cell>
          <cell r="AI209" t="str">
            <v>－</v>
          </cell>
          <cell r="AJ209" t="str">
            <v>－</v>
          </cell>
          <cell r="AK209" t="str">
            <v>－</v>
          </cell>
          <cell r="AL209" t="str">
            <v>－</v>
          </cell>
          <cell r="AM209" t="str">
            <v>－</v>
          </cell>
          <cell r="AN209" t="str">
            <v>－</v>
          </cell>
          <cell r="AO209" t="str">
            <v>－</v>
          </cell>
          <cell r="AP209" t="str">
            <v>－</v>
          </cell>
          <cell r="AQ209" t="str">
            <v>－</v>
          </cell>
          <cell r="AR209" t="str">
            <v>－</v>
          </cell>
          <cell r="AS209" t="str">
            <v>－</v>
          </cell>
          <cell r="AT209" t="str">
            <v>－</v>
          </cell>
          <cell r="AU209" t="str">
            <v>－</v>
          </cell>
          <cell r="AV209" t="str">
            <v>－</v>
          </cell>
          <cell r="AW209" t="str">
            <v>－</v>
          </cell>
          <cell r="AX209" t="str">
            <v>－</v>
          </cell>
          <cell r="AY209" t="str">
            <v>－</v>
          </cell>
          <cell r="AZ209" t="str">
            <v>－</v>
          </cell>
          <cell r="BA209" t="str">
            <v>－</v>
          </cell>
          <cell r="BB209" t="str">
            <v>－</v>
          </cell>
          <cell r="BC209" t="str">
            <v>－</v>
          </cell>
          <cell r="BD209" t="str">
            <v>－</v>
          </cell>
          <cell r="BE209" t="str">
            <v>－</v>
          </cell>
          <cell r="BF209" t="str">
            <v>－</v>
          </cell>
          <cell r="BG209" t="str">
            <v>－</v>
          </cell>
          <cell r="BH209" t="str">
            <v>－</v>
          </cell>
          <cell r="BI209" t="str">
            <v>－</v>
          </cell>
          <cell r="BJ209" t="str">
            <v>－</v>
          </cell>
          <cell r="BK209" t="str">
            <v>－</v>
          </cell>
          <cell r="BL209" t="str">
            <v>－</v>
          </cell>
          <cell r="BM209" t="str">
            <v>－</v>
          </cell>
          <cell r="BN209" t="str">
            <v>－</v>
          </cell>
          <cell r="BO209" t="str">
            <v>－</v>
          </cell>
          <cell r="BP209" t="str">
            <v>－</v>
          </cell>
          <cell r="BQ209" t="str">
            <v>－</v>
          </cell>
          <cell r="BR209" t="str">
            <v>－</v>
          </cell>
          <cell r="BS209" t="str">
            <v>－</v>
          </cell>
          <cell r="BT209" t="str">
            <v>－</v>
          </cell>
          <cell r="BU209" t="str">
            <v>－</v>
          </cell>
          <cell r="BV209" t="str">
            <v>－</v>
          </cell>
          <cell r="BW209" t="str">
            <v>－</v>
          </cell>
          <cell r="BX209" t="str">
            <v>－</v>
          </cell>
          <cell r="BY209" t="str">
            <v>－</v>
          </cell>
          <cell r="BZ209" t="str">
            <v>－</v>
          </cell>
          <cell r="CA209">
            <v>0</v>
          </cell>
          <cell r="CB209" t="str">
            <v>－</v>
          </cell>
          <cell r="CC209" t="str">
            <v>－</v>
          </cell>
          <cell r="CD209" t="str">
            <v>－</v>
          </cell>
          <cell r="CE209" t="str">
            <v>－</v>
          </cell>
          <cell r="CF209" t="str">
            <v>－</v>
          </cell>
          <cell r="CG209" t="str">
            <v>－</v>
          </cell>
          <cell r="CH209" t="str">
            <v>－</v>
          </cell>
          <cell r="CI209" t="str">
            <v>－</v>
          </cell>
          <cell r="CJ209" t="str">
            <v>－</v>
          </cell>
          <cell r="CK209" t="str">
            <v>－</v>
          </cell>
          <cell r="CL209" t="str">
            <v>－</v>
          </cell>
          <cell r="CM209" t="str">
            <v>－</v>
          </cell>
          <cell r="CN209" t="str">
            <v>－</v>
          </cell>
          <cell r="CO209" t="str">
            <v>－</v>
          </cell>
          <cell r="CP209" t="str">
            <v>－</v>
          </cell>
          <cell r="CQ209" t="str">
            <v>－</v>
          </cell>
          <cell r="CR209" t="str">
            <v>－</v>
          </cell>
          <cell r="CS209" t="str">
            <v>－</v>
          </cell>
          <cell r="CT209" t="str">
            <v>－</v>
          </cell>
          <cell r="CU209" t="str">
            <v>－</v>
          </cell>
          <cell r="CV209" t="str">
            <v>－</v>
          </cell>
          <cell r="CW209" t="str">
            <v>－</v>
          </cell>
          <cell r="CX209" t="str">
            <v>－</v>
          </cell>
          <cell r="CY209" t="str">
            <v>－</v>
          </cell>
          <cell r="CZ209" t="str">
            <v>－</v>
          </cell>
          <cell r="DA209" t="str">
            <v>－</v>
          </cell>
          <cell r="DB209" t="str">
            <v>－</v>
          </cell>
          <cell r="DC209" t="str">
            <v>－</v>
          </cell>
          <cell r="DE209" t="str">
            <v>－</v>
          </cell>
          <cell r="DF209" t="str">
            <v>－</v>
          </cell>
          <cell r="DG209" t="str">
            <v>－</v>
          </cell>
          <cell r="DH209" t="str">
            <v>－</v>
          </cell>
          <cell r="DI209" t="str">
            <v>－</v>
          </cell>
          <cell r="DJ209" t="str">
            <v>－</v>
          </cell>
          <cell r="DK209" t="str">
            <v>－</v>
          </cell>
          <cell r="DL209" t="str">
            <v>－</v>
          </cell>
          <cell r="DM209" t="str">
            <v>－</v>
          </cell>
          <cell r="DN209" t="str">
            <v>－</v>
          </cell>
          <cell r="DO209" t="str">
            <v>－</v>
          </cell>
          <cell r="DP209" t="str">
            <v>－</v>
          </cell>
          <cell r="DQ209" t="str">
            <v>－</v>
          </cell>
          <cell r="DR209" t="str">
            <v>－</v>
          </cell>
          <cell r="DS209" t="str">
            <v>－</v>
          </cell>
          <cell r="DT209" t="str">
            <v>－</v>
          </cell>
          <cell r="DU209" t="str">
            <v>－</v>
          </cell>
          <cell r="DV209" t="str">
            <v>－</v>
          </cell>
          <cell r="DW209" t="str">
            <v>－</v>
          </cell>
          <cell r="DX209" t="str">
            <v>－</v>
          </cell>
          <cell r="DY209" t="str">
            <v>－</v>
          </cell>
          <cell r="DZ209" t="str">
            <v>－</v>
          </cell>
          <cell r="EA209" t="str">
            <v>－</v>
          </cell>
          <cell r="EB209" t="str">
            <v>－</v>
          </cell>
          <cell r="EC209" t="str">
            <v>－</v>
          </cell>
          <cell r="ED209" t="str">
            <v>－</v>
          </cell>
          <cell r="EE209" t="str">
            <v>－</v>
          </cell>
          <cell r="EF209" t="str">
            <v>－</v>
          </cell>
          <cell r="EG209" t="str">
            <v>－</v>
          </cell>
          <cell r="EH209" t="str">
            <v>－</v>
          </cell>
          <cell r="EI209" t="str">
            <v>－</v>
          </cell>
          <cell r="EJ209" t="str">
            <v>－</v>
          </cell>
          <cell r="EK209" t="str">
            <v>－</v>
          </cell>
          <cell r="EL209" t="str">
            <v>－</v>
          </cell>
          <cell r="EM209" t="str">
            <v>－</v>
          </cell>
          <cell r="ER209" t="str">
            <v>－</v>
          </cell>
        </row>
        <row r="210">
          <cell r="E210" t="str">
            <v>－</v>
          </cell>
          <cell r="G210" t="str">
            <v>－</v>
          </cell>
          <cell r="H210" t="str">
            <v>－</v>
          </cell>
          <cell r="I210" t="str">
            <v>－</v>
          </cell>
          <cell r="J210" t="str">
            <v>－</v>
          </cell>
          <cell r="K210" t="str">
            <v>－</v>
          </cell>
          <cell r="L210" t="str">
            <v>－</v>
          </cell>
          <cell r="M210" t="str">
            <v>－</v>
          </cell>
          <cell r="N210" t="str">
            <v>－</v>
          </cell>
          <cell r="O210" t="str">
            <v>－</v>
          </cell>
          <cell r="P210" t="str">
            <v>－</v>
          </cell>
          <cell r="Q210" t="str">
            <v>－</v>
          </cell>
          <cell r="R210" t="str">
            <v>－</v>
          </cell>
          <cell r="S210" t="str">
            <v>－</v>
          </cell>
          <cell r="T210" t="str">
            <v>－</v>
          </cell>
          <cell r="U210" t="str">
            <v>－</v>
          </cell>
          <cell r="V210" t="str">
            <v>－</v>
          </cell>
          <cell r="W210" t="str">
            <v>－</v>
          </cell>
          <cell r="X210" t="str">
            <v>－</v>
          </cell>
          <cell r="Y210" t="str">
            <v>－</v>
          </cell>
          <cell r="Z210" t="str">
            <v>－</v>
          </cell>
          <cell r="AA210" t="str">
            <v>－</v>
          </cell>
          <cell r="AB210" t="str">
            <v>－</v>
          </cell>
          <cell r="AC210" t="str">
            <v>－</v>
          </cell>
          <cell r="AD210" t="str">
            <v>－</v>
          </cell>
          <cell r="AE210" t="str">
            <v>－</v>
          </cell>
          <cell r="AF210" t="str">
            <v>－</v>
          </cell>
          <cell r="AG210" t="str">
            <v>－</v>
          </cell>
          <cell r="AH210" t="str">
            <v>－</v>
          </cell>
          <cell r="AI210" t="str">
            <v>－</v>
          </cell>
          <cell r="AJ210" t="str">
            <v>－</v>
          </cell>
          <cell r="AK210" t="str">
            <v>－</v>
          </cell>
          <cell r="AL210" t="str">
            <v>－</v>
          </cell>
          <cell r="AM210" t="str">
            <v>－</v>
          </cell>
          <cell r="AN210" t="str">
            <v>－</v>
          </cell>
          <cell r="AO210" t="str">
            <v>－</v>
          </cell>
          <cell r="AP210" t="str">
            <v>－</v>
          </cell>
          <cell r="AQ210" t="str">
            <v>－</v>
          </cell>
          <cell r="AR210" t="str">
            <v>－</v>
          </cell>
          <cell r="AS210" t="str">
            <v>－</v>
          </cell>
          <cell r="AT210" t="str">
            <v>－</v>
          </cell>
          <cell r="AU210" t="str">
            <v>－</v>
          </cell>
          <cell r="AV210" t="str">
            <v>－</v>
          </cell>
          <cell r="AW210" t="str">
            <v>－</v>
          </cell>
          <cell r="AX210" t="str">
            <v>－</v>
          </cell>
          <cell r="AY210" t="str">
            <v>－</v>
          </cell>
          <cell r="AZ210" t="str">
            <v>－</v>
          </cell>
          <cell r="BA210" t="str">
            <v>－</v>
          </cell>
          <cell r="BB210" t="str">
            <v>－</v>
          </cell>
          <cell r="BC210" t="str">
            <v>－</v>
          </cell>
          <cell r="BD210" t="str">
            <v>－</v>
          </cell>
          <cell r="BE210" t="str">
            <v>－</v>
          </cell>
          <cell r="BF210" t="str">
            <v>－</v>
          </cell>
          <cell r="BG210" t="str">
            <v>－</v>
          </cell>
          <cell r="BH210" t="str">
            <v>－</v>
          </cell>
          <cell r="BI210" t="str">
            <v>－</v>
          </cell>
          <cell r="BJ210" t="str">
            <v>－</v>
          </cell>
          <cell r="BK210" t="str">
            <v>－</v>
          </cell>
          <cell r="BL210" t="str">
            <v>－</v>
          </cell>
          <cell r="BM210" t="str">
            <v>－</v>
          </cell>
          <cell r="BN210" t="str">
            <v>－</v>
          </cell>
          <cell r="BO210" t="str">
            <v>－</v>
          </cell>
          <cell r="BP210" t="str">
            <v>－</v>
          </cell>
          <cell r="BQ210" t="str">
            <v>－</v>
          </cell>
          <cell r="BR210" t="str">
            <v>－</v>
          </cell>
          <cell r="BS210" t="str">
            <v>－</v>
          </cell>
          <cell r="BT210" t="str">
            <v>－</v>
          </cell>
          <cell r="BU210" t="str">
            <v>－</v>
          </cell>
          <cell r="BV210" t="str">
            <v>－</v>
          </cell>
          <cell r="BW210" t="str">
            <v>－</v>
          </cell>
          <cell r="BX210" t="str">
            <v>－</v>
          </cell>
          <cell r="BY210" t="str">
            <v>－</v>
          </cell>
          <cell r="BZ210" t="str">
            <v>－</v>
          </cell>
          <cell r="CA210">
            <v>0</v>
          </cell>
          <cell r="CB210" t="str">
            <v>－</v>
          </cell>
          <cell r="CC210" t="str">
            <v>－</v>
          </cell>
          <cell r="CD210" t="str">
            <v>－</v>
          </cell>
          <cell r="CE210" t="str">
            <v>－</v>
          </cell>
          <cell r="CF210" t="str">
            <v>－</v>
          </cell>
          <cell r="CG210" t="str">
            <v>－</v>
          </cell>
          <cell r="CH210" t="str">
            <v>－</v>
          </cell>
          <cell r="CI210" t="str">
            <v>－</v>
          </cell>
          <cell r="CJ210" t="str">
            <v>－</v>
          </cell>
          <cell r="CK210" t="str">
            <v>－</v>
          </cell>
          <cell r="CL210" t="str">
            <v>－</v>
          </cell>
          <cell r="CM210" t="str">
            <v>－</v>
          </cell>
          <cell r="CN210" t="str">
            <v>－</v>
          </cell>
          <cell r="CO210" t="str">
            <v>－</v>
          </cell>
          <cell r="CP210" t="str">
            <v>－</v>
          </cell>
          <cell r="CQ210" t="str">
            <v>－</v>
          </cell>
          <cell r="CR210" t="str">
            <v>－</v>
          </cell>
          <cell r="CS210" t="str">
            <v>－</v>
          </cell>
          <cell r="CT210" t="str">
            <v>－</v>
          </cell>
          <cell r="CU210" t="str">
            <v>－</v>
          </cell>
          <cell r="CV210" t="str">
            <v>－</v>
          </cell>
          <cell r="CW210" t="str">
            <v>－</v>
          </cell>
          <cell r="CX210" t="str">
            <v>－</v>
          </cell>
          <cell r="CY210" t="str">
            <v>－</v>
          </cell>
          <cell r="CZ210" t="str">
            <v>－</v>
          </cell>
          <cell r="DA210" t="str">
            <v>－</v>
          </cell>
          <cell r="DB210" t="str">
            <v>－</v>
          </cell>
          <cell r="DC210" t="str">
            <v>－</v>
          </cell>
          <cell r="DE210" t="str">
            <v>－</v>
          </cell>
          <cell r="DF210" t="str">
            <v>－</v>
          </cell>
          <cell r="DG210" t="str">
            <v>－</v>
          </cell>
          <cell r="DH210" t="str">
            <v>－</v>
          </cell>
          <cell r="DI210" t="str">
            <v>－</v>
          </cell>
          <cell r="DJ210" t="str">
            <v>－</v>
          </cell>
          <cell r="DK210" t="str">
            <v>－</v>
          </cell>
          <cell r="DL210" t="str">
            <v>－</v>
          </cell>
          <cell r="DM210" t="str">
            <v>－</v>
          </cell>
          <cell r="DN210" t="str">
            <v>－</v>
          </cell>
          <cell r="DO210" t="str">
            <v>－</v>
          </cell>
          <cell r="DP210" t="str">
            <v>－</v>
          </cell>
          <cell r="DQ210" t="str">
            <v>－</v>
          </cell>
          <cell r="DR210" t="str">
            <v>－</v>
          </cell>
          <cell r="DS210" t="str">
            <v>－</v>
          </cell>
          <cell r="DT210" t="str">
            <v>－</v>
          </cell>
          <cell r="DU210" t="str">
            <v>－</v>
          </cell>
          <cell r="DV210" t="str">
            <v>－</v>
          </cell>
          <cell r="DW210" t="str">
            <v>－</v>
          </cell>
          <cell r="DX210" t="str">
            <v>－</v>
          </cell>
          <cell r="DY210" t="str">
            <v>－</v>
          </cell>
          <cell r="DZ210" t="str">
            <v>－</v>
          </cell>
          <cell r="EA210" t="str">
            <v>－</v>
          </cell>
          <cell r="EB210" t="str">
            <v>－</v>
          </cell>
          <cell r="EC210" t="str">
            <v>－</v>
          </cell>
          <cell r="ED210" t="str">
            <v>－</v>
          </cell>
          <cell r="EE210" t="str">
            <v>－</v>
          </cell>
          <cell r="EF210" t="str">
            <v>－</v>
          </cell>
          <cell r="EG210" t="str">
            <v>－</v>
          </cell>
          <cell r="EH210" t="str">
            <v>－</v>
          </cell>
          <cell r="EI210" t="str">
            <v>－</v>
          </cell>
          <cell r="EJ210" t="str">
            <v>－</v>
          </cell>
          <cell r="EK210" t="str">
            <v>－</v>
          </cell>
          <cell r="EL210" t="str">
            <v>－</v>
          </cell>
          <cell r="EM210" t="str">
            <v>－</v>
          </cell>
          <cell r="ER210" t="str">
            <v>－</v>
          </cell>
        </row>
        <row r="211">
          <cell r="E211" t="str">
            <v>－</v>
          </cell>
          <cell r="G211" t="str">
            <v>－</v>
          </cell>
          <cell r="H211" t="str">
            <v>－</v>
          </cell>
          <cell r="I211" t="str">
            <v>－</v>
          </cell>
          <cell r="J211" t="str">
            <v>－</v>
          </cell>
          <cell r="K211" t="str">
            <v>－</v>
          </cell>
          <cell r="L211" t="str">
            <v>－</v>
          </cell>
          <cell r="M211" t="str">
            <v>－</v>
          </cell>
          <cell r="N211" t="str">
            <v>－</v>
          </cell>
          <cell r="O211" t="str">
            <v>－</v>
          </cell>
          <cell r="P211" t="str">
            <v>－</v>
          </cell>
          <cell r="Q211" t="str">
            <v>－</v>
          </cell>
          <cell r="R211" t="str">
            <v>－</v>
          </cell>
          <cell r="S211" t="str">
            <v>－</v>
          </cell>
          <cell r="T211" t="str">
            <v>－</v>
          </cell>
          <cell r="U211" t="str">
            <v>－</v>
          </cell>
          <cell r="V211" t="str">
            <v>－</v>
          </cell>
          <cell r="W211" t="str">
            <v>－</v>
          </cell>
          <cell r="X211" t="str">
            <v>－</v>
          </cell>
          <cell r="Y211" t="str">
            <v>－</v>
          </cell>
          <cell r="Z211" t="str">
            <v>－</v>
          </cell>
          <cell r="AA211" t="str">
            <v>－</v>
          </cell>
          <cell r="AB211" t="str">
            <v>－</v>
          </cell>
          <cell r="AC211" t="str">
            <v>－</v>
          </cell>
          <cell r="AD211" t="str">
            <v>－</v>
          </cell>
          <cell r="AE211" t="str">
            <v>－</v>
          </cell>
          <cell r="AF211" t="str">
            <v>－</v>
          </cell>
          <cell r="AG211" t="str">
            <v>－</v>
          </cell>
          <cell r="AH211" t="str">
            <v>－</v>
          </cell>
          <cell r="AI211" t="str">
            <v>－</v>
          </cell>
          <cell r="AJ211" t="str">
            <v>－</v>
          </cell>
          <cell r="AK211" t="str">
            <v>－</v>
          </cell>
          <cell r="AL211" t="str">
            <v>－</v>
          </cell>
          <cell r="AM211" t="str">
            <v>－</v>
          </cell>
          <cell r="AN211" t="str">
            <v>－</v>
          </cell>
          <cell r="AO211" t="str">
            <v>－</v>
          </cell>
          <cell r="AP211" t="str">
            <v>－</v>
          </cell>
          <cell r="AQ211" t="str">
            <v>－</v>
          </cell>
          <cell r="AR211" t="str">
            <v>－</v>
          </cell>
          <cell r="AS211" t="str">
            <v>－</v>
          </cell>
          <cell r="AT211" t="str">
            <v>－</v>
          </cell>
          <cell r="AU211" t="str">
            <v>－</v>
          </cell>
          <cell r="AV211" t="str">
            <v>－</v>
          </cell>
          <cell r="AW211" t="str">
            <v>－</v>
          </cell>
          <cell r="AX211" t="str">
            <v>－</v>
          </cell>
          <cell r="AY211" t="str">
            <v>－</v>
          </cell>
          <cell r="AZ211" t="str">
            <v>－</v>
          </cell>
          <cell r="BA211" t="str">
            <v>－</v>
          </cell>
          <cell r="BB211" t="str">
            <v>－</v>
          </cell>
          <cell r="BC211" t="str">
            <v>－</v>
          </cell>
          <cell r="BD211" t="str">
            <v>－</v>
          </cell>
          <cell r="BE211" t="str">
            <v>－</v>
          </cell>
          <cell r="BF211" t="str">
            <v>－</v>
          </cell>
          <cell r="BG211" t="str">
            <v>－</v>
          </cell>
          <cell r="BH211" t="str">
            <v>－</v>
          </cell>
          <cell r="BI211" t="str">
            <v>－</v>
          </cell>
          <cell r="BJ211" t="str">
            <v>－</v>
          </cell>
          <cell r="BK211" t="str">
            <v>－</v>
          </cell>
          <cell r="BL211" t="str">
            <v>－</v>
          </cell>
          <cell r="BM211" t="str">
            <v>－</v>
          </cell>
          <cell r="BN211" t="str">
            <v>－</v>
          </cell>
          <cell r="BO211" t="str">
            <v>－</v>
          </cell>
          <cell r="BP211" t="str">
            <v>－</v>
          </cell>
          <cell r="BQ211" t="str">
            <v>－</v>
          </cell>
          <cell r="BR211" t="str">
            <v>－</v>
          </cell>
          <cell r="BS211" t="str">
            <v>－</v>
          </cell>
          <cell r="BT211" t="str">
            <v>－</v>
          </cell>
          <cell r="BU211" t="str">
            <v>－</v>
          </cell>
          <cell r="BV211" t="str">
            <v>－</v>
          </cell>
          <cell r="BW211" t="str">
            <v>－</v>
          </cell>
          <cell r="BX211" t="str">
            <v>－</v>
          </cell>
          <cell r="BY211" t="str">
            <v>－</v>
          </cell>
          <cell r="BZ211" t="str">
            <v>－</v>
          </cell>
          <cell r="CA211">
            <v>0</v>
          </cell>
          <cell r="CB211" t="str">
            <v>－</v>
          </cell>
          <cell r="CC211" t="str">
            <v>－</v>
          </cell>
          <cell r="CD211" t="str">
            <v>－</v>
          </cell>
          <cell r="CE211" t="str">
            <v>－</v>
          </cell>
          <cell r="CF211" t="str">
            <v>－</v>
          </cell>
          <cell r="CG211" t="str">
            <v>－</v>
          </cell>
          <cell r="CH211" t="str">
            <v>－</v>
          </cell>
          <cell r="CI211" t="str">
            <v>－</v>
          </cell>
          <cell r="CJ211" t="str">
            <v>－</v>
          </cell>
          <cell r="CK211" t="str">
            <v>－</v>
          </cell>
          <cell r="CL211" t="str">
            <v>－</v>
          </cell>
          <cell r="CM211" t="str">
            <v>－</v>
          </cell>
          <cell r="CN211" t="str">
            <v>－</v>
          </cell>
          <cell r="CO211" t="str">
            <v>－</v>
          </cell>
          <cell r="CP211" t="str">
            <v>－</v>
          </cell>
          <cell r="CQ211" t="str">
            <v>－</v>
          </cell>
          <cell r="CR211" t="str">
            <v>－</v>
          </cell>
          <cell r="CS211" t="str">
            <v>－</v>
          </cell>
          <cell r="CT211" t="str">
            <v>－</v>
          </cell>
          <cell r="CU211" t="str">
            <v>－</v>
          </cell>
          <cell r="CV211" t="str">
            <v>－</v>
          </cell>
          <cell r="CW211" t="str">
            <v>－</v>
          </cell>
          <cell r="CX211" t="str">
            <v>－</v>
          </cell>
          <cell r="CY211" t="str">
            <v>－</v>
          </cell>
          <cell r="CZ211" t="str">
            <v>－</v>
          </cell>
          <cell r="DA211" t="str">
            <v>－</v>
          </cell>
          <cell r="DB211" t="str">
            <v>－</v>
          </cell>
          <cell r="DC211" t="str">
            <v>－</v>
          </cell>
          <cell r="DE211" t="str">
            <v>－</v>
          </cell>
          <cell r="DF211" t="str">
            <v>－</v>
          </cell>
          <cell r="DG211" t="str">
            <v>－</v>
          </cell>
          <cell r="DH211" t="str">
            <v>－</v>
          </cell>
          <cell r="DI211" t="str">
            <v>－</v>
          </cell>
          <cell r="DJ211" t="str">
            <v>－</v>
          </cell>
          <cell r="DK211" t="str">
            <v>－</v>
          </cell>
          <cell r="DL211" t="str">
            <v>－</v>
          </cell>
          <cell r="DM211" t="str">
            <v>－</v>
          </cell>
          <cell r="DN211" t="str">
            <v>－</v>
          </cell>
          <cell r="DO211" t="str">
            <v>－</v>
          </cell>
          <cell r="DP211" t="str">
            <v>－</v>
          </cell>
          <cell r="DQ211" t="str">
            <v>－</v>
          </cell>
          <cell r="DR211" t="str">
            <v>－</v>
          </cell>
          <cell r="DS211" t="str">
            <v>－</v>
          </cell>
          <cell r="DT211" t="str">
            <v>－</v>
          </cell>
          <cell r="DU211" t="str">
            <v>－</v>
          </cell>
          <cell r="DV211" t="str">
            <v>－</v>
          </cell>
          <cell r="DW211" t="str">
            <v>－</v>
          </cell>
          <cell r="DX211" t="str">
            <v>－</v>
          </cell>
          <cell r="DY211" t="str">
            <v>－</v>
          </cell>
          <cell r="DZ211" t="str">
            <v>－</v>
          </cell>
          <cell r="EA211" t="str">
            <v>－</v>
          </cell>
          <cell r="EB211" t="str">
            <v>－</v>
          </cell>
          <cell r="EC211" t="str">
            <v>－</v>
          </cell>
          <cell r="ED211" t="str">
            <v>－</v>
          </cell>
          <cell r="EE211" t="str">
            <v>－</v>
          </cell>
          <cell r="EF211" t="str">
            <v>－</v>
          </cell>
          <cell r="EG211" t="str">
            <v>－</v>
          </cell>
          <cell r="EH211" t="str">
            <v>－</v>
          </cell>
          <cell r="EI211" t="str">
            <v>－</v>
          </cell>
          <cell r="EJ211" t="str">
            <v>－</v>
          </cell>
          <cell r="EK211" t="str">
            <v>－</v>
          </cell>
          <cell r="EL211" t="str">
            <v>－</v>
          </cell>
          <cell r="EM211" t="str">
            <v>－</v>
          </cell>
          <cell r="ER211" t="str">
            <v>－</v>
          </cell>
        </row>
        <row r="212">
          <cell r="E212" t="str">
            <v>－</v>
          </cell>
          <cell r="G212" t="str">
            <v>－</v>
          </cell>
          <cell r="H212" t="str">
            <v>－</v>
          </cell>
          <cell r="I212" t="str">
            <v>－</v>
          </cell>
          <cell r="J212" t="str">
            <v>－</v>
          </cell>
          <cell r="K212" t="str">
            <v>－</v>
          </cell>
          <cell r="L212" t="str">
            <v>－</v>
          </cell>
          <cell r="M212" t="str">
            <v>－</v>
          </cell>
          <cell r="N212" t="str">
            <v>－</v>
          </cell>
          <cell r="O212" t="str">
            <v>－</v>
          </cell>
          <cell r="P212" t="str">
            <v>－</v>
          </cell>
          <cell r="Q212" t="str">
            <v>－</v>
          </cell>
          <cell r="R212" t="str">
            <v>－</v>
          </cell>
          <cell r="S212" t="str">
            <v>－</v>
          </cell>
          <cell r="T212" t="str">
            <v>－</v>
          </cell>
          <cell r="U212" t="str">
            <v>－</v>
          </cell>
          <cell r="V212" t="str">
            <v>－</v>
          </cell>
          <cell r="W212" t="str">
            <v>－</v>
          </cell>
          <cell r="X212" t="str">
            <v>－</v>
          </cell>
          <cell r="Y212" t="str">
            <v>－</v>
          </cell>
          <cell r="Z212" t="str">
            <v>－</v>
          </cell>
          <cell r="AA212" t="str">
            <v>－</v>
          </cell>
          <cell r="AB212" t="str">
            <v>－</v>
          </cell>
          <cell r="AC212" t="str">
            <v>－</v>
          </cell>
          <cell r="AD212" t="str">
            <v>－</v>
          </cell>
          <cell r="AE212" t="str">
            <v>－</v>
          </cell>
          <cell r="AF212" t="str">
            <v>－</v>
          </cell>
          <cell r="AG212" t="str">
            <v>－</v>
          </cell>
          <cell r="AH212" t="str">
            <v>－</v>
          </cell>
          <cell r="AI212" t="str">
            <v>－</v>
          </cell>
          <cell r="AJ212" t="str">
            <v>－</v>
          </cell>
          <cell r="AK212" t="str">
            <v>－</v>
          </cell>
          <cell r="AL212" t="str">
            <v>－</v>
          </cell>
          <cell r="AM212" t="str">
            <v>－</v>
          </cell>
          <cell r="AN212" t="str">
            <v>－</v>
          </cell>
          <cell r="AO212" t="str">
            <v>－</v>
          </cell>
          <cell r="AP212" t="str">
            <v>－</v>
          </cell>
          <cell r="AQ212" t="str">
            <v>－</v>
          </cell>
          <cell r="AR212" t="str">
            <v>－</v>
          </cell>
          <cell r="AS212" t="str">
            <v>－</v>
          </cell>
          <cell r="AT212" t="str">
            <v>－</v>
          </cell>
          <cell r="AU212" t="str">
            <v>－</v>
          </cell>
          <cell r="AV212" t="str">
            <v>－</v>
          </cell>
          <cell r="AW212" t="str">
            <v>－</v>
          </cell>
          <cell r="AX212" t="str">
            <v>－</v>
          </cell>
          <cell r="AY212" t="str">
            <v>－</v>
          </cell>
          <cell r="AZ212" t="str">
            <v>－</v>
          </cell>
          <cell r="BA212" t="str">
            <v>－</v>
          </cell>
          <cell r="BB212" t="str">
            <v>－</v>
          </cell>
          <cell r="BC212" t="str">
            <v>－</v>
          </cell>
          <cell r="BD212" t="str">
            <v>－</v>
          </cell>
          <cell r="BE212" t="str">
            <v>－</v>
          </cell>
          <cell r="BF212" t="str">
            <v>－</v>
          </cell>
          <cell r="BG212" t="str">
            <v>－</v>
          </cell>
          <cell r="BH212" t="str">
            <v>－</v>
          </cell>
          <cell r="BI212" t="str">
            <v>－</v>
          </cell>
          <cell r="BJ212" t="str">
            <v>－</v>
          </cell>
          <cell r="BK212" t="str">
            <v>－</v>
          </cell>
          <cell r="BL212" t="str">
            <v>－</v>
          </cell>
          <cell r="BM212" t="str">
            <v>－</v>
          </cell>
          <cell r="BN212" t="str">
            <v>－</v>
          </cell>
          <cell r="BO212" t="str">
            <v>－</v>
          </cell>
          <cell r="BP212" t="str">
            <v>－</v>
          </cell>
          <cell r="BQ212" t="str">
            <v>－</v>
          </cell>
          <cell r="BR212" t="str">
            <v>－</v>
          </cell>
          <cell r="BS212" t="str">
            <v>－</v>
          </cell>
          <cell r="BT212" t="str">
            <v>－</v>
          </cell>
          <cell r="BU212" t="str">
            <v>－</v>
          </cell>
          <cell r="BV212" t="str">
            <v>－</v>
          </cell>
          <cell r="BW212" t="str">
            <v>－</v>
          </cell>
          <cell r="BX212" t="str">
            <v>－</v>
          </cell>
          <cell r="BY212" t="str">
            <v>－</v>
          </cell>
          <cell r="BZ212" t="str">
            <v>－</v>
          </cell>
          <cell r="CA212">
            <v>0</v>
          </cell>
          <cell r="CB212" t="str">
            <v>－</v>
          </cell>
          <cell r="CC212" t="str">
            <v>－</v>
          </cell>
          <cell r="CD212" t="str">
            <v>－</v>
          </cell>
          <cell r="CE212" t="str">
            <v>－</v>
          </cell>
          <cell r="CF212" t="str">
            <v>－</v>
          </cell>
          <cell r="CG212" t="str">
            <v>－</v>
          </cell>
          <cell r="CH212" t="str">
            <v>－</v>
          </cell>
          <cell r="CI212" t="str">
            <v>－</v>
          </cell>
          <cell r="CJ212" t="str">
            <v>－</v>
          </cell>
          <cell r="CK212" t="str">
            <v>－</v>
          </cell>
          <cell r="CL212" t="str">
            <v>－</v>
          </cell>
          <cell r="CM212" t="str">
            <v>－</v>
          </cell>
          <cell r="CN212" t="str">
            <v>－</v>
          </cell>
          <cell r="CO212" t="str">
            <v>－</v>
          </cell>
          <cell r="CP212" t="str">
            <v>－</v>
          </cell>
          <cell r="CQ212" t="str">
            <v>－</v>
          </cell>
          <cell r="CR212" t="str">
            <v>－</v>
          </cell>
          <cell r="CS212" t="str">
            <v>－</v>
          </cell>
          <cell r="CT212" t="str">
            <v>－</v>
          </cell>
          <cell r="CU212" t="str">
            <v>－</v>
          </cell>
          <cell r="CV212" t="str">
            <v>－</v>
          </cell>
          <cell r="CW212" t="str">
            <v>－</v>
          </cell>
          <cell r="CX212" t="str">
            <v>－</v>
          </cell>
          <cell r="CY212" t="str">
            <v>－</v>
          </cell>
          <cell r="CZ212" t="str">
            <v>－</v>
          </cell>
          <cell r="DA212" t="str">
            <v>－</v>
          </cell>
          <cell r="DB212" t="str">
            <v>－</v>
          </cell>
          <cell r="DC212" t="str">
            <v>－</v>
          </cell>
          <cell r="DE212" t="str">
            <v>－</v>
          </cell>
          <cell r="DF212" t="str">
            <v>－</v>
          </cell>
          <cell r="DG212" t="str">
            <v>－</v>
          </cell>
          <cell r="DH212" t="str">
            <v>－</v>
          </cell>
          <cell r="DI212" t="str">
            <v>－</v>
          </cell>
          <cell r="DJ212" t="str">
            <v>－</v>
          </cell>
          <cell r="DK212" t="str">
            <v>－</v>
          </cell>
          <cell r="DL212" t="str">
            <v>－</v>
          </cell>
          <cell r="DM212" t="str">
            <v>－</v>
          </cell>
          <cell r="DN212" t="str">
            <v>－</v>
          </cell>
          <cell r="DO212" t="str">
            <v>－</v>
          </cell>
          <cell r="DP212" t="str">
            <v>－</v>
          </cell>
          <cell r="DQ212" t="str">
            <v>－</v>
          </cell>
          <cell r="DR212" t="str">
            <v>－</v>
          </cell>
          <cell r="DS212" t="str">
            <v>－</v>
          </cell>
          <cell r="DT212" t="str">
            <v>－</v>
          </cell>
          <cell r="DU212" t="str">
            <v>－</v>
          </cell>
          <cell r="DV212" t="str">
            <v>－</v>
          </cell>
          <cell r="DW212" t="str">
            <v>－</v>
          </cell>
          <cell r="DX212" t="str">
            <v>－</v>
          </cell>
          <cell r="DY212" t="str">
            <v>－</v>
          </cell>
          <cell r="DZ212" t="str">
            <v>－</v>
          </cell>
          <cell r="EA212" t="str">
            <v>－</v>
          </cell>
          <cell r="EB212" t="str">
            <v>－</v>
          </cell>
          <cell r="EC212" t="str">
            <v>－</v>
          </cell>
          <cell r="ED212" t="str">
            <v>－</v>
          </cell>
          <cell r="EE212" t="str">
            <v>－</v>
          </cell>
          <cell r="EF212" t="str">
            <v>－</v>
          </cell>
          <cell r="EG212" t="str">
            <v>－</v>
          </cell>
          <cell r="EH212" t="str">
            <v>－</v>
          </cell>
          <cell r="EI212" t="str">
            <v>－</v>
          </cell>
          <cell r="EJ212" t="str">
            <v>－</v>
          </cell>
          <cell r="EK212" t="str">
            <v>－</v>
          </cell>
          <cell r="EL212" t="str">
            <v>－</v>
          </cell>
          <cell r="EM212" t="str">
            <v>－</v>
          </cell>
          <cell r="ER212" t="str">
            <v>－</v>
          </cell>
        </row>
        <row r="213">
          <cell r="E213" t="str">
            <v>－</v>
          </cell>
          <cell r="G213" t="str">
            <v>－</v>
          </cell>
          <cell r="H213" t="str">
            <v>－</v>
          </cell>
          <cell r="I213" t="str">
            <v>－</v>
          </cell>
          <cell r="J213" t="str">
            <v>－</v>
          </cell>
          <cell r="K213" t="str">
            <v>－</v>
          </cell>
          <cell r="L213" t="str">
            <v>－</v>
          </cell>
          <cell r="M213" t="str">
            <v>－</v>
          </cell>
          <cell r="N213" t="str">
            <v>－</v>
          </cell>
          <cell r="O213" t="str">
            <v>－</v>
          </cell>
          <cell r="P213" t="str">
            <v>－</v>
          </cell>
          <cell r="Q213" t="str">
            <v>－</v>
          </cell>
          <cell r="R213" t="str">
            <v>－</v>
          </cell>
          <cell r="S213" t="str">
            <v>－</v>
          </cell>
          <cell r="T213" t="str">
            <v>－</v>
          </cell>
          <cell r="U213" t="str">
            <v>－</v>
          </cell>
          <cell r="V213" t="str">
            <v>－</v>
          </cell>
          <cell r="W213" t="str">
            <v>－</v>
          </cell>
          <cell r="X213" t="str">
            <v>－</v>
          </cell>
          <cell r="Y213" t="str">
            <v>－</v>
          </cell>
          <cell r="Z213" t="str">
            <v>－</v>
          </cell>
          <cell r="AA213" t="str">
            <v>－</v>
          </cell>
          <cell r="AB213" t="str">
            <v>－</v>
          </cell>
          <cell r="AC213" t="str">
            <v>－</v>
          </cell>
          <cell r="AD213" t="str">
            <v>－</v>
          </cell>
          <cell r="AE213" t="str">
            <v>－</v>
          </cell>
          <cell r="AF213" t="str">
            <v>－</v>
          </cell>
          <cell r="AG213" t="str">
            <v>－</v>
          </cell>
          <cell r="AH213" t="str">
            <v>－</v>
          </cell>
          <cell r="AI213" t="str">
            <v>－</v>
          </cell>
          <cell r="AJ213" t="str">
            <v>－</v>
          </cell>
          <cell r="AK213" t="str">
            <v>－</v>
          </cell>
          <cell r="AL213" t="str">
            <v>－</v>
          </cell>
          <cell r="AM213" t="str">
            <v>－</v>
          </cell>
          <cell r="AN213" t="str">
            <v>－</v>
          </cell>
          <cell r="AO213" t="str">
            <v>－</v>
          </cell>
          <cell r="AP213" t="str">
            <v>－</v>
          </cell>
          <cell r="AQ213" t="str">
            <v>－</v>
          </cell>
          <cell r="AR213" t="str">
            <v>－</v>
          </cell>
          <cell r="AS213" t="str">
            <v>－</v>
          </cell>
          <cell r="AT213" t="str">
            <v>－</v>
          </cell>
          <cell r="AU213" t="str">
            <v>－</v>
          </cell>
          <cell r="AV213" t="str">
            <v>－</v>
          </cell>
          <cell r="AW213" t="str">
            <v>－</v>
          </cell>
          <cell r="AX213" t="str">
            <v>－</v>
          </cell>
          <cell r="AY213" t="str">
            <v>－</v>
          </cell>
          <cell r="AZ213" t="str">
            <v>－</v>
          </cell>
          <cell r="BA213" t="str">
            <v>－</v>
          </cell>
          <cell r="BB213" t="str">
            <v>－</v>
          </cell>
          <cell r="BC213" t="str">
            <v>－</v>
          </cell>
          <cell r="BD213" t="str">
            <v>－</v>
          </cell>
          <cell r="BE213" t="str">
            <v>－</v>
          </cell>
          <cell r="BF213" t="str">
            <v>－</v>
          </cell>
          <cell r="BG213" t="str">
            <v>－</v>
          </cell>
          <cell r="BH213" t="str">
            <v>－</v>
          </cell>
          <cell r="BI213" t="str">
            <v>－</v>
          </cell>
          <cell r="BJ213" t="str">
            <v>－</v>
          </cell>
          <cell r="BK213" t="str">
            <v>－</v>
          </cell>
          <cell r="BL213" t="str">
            <v>－</v>
          </cell>
          <cell r="BM213" t="str">
            <v>－</v>
          </cell>
          <cell r="BN213" t="str">
            <v>－</v>
          </cell>
          <cell r="BO213" t="str">
            <v>－</v>
          </cell>
          <cell r="BP213" t="str">
            <v>－</v>
          </cell>
          <cell r="BQ213" t="str">
            <v>－</v>
          </cell>
          <cell r="BR213" t="str">
            <v>－</v>
          </cell>
          <cell r="BS213" t="str">
            <v>－</v>
          </cell>
          <cell r="BT213" t="str">
            <v>－</v>
          </cell>
          <cell r="BU213" t="str">
            <v>－</v>
          </cell>
          <cell r="BV213" t="str">
            <v>－</v>
          </cell>
          <cell r="BW213" t="str">
            <v>－</v>
          </cell>
          <cell r="BX213" t="str">
            <v>－</v>
          </cell>
          <cell r="BY213" t="str">
            <v>－</v>
          </cell>
          <cell r="BZ213" t="str">
            <v>－</v>
          </cell>
          <cell r="CA213">
            <v>0</v>
          </cell>
          <cell r="CB213" t="str">
            <v>－</v>
          </cell>
          <cell r="CC213" t="str">
            <v>－</v>
          </cell>
          <cell r="CD213" t="str">
            <v>－</v>
          </cell>
          <cell r="CE213" t="str">
            <v>－</v>
          </cell>
          <cell r="CF213" t="str">
            <v>－</v>
          </cell>
          <cell r="CG213" t="str">
            <v>－</v>
          </cell>
          <cell r="CH213" t="str">
            <v>－</v>
          </cell>
          <cell r="CI213" t="str">
            <v>－</v>
          </cell>
          <cell r="CJ213" t="str">
            <v>－</v>
          </cell>
          <cell r="CK213" t="str">
            <v>－</v>
          </cell>
          <cell r="CL213" t="str">
            <v>－</v>
          </cell>
          <cell r="CM213" t="str">
            <v>－</v>
          </cell>
          <cell r="CN213" t="str">
            <v>－</v>
          </cell>
          <cell r="CO213" t="str">
            <v>－</v>
          </cell>
          <cell r="CP213" t="str">
            <v>－</v>
          </cell>
          <cell r="CQ213" t="str">
            <v>－</v>
          </cell>
          <cell r="CR213" t="str">
            <v>－</v>
          </cell>
          <cell r="CS213" t="str">
            <v>－</v>
          </cell>
          <cell r="CT213" t="str">
            <v>－</v>
          </cell>
          <cell r="CU213" t="str">
            <v>－</v>
          </cell>
          <cell r="CV213" t="str">
            <v>－</v>
          </cell>
          <cell r="CW213" t="str">
            <v>－</v>
          </cell>
          <cell r="CX213" t="str">
            <v>－</v>
          </cell>
          <cell r="CY213" t="str">
            <v>－</v>
          </cell>
          <cell r="CZ213" t="str">
            <v>－</v>
          </cell>
          <cell r="DA213" t="str">
            <v>－</v>
          </cell>
          <cell r="DB213" t="str">
            <v>－</v>
          </cell>
          <cell r="DC213" t="str">
            <v>－</v>
          </cell>
          <cell r="DE213" t="str">
            <v>－</v>
          </cell>
          <cell r="DF213" t="str">
            <v>－</v>
          </cell>
          <cell r="DG213" t="str">
            <v>－</v>
          </cell>
          <cell r="DH213" t="str">
            <v>－</v>
          </cell>
          <cell r="DI213" t="str">
            <v>－</v>
          </cell>
          <cell r="DJ213" t="str">
            <v>－</v>
          </cell>
          <cell r="DK213" t="str">
            <v>－</v>
          </cell>
          <cell r="DL213" t="str">
            <v>－</v>
          </cell>
          <cell r="DM213" t="str">
            <v>－</v>
          </cell>
          <cell r="DN213" t="str">
            <v>－</v>
          </cell>
          <cell r="DO213" t="str">
            <v>－</v>
          </cell>
          <cell r="DP213" t="str">
            <v>－</v>
          </cell>
          <cell r="DQ213" t="str">
            <v>－</v>
          </cell>
          <cell r="DR213" t="str">
            <v>－</v>
          </cell>
          <cell r="DS213" t="str">
            <v>－</v>
          </cell>
          <cell r="DT213" t="str">
            <v>－</v>
          </cell>
          <cell r="DU213" t="str">
            <v>－</v>
          </cell>
          <cell r="DV213" t="str">
            <v>－</v>
          </cell>
          <cell r="DW213" t="str">
            <v>－</v>
          </cell>
          <cell r="DX213" t="str">
            <v>－</v>
          </cell>
          <cell r="DY213" t="str">
            <v>－</v>
          </cell>
          <cell r="DZ213" t="str">
            <v>－</v>
          </cell>
          <cell r="EA213" t="str">
            <v>－</v>
          </cell>
          <cell r="EB213" t="str">
            <v>－</v>
          </cell>
          <cell r="EC213" t="str">
            <v>－</v>
          </cell>
          <cell r="ED213" t="str">
            <v>－</v>
          </cell>
          <cell r="EE213" t="str">
            <v>－</v>
          </cell>
          <cell r="EF213" t="str">
            <v>－</v>
          </cell>
          <cell r="EG213" t="str">
            <v>－</v>
          </cell>
          <cell r="EH213" t="str">
            <v>－</v>
          </cell>
          <cell r="EI213" t="str">
            <v>－</v>
          </cell>
          <cell r="EJ213" t="str">
            <v>－</v>
          </cell>
          <cell r="EK213" t="str">
            <v>－</v>
          </cell>
          <cell r="EL213" t="str">
            <v>－</v>
          </cell>
          <cell r="EM213" t="str">
            <v>－</v>
          </cell>
          <cell r="ER213" t="str">
            <v>－</v>
          </cell>
        </row>
        <row r="214">
          <cell r="E214" t="str">
            <v>－</v>
          </cell>
          <cell r="G214" t="str">
            <v>－</v>
          </cell>
          <cell r="H214" t="str">
            <v>－</v>
          </cell>
          <cell r="I214" t="str">
            <v>－</v>
          </cell>
          <cell r="J214" t="str">
            <v>－</v>
          </cell>
          <cell r="K214" t="str">
            <v>－</v>
          </cell>
          <cell r="L214" t="str">
            <v>－</v>
          </cell>
          <cell r="M214" t="str">
            <v>－</v>
          </cell>
          <cell r="N214" t="str">
            <v>－</v>
          </cell>
          <cell r="O214" t="str">
            <v>－</v>
          </cell>
          <cell r="P214" t="str">
            <v>－</v>
          </cell>
          <cell r="Q214" t="str">
            <v>－</v>
          </cell>
          <cell r="R214" t="str">
            <v>－</v>
          </cell>
          <cell r="S214" t="str">
            <v>－</v>
          </cell>
          <cell r="T214" t="str">
            <v>－</v>
          </cell>
          <cell r="U214" t="str">
            <v>－</v>
          </cell>
          <cell r="V214" t="str">
            <v>－</v>
          </cell>
          <cell r="W214" t="str">
            <v>－</v>
          </cell>
          <cell r="X214" t="str">
            <v>－</v>
          </cell>
          <cell r="Y214" t="str">
            <v>－</v>
          </cell>
          <cell r="Z214" t="str">
            <v>－</v>
          </cell>
          <cell r="AA214" t="str">
            <v>－</v>
          </cell>
          <cell r="AB214" t="str">
            <v>－</v>
          </cell>
          <cell r="AC214" t="str">
            <v>－</v>
          </cell>
          <cell r="AD214" t="str">
            <v>－</v>
          </cell>
          <cell r="AE214" t="str">
            <v>－</v>
          </cell>
          <cell r="AF214" t="str">
            <v>－</v>
          </cell>
          <cell r="AG214" t="str">
            <v>－</v>
          </cell>
          <cell r="AH214" t="str">
            <v>－</v>
          </cell>
          <cell r="AI214" t="str">
            <v>－</v>
          </cell>
          <cell r="AJ214" t="str">
            <v>－</v>
          </cell>
          <cell r="AK214" t="str">
            <v>－</v>
          </cell>
          <cell r="AL214" t="str">
            <v>－</v>
          </cell>
          <cell r="AM214" t="str">
            <v>－</v>
          </cell>
          <cell r="AN214" t="str">
            <v>－</v>
          </cell>
          <cell r="AO214" t="str">
            <v>－</v>
          </cell>
          <cell r="AP214" t="str">
            <v>－</v>
          </cell>
          <cell r="AQ214" t="str">
            <v>－</v>
          </cell>
          <cell r="AR214" t="str">
            <v>－</v>
          </cell>
          <cell r="AS214" t="str">
            <v>－</v>
          </cell>
          <cell r="AT214" t="str">
            <v>－</v>
          </cell>
          <cell r="AU214" t="str">
            <v>－</v>
          </cell>
          <cell r="AV214" t="str">
            <v>－</v>
          </cell>
          <cell r="AW214" t="str">
            <v>－</v>
          </cell>
          <cell r="AX214" t="str">
            <v>－</v>
          </cell>
          <cell r="AY214" t="str">
            <v>－</v>
          </cell>
          <cell r="AZ214" t="str">
            <v>－</v>
          </cell>
          <cell r="BA214" t="str">
            <v>－</v>
          </cell>
          <cell r="BB214" t="str">
            <v>－</v>
          </cell>
          <cell r="BC214" t="str">
            <v>－</v>
          </cell>
          <cell r="BD214" t="str">
            <v>－</v>
          </cell>
          <cell r="BE214" t="str">
            <v>－</v>
          </cell>
          <cell r="BF214" t="str">
            <v>－</v>
          </cell>
          <cell r="BG214" t="str">
            <v>－</v>
          </cell>
          <cell r="BH214" t="str">
            <v>－</v>
          </cell>
          <cell r="BI214" t="str">
            <v>－</v>
          </cell>
          <cell r="BJ214" t="str">
            <v>－</v>
          </cell>
          <cell r="BK214" t="str">
            <v>－</v>
          </cell>
          <cell r="BL214" t="str">
            <v>－</v>
          </cell>
          <cell r="BM214" t="str">
            <v>－</v>
          </cell>
          <cell r="BN214" t="str">
            <v>－</v>
          </cell>
          <cell r="BO214" t="str">
            <v>－</v>
          </cell>
          <cell r="BP214" t="str">
            <v>－</v>
          </cell>
          <cell r="BQ214" t="str">
            <v>－</v>
          </cell>
          <cell r="BR214" t="str">
            <v>－</v>
          </cell>
          <cell r="BS214" t="str">
            <v>－</v>
          </cell>
          <cell r="BT214" t="str">
            <v>－</v>
          </cell>
          <cell r="BU214" t="str">
            <v>－</v>
          </cell>
          <cell r="BV214" t="str">
            <v>－</v>
          </cell>
          <cell r="BW214" t="str">
            <v>－</v>
          </cell>
          <cell r="BX214" t="str">
            <v>－</v>
          </cell>
          <cell r="BY214" t="str">
            <v>－</v>
          </cell>
          <cell r="BZ214" t="str">
            <v>－</v>
          </cell>
          <cell r="CA214">
            <v>0</v>
          </cell>
          <cell r="CB214" t="str">
            <v>－</v>
          </cell>
          <cell r="CC214" t="str">
            <v>－</v>
          </cell>
          <cell r="CD214" t="str">
            <v>－</v>
          </cell>
          <cell r="CE214" t="str">
            <v>－</v>
          </cell>
          <cell r="CF214" t="str">
            <v>－</v>
          </cell>
          <cell r="CG214" t="str">
            <v>－</v>
          </cell>
          <cell r="CH214" t="str">
            <v>－</v>
          </cell>
          <cell r="CI214" t="str">
            <v>－</v>
          </cell>
          <cell r="CJ214" t="str">
            <v>－</v>
          </cell>
          <cell r="CK214" t="str">
            <v>－</v>
          </cell>
          <cell r="CL214" t="str">
            <v>－</v>
          </cell>
          <cell r="CM214" t="str">
            <v>－</v>
          </cell>
          <cell r="CN214" t="str">
            <v>－</v>
          </cell>
          <cell r="CO214" t="str">
            <v>－</v>
          </cell>
          <cell r="CP214" t="str">
            <v>－</v>
          </cell>
          <cell r="CQ214" t="str">
            <v>－</v>
          </cell>
          <cell r="CR214" t="str">
            <v>－</v>
          </cell>
          <cell r="CS214" t="str">
            <v>－</v>
          </cell>
          <cell r="CT214" t="str">
            <v>－</v>
          </cell>
          <cell r="CU214" t="str">
            <v>－</v>
          </cell>
          <cell r="CV214" t="str">
            <v>－</v>
          </cell>
          <cell r="CW214" t="str">
            <v>－</v>
          </cell>
          <cell r="CX214" t="str">
            <v>－</v>
          </cell>
          <cell r="CY214" t="str">
            <v>－</v>
          </cell>
          <cell r="CZ214" t="str">
            <v>－</v>
          </cell>
          <cell r="DA214" t="str">
            <v>－</v>
          </cell>
          <cell r="DB214" t="str">
            <v>－</v>
          </cell>
          <cell r="DC214" t="str">
            <v>－</v>
          </cell>
          <cell r="DE214" t="str">
            <v>－</v>
          </cell>
          <cell r="DF214" t="str">
            <v>－</v>
          </cell>
          <cell r="DG214" t="str">
            <v>－</v>
          </cell>
          <cell r="DH214" t="str">
            <v>－</v>
          </cell>
          <cell r="DI214" t="str">
            <v>－</v>
          </cell>
          <cell r="DJ214" t="str">
            <v>－</v>
          </cell>
          <cell r="DK214" t="str">
            <v>－</v>
          </cell>
          <cell r="DL214" t="str">
            <v>－</v>
          </cell>
          <cell r="DM214" t="str">
            <v>－</v>
          </cell>
          <cell r="DN214" t="str">
            <v>－</v>
          </cell>
          <cell r="DO214" t="str">
            <v>－</v>
          </cell>
          <cell r="DP214" t="str">
            <v>－</v>
          </cell>
          <cell r="DQ214" t="str">
            <v>－</v>
          </cell>
          <cell r="DR214" t="str">
            <v>－</v>
          </cell>
          <cell r="DS214" t="str">
            <v>－</v>
          </cell>
          <cell r="DT214" t="str">
            <v>－</v>
          </cell>
          <cell r="DU214" t="str">
            <v>－</v>
          </cell>
          <cell r="DV214" t="str">
            <v>－</v>
          </cell>
          <cell r="DW214" t="str">
            <v>－</v>
          </cell>
          <cell r="DX214" t="str">
            <v>－</v>
          </cell>
          <cell r="DY214" t="str">
            <v>－</v>
          </cell>
          <cell r="DZ214" t="str">
            <v>－</v>
          </cell>
          <cell r="EA214" t="str">
            <v>－</v>
          </cell>
          <cell r="EB214" t="str">
            <v>－</v>
          </cell>
          <cell r="EC214" t="str">
            <v>－</v>
          </cell>
          <cell r="ED214" t="str">
            <v>－</v>
          </cell>
          <cell r="EE214" t="str">
            <v>－</v>
          </cell>
          <cell r="EF214" t="str">
            <v>－</v>
          </cell>
          <cell r="EG214" t="str">
            <v>－</v>
          </cell>
          <cell r="EH214" t="str">
            <v>－</v>
          </cell>
          <cell r="EI214" t="str">
            <v>－</v>
          </cell>
          <cell r="EJ214" t="str">
            <v>－</v>
          </cell>
          <cell r="EK214" t="str">
            <v>－</v>
          </cell>
          <cell r="EL214" t="str">
            <v>－</v>
          </cell>
          <cell r="EM214" t="str">
            <v>－</v>
          </cell>
          <cell r="ER214" t="str">
            <v>－</v>
          </cell>
        </row>
        <row r="215">
          <cell r="E215" t="str">
            <v>－</v>
          </cell>
          <cell r="G215" t="str">
            <v>－</v>
          </cell>
          <cell r="H215" t="str">
            <v>－</v>
          </cell>
          <cell r="I215" t="str">
            <v>－</v>
          </cell>
          <cell r="J215" t="str">
            <v>－</v>
          </cell>
          <cell r="K215" t="str">
            <v>－</v>
          </cell>
          <cell r="L215" t="str">
            <v>－</v>
          </cell>
          <cell r="M215" t="str">
            <v>－</v>
          </cell>
          <cell r="N215" t="str">
            <v>－</v>
          </cell>
          <cell r="O215" t="str">
            <v>－</v>
          </cell>
          <cell r="P215" t="str">
            <v>－</v>
          </cell>
          <cell r="Q215" t="str">
            <v>－</v>
          </cell>
          <cell r="R215" t="str">
            <v>－</v>
          </cell>
          <cell r="S215" t="str">
            <v>－</v>
          </cell>
          <cell r="T215" t="str">
            <v>－</v>
          </cell>
          <cell r="U215" t="str">
            <v>－</v>
          </cell>
          <cell r="V215" t="str">
            <v>－</v>
          </cell>
          <cell r="W215" t="str">
            <v>－</v>
          </cell>
          <cell r="X215" t="str">
            <v>－</v>
          </cell>
          <cell r="Y215" t="str">
            <v>－</v>
          </cell>
          <cell r="Z215" t="str">
            <v>－</v>
          </cell>
          <cell r="AA215" t="str">
            <v>－</v>
          </cell>
          <cell r="AB215" t="str">
            <v>－</v>
          </cell>
          <cell r="AC215" t="str">
            <v>－</v>
          </cell>
          <cell r="AD215" t="str">
            <v>－</v>
          </cell>
          <cell r="AE215" t="str">
            <v>－</v>
          </cell>
          <cell r="AF215" t="str">
            <v>－</v>
          </cell>
          <cell r="AG215" t="str">
            <v>－</v>
          </cell>
          <cell r="AH215" t="str">
            <v>－</v>
          </cell>
          <cell r="AI215" t="str">
            <v>－</v>
          </cell>
          <cell r="AJ215" t="str">
            <v>－</v>
          </cell>
          <cell r="AK215" t="str">
            <v>－</v>
          </cell>
          <cell r="AL215" t="str">
            <v>－</v>
          </cell>
          <cell r="AM215" t="str">
            <v>－</v>
          </cell>
          <cell r="AN215" t="str">
            <v>－</v>
          </cell>
          <cell r="AO215" t="str">
            <v>－</v>
          </cell>
          <cell r="AP215" t="str">
            <v>－</v>
          </cell>
          <cell r="AQ215" t="str">
            <v>－</v>
          </cell>
          <cell r="AR215" t="str">
            <v>－</v>
          </cell>
          <cell r="AS215" t="str">
            <v>－</v>
          </cell>
          <cell r="AT215" t="str">
            <v>－</v>
          </cell>
          <cell r="AU215" t="str">
            <v>－</v>
          </cell>
          <cell r="AV215" t="str">
            <v>－</v>
          </cell>
          <cell r="AW215" t="str">
            <v>－</v>
          </cell>
          <cell r="AX215" t="str">
            <v>－</v>
          </cell>
          <cell r="AY215" t="str">
            <v>－</v>
          </cell>
          <cell r="AZ215" t="str">
            <v>－</v>
          </cell>
          <cell r="BA215" t="str">
            <v>－</v>
          </cell>
          <cell r="BB215" t="str">
            <v>－</v>
          </cell>
          <cell r="BC215" t="str">
            <v>－</v>
          </cell>
          <cell r="BD215" t="str">
            <v>－</v>
          </cell>
          <cell r="BE215" t="str">
            <v>－</v>
          </cell>
          <cell r="BF215" t="str">
            <v>－</v>
          </cell>
          <cell r="BG215" t="str">
            <v>－</v>
          </cell>
          <cell r="BH215" t="str">
            <v>－</v>
          </cell>
          <cell r="BI215" t="str">
            <v>－</v>
          </cell>
          <cell r="BJ215" t="str">
            <v>－</v>
          </cell>
          <cell r="BK215" t="str">
            <v>－</v>
          </cell>
          <cell r="BL215" t="str">
            <v>－</v>
          </cell>
          <cell r="BM215" t="str">
            <v>－</v>
          </cell>
          <cell r="BN215" t="str">
            <v>－</v>
          </cell>
          <cell r="BO215" t="str">
            <v>－</v>
          </cell>
          <cell r="BP215" t="str">
            <v>－</v>
          </cell>
          <cell r="BQ215" t="str">
            <v>－</v>
          </cell>
          <cell r="BR215" t="str">
            <v>－</v>
          </cell>
          <cell r="BS215" t="str">
            <v>－</v>
          </cell>
          <cell r="BT215" t="str">
            <v>－</v>
          </cell>
          <cell r="BU215" t="str">
            <v>－</v>
          </cell>
          <cell r="BV215" t="str">
            <v>－</v>
          </cell>
          <cell r="BW215" t="str">
            <v>－</v>
          </cell>
          <cell r="BX215" t="str">
            <v>－</v>
          </cell>
          <cell r="BY215" t="str">
            <v>－</v>
          </cell>
          <cell r="BZ215" t="str">
            <v>－</v>
          </cell>
          <cell r="CA215">
            <v>0</v>
          </cell>
          <cell r="CB215" t="str">
            <v>－</v>
          </cell>
          <cell r="CC215" t="str">
            <v>－</v>
          </cell>
          <cell r="CD215" t="str">
            <v>－</v>
          </cell>
          <cell r="CE215" t="str">
            <v>－</v>
          </cell>
          <cell r="CF215" t="str">
            <v>－</v>
          </cell>
          <cell r="CG215" t="str">
            <v>－</v>
          </cell>
          <cell r="CH215" t="str">
            <v>－</v>
          </cell>
          <cell r="CI215" t="str">
            <v>－</v>
          </cell>
          <cell r="CJ215" t="str">
            <v>－</v>
          </cell>
          <cell r="CK215" t="str">
            <v>－</v>
          </cell>
          <cell r="CL215" t="str">
            <v>－</v>
          </cell>
          <cell r="CM215" t="str">
            <v>－</v>
          </cell>
          <cell r="CN215" t="str">
            <v>－</v>
          </cell>
          <cell r="CO215" t="str">
            <v>－</v>
          </cell>
          <cell r="CP215" t="str">
            <v>－</v>
          </cell>
          <cell r="CQ215" t="str">
            <v>－</v>
          </cell>
          <cell r="CR215" t="str">
            <v>－</v>
          </cell>
          <cell r="CS215" t="str">
            <v>－</v>
          </cell>
          <cell r="CT215" t="str">
            <v>－</v>
          </cell>
          <cell r="CU215" t="str">
            <v>－</v>
          </cell>
          <cell r="CV215" t="str">
            <v>－</v>
          </cell>
          <cell r="CW215" t="str">
            <v>－</v>
          </cell>
          <cell r="CX215" t="str">
            <v>－</v>
          </cell>
          <cell r="CY215" t="str">
            <v>－</v>
          </cell>
          <cell r="CZ215" t="str">
            <v>－</v>
          </cell>
          <cell r="DA215" t="str">
            <v>－</v>
          </cell>
          <cell r="DB215" t="str">
            <v>－</v>
          </cell>
          <cell r="DC215" t="str">
            <v>－</v>
          </cell>
          <cell r="DE215" t="str">
            <v>－</v>
          </cell>
          <cell r="DF215" t="str">
            <v>－</v>
          </cell>
          <cell r="DG215" t="str">
            <v>－</v>
          </cell>
          <cell r="DH215" t="str">
            <v>－</v>
          </cell>
          <cell r="DI215" t="str">
            <v>－</v>
          </cell>
          <cell r="DJ215" t="str">
            <v>－</v>
          </cell>
          <cell r="DK215" t="str">
            <v>－</v>
          </cell>
          <cell r="DL215" t="str">
            <v>－</v>
          </cell>
          <cell r="DM215" t="str">
            <v>－</v>
          </cell>
          <cell r="DN215" t="str">
            <v>－</v>
          </cell>
          <cell r="DO215" t="str">
            <v>－</v>
          </cell>
          <cell r="DP215" t="str">
            <v>－</v>
          </cell>
          <cell r="DQ215" t="str">
            <v>－</v>
          </cell>
          <cell r="DR215" t="str">
            <v>－</v>
          </cell>
          <cell r="DS215" t="str">
            <v>－</v>
          </cell>
          <cell r="DT215" t="str">
            <v>－</v>
          </cell>
          <cell r="DU215" t="str">
            <v>－</v>
          </cell>
          <cell r="DV215" t="str">
            <v>－</v>
          </cell>
          <cell r="DW215" t="str">
            <v>－</v>
          </cell>
          <cell r="DX215" t="str">
            <v>－</v>
          </cell>
          <cell r="DY215" t="str">
            <v>－</v>
          </cell>
          <cell r="DZ215" t="str">
            <v>－</v>
          </cell>
          <cell r="EA215" t="str">
            <v>－</v>
          </cell>
          <cell r="EB215" t="str">
            <v>－</v>
          </cell>
          <cell r="EC215" t="str">
            <v>－</v>
          </cell>
          <cell r="ED215" t="str">
            <v>－</v>
          </cell>
          <cell r="EE215" t="str">
            <v>－</v>
          </cell>
          <cell r="EF215" t="str">
            <v>－</v>
          </cell>
          <cell r="EG215" t="str">
            <v>－</v>
          </cell>
          <cell r="EH215" t="str">
            <v>－</v>
          </cell>
          <cell r="EI215" t="str">
            <v>－</v>
          </cell>
          <cell r="EJ215" t="str">
            <v>－</v>
          </cell>
          <cell r="EK215" t="str">
            <v>－</v>
          </cell>
          <cell r="EL215" t="str">
            <v>－</v>
          </cell>
          <cell r="EM215" t="str">
            <v>－</v>
          </cell>
          <cell r="ER215" t="str">
            <v>－</v>
          </cell>
        </row>
        <row r="216">
          <cell r="E216" t="str">
            <v>－</v>
          </cell>
          <cell r="G216" t="str">
            <v>－</v>
          </cell>
          <cell r="H216" t="str">
            <v>－</v>
          </cell>
          <cell r="I216" t="str">
            <v>－</v>
          </cell>
          <cell r="J216" t="str">
            <v>－</v>
          </cell>
          <cell r="K216" t="str">
            <v>－</v>
          </cell>
          <cell r="L216" t="str">
            <v>－</v>
          </cell>
          <cell r="M216" t="str">
            <v>－</v>
          </cell>
          <cell r="N216" t="str">
            <v>－</v>
          </cell>
          <cell r="O216" t="str">
            <v>－</v>
          </cell>
          <cell r="P216" t="str">
            <v>－</v>
          </cell>
          <cell r="Q216" t="str">
            <v>－</v>
          </cell>
          <cell r="R216" t="str">
            <v>－</v>
          </cell>
          <cell r="S216" t="str">
            <v>－</v>
          </cell>
          <cell r="T216" t="str">
            <v>－</v>
          </cell>
          <cell r="U216" t="str">
            <v>－</v>
          </cell>
          <cell r="V216" t="str">
            <v>－</v>
          </cell>
          <cell r="W216" t="str">
            <v>－</v>
          </cell>
          <cell r="X216" t="str">
            <v>－</v>
          </cell>
          <cell r="Y216" t="str">
            <v>－</v>
          </cell>
          <cell r="Z216" t="str">
            <v>－</v>
          </cell>
          <cell r="AA216" t="str">
            <v>－</v>
          </cell>
          <cell r="AB216" t="str">
            <v>－</v>
          </cell>
          <cell r="AC216" t="str">
            <v>－</v>
          </cell>
          <cell r="AD216" t="str">
            <v>－</v>
          </cell>
          <cell r="AE216" t="str">
            <v>－</v>
          </cell>
          <cell r="AF216" t="str">
            <v>－</v>
          </cell>
          <cell r="AG216" t="str">
            <v>－</v>
          </cell>
          <cell r="AH216" t="str">
            <v>－</v>
          </cell>
          <cell r="AI216" t="str">
            <v>－</v>
          </cell>
          <cell r="AJ216" t="str">
            <v>－</v>
          </cell>
          <cell r="AK216" t="str">
            <v>－</v>
          </cell>
          <cell r="AL216" t="str">
            <v>－</v>
          </cell>
          <cell r="AM216" t="str">
            <v>－</v>
          </cell>
          <cell r="AN216" t="str">
            <v>－</v>
          </cell>
          <cell r="AO216" t="str">
            <v>－</v>
          </cell>
          <cell r="AP216" t="str">
            <v>－</v>
          </cell>
          <cell r="AQ216" t="str">
            <v>－</v>
          </cell>
          <cell r="AR216" t="str">
            <v>－</v>
          </cell>
          <cell r="AS216" t="str">
            <v>－</v>
          </cell>
          <cell r="AT216" t="str">
            <v>－</v>
          </cell>
          <cell r="AU216" t="str">
            <v>－</v>
          </cell>
          <cell r="AV216" t="str">
            <v>－</v>
          </cell>
          <cell r="AW216" t="str">
            <v>－</v>
          </cell>
          <cell r="AX216" t="str">
            <v>－</v>
          </cell>
          <cell r="AY216" t="str">
            <v>－</v>
          </cell>
          <cell r="AZ216" t="str">
            <v>－</v>
          </cell>
          <cell r="BA216" t="str">
            <v>－</v>
          </cell>
          <cell r="BB216" t="str">
            <v>－</v>
          </cell>
          <cell r="BC216" t="str">
            <v>－</v>
          </cell>
          <cell r="BD216" t="str">
            <v>－</v>
          </cell>
          <cell r="BE216" t="str">
            <v>－</v>
          </cell>
          <cell r="BF216" t="str">
            <v>－</v>
          </cell>
          <cell r="BG216" t="str">
            <v>－</v>
          </cell>
          <cell r="BH216" t="str">
            <v>－</v>
          </cell>
          <cell r="BI216" t="str">
            <v>－</v>
          </cell>
          <cell r="BJ216" t="str">
            <v>－</v>
          </cell>
          <cell r="BK216" t="str">
            <v>－</v>
          </cell>
          <cell r="BL216" t="str">
            <v>－</v>
          </cell>
          <cell r="BM216" t="str">
            <v>－</v>
          </cell>
          <cell r="BN216" t="str">
            <v>－</v>
          </cell>
          <cell r="BO216" t="str">
            <v>－</v>
          </cell>
          <cell r="BP216" t="str">
            <v>－</v>
          </cell>
          <cell r="BQ216" t="str">
            <v>－</v>
          </cell>
          <cell r="BR216" t="str">
            <v>－</v>
          </cell>
          <cell r="BS216" t="str">
            <v>－</v>
          </cell>
          <cell r="BT216" t="str">
            <v>－</v>
          </cell>
          <cell r="BU216" t="str">
            <v>－</v>
          </cell>
          <cell r="BV216" t="str">
            <v>－</v>
          </cell>
          <cell r="BW216" t="str">
            <v>－</v>
          </cell>
          <cell r="BX216" t="str">
            <v>－</v>
          </cell>
          <cell r="BY216" t="str">
            <v>－</v>
          </cell>
          <cell r="BZ216" t="str">
            <v>－</v>
          </cell>
          <cell r="CA216">
            <v>0</v>
          </cell>
          <cell r="CB216" t="str">
            <v>－</v>
          </cell>
          <cell r="CC216" t="str">
            <v>－</v>
          </cell>
          <cell r="CD216" t="str">
            <v>－</v>
          </cell>
          <cell r="CE216" t="str">
            <v>－</v>
          </cell>
          <cell r="CF216" t="str">
            <v>－</v>
          </cell>
          <cell r="CG216" t="str">
            <v>－</v>
          </cell>
          <cell r="CH216" t="str">
            <v>－</v>
          </cell>
          <cell r="CI216" t="str">
            <v>－</v>
          </cell>
          <cell r="CJ216" t="str">
            <v>－</v>
          </cell>
          <cell r="CK216" t="str">
            <v>－</v>
          </cell>
          <cell r="CL216" t="str">
            <v>－</v>
          </cell>
          <cell r="CM216" t="str">
            <v>－</v>
          </cell>
          <cell r="CN216" t="str">
            <v>－</v>
          </cell>
          <cell r="CO216" t="str">
            <v>－</v>
          </cell>
          <cell r="CP216" t="str">
            <v>－</v>
          </cell>
          <cell r="CQ216" t="str">
            <v>－</v>
          </cell>
          <cell r="CR216" t="str">
            <v>－</v>
          </cell>
          <cell r="CS216" t="str">
            <v>－</v>
          </cell>
          <cell r="CT216" t="str">
            <v>－</v>
          </cell>
          <cell r="CU216" t="str">
            <v>－</v>
          </cell>
          <cell r="CV216" t="str">
            <v>－</v>
          </cell>
          <cell r="CW216" t="str">
            <v>－</v>
          </cell>
          <cell r="CX216" t="str">
            <v>－</v>
          </cell>
          <cell r="CY216" t="str">
            <v>－</v>
          </cell>
          <cell r="CZ216" t="str">
            <v>－</v>
          </cell>
          <cell r="DA216" t="str">
            <v>－</v>
          </cell>
          <cell r="DB216" t="str">
            <v>－</v>
          </cell>
          <cell r="DC216" t="str">
            <v>－</v>
          </cell>
          <cell r="DE216" t="str">
            <v>－</v>
          </cell>
          <cell r="DF216" t="str">
            <v>－</v>
          </cell>
          <cell r="DG216" t="str">
            <v>－</v>
          </cell>
          <cell r="DH216" t="str">
            <v>－</v>
          </cell>
          <cell r="DI216" t="str">
            <v>－</v>
          </cell>
          <cell r="DJ216" t="str">
            <v>－</v>
          </cell>
          <cell r="DK216" t="str">
            <v>－</v>
          </cell>
          <cell r="DL216" t="str">
            <v>－</v>
          </cell>
          <cell r="DM216" t="str">
            <v>－</v>
          </cell>
          <cell r="DN216" t="str">
            <v>－</v>
          </cell>
          <cell r="DO216" t="str">
            <v>－</v>
          </cell>
          <cell r="DP216" t="str">
            <v>－</v>
          </cell>
          <cell r="DQ216" t="str">
            <v>－</v>
          </cell>
          <cell r="DR216" t="str">
            <v>－</v>
          </cell>
          <cell r="DS216" t="str">
            <v>－</v>
          </cell>
          <cell r="DT216" t="str">
            <v>－</v>
          </cell>
          <cell r="DU216" t="str">
            <v>－</v>
          </cell>
          <cell r="DV216" t="str">
            <v>－</v>
          </cell>
          <cell r="DW216" t="str">
            <v>－</v>
          </cell>
          <cell r="DX216" t="str">
            <v>－</v>
          </cell>
          <cell r="DY216" t="str">
            <v>－</v>
          </cell>
          <cell r="DZ216" t="str">
            <v>－</v>
          </cell>
          <cell r="EA216" t="str">
            <v>－</v>
          </cell>
          <cell r="EB216" t="str">
            <v>－</v>
          </cell>
          <cell r="EC216" t="str">
            <v>－</v>
          </cell>
          <cell r="ED216" t="str">
            <v>－</v>
          </cell>
          <cell r="EE216" t="str">
            <v>－</v>
          </cell>
          <cell r="EF216" t="str">
            <v>－</v>
          </cell>
          <cell r="EG216" t="str">
            <v>－</v>
          </cell>
          <cell r="EH216" t="str">
            <v>－</v>
          </cell>
          <cell r="EI216" t="str">
            <v>－</v>
          </cell>
          <cell r="EJ216" t="str">
            <v>－</v>
          </cell>
          <cell r="EK216" t="str">
            <v>－</v>
          </cell>
          <cell r="EL216" t="str">
            <v>－</v>
          </cell>
          <cell r="EM216" t="str">
            <v>－</v>
          </cell>
          <cell r="ER216" t="str">
            <v>－</v>
          </cell>
        </row>
        <row r="217">
          <cell r="E217" t="str">
            <v>－</v>
          </cell>
          <cell r="G217" t="str">
            <v>－</v>
          </cell>
          <cell r="H217" t="str">
            <v>－</v>
          </cell>
          <cell r="I217" t="str">
            <v>－</v>
          </cell>
          <cell r="J217" t="str">
            <v>－</v>
          </cell>
          <cell r="K217" t="str">
            <v>－</v>
          </cell>
          <cell r="L217" t="str">
            <v>－</v>
          </cell>
          <cell r="M217" t="str">
            <v>－</v>
          </cell>
          <cell r="N217" t="str">
            <v>－</v>
          </cell>
          <cell r="O217" t="str">
            <v>－</v>
          </cell>
          <cell r="P217" t="str">
            <v>－</v>
          </cell>
          <cell r="Q217" t="str">
            <v>－</v>
          </cell>
          <cell r="R217" t="str">
            <v>－</v>
          </cell>
          <cell r="S217" t="str">
            <v>－</v>
          </cell>
          <cell r="T217" t="str">
            <v>－</v>
          </cell>
          <cell r="U217" t="str">
            <v>－</v>
          </cell>
          <cell r="V217" t="str">
            <v>－</v>
          </cell>
          <cell r="W217" t="str">
            <v>－</v>
          </cell>
          <cell r="X217" t="str">
            <v>－</v>
          </cell>
          <cell r="Y217" t="str">
            <v>－</v>
          </cell>
          <cell r="Z217" t="str">
            <v>－</v>
          </cell>
          <cell r="AA217" t="str">
            <v>－</v>
          </cell>
          <cell r="AB217" t="str">
            <v>－</v>
          </cell>
          <cell r="AC217" t="str">
            <v>－</v>
          </cell>
          <cell r="AD217" t="str">
            <v>－</v>
          </cell>
          <cell r="AE217" t="str">
            <v>－</v>
          </cell>
          <cell r="AF217" t="str">
            <v>－</v>
          </cell>
          <cell r="AG217" t="str">
            <v>－</v>
          </cell>
          <cell r="AH217" t="str">
            <v>－</v>
          </cell>
          <cell r="AI217" t="str">
            <v>－</v>
          </cell>
          <cell r="AJ217" t="str">
            <v>－</v>
          </cell>
          <cell r="AK217" t="str">
            <v>－</v>
          </cell>
          <cell r="AL217" t="str">
            <v>－</v>
          </cell>
          <cell r="AM217" t="str">
            <v>－</v>
          </cell>
          <cell r="AN217" t="str">
            <v>－</v>
          </cell>
          <cell r="AO217" t="str">
            <v>－</v>
          </cell>
          <cell r="AP217" t="str">
            <v>－</v>
          </cell>
          <cell r="AQ217" t="str">
            <v>－</v>
          </cell>
          <cell r="AR217" t="str">
            <v>－</v>
          </cell>
          <cell r="AS217" t="str">
            <v>－</v>
          </cell>
          <cell r="AT217" t="str">
            <v>－</v>
          </cell>
          <cell r="AU217" t="str">
            <v>－</v>
          </cell>
          <cell r="AV217" t="str">
            <v>－</v>
          </cell>
          <cell r="AW217" t="str">
            <v>－</v>
          </cell>
          <cell r="AX217" t="str">
            <v>－</v>
          </cell>
          <cell r="AY217" t="str">
            <v>－</v>
          </cell>
          <cell r="AZ217" t="str">
            <v>－</v>
          </cell>
          <cell r="BA217" t="str">
            <v>－</v>
          </cell>
          <cell r="BB217" t="str">
            <v>－</v>
          </cell>
          <cell r="BC217" t="str">
            <v>－</v>
          </cell>
          <cell r="BD217" t="str">
            <v>－</v>
          </cell>
          <cell r="BE217" t="str">
            <v>－</v>
          </cell>
          <cell r="BF217" t="str">
            <v>－</v>
          </cell>
          <cell r="BG217" t="str">
            <v>－</v>
          </cell>
          <cell r="BH217" t="str">
            <v>－</v>
          </cell>
          <cell r="BI217" t="str">
            <v>－</v>
          </cell>
          <cell r="BJ217" t="str">
            <v>－</v>
          </cell>
          <cell r="BK217" t="str">
            <v>－</v>
          </cell>
          <cell r="BL217" t="str">
            <v>－</v>
          </cell>
          <cell r="BM217" t="str">
            <v>－</v>
          </cell>
          <cell r="BN217" t="str">
            <v>－</v>
          </cell>
          <cell r="BO217" t="str">
            <v>－</v>
          </cell>
          <cell r="BP217" t="str">
            <v>－</v>
          </cell>
          <cell r="BQ217" t="str">
            <v>－</v>
          </cell>
          <cell r="BR217" t="str">
            <v>－</v>
          </cell>
          <cell r="BS217" t="str">
            <v>－</v>
          </cell>
          <cell r="BT217" t="str">
            <v>－</v>
          </cell>
          <cell r="BU217" t="str">
            <v>－</v>
          </cell>
          <cell r="BV217" t="str">
            <v>－</v>
          </cell>
          <cell r="BW217" t="str">
            <v>－</v>
          </cell>
          <cell r="BX217" t="str">
            <v>－</v>
          </cell>
          <cell r="BY217" t="str">
            <v>－</v>
          </cell>
          <cell r="BZ217" t="str">
            <v>－</v>
          </cell>
          <cell r="CA217">
            <v>0</v>
          </cell>
          <cell r="CB217" t="str">
            <v>－</v>
          </cell>
          <cell r="CC217" t="str">
            <v>－</v>
          </cell>
          <cell r="CD217" t="str">
            <v>－</v>
          </cell>
          <cell r="CE217" t="str">
            <v>－</v>
          </cell>
          <cell r="CF217" t="str">
            <v>－</v>
          </cell>
          <cell r="CG217" t="str">
            <v>－</v>
          </cell>
          <cell r="CH217" t="str">
            <v>－</v>
          </cell>
          <cell r="CI217" t="str">
            <v>－</v>
          </cell>
          <cell r="CJ217" t="str">
            <v>－</v>
          </cell>
          <cell r="CK217" t="str">
            <v>－</v>
          </cell>
          <cell r="CL217" t="str">
            <v>－</v>
          </cell>
          <cell r="CM217" t="str">
            <v>－</v>
          </cell>
          <cell r="CN217" t="str">
            <v>－</v>
          </cell>
          <cell r="CO217" t="str">
            <v>－</v>
          </cell>
          <cell r="CP217" t="str">
            <v>－</v>
          </cell>
          <cell r="CQ217" t="str">
            <v>－</v>
          </cell>
          <cell r="CR217" t="str">
            <v>－</v>
          </cell>
          <cell r="CS217" t="str">
            <v>－</v>
          </cell>
          <cell r="CT217" t="str">
            <v>－</v>
          </cell>
          <cell r="CU217" t="str">
            <v>－</v>
          </cell>
          <cell r="CV217" t="str">
            <v>－</v>
          </cell>
          <cell r="CW217" t="str">
            <v>－</v>
          </cell>
          <cell r="CX217" t="str">
            <v>－</v>
          </cell>
          <cell r="CY217" t="str">
            <v>－</v>
          </cell>
          <cell r="CZ217" t="str">
            <v>－</v>
          </cell>
          <cell r="DA217" t="str">
            <v>－</v>
          </cell>
          <cell r="DB217" t="str">
            <v>－</v>
          </cell>
          <cell r="DC217" t="str">
            <v>－</v>
          </cell>
          <cell r="DE217" t="str">
            <v>－</v>
          </cell>
          <cell r="DF217" t="str">
            <v>－</v>
          </cell>
          <cell r="DG217" t="str">
            <v>－</v>
          </cell>
          <cell r="DH217" t="str">
            <v>－</v>
          </cell>
          <cell r="DI217" t="str">
            <v>－</v>
          </cell>
          <cell r="DJ217" t="str">
            <v>－</v>
          </cell>
          <cell r="DK217" t="str">
            <v>－</v>
          </cell>
          <cell r="DL217" t="str">
            <v>－</v>
          </cell>
          <cell r="DM217" t="str">
            <v>－</v>
          </cell>
          <cell r="DN217" t="str">
            <v>－</v>
          </cell>
          <cell r="DO217" t="str">
            <v>－</v>
          </cell>
          <cell r="DP217" t="str">
            <v>－</v>
          </cell>
          <cell r="DQ217" t="str">
            <v>－</v>
          </cell>
          <cell r="DR217" t="str">
            <v>－</v>
          </cell>
          <cell r="DS217" t="str">
            <v>－</v>
          </cell>
          <cell r="DT217" t="str">
            <v>－</v>
          </cell>
          <cell r="DU217" t="str">
            <v>－</v>
          </cell>
          <cell r="DV217" t="str">
            <v>－</v>
          </cell>
          <cell r="DW217" t="str">
            <v>－</v>
          </cell>
          <cell r="DX217" t="str">
            <v>－</v>
          </cell>
          <cell r="DY217" t="str">
            <v>－</v>
          </cell>
          <cell r="DZ217" t="str">
            <v>－</v>
          </cell>
          <cell r="EA217" t="str">
            <v>－</v>
          </cell>
          <cell r="EB217" t="str">
            <v>－</v>
          </cell>
          <cell r="EC217" t="str">
            <v>－</v>
          </cell>
          <cell r="ED217" t="str">
            <v>－</v>
          </cell>
          <cell r="EE217" t="str">
            <v>－</v>
          </cell>
          <cell r="EF217" t="str">
            <v>－</v>
          </cell>
          <cell r="EG217" t="str">
            <v>－</v>
          </cell>
          <cell r="EH217" t="str">
            <v>－</v>
          </cell>
          <cell r="EI217" t="str">
            <v>－</v>
          </cell>
          <cell r="EJ217" t="str">
            <v>－</v>
          </cell>
          <cell r="EK217" t="str">
            <v>－</v>
          </cell>
          <cell r="EL217" t="str">
            <v>－</v>
          </cell>
          <cell r="EM217" t="str">
            <v>－</v>
          </cell>
          <cell r="ER217" t="str">
            <v>－</v>
          </cell>
        </row>
        <row r="218">
          <cell r="E218" t="str">
            <v>－</v>
          </cell>
          <cell r="G218" t="str">
            <v>－</v>
          </cell>
          <cell r="H218" t="str">
            <v>－</v>
          </cell>
          <cell r="I218" t="str">
            <v>－</v>
          </cell>
          <cell r="J218" t="str">
            <v>－</v>
          </cell>
          <cell r="K218" t="str">
            <v>－</v>
          </cell>
          <cell r="L218" t="str">
            <v>－</v>
          </cell>
          <cell r="M218" t="str">
            <v>－</v>
          </cell>
          <cell r="N218" t="str">
            <v>－</v>
          </cell>
          <cell r="O218" t="str">
            <v>－</v>
          </cell>
          <cell r="P218" t="str">
            <v>－</v>
          </cell>
          <cell r="Q218" t="str">
            <v>－</v>
          </cell>
          <cell r="R218" t="str">
            <v>－</v>
          </cell>
          <cell r="S218" t="str">
            <v>－</v>
          </cell>
          <cell r="T218" t="str">
            <v>－</v>
          </cell>
          <cell r="U218" t="str">
            <v>－</v>
          </cell>
          <cell r="V218" t="str">
            <v>－</v>
          </cell>
          <cell r="W218" t="str">
            <v>－</v>
          </cell>
          <cell r="X218" t="str">
            <v>－</v>
          </cell>
          <cell r="Y218" t="str">
            <v>－</v>
          </cell>
          <cell r="Z218" t="str">
            <v>－</v>
          </cell>
          <cell r="AA218" t="str">
            <v>－</v>
          </cell>
          <cell r="AB218" t="str">
            <v>－</v>
          </cell>
          <cell r="AC218" t="str">
            <v>－</v>
          </cell>
          <cell r="AD218" t="str">
            <v>－</v>
          </cell>
          <cell r="AE218" t="str">
            <v>－</v>
          </cell>
          <cell r="AF218" t="str">
            <v>－</v>
          </cell>
          <cell r="AG218" t="str">
            <v>－</v>
          </cell>
          <cell r="AH218" t="str">
            <v>－</v>
          </cell>
          <cell r="AI218" t="str">
            <v>－</v>
          </cell>
          <cell r="AJ218" t="str">
            <v>－</v>
          </cell>
          <cell r="AK218" t="str">
            <v>－</v>
          </cell>
          <cell r="AL218" t="str">
            <v>－</v>
          </cell>
          <cell r="AM218" t="str">
            <v>－</v>
          </cell>
          <cell r="AN218" t="str">
            <v>－</v>
          </cell>
          <cell r="AO218" t="str">
            <v>－</v>
          </cell>
          <cell r="AP218" t="str">
            <v>－</v>
          </cell>
          <cell r="AQ218" t="str">
            <v>－</v>
          </cell>
          <cell r="AR218" t="str">
            <v>－</v>
          </cell>
          <cell r="AS218" t="str">
            <v>－</v>
          </cell>
          <cell r="AT218" t="str">
            <v>－</v>
          </cell>
          <cell r="AU218" t="str">
            <v>－</v>
          </cell>
          <cell r="AV218" t="str">
            <v>－</v>
          </cell>
          <cell r="AW218" t="str">
            <v>－</v>
          </cell>
          <cell r="AX218" t="str">
            <v>－</v>
          </cell>
          <cell r="AY218" t="str">
            <v>－</v>
          </cell>
          <cell r="AZ218" t="str">
            <v>－</v>
          </cell>
          <cell r="BA218" t="str">
            <v>－</v>
          </cell>
          <cell r="BB218" t="str">
            <v>－</v>
          </cell>
          <cell r="BC218" t="str">
            <v>－</v>
          </cell>
          <cell r="BD218" t="str">
            <v>－</v>
          </cell>
          <cell r="BE218" t="str">
            <v>－</v>
          </cell>
          <cell r="BF218" t="str">
            <v>－</v>
          </cell>
          <cell r="BG218" t="str">
            <v>－</v>
          </cell>
          <cell r="BH218" t="str">
            <v>－</v>
          </cell>
          <cell r="BI218" t="str">
            <v>－</v>
          </cell>
          <cell r="BJ218" t="str">
            <v>－</v>
          </cell>
          <cell r="BK218" t="str">
            <v>－</v>
          </cell>
          <cell r="BL218" t="str">
            <v>－</v>
          </cell>
          <cell r="BM218" t="str">
            <v>－</v>
          </cell>
          <cell r="BN218" t="str">
            <v>－</v>
          </cell>
          <cell r="BO218" t="str">
            <v>－</v>
          </cell>
          <cell r="BP218" t="str">
            <v>－</v>
          </cell>
          <cell r="BQ218" t="str">
            <v>－</v>
          </cell>
          <cell r="BR218" t="str">
            <v>－</v>
          </cell>
          <cell r="BS218" t="str">
            <v>－</v>
          </cell>
          <cell r="BT218" t="str">
            <v>－</v>
          </cell>
          <cell r="BU218" t="str">
            <v>－</v>
          </cell>
          <cell r="BV218" t="str">
            <v>－</v>
          </cell>
          <cell r="BW218" t="str">
            <v>－</v>
          </cell>
          <cell r="BX218" t="str">
            <v>－</v>
          </cell>
          <cell r="BY218" t="str">
            <v>－</v>
          </cell>
          <cell r="BZ218" t="str">
            <v>－</v>
          </cell>
          <cell r="CA218">
            <v>0</v>
          </cell>
          <cell r="CB218" t="str">
            <v>－</v>
          </cell>
          <cell r="CC218" t="str">
            <v>－</v>
          </cell>
          <cell r="CD218" t="str">
            <v>－</v>
          </cell>
          <cell r="CE218" t="str">
            <v>－</v>
          </cell>
          <cell r="CF218" t="str">
            <v>－</v>
          </cell>
          <cell r="CG218" t="str">
            <v>－</v>
          </cell>
          <cell r="CH218" t="str">
            <v>－</v>
          </cell>
          <cell r="CI218" t="str">
            <v>－</v>
          </cell>
          <cell r="CJ218" t="str">
            <v>－</v>
          </cell>
          <cell r="CK218" t="str">
            <v>－</v>
          </cell>
          <cell r="CL218" t="str">
            <v>－</v>
          </cell>
          <cell r="CM218" t="str">
            <v>－</v>
          </cell>
          <cell r="CN218" t="str">
            <v>－</v>
          </cell>
          <cell r="CO218" t="str">
            <v>－</v>
          </cell>
          <cell r="CP218" t="str">
            <v>－</v>
          </cell>
          <cell r="CQ218" t="str">
            <v>－</v>
          </cell>
          <cell r="CR218" t="str">
            <v>－</v>
          </cell>
          <cell r="CS218" t="str">
            <v>－</v>
          </cell>
          <cell r="CT218" t="str">
            <v>－</v>
          </cell>
          <cell r="CU218" t="str">
            <v>－</v>
          </cell>
          <cell r="CV218" t="str">
            <v>－</v>
          </cell>
          <cell r="CW218" t="str">
            <v>－</v>
          </cell>
          <cell r="CX218" t="str">
            <v>－</v>
          </cell>
          <cell r="CY218" t="str">
            <v>－</v>
          </cell>
          <cell r="CZ218" t="str">
            <v>－</v>
          </cell>
          <cell r="DA218" t="str">
            <v>－</v>
          </cell>
          <cell r="DB218" t="str">
            <v>－</v>
          </cell>
          <cell r="DC218" t="str">
            <v>－</v>
          </cell>
          <cell r="DE218" t="str">
            <v>－</v>
          </cell>
          <cell r="DF218" t="str">
            <v>－</v>
          </cell>
          <cell r="DG218" t="str">
            <v>－</v>
          </cell>
          <cell r="DH218" t="str">
            <v>－</v>
          </cell>
          <cell r="DI218" t="str">
            <v>－</v>
          </cell>
          <cell r="DJ218" t="str">
            <v>－</v>
          </cell>
          <cell r="DK218" t="str">
            <v>－</v>
          </cell>
          <cell r="DL218" t="str">
            <v>－</v>
          </cell>
          <cell r="DM218" t="str">
            <v>－</v>
          </cell>
          <cell r="DN218" t="str">
            <v>－</v>
          </cell>
          <cell r="DO218" t="str">
            <v>－</v>
          </cell>
          <cell r="DP218" t="str">
            <v>－</v>
          </cell>
          <cell r="DQ218" t="str">
            <v>－</v>
          </cell>
          <cell r="DR218" t="str">
            <v>－</v>
          </cell>
          <cell r="DS218" t="str">
            <v>－</v>
          </cell>
          <cell r="DT218" t="str">
            <v>－</v>
          </cell>
          <cell r="DU218" t="str">
            <v>－</v>
          </cell>
          <cell r="DV218" t="str">
            <v>－</v>
          </cell>
          <cell r="DW218" t="str">
            <v>－</v>
          </cell>
          <cell r="DX218" t="str">
            <v>－</v>
          </cell>
          <cell r="DY218" t="str">
            <v>－</v>
          </cell>
          <cell r="DZ218" t="str">
            <v>－</v>
          </cell>
          <cell r="EA218" t="str">
            <v>－</v>
          </cell>
          <cell r="EB218" t="str">
            <v>－</v>
          </cell>
          <cell r="EC218" t="str">
            <v>－</v>
          </cell>
          <cell r="ED218" t="str">
            <v>－</v>
          </cell>
          <cell r="EE218" t="str">
            <v>－</v>
          </cell>
          <cell r="EF218" t="str">
            <v>－</v>
          </cell>
          <cell r="EG218" t="str">
            <v>－</v>
          </cell>
          <cell r="EH218" t="str">
            <v>－</v>
          </cell>
          <cell r="EI218" t="str">
            <v>－</v>
          </cell>
          <cell r="EJ218" t="str">
            <v>－</v>
          </cell>
          <cell r="EK218" t="str">
            <v>－</v>
          </cell>
          <cell r="EL218" t="str">
            <v>－</v>
          </cell>
          <cell r="EM218" t="str">
            <v>－</v>
          </cell>
          <cell r="ER218" t="str">
            <v>－</v>
          </cell>
        </row>
        <row r="219">
          <cell r="E219" t="str">
            <v>－</v>
          </cell>
          <cell r="G219" t="str">
            <v>－</v>
          </cell>
          <cell r="H219" t="str">
            <v>－</v>
          </cell>
          <cell r="I219" t="str">
            <v>－</v>
          </cell>
          <cell r="J219" t="str">
            <v>－</v>
          </cell>
          <cell r="K219" t="str">
            <v>－</v>
          </cell>
          <cell r="L219" t="str">
            <v>－</v>
          </cell>
          <cell r="M219" t="str">
            <v>－</v>
          </cell>
          <cell r="N219" t="str">
            <v>－</v>
          </cell>
          <cell r="O219" t="str">
            <v>－</v>
          </cell>
          <cell r="P219" t="str">
            <v>－</v>
          </cell>
          <cell r="Q219" t="str">
            <v>－</v>
          </cell>
          <cell r="R219" t="str">
            <v>－</v>
          </cell>
          <cell r="S219" t="str">
            <v>－</v>
          </cell>
          <cell r="T219" t="str">
            <v>－</v>
          </cell>
          <cell r="U219" t="str">
            <v>－</v>
          </cell>
          <cell r="V219" t="str">
            <v>－</v>
          </cell>
          <cell r="W219" t="str">
            <v>－</v>
          </cell>
          <cell r="X219" t="str">
            <v>－</v>
          </cell>
          <cell r="Y219" t="str">
            <v>－</v>
          </cell>
          <cell r="Z219" t="str">
            <v>－</v>
          </cell>
          <cell r="AA219" t="str">
            <v>－</v>
          </cell>
          <cell r="AB219" t="str">
            <v>－</v>
          </cell>
          <cell r="AC219" t="str">
            <v>－</v>
          </cell>
          <cell r="AD219" t="str">
            <v>－</v>
          </cell>
          <cell r="AE219" t="str">
            <v>－</v>
          </cell>
          <cell r="AF219" t="str">
            <v>－</v>
          </cell>
          <cell r="AG219" t="str">
            <v>－</v>
          </cell>
          <cell r="AH219" t="str">
            <v>－</v>
          </cell>
          <cell r="AI219" t="str">
            <v>－</v>
          </cell>
          <cell r="AJ219" t="str">
            <v>－</v>
          </cell>
          <cell r="AK219" t="str">
            <v>－</v>
          </cell>
          <cell r="AL219" t="str">
            <v>－</v>
          </cell>
          <cell r="AM219" t="str">
            <v>－</v>
          </cell>
          <cell r="AN219" t="str">
            <v>－</v>
          </cell>
          <cell r="AO219" t="str">
            <v>－</v>
          </cell>
          <cell r="AP219" t="str">
            <v>－</v>
          </cell>
          <cell r="AQ219" t="str">
            <v>－</v>
          </cell>
          <cell r="AR219" t="str">
            <v>－</v>
          </cell>
          <cell r="AS219" t="str">
            <v>－</v>
          </cell>
          <cell r="AT219" t="str">
            <v>－</v>
          </cell>
          <cell r="AU219" t="str">
            <v>－</v>
          </cell>
          <cell r="AV219" t="str">
            <v>－</v>
          </cell>
          <cell r="AW219" t="str">
            <v>－</v>
          </cell>
          <cell r="AX219" t="str">
            <v>－</v>
          </cell>
          <cell r="AY219" t="str">
            <v>－</v>
          </cell>
          <cell r="AZ219" t="str">
            <v>－</v>
          </cell>
          <cell r="BA219" t="str">
            <v>－</v>
          </cell>
          <cell r="BB219" t="str">
            <v>－</v>
          </cell>
          <cell r="BC219" t="str">
            <v>－</v>
          </cell>
          <cell r="BD219" t="str">
            <v>－</v>
          </cell>
          <cell r="BE219" t="str">
            <v>－</v>
          </cell>
          <cell r="BF219" t="str">
            <v>－</v>
          </cell>
          <cell r="BG219" t="str">
            <v>－</v>
          </cell>
          <cell r="BH219" t="str">
            <v>－</v>
          </cell>
          <cell r="BI219" t="str">
            <v>－</v>
          </cell>
          <cell r="BJ219" t="str">
            <v>－</v>
          </cell>
          <cell r="BK219" t="str">
            <v>－</v>
          </cell>
          <cell r="BL219" t="str">
            <v>－</v>
          </cell>
          <cell r="BM219" t="str">
            <v>－</v>
          </cell>
          <cell r="BN219" t="str">
            <v>－</v>
          </cell>
          <cell r="BO219" t="str">
            <v>－</v>
          </cell>
          <cell r="BP219" t="str">
            <v>－</v>
          </cell>
          <cell r="BQ219" t="str">
            <v>－</v>
          </cell>
          <cell r="BR219" t="str">
            <v>－</v>
          </cell>
          <cell r="BS219" t="str">
            <v>－</v>
          </cell>
          <cell r="BT219" t="str">
            <v>－</v>
          </cell>
          <cell r="BU219" t="str">
            <v>－</v>
          </cell>
          <cell r="BV219" t="str">
            <v>－</v>
          </cell>
          <cell r="BW219" t="str">
            <v>－</v>
          </cell>
          <cell r="BX219" t="str">
            <v>－</v>
          </cell>
          <cell r="BY219" t="str">
            <v>－</v>
          </cell>
          <cell r="BZ219" t="str">
            <v>－</v>
          </cell>
          <cell r="CA219">
            <v>0</v>
          </cell>
          <cell r="CB219" t="str">
            <v>－</v>
          </cell>
          <cell r="CC219" t="str">
            <v>－</v>
          </cell>
          <cell r="CD219" t="str">
            <v>－</v>
          </cell>
          <cell r="CE219" t="str">
            <v>－</v>
          </cell>
          <cell r="CF219" t="str">
            <v>－</v>
          </cell>
          <cell r="CG219" t="str">
            <v>－</v>
          </cell>
          <cell r="CH219" t="str">
            <v>－</v>
          </cell>
          <cell r="CI219" t="str">
            <v>－</v>
          </cell>
          <cell r="CJ219" t="str">
            <v>－</v>
          </cell>
          <cell r="CK219" t="str">
            <v>－</v>
          </cell>
          <cell r="CL219" t="str">
            <v>－</v>
          </cell>
          <cell r="CM219" t="str">
            <v>－</v>
          </cell>
          <cell r="CN219" t="str">
            <v>－</v>
          </cell>
          <cell r="CO219" t="str">
            <v>－</v>
          </cell>
          <cell r="CP219" t="str">
            <v>－</v>
          </cell>
          <cell r="CQ219" t="str">
            <v>－</v>
          </cell>
          <cell r="CR219" t="str">
            <v>－</v>
          </cell>
          <cell r="CS219" t="str">
            <v>－</v>
          </cell>
          <cell r="CT219" t="str">
            <v>－</v>
          </cell>
          <cell r="CU219" t="str">
            <v>－</v>
          </cell>
          <cell r="CV219" t="str">
            <v>－</v>
          </cell>
          <cell r="CW219" t="str">
            <v>－</v>
          </cell>
          <cell r="CX219" t="str">
            <v>－</v>
          </cell>
          <cell r="CY219" t="str">
            <v>－</v>
          </cell>
          <cell r="CZ219" t="str">
            <v>－</v>
          </cell>
          <cell r="DA219" t="str">
            <v>－</v>
          </cell>
          <cell r="DB219" t="str">
            <v>－</v>
          </cell>
          <cell r="DC219" t="str">
            <v>－</v>
          </cell>
          <cell r="DE219" t="str">
            <v>－</v>
          </cell>
          <cell r="DF219" t="str">
            <v>－</v>
          </cell>
          <cell r="DG219" t="str">
            <v>－</v>
          </cell>
          <cell r="DH219" t="str">
            <v>－</v>
          </cell>
          <cell r="DI219" t="str">
            <v>－</v>
          </cell>
          <cell r="DJ219" t="str">
            <v>－</v>
          </cell>
          <cell r="DK219" t="str">
            <v>－</v>
          </cell>
          <cell r="DL219" t="str">
            <v>－</v>
          </cell>
          <cell r="DM219" t="str">
            <v>－</v>
          </cell>
          <cell r="DN219" t="str">
            <v>－</v>
          </cell>
          <cell r="DO219" t="str">
            <v>－</v>
          </cell>
          <cell r="DP219" t="str">
            <v>－</v>
          </cell>
          <cell r="DQ219" t="str">
            <v>－</v>
          </cell>
          <cell r="DR219" t="str">
            <v>－</v>
          </cell>
          <cell r="DS219" t="str">
            <v>－</v>
          </cell>
          <cell r="DT219" t="str">
            <v>－</v>
          </cell>
          <cell r="DU219" t="str">
            <v>－</v>
          </cell>
          <cell r="DV219" t="str">
            <v>－</v>
          </cell>
          <cell r="DW219" t="str">
            <v>－</v>
          </cell>
          <cell r="DX219" t="str">
            <v>－</v>
          </cell>
          <cell r="DY219" t="str">
            <v>－</v>
          </cell>
          <cell r="DZ219" t="str">
            <v>－</v>
          </cell>
          <cell r="EA219" t="str">
            <v>－</v>
          </cell>
          <cell r="EB219" t="str">
            <v>－</v>
          </cell>
          <cell r="EC219" t="str">
            <v>－</v>
          </cell>
          <cell r="ED219" t="str">
            <v>－</v>
          </cell>
          <cell r="EE219" t="str">
            <v>－</v>
          </cell>
          <cell r="EF219" t="str">
            <v>－</v>
          </cell>
          <cell r="EG219" t="str">
            <v>－</v>
          </cell>
          <cell r="EH219" t="str">
            <v>－</v>
          </cell>
          <cell r="EI219" t="str">
            <v>－</v>
          </cell>
          <cell r="EJ219" t="str">
            <v>－</v>
          </cell>
          <cell r="EK219" t="str">
            <v>－</v>
          </cell>
          <cell r="EL219" t="str">
            <v>－</v>
          </cell>
          <cell r="EM219" t="str">
            <v>－</v>
          </cell>
          <cell r="ER219" t="str">
            <v>－</v>
          </cell>
        </row>
        <row r="220">
          <cell r="E220" t="str">
            <v>－</v>
          </cell>
          <cell r="G220" t="str">
            <v>－</v>
          </cell>
          <cell r="H220" t="str">
            <v>－</v>
          </cell>
          <cell r="I220" t="str">
            <v>－</v>
          </cell>
          <cell r="J220" t="str">
            <v>－</v>
          </cell>
          <cell r="K220" t="str">
            <v>－</v>
          </cell>
          <cell r="L220" t="str">
            <v>－</v>
          </cell>
          <cell r="M220" t="str">
            <v>－</v>
          </cell>
          <cell r="N220" t="str">
            <v>－</v>
          </cell>
          <cell r="O220" t="str">
            <v>－</v>
          </cell>
          <cell r="P220" t="str">
            <v>－</v>
          </cell>
          <cell r="Q220" t="str">
            <v>－</v>
          </cell>
          <cell r="R220" t="str">
            <v>－</v>
          </cell>
          <cell r="S220" t="str">
            <v>－</v>
          </cell>
          <cell r="T220" t="str">
            <v>－</v>
          </cell>
          <cell r="U220" t="str">
            <v>－</v>
          </cell>
          <cell r="V220" t="str">
            <v>－</v>
          </cell>
          <cell r="W220" t="str">
            <v>－</v>
          </cell>
          <cell r="X220" t="str">
            <v>－</v>
          </cell>
          <cell r="Y220" t="str">
            <v>－</v>
          </cell>
          <cell r="Z220" t="str">
            <v>－</v>
          </cell>
          <cell r="AA220" t="str">
            <v>－</v>
          </cell>
          <cell r="AB220" t="str">
            <v>－</v>
          </cell>
          <cell r="AC220" t="str">
            <v>－</v>
          </cell>
          <cell r="AD220" t="str">
            <v>－</v>
          </cell>
          <cell r="AE220" t="str">
            <v>－</v>
          </cell>
          <cell r="AF220" t="str">
            <v>－</v>
          </cell>
          <cell r="AG220" t="str">
            <v>－</v>
          </cell>
          <cell r="AH220" t="str">
            <v>－</v>
          </cell>
          <cell r="AI220" t="str">
            <v>－</v>
          </cell>
          <cell r="AJ220" t="str">
            <v>－</v>
          </cell>
          <cell r="AK220" t="str">
            <v>－</v>
          </cell>
          <cell r="AL220" t="str">
            <v>－</v>
          </cell>
          <cell r="AM220" t="str">
            <v>－</v>
          </cell>
          <cell r="AN220" t="str">
            <v>－</v>
          </cell>
          <cell r="AO220" t="str">
            <v>－</v>
          </cell>
          <cell r="AP220" t="str">
            <v>－</v>
          </cell>
          <cell r="AQ220" t="str">
            <v>－</v>
          </cell>
          <cell r="AR220" t="str">
            <v>－</v>
          </cell>
          <cell r="AS220" t="str">
            <v>－</v>
          </cell>
          <cell r="AT220" t="str">
            <v>－</v>
          </cell>
          <cell r="AU220" t="str">
            <v>－</v>
          </cell>
          <cell r="AV220" t="str">
            <v>－</v>
          </cell>
          <cell r="AW220" t="str">
            <v>－</v>
          </cell>
          <cell r="AX220" t="str">
            <v>－</v>
          </cell>
          <cell r="AY220" t="str">
            <v>－</v>
          </cell>
          <cell r="AZ220" t="str">
            <v>－</v>
          </cell>
          <cell r="BA220" t="str">
            <v>－</v>
          </cell>
          <cell r="BB220" t="str">
            <v>－</v>
          </cell>
          <cell r="BC220" t="str">
            <v>－</v>
          </cell>
          <cell r="BD220" t="str">
            <v>－</v>
          </cell>
          <cell r="BE220" t="str">
            <v>－</v>
          </cell>
          <cell r="BF220" t="str">
            <v>－</v>
          </cell>
          <cell r="BG220" t="str">
            <v>－</v>
          </cell>
          <cell r="BH220" t="str">
            <v>－</v>
          </cell>
          <cell r="BI220" t="str">
            <v>－</v>
          </cell>
          <cell r="BJ220" t="str">
            <v>－</v>
          </cell>
          <cell r="BK220" t="str">
            <v>－</v>
          </cell>
          <cell r="BL220" t="str">
            <v>－</v>
          </cell>
          <cell r="BM220" t="str">
            <v>－</v>
          </cell>
          <cell r="BN220" t="str">
            <v>－</v>
          </cell>
          <cell r="BO220" t="str">
            <v>－</v>
          </cell>
          <cell r="BP220" t="str">
            <v>－</v>
          </cell>
          <cell r="BQ220" t="str">
            <v>－</v>
          </cell>
          <cell r="BR220" t="str">
            <v>－</v>
          </cell>
          <cell r="BS220" t="str">
            <v>－</v>
          </cell>
          <cell r="BT220" t="str">
            <v>－</v>
          </cell>
          <cell r="BU220" t="str">
            <v>－</v>
          </cell>
          <cell r="BV220" t="str">
            <v>－</v>
          </cell>
          <cell r="BW220" t="str">
            <v>－</v>
          </cell>
          <cell r="BX220" t="str">
            <v>－</v>
          </cell>
          <cell r="BY220" t="str">
            <v>－</v>
          </cell>
          <cell r="BZ220" t="str">
            <v>－</v>
          </cell>
          <cell r="CA220">
            <v>0</v>
          </cell>
          <cell r="CB220" t="str">
            <v>－</v>
          </cell>
          <cell r="CC220" t="str">
            <v>－</v>
          </cell>
          <cell r="CD220" t="str">
            <v>－</v>
          </cell>
          <cell r="CE220" t="str">
            <v>－</v>
          </cell>
          <cell r="CF220" t="str">
            <v>－</v>
          </cell>
          <cell r="CG220" t="str">
            <v>－</v>
          </cell>
          <cell r="CH220" t="str">
            <v>－</v>
          </cell>
          <cell r="CI220" t="str">
            <v>－</v>
          </cell>
          <cell r="CJ220" t="str">
            <v>－</v>
          </cell>
          <cell r="CK220" t="str">
            <v>－</v>
          </cell>
          <cell r="CL220" t="str">
            <v>－</v>
          </cell>
          <cell r="CM220" t="str">
            <v>－</v>
          </cell>
          <cell r="CN220" t="str">
            <v>－</v>
          </cell>
          <cell r="CO220" t="str">
            <v>－</v>
          </cell>
          <cell r="CP220" t="str">
            <v>－</v>
          </cell>
          <cell r="CQ220" t="str">
            <v>－</v>
          </cell>
          <cell r="CR220" t="str">
            <v>－</v>
          </cell>
          <cell r="CS220" t="str">
            <v>－</v>
          </cell>
          <cell r="CT220" t="str">
            <v>－</v>
          </cell>
          <cell r="CU220" t="str">
            <v>－</v>
          </cell>
          <cell r="CV220" t="str">
            <v>－</v>
          </cell>
          <cell r="CW220" t="str">
            <v>－</v>
          </cell>
          <cell r="CX220" t="str">
            <v>－</v>
          </cell>
          <cell r="CY220" t="str">
            <v>－</v>
          </cell>
          <cell r="CZ220" t="str">
            <v>－</v>
          </cell>
          <cell r="DA220" t="str">
            <v>－</v>
          </cell>
          <cell r="DB220" t="str">
            <v>－</v>
          </cell>
          <cell r="DC220" t="str">
            <v>－</v>
          </cell>
          <cell r="DE220" t="str">
            <v>－</v>
          </cell>
          <cell r="DF220" t="str">
            <v>－</v>
          </cell>
          <cell r="DG220" t="str">
            <v>－</v>
          </cell>
          <cell r="DH220" t="str">
            <v>－</v>
          </cell>
          <cell r="DI220" t="str">
            <v>－</v>
          </cell>
          <cell r="DJ220" t="str">
            <v>－</v>
          </cell>
          <cell r="DK220" t="str">
            <v>－</v>
          </cell>
          <cell r="DL220" t="str">
            <v>－</v>
          </cell>
          <cell r="DM220" t="str">
            <v>－</v>
          </cell>
          <cell r="DN220" t="str">
            <v>－</v>
          </cell>
          <cell r="DO220" t="str">
            <v>－</v>
          </cell>
          <cell r="DP220" t="str">
            <v>－</v>
          </cell>
          <cell r="DQ220" t="str">
            <v>－</v>
          </cell>
          <cell r="DR220" t="str">
            <v>－</v>
          </cell>
          <cell r="DS220" t="str">
            <v>－</v>
          </cell>
          <cell r="DT220" t="str">
            <v>－</v>
          </cell>
          <cell r="DU220" t="str">
            <v>－</v>
          </cell>
          <cell r="DV220" t="str">
            <v>－</v>
          </cell>
          <cell r="DW220" t="str">
            <v>－</v>
          </cell>
          <cell r="DX220" t="str">
            <v>－</v>
          </cell>
          <cell r="DY220" t="str">
            <v>－</v>
          </cell>
          <cell r="DZ220" t="str">
            <v>－</v>
          </cell>
          <cell r="EA220" t="str">
            <v>－</v>
          </cell>
          <cell r="EB220" t="str">
            <v>－</v>
          </cell>
          <cell r="EC220" t="str">
            <v>－</v>
          </cell>
          <cell r="ED220" t="str">
            <v>－</v>
          </cell>
          <cell r="EE220" t="str">
            <v>－</v>
          </cell>
          <cell r="EF220" t="str">
            <v>－</v>
          </cell>
          <cell r="EG220" t="str">
            <v>－</v>
          </cell>
          <cell r="EH220" t="str">
            <v>－</v>
          </cell>
          <cell r="EI220" t="str">
            <v>－</v>
          </cell>
          <cell r="EJ220" t="str">
            <v>－</v>
          </cell>
          <cell r="EK220" t="str">
            <v>－</v>
          </cell>
          <cell r="EL220" t="str">
            <v>－</v>
          </cell>
          <cell r="EM220" t="str">
            <v>－</v>
          </cell>
          <cell r="ER220" t="str">
            <v>－</v>
          </cell>
        </row>
        <row r="221">
          <cell r="E221" t="str">
            <v>－</v>
          </cell>
          <cell r="G221" t="str">
            <v>－</v>
          </cell>
          <cell r="H221" t="str">
            <v>－</v>
          </cell>
          <cell r="I221" t="str">
            <v>－</v>
          </cell>
          <cell r="J221" t="str">
            <v>－</v>
          </cell>
          <cell r="K221" t="str">
            <v>－</v>
          </cell>
          <cell r="L221" t="str">
            <v>－</v>
          </cell>
          <cell r="M221" t="str">
            <v>－</v>
          </cell>
          <cell r="N221" t="str">
            <v>－</v>
          </cell>
          <cell r="O221" t="str">
            <v>－</v>
          </cell>
          <cell r="P221" t="str">
            <v>－</v>
          </cell>
          <cell r="Q221" t="str">
            <v>－</v>
          </cell>
          <cell r="R221" t="str">
            <v>－</v>
          </cell>
          <cell r="S221" t="str">
            <v>－</v>
          </cell>
          <cell r="T221" t="str">
            <v>－</v>
          </cell>
          <cell r="U221" t="str">
            <v>－</v>
          </cell>
          <cell r="V221" t="str">
            <v>－</v>
          </cell>
          <cell r="W221" t="str">
            <v>－</v>
          </cell>
          <cell r="X221" t="str">
            <v>－</v>
          </cell>
          <cell r="Y221" t="str">
            <v>－</v>
          </cell>
          <cell r="Z221" t="str">
            <v>－</v>
          </cell>
          <cell r="AA221" t="str">
            <v>－</v>
          </cell>
          <cell r="AB221" t="str">
            <v>－</v>
          </cell>
          <cell r="AC221" t="str">
            <v>－</v>
          </cell>
          <cell r="AD221" t="str">
            <v>－</v>
          </cell>
          <cell r="AE221" t="str">
            <v>－</v>
          </cell>
          <cell r="AF221" t="str">
            <v>－</v>
          </cell>
          <cell r="AG221" t="str">
            <v>－</v>
          </cell>
          <cell r="AH221" t="str">
            <v>－</v>
          </cell>
          <cell r="AI221" t="str">
            <v>－</v>
          </cell>
          <cell r="AJ221" t="str">
            <v>－</v>
          </cell>
          <cell r="AK221" t="str">
            <v>－</v>
          </cell>
          <cell r="AL221" t="str">
            <v>－</v>
          </cell>
          <cell r="AM221" t="str">
            <v>－</v>
          </cell>
          <cell r="AN221" t="str">
            <v>－</v>
          </cell>
          <cell r="AO221" t="str">
            <v>－</v>
          </cell>
          <cell r="AP221" t="str">
            <v>－</v>
          </cell>
          <cell r="AQ221" t="str">
            <v>－</v>
          </cell>
          <cell r="AR221" t="str">
            <v>－</v>
          </cell>
          <cell r="AS221" t="str">
            <v>－</v>
          </cell>
          <cell r="AT221" t="str">
            <v>－</v>
          </cell>
          <cell r="AU221" t="str">
            <v>－</v>
          </cell>
          <cell r="AV221" t="str">
            <v>－</v>
          </cell>
          <cell r="AW221" t="str">
            <v>－</v>
          </cell>
          <cell r="AX221" t="str">
            <v>－</v>
          </cell>
          <cell r="AY221" t="str">
            <v>－</v>
          </cell>
          <cell r="AZ221" t="str">
            <v>－</v>
          </cell>
          <cell r="BA221" t="str">
            <v>－</v>
          </cell>
          <cell r="BB221" t="str">
            <v>－</v>
          </cell>
          <cell r="BC221" t="str">
            <v>－</v>
          </cell>
          <cell r="BD221" t="str">
            <v>－</v>
          </cell>
          <cell r="BE221" t="str">
            <v>－</v>
          </cell>
          <cell r="BF221" t="str">
            <v>－</v>
          </cell>
          <cell r="BG221" t="str">
            <v>－</v>
          </cell>
          <cell r="BH221" t="str">
            <v>－</v>
          </cell>
          <cell r="BI221" t="str">
            <v>－</v>
          </cell>
          <cell r="BJ221" t="str">
            <v>－</v>
          </cell>
          <cell r="BK221" t="str">
            <v>－</v>
          </cell>
          <cell r="BL221" t="str">
            <v>－</v>
          </cell>
          <cell r="BM221" t="str">
            <v>－</v>
          </cell>
          <cell r="BN221" t="str">
            <v>－</v>
          </cell>
          <cell r="BO221" t="str">
            <v>－</v>
          </cell>
          <cell r="BP221" t="str">
            <v>－</v>
          </cell>
          <cell r="BQ221" t="str">
            <v>－</v>
          </cell>
          <cell r="BR221" t="str">
            <v>－</v>
          </cell>
          <cell r="BS221" t="str">
            <v>－</v>
          </cell>
          <cell r="BT221" t="str">
            <v>－</v>
          </cell>
          <cell r="BU221" t="str">
            <v>－</v>
          </cell>
          <cell r="BV221" t="str">
            <v>－</v>
          </cell>
          <cell r="BW221" t="str">
            <v>－</v>
          </cell>
          <cell r="BX221" t="str">
            <v>－</v>
          </cell>
          <cell r="BY221" t="str">
            <v>－</v>
          </cell>
          <cell r="BZ221" t="str">
            <v>－</v>
          </cell>
          <cell r="CA221">
            <v>0</v>
          </cell>
          <cell r="CB221" t="str">
            <v>－</v>
          </cell>
          <cell r="CC221" t="str">
            <v>－</v>
          </cell>
          <cell r="CD221" t="str">
            <v>－</v>
          </cell>
          <cell r="CE221" t="str">
            <v>－</v>
          </cell>
          <cell r="CF221" t="str">
            <v>－</v>
          </cell>
          <cell r="CG221" t="str">
            <v>－</v>
          </cell>
          <cell r="CH221" t="str">
            <v>－</v>
          </cell>
          <cell r="CI221" t="str">
            <v>－</v>
          </cell>
          <cell r="CJ221" t="str">
            <v>－</v>
          </cell>
          <cell r="CK221" t="str">
            <v>－</v>
          </cell>
          <cell r="CL221" t="str">
            <v>－</v>
          </cell>
          <cell r="CM221" t="str">
            <v>－</v>
          </cell>
          <cell r="CN221" t="str">
            <v>－</v>
          </cell>
          <cell r="CO221" t="str">
            <v>－</v>
          </cell>
          <cell r="CP221" t="str">
            <v>－</v>
          </cell>
          <cell r="CQ221" t="str">
            <v>－</v>
          </cell>
          <cell r="CR221" t="str">
            <v>－</v>
          </cell>
          <cell r="CS221" t="str">
            <v>－</v>
          </cell>
          <cell r="CT221" t="str">
            <v>－</v>
          </cell>
          <cell r="CU221" t="str">
            <v>－</v>
          </cell>
          <cell r="CV221" t="str">
            <v>－</v>
          </cell>
          <cell r="CW221" t="str">
            <v>－</v>
          </cell>
          <cell r="CX221" t="str">
            <v>－</v>
          </cell>
          <cell r="CY221" t="str">
            <v>－</v>
          </cell>
          <cell r="CZ221" t="str">
            <v>－</v>
          </cell>
          <cell r="DA221" t="str">
            <v>－</v>
          </cell>
          <cell r="DB221" t="str">
            <v>－</v>
          </cell>
          <cell r="DC221" t="str">
            <v>－</v>
          </cell>
          <cell r="DE221" t="str">
            <v>－</v>
          </cell>
          <cell r="DF221" t="str">
            <v>－</v>
          </cell>
          <cell r="DG221" t="str">
            <v>－</v>
          </cell>
          <cell r="DH221" t="str">
            <v>－</v>
          </cell>
          <cell r="DI221" t="str">
            <v>－</v>
          </cell>
          <cell r="DJ221" t="str">
            <v>－</v>
          </cell>
          <cell r="DK221" t="str">
            <v>－</v>
          </cell>
          <cell r="DL221" t="str">
            <v>－</v>
          </cell>
          <cell r="DM221" t="str">
            <v>－</v>
          </cell>
          <cell r="DN221" t="str">
            <v>－</v>
          </cell>
          <cell r="DO221" t="str">
            <v>－</v>
          </cell>
          <cell r="DP221" t="str">
            <v>－</v>
          </cell>
          <cell r="DQ221" t="str">
            <v>－</v>
          </cell>
          <cell r="DR221" t="str">
            <v>－</v>
          </cell>
          <cell r="DS221" t="str">
            <v>－</v>
          </cell>
          <cell r="DT221" t="str">
            <v>－</v>
          </cell>
          <cell r="DU221" t="str">
            <v>－</v>
          </cell>
          <cell r="DV221" t="str">
            <v>－</v>
          </cell>
          <cell r="DW221" t="str">
            <v>－</v>
          </cell>
          <cell r="DX221" t="str">
            <v>－</v>
          </cell>
          <cell r="DY221" t="str">
            <v>－</v>
          </cell>
          <cell r="DZ221" t="str">
            <v>－</v>
          </cell>
          <cell r="EA221" t="str">
            <v>－</v>
          </cell>
          <cell r="EB221" t="str">
            <v>－</v>
          </cell>
          <cell r="EC221" t="str">
            <v>－</v>
          </cell>
          <cell r="ED221" t="str">
            <v>－</v>
          </cell>
          <cell r="EE221" t="str">
            <v>－</v>
          </cell>
          <cell r="EF221" t="str">
            <v>－</v>
          </cell>
          <cell r="EG221" t="str">
            <v>－</v>
          </cell>
          <cell r="EH221" t="str">
            <v>－</v>
          </cell>
          <cell r="EI221" t="str">
            <v>－</v>
          </cell>
          <cell r="EJ221" t="str">
            <v>－</v>
          </cell>
          <cell r="EK221" t="str">
            <v>－</v>
          </cell>
          <cell r="EL221" t="str">
            <v>－</v>
          </cell>
          <cell r="EM221" t="str">
            <v>－</v>
          </cell>
          <cell r="ER221" t="str">
            <v>－</v>
          </cell>
        </row>
        <row r="222">
          <cell r="E222" t="str">
            <v>－</v>
          </cell>
          <cell r="G222" t="str">
            <v>－</v>
          </cell>
          <cell r="H222" t="str">
            <v>－</v>
          </cell>
          <cell r="I222" t="str">
            <v>－</v>
          </cell>
          <cell r="J222" t="str">
            <v>－</v>
          </cell>
          <cell r="K222" t="str">
            <v>－</v>
          </cell>
          <cell r="L222" t="str">
            <v>－</v>
          </cell>
          <cell r="M222" t="str">
            <v>－</v>
          </cell>
          <cell r="N222" t="str">
            <v>－</v>
          </cell>
          <cell r="O222" t="str">
            <v>－</v>
          </cell>
          <cell r="P222" t="str">
            <v>－</v>
          </cell>
          <cell r="Q222" t="str">
            <v>－</v>
          </cell>
          <cell r="R222" t="str">
            <v>－</v>
          </cell>
          <cell r="S222" t="str">
            <v>－</v>
          </cell>
          <cell r="T222" t="str">
            <v>－</v>
          </cell>
          <cell r="U222" t="str">
            <v>－</v>
          </cell>
          <cell r="V222" t="str">
            <v>－</v>
          </cell>
          <cell r="W222" t="str">
            <v>－</v>
          </cell>
          <cell r="X222" t="str">
            <v>－</v>
          </cell>
          <cell r="Y222" t="str">
            <v>－</v>
          </cell>
          <cell r="Z222" t="str">
            <v>－</v>
          </cell>
          <cell r="AA222" t="str">
            <v>－</v>
          </cell>
          <cell r="AB222" t="str">
            <v>－</v>
          </cell>
          <cell r="AC222" t="str">
            <v>－</v>
          </cell>
          <cell r="AD222" t="str">
            <v>－</v>
          </cell>
          <cell r="AE222" t="str">
            <v>－</v>
          </cell>
          <cell r="AF222" t="str">
            <v>－</v>
          </cell>
          <cell r="AG222" t="str">
            <v>－</v>
          </cell>
          <cell r="AH222" t="str">
            <v>－</v>
          </cell>
          <cell r="AI222" t="str">
            <v>－</v>
          </cell>
          <cell r="AJ222" t="str">
            <v>－</v>
          </cell>
          <cell r="AK222" t="str">
            <v>－</v>
          </cell>
          <cell r="AL222" t="str">
            <v>－</v>
          </cell>
          <cell r="AM222" t="str">
            <v>－</v>
          </cell>
          <cell r="AN222" t="str">
            <v>－</v>
          </cell>
          <cell r="AO222" t="str">
            <v>－</v>
          </cell>
          <cell r="AP222" t="str">
            <v>－</v>
          </cell>
          <cell r="AQ222" t="str">
            <v>－</v>
          </cell>
          <cell r="AR222" t="str">
            <v>－</v>
          </cell>
          <cell r="AS222" t="str">
            <v>－</v>
          </cell>
          <cell r="AT222" t="str">
            <v>－</v>
          </cell>
          <cell r="AU222" t="str">
            <v>－</v>
          </cell>
          <cell r="AV222" t="str">
            <v>－</v>
          </cell>
          <cell r="AW222" t="str">
            <v>－</v>
          </cell>
          <cell r="AX222" t="str">
            <v>－</v>
          </cell>
          <cell r="AY222" t="str">
            <v>－</v>
          </cell>
          <cell r="AZ222" t="str">
            <v>－</v>
          </cell>
          <cell r="BA222" t="str">
            <v>－</v>
          </cell>
          <cell r="BB222" t="str">
            <v>－</v>
          </cell>
          <cell r="BC222" t="str">
            <v>－</v>
          </cell>
          <cell r="BD222" t="str">
            <v>－</v>
          </cell>
          <cell r="BE222" t="str">
            <v>－</v>
          </cell>
          <cell r="BF222" t="str">
            <v>－</v>
          </cell>
          <cell r="BG222" t="str">
            <v>－</v>
          </cell>
          <cell r="BH222" t="str">
            <v>－</v>
          </cell>
          <cell r="BI222" t="str">
            <v>－</v>
          </cell>
          <cell r="BJ222" t="str">
            <v>－</v>
          </cell>
          <cell r="BK222" t="str">
            <v>－</v>
          </cell>
          <cell r="BL222" t="str">
            <v>－</v>
          </cell>
          <cell r="BM222" t="str">
            <v>－</v>
          </cell>
          <cell r="BN222" t="str">
            <v>－</v>
          </cell>
          <cell r="BO222" t="str">
            <v>－</v>
          </cell>
          <cell r="BP222" t="str">
            <v>－</v>
          </cell>
          <cell r="BQ222" t="str">
            <v>－</v>
          </cell>
          <cell r="BR222" t="str">
            <v>－</v>
          </cell>
          <cell r="BS222" t="str">
            <v>－</v>
          </cell>
          <cell r="BT222" t="str">
            <v>－</v>
          </cell>
          <cell r="BU222" t="str">
            <v>－</v>
          </cell>
          <cell r="BV222" t="str">
            <v>－</v>
          </cell>
          <cell r="BW222" t="str">
            <v>－</v>
          </cell>
          <cell r="BX222" t="str">
            <v>－</v>
          </cell>
          <cell r="BY222" t="str">
            <v>－</v>
          </cell>
          <cell r="BZ222" t="str">
            <v>－</v>
          </cell>
          <cell r="CA222">
            <v>0</v>
          </cell>
          <cell r="CB222" t="str">
            <v>－</v>
          </cell>
          <cell r="CC222" t="str">
            <v>－</v>
          </cell>
          <cell r="CD222" t="str">
            <v>－</v>
          </cell>
          <cell r="CE222" t="str">
            <v>－</v>
          </cell>
          <cell r="CF222" t="str">
            <v>－</v>
          </cell>
          <cell r="CG222" t="str">
            <v>－</v>
          </cell>
          <cell r="CH222" t="str">
            <v>－</v>
          </cell>
          <cell r="CI222" t="str">
            <v>－</v>
          </cell>
          <cell r="CJ222" t="str">
            <v>－</v>
          </cell>
          <cell r="CK222" t="str">
            <v>－</v>
          </cell>
          <cell r="CL222" t="str">
            <v>－</v>
          </cell>
          <cell r="CM222" t="str">
            <v>－</v>
          </cell>
          <cell r="CN222" t="str">
            <v>－</v>
          </cell>
          <cell r="CO222" t="str">
            <v>－</v>
          </cell>
          <cell r="CP222" t="str">
            <v>－</v>
          </cell>
          <cell r="CQ222" t="str">
            <v>－</v>
          </cell>
          <cell r="CR222" t="str">
            <v>－</v>
          </cell>
          <cell r="CS222" t="str">
            <v>－</v>
          </cell>
          <cell r="CT222" t="str">
            <v>－</v>
          </cell>
          <cell r="CU222" t="str">
            <v>－</v>
          </cell>
          <cell r="CV222" t="str">
            <v>－</v>
          </cell>
          <cell r="CW222" t="str">
            <v>－</v>
          </cell>
          <cell r="CX222" t="str">
            <v>－</v>
          </cell>
          <cell r="CY222" t="str">
            <v>－</v>
          </cell>
          <cell r="CZ222" t="str">
            <v>－</v>
          </cell>
          <cell r="DA222" t="str">
            <v>－</v>
          </cell>
          <cell r="DB222" t="str">
            <v>－</v>
          </cell>
          <cell r="DC222" t="str">
            <v>－</v>
          </cell>
          <cell r="DE222" t="str">
            <v>－</v>
          </cell>
          <cell r="DF222" t="str">
            <v>－</v>
          </cell>
          <cell r="DG222" t="str">
            <v>－</v>
          </cell>
          <cell r="DH222" t="str">
            <v>－</v>
          </cell>
          <cell r="DI222" t="str">
            <v>－</v>
          </cell>
          <cell r="DJ222" t="str">
            <v>－</v>
          </cell>
          <cell r="DK222" t="str">
            <v>－</v>
          </cell>
          <cell r="DL222" t="str">
            <v>－</v>
          </cell>
          <cell r="DM222" t="str">
            <v>－</v>
          </cell>
          <cell r="DN222" t="str">
            <v>－</v>
          </cell>
          <cell r="DO222" t="str">
            <v>－</v>
          </cell>
          <cell r="DP222" t="str">
            <v>－</v>
          </cell>
          <cell r="DQ222" t="str">
            <v>－</v>
          </cell>
          <cell r="DR222" t="str">
            <v>－</v>
          </cell>
          <cell r="DS222" t="str">
            <v>－</v>
          </cell>
          <cell r="DT222" t="str">
            <v>－</v>
          </cell>
          <cell r="DU222" t="str">
            <v>－</v>
          </cell>
          <cell r="DV222" t="str">
            <v>－</v>
          </cell>
          <cell r="DW222" t="str">
            <v>－</v>
          </cell>
          <cell r="DX222" t="str">
            <v>－</v>
          </cell>
          <cell r="DY222" t="str">
            <v>－</v>
          </cell>
          <cell r="DZ222" t="str">
            <v>－</v>
          </cell>
          <cell r="EA222" t="str">
            <v>－</v>
          </cell>
          <cell r="EB222" t="str">
            <v>－</v>
          </cell>
          <cell r="EC222" t="str">
            <v>－</v>
          </cell>
          <cell r="ED222" t="str">
            <v>－</v>
          </cell>
          <cell r="EE222" t="str">
            <v>－</v>
          </cell>
          <cell r="EF222" t="str">
            <v>－</v>
          </cell>
          <cell r="EG222" t="str">
            <v>－</v>
          </cell>
          <cell r="EH222" t="str">
            <v>－</v>
          </cell>
          <cell r="EI222" t="str">
            <v>－</v>
          </cell>
          <cell r="EJ222" t="str">
            <v>－</v>
          </cell>
          <cell r="EK222" t="str">
            <v>－</v>
          </cell>
          <cell r="EL222" t="str">
            <v>－</v>
          </cell>
          <cell r="EM222" t="str">
            <v>－</v>
          </cell>
          <cell r="ER222" t="str">
            <v>－</v>
          </cell>
        </row>
        <row r="223">
          <cell r="E223" t="str">
            <v>－</v>
          </cell>
          <cell r="G223" t="str">
            <v>－</v>
          </cell>
          <cell r="H223" t="str">
            <v>－</v>
          </cell>
          <cell r="I223" t="str">
            <v>－</v>
          </cell>
          <cell r="J223" t="str">
            <v>－</v>
          </cell>
          <cell r="K223" t="str">
            <v>－</v>
          </cell>
          <cell r="L223" t="str">
            <v>－</v>
          </cell>
          <cell r="M223" t="str">
            <v>－</v>
          </cell>
          <cell r="N223" t="str">
            <v>－</v>
          </cell>
          <cell r="O223" t="str">
            <v>－</v>
          </cell>
          <cell r="P223" t="str">
            <v>－</v>
          </cell>
          <cell r="Q223" t="str">
            <v>－</v>
          </cell>
          <cell r="R223" t="str">
            <v>－</v>
          </cell>
          <cell r="S223" t="str">
            <v>－</v>
          </cell>
          <cell r="T223" t="str">
            <v>－</v>
          </cell>
          <cell r="U223" t="str">
            <v>－</v>
          </cell>
          <cell r="V223" t="str">
            <v>－</v>
          </cell>
          <cell r="W223" t="str">
            <v>－</v>
          </cell>
          <cell r="X223" t="str">
            <v>－</v>
          </cell>
          <cell r="Y223" t="str">
            <v>－</v>
          </cell>
          <cell r="Z223" t="str">
            <v>－</v>
          </cell>
          <cell r="AA223" t="str">
            <v>－</v>
          </cell>
          <cell r="AB223" t="str">
            <v>－</v>
          </cell>
          <cell r="AC223" t="str">
            <v>－</v>
          </cell>
          <cell r="AD223" t="str">
            <v>－</v>
          </cell>
          <cell r="AE223" t="str">
            <v>－</v>
          </cell>
          <cell r="AF223" t="str">
            <v>－</v>
          </cell>
          <cell r="AG223" t="str">
            <v>－</v>
          </cell>
          <cell r="AH223" t="str">
            <v>－</v>
          </cell>
          <cell r="AI223" t="str">
            <v>－</v>
          </cell>
          <cell r="AJ223" t="str">
            <v>－</v>
          </cell>
          <cell r="AK223" t="str">
            <v>－</v>
          </cell>
          <cell r="AL223" t="str">
            <v>－</v>
          </cell>
          <cell r="AM223" t="str">
            <v>－</v>
          </cell>
          <cell r="AN223" t="str">
            <v>－</v>
          </cell>
          <cell r="AO223" t="str">
            <v>－</v>
          </cell>
          <cell r="AP223" t="str">
            <v>－</v>
          </cell>
          <cell r="AQ223" t="str">
            <v>－</v>
          </cell>
          <cell r="AR223" t="str">
            <v>－</v>
          </cell>
          <cell r="AS223" t="str">
            <v>－</v>
          </cell>
          <cell r="AT223" t="str">
            <v>－</v>
          </cell>
          <cell r="AU223" t="str">
            <v>－</v>
          </cell>
          <cell r="AV223" t="str">
            <v>－</v>
          </cell>
          <cell r="AW223" t="str">
            <v>－</v>
          </cell>
          <cell r="AX223" t="str">
            <v>－</v>
          </cell>
          <cell r="AY223" t="str">
            <v>－</v>
          </cell>
          <cell r="AZ223" t="str">
            <v>－</v>
          </cell>
          <cell r="BA223" t="str">
            <v>－</v>
          </cell>
          <cell r="BB223" t="str">
            <v>－</v>
          </cell>
          <cell r="BC223" t="str">
            <v>－</v>
          </cell>
          <cell r="BD223" t="str">
            <v>－</v>
          </cell>
          <cell r="BE223" t="str">
            <v>－</v>
          </cell>
          <cell r="BF223" t="str">
            <v>－</v>
          </cell>
          <cell r="BG223" t="str">
            <v>－</v>
          </cell>
          <cell r="BH223" t="str">
            <v>－</v>
          </cell>
          <cell r="BI223" t="str">
            <v>－</v>
          </cell>
          <cell r="BJ223" t="str">
            <v>－</v>
          </cell>
          <cell r="BK223" t="str">
            <v>－</v>
          </cell>
          <cell r="BL223" t="str">
            <v>－</v>
          </cell>
          <cell r="BM223" t="str">
            <v>－</v>
          </cell>
          <cell r="BN223" t="str">
            <v>－</v>
          </cell>
          <cell r="BO223" t="str">
            <v>－</v>
          </cell>
          <cell r="BP223" t="str">
            <v>－</v>
          </cell>
          <cell r="BQ223" t="str">
            <v>－</v>
          </cell>
          <cell r="BR223" t="str">
            <v>－</v>
          </cell>
          <cell r="BS223" t="str">
            <v>－</v>
          </cell>
          <cell r="BT223" t="str">
            <v>－</v>
          </cell>
          <cell r="BU223" t="str">
            <v>－</v>
          </cell>
          <cell r="BV223" t="str">
            <v>－</v>
          </cell>
          <cell r="BW223" t="str">
            <v>－</v>
          </cell>
          <cell r="BX223" t="str">
            <v>－</v>
          </cell>
          <cell r="BY223" t="str">
            <v>－</v>
          </cell>
          <cell r="BZ223" t="str">
            <v>－</v>
          </cell>
          <cell r="CA223">
            <v>0</v>
          </cell>
          <cell r="CB223" t="str">
            <v>－</v>
          </cell>
          <cell r="CC223" t="str">
            <v>－</v>
          </cell>
          <cell r="CD223" t="str">
            <v>－</v>
          </cell>
          <cell r="CE223" t="str">
            <v>－</v>
          </cell>
          <cell r="CF223" t="str">
            <v>－</v>
          </cell>
          <cell r="CG223" t="str">
            <v>－</v>
          </cell>
          <cell r="CH223" t="str">
            <v>－</v>
          </cell>
          <cell r="CI223" t="str">
            <v>－</v>
          </cell>
          <cell r="CJ223" t="str">
            <v>－</v>
          </cell>
          <cell r="CK223" t="str">
            <v>－</v>
          </cell>
          <cell r="CL223" t="str">
            <v>－</v>
          </cell>
          <cell r="CM223" t="str">
            <v>－</v>
          </cell>
          <cell r="CN223" t="str">
            <v>－</v>
          </cell>
          <cell r="CO223" t="str">
            <v>－</v>
          </cell>
          <cell r="CP223" t="str">
            <v>－</v>
          </cell>
          <cell r="CQ223" t="str">
            <v>－</v>
          </cell>
          <cell r="CR223" t="str">
            <v>－</v>
          </cell>
          <cell r="CS223" t="str">
            <v>－</v>
          </cell>
          <cell r="CT223" t="str">
            <v>－</v>
          </cell>
          <cell r="CU223" t="str">
            <v>－</v>
          </cell>
          <cell r="CV223" t="str">
            <v>－</v>
          </cell>
          <cell r="CW223" t="str">
            <v>－</v>
          </cell>
          <cell r="CX223" t="str">
            <v>－</v>
          </cell>
          <cell r="CY223" t="str">
            <v>－</v>
          </cell>
          <cell r="CZ223" t="str">
            <v>－</v>
          </cell>
          <cell r="DA223" t="str">
            <v>－</v>
          </cell>
          <cell r="DB223" t="str">
            <v>－</v>
          </cell>
          <cell r="DC223" t="str">
            <v>－</v>
          </cell>
          <cell r="DE223" t="str">
            <v>－</v>
          </cell>
          <cell r="DF223" t="str">
            <v>－</v>
          </cell>
          <cell r="DG223" t="str">
            <v>－</v>
          </cell>
          <cell r="DH223" t="str">
            <v>－</v>
          </cell>
          <cell r="DI223" t="str">
            <v>－</v>
          </cell>
          <cell r="DJ223" t="str">
            <v>－</v>
          </cell>
          <cell r="DK223" t="str">
            <v>－</v>
          </cell>
          <cell r="DL223" t="str">
            <v>－</v>
          </cell>
          <cell r="DM223" t="str">
            <v>－</v>
          </cell>
          <cell r="DN223" t="str">
            <v>－</v>
          </cell>
          <cell r="DO223" t="str">
            <v>－</v>
          </cell>
          <cell r="DP223" t="str">
            <v>－</v>
          </cell>
          <cell r="DQ223" t="str">
            <v>－</v>
          </cell>
          <cell r="DR223" t="str">
            <v>－</v>
          </cell>
          <cell r="DS223" t="str">
            <v>－</v>
          </cell>
          <cell r="DT223" t="str">
            <v>－</v>
          </cell>
          <cell r="DU223" t="str">
            <v>－</v>
          </cell>
          <cell r="DV223" t="str">
            <v>－</v>
          </cell>
          <cell r="DW223" t="str">
            <v>－</v>
          </cell>
          <cell r="DX223" t="str">
            <v>－</v>
          </cell>
          <cell r="DY223" t="str">
            <v>－</v>
          </cell>
          <cell r="DZ223" t="str">
            <v>－</v>
          </cell>
          <cell r="EA223" t="str">
            <v>－</v>
          </cell>
          <cell r="EB223" t="str">
            <v>－</v>
          </cell>
          <cell r="EC223" t="str">
            <v>－</v>
          </cell>
          <cell r="ED223" t="str">
            <v>－</v>
          </cell>
          <cell r="EE223" t="str">
            <v>－</v>
          </cell>
          <cell r="EF223" t="str">
            <v>－</v>
          </cell>
          <cell r="EG223" t="str">
            <v>－</v>
          </cell>
          <cell r="EH223" t="str">
            <v>－</v>
          </cell>
          <cell r="EI223" t="str">
            <v>－</v>
          </cell>
          <cell r="EJ223" t="str">
            <v>－</v>
          </cell>
          <cell r="EK223" t="str">
            <v>－</v>
          </cell>
          <cell r="EL223" t="str">
            <v>－</v>
          </cell>
          <cell r="EM223" t="str">
            <v>－</v>
          </cell>
          <cell r="ER223" t="str">
            <v>－</v>
          </cell>
        </row>
        <row r="224">
          <cell r="E224" t="str">
            <v>－</v>
          </cell>
          <cell r="G224" t="str">
            <v>－</v>
          </cell>
          <cell r="H224" t="str">
            <v>－</v>
          </cell>
          <cell r="I224" t="str">
            <v>－</v>
          </cell>
          <cell r="J224" t="str">
            <v>－</v>
          </cell>
          <cell r="K224" t="str">
            <v>－</v>
          </cell>
          <cell r="L224" t="str">
            <v>－</v>
          </cell>
          <cell r="M224" t="str">
            <v>－</v>
          </cell>
          <cell r="N224" t="str">
            <v>－</v>
          </cell>
          <cell r="O224" t="str">
            <v>－</v>
          </cell>
          <cell r="P224" t="str">
            <v>－</v>
          </cell>
          <cell r="Q224" t="str">
            <v>－</v>
          </cell>
          <cell r="R224" t="str">
            <v>－</v>
          </cell>
          <cell r="S224" t="str">
            <v>－</v>
          </cell>
          <cell r="T224" t="str">
            <v>－</v>
          </cell>
          <cell r="U224" t="str">
            <v>－</v>
          </cell>
          <cell r="V224" t="str">
            <v>－</v>
          </cell>
          <cell r="W224" t="str">
            <v>－</v>
          </cell>
          <cell r="X224" t="str">
            <v>－</v>
          </cell>
          <cell r="Y224" t="str">
            <v>－</v>
          </cell>
          <cell r="Z224" t="str">
            <v>－</v>
          </cell>
          <cell r="AA224" t="str">
            <v>－</v>
          </cell>
          <cell r="AB224" t="str">
            <v>－</v>
          </cell>
          <cell r="AC224" t="str">
            <v>－</v>
          </cell>
          <cell r="AD224" t="str">
            <v>－</v>
          </cell>
          <cell r="AE224" t="str">
            <v>－</v>
          </cell>
          <cell r="AF224" t="str">
            <v>－</v>
          </cell>
          <cell r="AG224" t="str">
            <v>－</v>
          </cell>
          <cell r="AH224" t="str">
            <v>－</v>
          </cell>
          <cell r="AI224" t="str">
            <v>－</v>
          </cell>
          <cell r="AJ224" t="str">
            <v>－</v>
          </cell>
          <cell r="AK224" t="str">
            <v>－</v>
          </cell>
          <cell r="AL224" t="str">
            <v>－</v>
          </cell>
          <cell r="AM224" t="str">
            <v>－</v>
          </cell>
          <cell r="AN224" t="str">
            <v>－</v>
          </cell>
          <cell r="AO224" t="str">
            <v>－</v>
          </cell>
          <cell r="AP224" t="str">
            <v>－</v>
          </cell>
          <cell r="AQ224" t="str">
            <v>－</v>
          </cell>
          <cell r="AR224" t="str">
            <v>－</v>
          </cell>
          <cell r="AS224" t="str">
            <v>－</v>
          </cell>
          <cell r="AT224" t="str">
            <v>－</v>
          </cell>
          <cell r="AU224" t="str">
            <v>－</v>
          </cell>
          <cell r="AV224" t="str">
            <v>－</v>
          </cell>
          <cell r="AW224" t="str">
            <v>－</v>
          </cell>
          <cell r="AX224" t="str">
            <v>－</v>
          </cell>
          <cell r="AY224" t="str">
            <v>－</v>
          </cell>
          <cell r="AZ224" t="str">
            <v>－</v>
          </cell>
          <cell r="BA224" t="str">
            <v>－</v>
          </cell>
          <cell r="BB224" t="str">
            <v>－</v>
          </cell>
          <cell r="BC224" t="str">
            <v>－</v>
          </cell>
          <cell r="BD224" t="str">
            <v>－</v>
          </cell>
          <cell r="BE224" t="str">
            <v>－</v>
          </cell>
          <cell r="BF224" t="str">
            <v>－</v>
          </cell>
          <cell r="BG224" t="str">
            <v>－</v>
          </cell>
          <cell r="BH224" t="str">
            <v>－</v>
          </cell>
          <cell r="BI224" t="str">
            <v>－</v>
          </cell>
          <cell r="BJ224" t="str">
            <v>－</v>
          </cell>
          <cell r="BK224" t="str">
            <v>－</v>
          </cell>
          <cell r="BL224" t="str">
            <v>－</v>
          </cell>
          <cell r="BM224" t="str">
            <v>－</v>
          </cell>
          <cell r="BN224" t="str">
            <v>－</v>
          </cell>
          <cell r="BO224" t="str">
            <v>－</v>
          </cell>
          <cell r="BP224" t="str">
            <v>－</v>
          </cell>
          <cell r="BQ224" t="str">
            <v>－</v>
          </cell>
          <cell r="BR224" t="str">
            <v>－</v>
          </cell>
          <cell r="BS224" t="str">
            <v>－</v>
          </cell>
          <cell r="BT224" t="str">
            <v>－</v>
          </cell>
          <cell r="BU224" t="str">
            <v>－</v>
          </cell>
          <cell r="BV224" t="str">
            <v>－</v>
          </cell>
          <cell r="BW224" t="str">
            <v>－</v>
          </cell>
          <cell r="BX224" t="str">
            <v>－</v>
          </cell>
          <cell r="BY224" t="str">
            <v>－</v>
          </cell>
          <cell r="BZ224" t="str">
            <v>－</v>
          </cell>
          <cell r="CA224">
            <v>0</v>
          </cell>
          <cell r="CB224" t="str">
            <v>－</v>
          </cell>
          <cell r="CC224" t="str">
            <v>－</v>
          </cell>
          <cell r="CD224" t="str">
            <v>－</v>
          </cell>
          <cell r="CE224" t="str">
            <v>－</v>
          </cell>
          <cell r="CF224" t="str">
            <v>－</v>
          </cell>
          <cell r="CG224" t="str">
            <v>－</v>
          </cell>
          <cell r="CH224" t="str">
            <v>－</v>
          </cell>
          <cell r="CI224" t="str">
            <v>－</v>
          </cell>
          <cell r="CJ224" t="str">
            <v>－</v>
          </cell>
          <cell r="CK224" t="str">
            <v>－</v>
          </cell>
          <cell r="CL224" t="str">
            <v>－</v>
          </cell>
          <cell r="CM224" t="str">
            <v>－</v>
          </cell>
          <cell r="CN224" t="str">
            <v>－</v>
          </cell>
          <cell r="CO224" t="str">
            <v>－</v>
          </cell>
          <cell r="CP224" t="str">
            <v>－</v>
          </cell>
          <cell r="CQ224" t="str">
            <v>－</v>
          </cell>
          <cell r="CR224" t="str">
            <v>－</v>
          </cell>
          <cell r="CS224" t="str">
            <v>－</v>
          </cell>
          <cell r="CT224" t="str">
            <v>－</v>
          </cell>
          <cell r="CU224" t="str">
            <v>－</v>
          </cell>
          <cell r="CV224" t="str">
            <v>－</v>
          </cell>
          <cell r="CW224" t="str">
            <v>－</v>
          </cell>
          <cell r="CX224" t="str">
            <v>－</v>
          </cell>
          <cell r="CY224" t="str">
            <v>－</v>
          </cell>
          <cell r="CZ224" t="str">
            <v>－</v>
          </cell>
          <cell r="DA224" t="str">
            <v>－</v>
          </cell>
          <cell r="DB224" t="str">
            <v>－</v>
          </cell>
          <cell r="DC224" t="str">
            <v>－</v>
          </cell>
          <cell r="DE224" t="str">
            <v>－</v>
          </cell>
          <cell r="DF224" t="str">
            <v>－</v>
          </cell>
          <cell r="DG224" t="str">
            <v>－</v>
          </cell>
          <cell r="DH224" t="str">
            <v>－</v>
          </cell>
          <cell r="DI224" t="str">
            <v>－</v>
          </cell>
          <cell r="DJ224" t="str">
            <v>－</v>
          </cell>
          <cell r="DK224" t="str">
            <v>－</v>
          </cell>
          <cell r="DL224" t="str">
            <v>－</v>
          </cell>
          <cell r="DM224" t="str">
            <v>－</v>
          </cell>
          <cell r="DN224" t="str">
            <v>－</v>
          </cell>
          <cell r="DO224" t="str">
            <v>－</v>
          </cell>
          <cell r="DP224" t="str">
            <v>－</v>
          </cell>
          <cell r="DQ224" t="str">
            <v>－</v>
          </cell>
          <cell r="DR224" t="str">
            <v>－</v>
          </cell>
          <cell r="DS224" t="str">
            <v>－</v>
          </cell>
          <cell r="DT224" t="str">
            <v>－</v>
          </cell>
          <cell r="DU224" t="str">
            <v>－</v>
          </cell>
          <cell r="DV224" t="str">
            <v>－</v>
          </cell>
          <cell r="DW224" t="str">
            <v>－</v>
          </cell>
          <cell r="DX224" t="str">
            <v>－</v>
          </cell>
          <cell r="DY224" t="str">
            <v>－</v>
          </cell>
          <cell r="DZ224" t="str">
            <v>－</v>
          </cell>
          <cell r="EA224" t="str">
            <v>－</v>
          </cell>
          <cell r="EB224" t="str">
            <v>－</v>
          </cell>
          <cell r="EC224" t="str">
            <v>－</v>
          </cell>
          <cell r="ED224" t="str">
            <v>－</v>
          </cell>
          <cell r="EE224" t="str">
            <v>－</v>
          </cell>
          <cell r="EF224" t="str">
            <v>－</v>
          </cell>
          <cell r="EG224" t="str">
            <v>－</v>
          </cell>
          <cell r="EH224" t="str">
            <v>－</v>
          </cell>
          <cell r="EI224" t="str">
            <v>－</v>
          </cell>
          <cell r="EJ224" t="str">
            <v>－</v>
          </cell>
          <cell r="EK224" t="str">
            <v>－</v>
          </cell>
          <cell r="EL224" t="str">
            <v>－</v>
          </cell>
          <cell r="EM224" t="str">
            <v>－</v>
          </cell>
          <cell r="ER224" t="str">
            <v>－</v>
          </cell>
        </row>
        <row r="225">
          <cell r="E225" t="str">
            <v>－</v>
          </cell>
          <cell r="G225" t="str">
            <v>－</v>
          </cell>
          <cell r="H225" t="str">
            <v>－</v>
          </cell>
          <cell r="I225" t="str">
            <v>－</v>
          </cell>
          <cell r="J225" t="str">
            <v>－</v>
          </cell>
          <cell r="K225" t="str">
            <v>－</v>
          </cell>
          <cell r="L225" t="str">
            <v>－</v>
          </cell>
          <cell r="M225" t="str">
            <v>－</v>
          </cell>
          <cell r="N225" t="str">
            <v>－</v>
          </cell>
          <cell r="O225" t="str">
            <v>－</v>
          </cell>
          <cell r="P225" t="str">
            <v>－</v>
          </cell>
          <cell r="Q225" t="str">
            <v>－</v>
          </cell>
          <cell r="R225" t="str">
            <v>－</v>
          </cell>
          <cell r="S225" t="str">
            <v>－</v>
          </cell>
          <cell r="T225" t="str">
            <v>－</v>
          </cell>
          <cell r="U225" t="str">
            <v>－</v>
          </cell>
          <cell r="V225" t="str">
            <v>－</v>
          </cell>
          <cell r="W225" t="str">
            <v>－</v>
          </cell>
          <cell r="X225" t="str">
            <v>－</v>
          </cell>
          <cell r="Y225" t="str">
            <v>－</v>
          </cell>
          <cell r="Z225" t="str">
            <v>－</v>
          </cell>
          <cell r="AA225" t="str">
            <v>－</v>
          </cell>
          <cell r="AB225" t="str">
            <v>－</v>
          </cell>
          <cell r="AC225" t="str">
            <v>－</v>
          </cell>
          <cell r="AD225" t="str">
            <v>－</v>
          </cell>
          <cell r="AE225" t="str">
            <v>－</v>
          </cell>
          <cell r="AF225" t="str">
            <v>－</v>
          </cell>
          <cell r="AG225" t="str">
            <v>－</v>
          </cell>
          <cell r="AH225" t="str">
            <v>－</v>
          </cell>
          <cell r="AI225" t="str">
            <v>－</v>
          </cell>
          <cell r="AJ225" t="str">
            <v>－</v>
          </cell>
          <cell r="AK225" t="str">
            <v>－</v>
          </cell>
          <cell r="AL225" t="str">
            <v>－</v>
          </cell>
          <cell r="AM225" t="str">
            <v>－</v>
          </cell>
          <cell r="AN225" t="str">
            <v>－</v>
          </cell>
          <cell r="AO225" t="str">
            <v>－</v>
          </cell>
          <cell r="AP225" t="str">
            <v>－</v>
          </cell>
          <cell r="AQ225" t="str">
            <v>－</v>
          </cell>
          <cell r="AR225" t="str">
            <v>－</v>
          </cell>
          <cell r="AS225" t="str">
            <v>－</v>
          </cell>
          <cell r="AT225" t="str">
            <v>－</v>
          </cell>
          <cell r="AU225" t="str">
            <v>－</v>
          </cell>
          <cell r="AV225" t="str">
            <v>－</v>
          </cell>
          <cell r="AW225" t="str">
            <v>－</v>
          </cell>
          <cell r="AX225" t="str">
            <v>－</v>
          </cell>
          <cell r="AY225" t="str">
            <v>－</v>
          </cell>
          <cell r="AZ225" t="str">
            <v>－</v>
          </cell>
          <cell r="BA225" t="str">
            <v>－</v>
          </cell>
          <cell r="BB225" t="str">
            <v>－</v>
          </cell>
          <cell r="BC225" t="str">
            <v>－</v>
          </cell>
          <cell r="BD225" t="str">
            <v>－</v>
          </cell>
          <cell r="BE225" t="str">
            <v>－</v>
          </cell>
          <cell r="BF225" t="str">
            <v>－</v>
          </cell>
          <cell r="BG225" t="str">
            <v>－</v>
          </cell>
          <cell r="BH225" t="str">
            <v>－</v>
          </cell>
          <cell r="BI225" t="str">
            <v>－</v>
          </cell>
          <cell r="BJ225" t="str">
            <v>－</v>
          </cell>
          <cell r="BK225" t="str">
            <v>－</v>
          </cell>
          <cell r="BL225" t="str">
            <v>－</v>
          </cell>
          <cell r="BM225" t="str">
            <v>－</v>
          </cell>
          <cell r="BN225" t="str">
            <v>－</v>
          </cell>
          <cell r="BO225" t="str">
            <v>－</v>
          </cell>
          <cell r="BP225" t="str">
            <v>－</v>
          </cell>
          <cell r="BQ225" t="str">
            <v>－</v>
          </cell>
          <cell r="BR225" t="str">
            <v>－</v>
          </cell>
          <cell r="BS225" t="str">
            <v>－</v>
          </cell>
          <cell r="BT225" t="str">
            <v>－</v>
          </cell>
          <cell r="BU225" t="str">
            <v>－</v>
          </cell>
          <cell r="BV225" t="str">
            <v>－</v>
          </cell>
          <cell r="BW225" t="str">
            <v>－</v>
          </cell>
          <cell r="BX225" t="str">
            <v>－</v>
          </cell>
          <cell r="BY225" t="str">
            <v>－</v>
          </cell>
          <cell r="BZ225" t="str">
            <v>－</v>
          </cell>
          <cell r="CA225">
            <v>0</v>
          </cell>
          <cell r="CB225" t="str">
            <v>－</v>
          </cell>
          <cell r="CC225" t="str">
            <v>－</v>
          </cell>
          <cell r="CD225" t="str">
            <v>－</v>
          </cell>
          <cell r="CE225" t="str">
            <v>－</v>
          </cell>
          <cell r="CF225" t="str">
            <v>－</v>
          </cell>
          <cell r="CG225" t="str">
            <v>－</v>
          </cell>
          <cell r="CH225" t="str">
            <v>－</v>
          </cell>
          <cell r="CI225" t="str">
            <v>－</v>
          </cell>
          <cell r="CJ225" t="str">
            <v>－</v>
          </cell>
          <cell r="CK225" t="str">
            <v>－</v>
          </cell>
          <cell r="CL225" t="str">
            <v>－</v>
          </cell>
          <cell r="CM225" t="str">
            <v>－</v>
          </cell>
          <cell r="CN225" t="str">
            <v>－</v>
          </cell>
          <cell r="CO225" t="str">
            <v>－</v>
          </cell>
          <cell r="CP225" t="str">
            <v>－</v>
          </cell>
          <cell r="CQ225" t="str">
            <v>－</v>
          </cell>
          <cell r="CR225" t="str">
            <v>－</v>
          </cell>
          <cell r="CS225" t="str">
            <v>－</v>
          </cell>
          <cell r="CT225" t="str">
            <v>－</v>
          </cell>
          <cell r="CU225" t="str">
            <v>－</v>
          </cell>
          <cell r="CV225" t="str">
            <v>－</v>
          </cell>
          <cell r="CW225" t="str">
            <v>－</v>
          </cell>
          <cell r="CX225" t="str">
            <v>－</v>
          </cell>
          <cell r="CY225" t="str">
            <v>－</v>
          </cell>
          <cell r="CZ225" t="str">
            <v>－</v>
          </cell>
          <cell r="DA225" t="str">
            <v>－</v>
          </cell>
          <cell r="DB225" t="str">
            <v>－</v>
          </cell>
          <cell r="DC225" t="str">
            <v>－</v>
          </cell>
          <cell r="DE225" t="str">
            <v>－</v>
          </cell>
          <cell r="DF225" t="str">
            <v>－</v>
          </cell>
          <cell r="DG225" t="str">
            <v>－</v>
          </cell>
          <cell r="DH225" t="str">
            <v>－</v>
          </cell>
          <cell r="DI225" t="str">
            <v>－</v>
          </cell>
          <cell r="DJ225" t="str">
            <v>－</v>
          </cell>
          <cell r="DK225" t="str">
            <v>－</v>
          </cell>
          <cell r="DL225" t="str">
            <v>－</v>
          </cell>
          <cell r="DM225" t="str">
            <v>－</v>
          </cell>
          <cell r="DN225" t="str">
            <v>－</v>
          </cell>
          <cell r="DO225" t="str">
            <v>－</v>
          </cell>
          <cell r="DP225" t="str">
            <v>－</v>
          </cell>
          <cell r="DQ225" t="str">
            <v>－</v>
          </cell>
          <cell r="DR225" t="str">
            <v>－</v>
          </cell>
          <cell r="DS225" t="str">
            <v>－</v>
          </cell>
          <cell r="DT225" t="str">
            <v>－</v>
          </cell>
          <cell r="DU225" t="str">
            <v>－</v>
          </cell>
          <cell r="DV225" t="str">
            <v>－</v>
          </cell>
          <cell r="DW225" t="str">
            <v>－</v>
          </cell>
          <cell r="DX225" t="str">
            <v>－</v>
          </cell>
          <cell r="DY225" t="str">
            <v>－</v>
          </cell>
          <cell r="DZ225" t="str">
            <v>－</v>
          </cell>
          <cell r="EA225" t="str">
            <v>－</v>
          </cell>
          <cell r="EB225" t="str">
            <v>－</v>
          </cell>
          <cell r="EC225" t="str">
            <v>－</v>
          </cell>
          <cell r="ED225" t="str">
            <v>－</v>
          </cell>
          <cell r="EE225" t="str">
            <v>－</v>
          </cell>
          <cell r="EF225" t="str">
            <v>－</v>
          </cell>
          <cell r="EG225" t="str">
            <v>－</v>
          </cell>
          <cell r="EH225" t="str">
            <v>－</v>
          </cell>
          <cell r="EI225" t="str">
            <v>－</v>
          </cell>
          <cell r="EJ225" t="str">
            <v>－</v>
          </cell>
          <cell r="EK225" t="str">
            <v>－</v>
          </cell>
          <cell r="EL225" t="str">
            <v>－</v>
          </cell>
          <cell r="EM225" t="str">
            <v>－</v>
          </cell>
          <cell r="ER225" t="str">
            <v>－</v>
          </cell>
        </row>
        <row r="226">
          <cell r="E226" t="str">
            <v>－</v>
          </cell>
          <cell r="G226" t="str">
            <v>－</v>
          </cell>
          <cell r="H226" t="str">
            <v>－</v>
          </cell>
          <cell r="I226" t="str">
            <v>－</v>
          </cell>
          <cell r="J226" t="str">
            <v>－</v>
          </cell>
          <cell r="K226" t="str">
            <v>－</v>
          </cell>
          <cell r="L226" t="str">
            <v>－</v>
          </cell>
          <cell r="M226" t="str">
            <v>－</v>
          </cell>
          <cell r="N226" t="str">
            <v>－</v>
          </cell>
          <cell r="O226" t="str">
            <v>－</v>
          </cell>
          <cell r="P226" t="str">
            <v>－</v>
          </cell>
          <cell r="Q226" t="str">
            <v>－</v>
          </cell>
          <cell r="R226" t="str">
            <v>－</v>
          </cell>
          <cell r="S226" t="str">
            <v>－</v>
          </cell>
          <cell r="T226" t="str">
            <v>－</v>
          </cell>
          <cell r="U226" t="str">
            <v>－</v>
          </cell>
          <cell r="V226" t="str">
            <v>－</v>
          </cell>
          <cell r="W226" t="str">
            <v>－</v>
          </cell>
          <cell r="X226" t="str">
            <v>－</v>
          </cell>
          <cell r="Y226" t="str">
            <v>－</v>
          </cell>
          <cell r="Z226" t="str">
            <v>－</v>
          </cell>
          <cell r="AA226" t="str">
            <v>－</v>
          </cell>
          <cell r="AB226" t="str">
            <v>－</v>
          </cell>
          <cell r="AC226" t="str">
            <v>－</v>
          </cell>
          <cell r="AD226" t="str">
            <v>－</v>
          </cell>
          <cell r="AE226" t="str">
            <v>－</v>
          </cell>
          <cell r="AF226" t="str">
            <v>－</v>
          </cell>
          <cell r="AG226" t="str">
            <v>－</v>
          </cell>
          <cell r="AH226" t="str">
            <v>－</v>
          </cell>
          <cell r="AI226" t="str">
            <v>－</v>
          </cell>
          <cell r="AJ226" t="str">
            <v>－</v>
          </cell>
          <cell r="AK226" t="str">
            <v>－</v>
          </cell>
          <cell r="AL226" t="str">
            <v>－</v>
          </cell>
          <cell r="AM226" t="str">
            <v>－</v>
          </cell>
          <cell r="AN226" t="str">
            <v>－</v>
          </cell>
          <cell r="AO226" t="str">
            <v>－</v>
          </cell>
          <cell r="AP226" t="str">
            <v>－</v>
          </cell>
          <cell r="AQ226" t="str">
            <v>－</v>
          </cell>
          <cell r="AR226" t="str">
            <v>－</v>
          </cell>
          <cell r="AS226" t="str">
            <v>－</v>
          </cell>
          <cell r="AT226" t="str">
            <v>－</v>
          </cell>
          <cell r="AU226" t="str">
            <v>－</v>
          </cell>
          <cell r="AV226" t="str">
            <v>－</v>
          </cell>
          <cell r="AW226" t="str">
            <v>－</v>
          </cell>
          <cell r="AX226" t="str">
            <v>－</v>
          </cell>
          <cell r="AY226" t="str">
            <v>－</v>
          </cell>
          <cell r="AZ226" t="str">
            <v>－</v>
          </cell>
          <cell r="BA226" t="str">
            <v>－</v>
          </cell>
          <cell r="BB226" t="str">
            <v>－</v>
          </cell>
          <cell r="BC226" t="str">
            <v>－</v>
          </cell>
          <cell r="BD226" t="str">
            <v>－</v>
          </cell>
          <cell r="BE226" t="str">
            <v>－</v>
          </cell>
          <cell r="BF226" t="str">
            <v>－</v>
          </cell>
          <cell r="BG226" t="str">
            <v>－</v>
          </cell>
          <cell r="BH226" t="str">
            <v>－</v>
          </cell>
          <cell r="BI226" t="str">
            <v>－</v>
          </cell>
          <cell r="BJ226" t="str">
            <v>－</v>
          </cell>
          <cell r="BK226" t="str">
            <v>－</v>
          </cell>
          <cell r="BL226" t="str">
            <v>－</v>
          </cell>
          <cell r="BM226" t="str">
            <v>－</v>
          </cell>
          <cell r="BN226" t="str">
            <v>－</v>
          </cell>
          <cell r="BO226" t="str">
            <v>－</v>
          </cell>
          <cell r="BP226" t="str">
            <v>－</v>
          </cell>
          <cell r="BQ226" t="str">
            <v>－</v>
          </cell>
          <cell r="BR226" t="str">
            <v>－</v>
          </cell>
          <cell r="BS226" t="str">
            <v>－</v>
          </cell>
          <cell r="BT226" t="str">
            <v>－</v>
          </cell>
          <cell r="BU226" t="str">
            <v>－</v>
          </cell>
          <cell r="BV226" t="str">
            <v>－</v>
          </cell>
          <cell r="BW226" t="str">
            <v>－</v>
          </cell>
          <cell r="BX226" t="str">
            <v>－</v>
          </cell>
          <cell r="BY226" t="str">
            <v>－</v>
          </cell>
          <cell r="BZ226" t="str">
            <v>－</v>
          </cell>
          <cell r="CA226">
            <v>0</v>
          </cell>
          <cell r="CB226" t="str">
            <v>－</v>
          </cell>
          <cell r="CC226" t="str">
            <v>－</v>
          </cell>
          <cell r="CD226" t="str">
            <v>－</v>
          </cell>
          <cell r="CE226" t="str">
            <v>－</v>
          </cell>
          <cell r="CF226" t="str">
            <v>－</v>
          </cell>
          <cell r="CG226" t="str">
            <v>－</v>
          </cell>
          <cell r="CH226" t="str">
            <v>－</v>
          </cell>
          <cell r="CI226" t="str">
            <v>－</v>
          </cell>
          <cell r="CJ226" t="str">
            <v>－</v>
          </cell>
          <cell r="CK226" t="str">
            <v>－</v>
          </cell>
          <cell r="CL226" t="str">
            <v>－</v>
          </cell>
          <cell r="CM226" t="str">
            <v>－</v>
          </cell>
          <cell r="CN226" t="str">
            <v>－</v>
          </cell>
          <cell r="CO226" t="str">
            <v>－</v>
          </cell>
          <cell r="CP226" t="str">
            <v>－</v>
          </cell>
          <cell r="CQ226" t="str">
            <v>－</v>
          </cell>
          <cell r="CR226" t="str">
            <v>－</v>
          </cell>
          <cell r="CS226" t="str">
            <v>－</v>
          </cell>
          <cell r="CT226" t="str">
            <v>－</v>
          </cell>
          <cell r="CU226" t="str">
            <v>－</v>
          </cell>
          <cell r="CV226" t="str">
            <v>－</v>
          </cell>
          <cell r="CW226" t="str">
            <v>－</v>
          </cell>
          <cell r="CX226" t="str">
            <v>－</v>
          </cell>
          <cell r="CY226" t="str">
            <v>－</v>
          </cell>
          <cell r="CZ226" t="str">
            <v>－</v>
          </cell>
          <cell r="DA226" t="str">
            <v>－</v>
          </cell>
          <cell r="DB226" t="str">
            <v>－</v>
          </cell>
          <cell r="DC226" t="str">
            <v>－</v>
          </cell>
          <cell r="DE226" t="str">
            <v>－</v>
          </cell>
          <cell r="DF226" t="str">
            <v>－</v>
          </cell>
          <cell r="DG226" t="str">
            <v>－</v>
          </cell>
          <cell r="DH226" t="str">
            <v>－</v>
          </cell>
          <cell r="DI226" t="str">
            <v>－</v>
          </cell>
          <cell r="DJ226" t="str">
            <v>－</v>
          </cell>
          <cell r="DK226" t="str">
            <v>－</v>
          </cell>
          <cell r="DL226" t="str">
            <v>－</v>
          </cell>
          <cell r="DM226" t="str">
            <v>－</v>
          </cell>
          <cell r="DN226" t="str">
            <v>－</v>
          </cell>
          <cell r="DO226" t="str">
            <v>－</v>
          </cell>
          <cell r="DP226" t="str">
            <v>－</v>
          </cell>
          <cell r="DQ226" t="str">
            <v>－</v>
          </cell>
          <cell r="DR226" t="str">
            <v>－</v>
          </cell>
          <cell r="DS226" t="str">
            <v>－</v>
          </cell>
          <cell r="DT226" t="str">
            <v>－</v>
          </cell>
          <cell r="DU226" t="str">
            <v>－</v>
          </cell>
          <cell r="DV226" t="str">
            <v>－</v>
          </cell>
          <cell r="DW226" t="str">
            <v>－</v>
          </cell>
          <cell r="DX226" t="str">
            <v>－</v>
          </cell>
          <cell r="DY226" t="str">
            <v>－</v>
          </cell>
          <cell r="DZ226" t="str">
            <v>－</v>
          </cell>
          <cell r="EA226" t="str">
            <v>－</v>
          </cell>
          <cell r="EB226" t="str">
            <v>－</v>
          </cell>
          <cell r="EC226" t="str">
            <v>－</v>
          </cell>
          <cell r="ED226" t="str">
            <v>－</v>
          </cell>
          <cell r="EE226" t="str">
            <v>－</v>
          </cell>
          <cell r="EF226" t="str">
            <v>－</v>
          </cell>
          <cell r="EG226" t="str">
            <v>－</v>
          </cell>
          <cell r="EH226" t="str">
            <v>－</v>
          </cell>
          <cell r="EI226" t="str">
            <v>－</v>
          </cell>
          <cell r="EJ226" t="str">
            <v>－</v>
          </cell>
          <cell r="EK226" t="str">
            <v>－</v>
          </cell>
          <cell r="EL226" t="str">
            <v>－</v>
          </cell>
          <cell r="EM226" t="str">
            <v>－</v>
          </cell>
          <cell r="ER226" t="str">
            <v>－</v>
          </cell>
        </row>
        <row r="227">
          <cell r="E227" t="str">
            <v>－</v>
          </cell>
          <cell r="G227" t="str">
            <v>－</v>
          </cell>
          <cell r="H227" t="str">
            <v>－</v>
          </cell>
          <cell r="I227" t="str">
            <v>－</v>
          </cell>
          <cell r="J227" t="str">
            <v>－</v>
          </cell>
          <cell r="K227" t="str">
            <v>－</v>
          </cell>
          <cell r="L227" t="str">
            <v>－</v>
          </cell>
          <cell r="M227" t="str">
            <v>－</v>
          </cell>
          <cell r="N227" t="str">
            <v>－</v>
          </cell>
          <cell r="O227" t="str">
            <v>－</v>
          </cell>
          <cell r="P227" t="str">
            <v>－</v>
          </cell>
          <cell r="Q227" t="str">
            <v>－</v>
          </cell>
          <cell r="R227" t="str">
            <v>－</v>
          </cell>
          <cell r="S227" t="str">
            <v>－</v>
          </cell>
          <cell r="T227" t="str">
            <v>－</v>
          </cell>
          <cell r="U227" t="str">
            <v>－</v>
          </cell>
          <cell r="V227" t="str">
            <v>－</v>
          </cell>
          <cell r="W227" t="str">
            <v>－</v>
          </cell>
          <cell r="X227" t="str">
            <v>－</v>
          </cell>
          <cell r="Y227" t="str">
            <v>－</v>
          </cell>
          <cell r="Z227" t="str">
            <v>－</v>
          </cell>
          <cell r="AA227" t="str">
            <v>－</v>
          </cell>
          <cell r="AB227" t="str">
            <v>－</v>
          </cell>
          <cell r="AC227" t="str">
            <v>－</v>
          </cell>
          <cell r="AD227" t="str">
            <v>－</v>
          </cell>
          <cell r="AE227" t="str">
            <v>－</v>
          </cell>
          <cell r="AF227" t="str">
            <v>－</v>
          </cell>
          <cell r="AG227" t="str">
            <v>－</v>
          </cell>
          <cell r="AH227" t="str">
            <v>－</v>
          </cell>
          <cell r="AI227" t="str">
            <v>－</v>
          </cell>
          <cell r="AJ227" t="str">
            <v>－</v>
          </cell>
          <cell r="AK227" t="str">
            <v>－</v>
          </cell>
          <cell r="AL227" t="str">
            <v>－</v>
          </cell>
          <cell r="AM227" t="str">
            <v>－</v>
          </cell>
          <cell r="AN227" t="str">
            <v>－</v>
          </cell>
          <cell r="AO227" t="str">
            <v>－</v>
          </cell>
          <cell r="AP227" t="str">
            <v>－</v>
          </cell>
          <cell r="AQ227" t="str">
            <v>－</v>
          </cell>
          <cell r="AR227" t="str">
            <v>－</v>
          </cell>
          <cell r="AS227" t="str">
            <v>－</v>
          </cell>
          <cell r="AT227" t="str">
            <v>－</v>
          </cell>
          <cell r="AU227" t="str">
            <v>－</v>
          </cell>
          <cell r="AV227" t="str">
            <v>－</v>
          </cell>
          <cell r="AW227" t="str">
            <v>－</v>
          </cell>
          <cell r="AX227" t="str">
            <v>－</v>
          </cell>
          <cell r="AY227" t="str">
            <v>－</v>
          </cell>
          <cell r="AZ227" t="str">
            <v>－</v>
          </cell>
          <cell r="BA227" t="str">
            <v>－</v>
          </cell>
          <cell r="BB227" t="str">
            <v>－</v>
          </cell>
          <cell r="BC227" t="str">
            <v>－</v>
          </cell>
          <cell r="BD227" t="str">
            <v>－</v>
          </cell>
          <cell r="BE227" t="str">
            <v>－</v>
          </cell>
          <cell r="BF227" t="str">
            <v>－</v>
          </cell>
          <cell r="BG227" t="str">
            <v>－</v>
          </cell>
          <cell r="BH227" t="str">
            <v>－</v>
          </cell>
          <cell r="BI227" t="str">
            <v>－</v>
          </cell>
          <cell r="BJ227" t="str">
            <v>－</v>
          </cell>
          <cell r="BK227" t="str">
            <v>－</v>
          </cell>
          <cell r="BL227" t="str">
            <v>－</v>
          </cell>
          <cell r="BM227" t="str">
            <v>－</v>
          </cell>
          <cell r="BN227" t="str">
            <v>－</v>
          </cell>
          <cell r="BO227" t="str">
            <v>－</v>
          </cell>
          <cell r="BP227" t="str">
            <v>－</v>
          </cell>
          <cell r="BQ227" t="str">
            <v>－</v>
          </cell>
          <cell r="BR227" t="str">
            <v>－</v>
          </cell>
          <cell r="BS227" t="str">
            <v>－</v>
          </cell>
          <cell r="BT227" t="str">
            <v>－</v>
          </cell>
          <cell r="BU227" t="str">
            <v>－</v>
          </cell>
          <cell r="BV227" t="str">
            <v>－</v>
          </cell>
          <cell r="BW227" t="str">
            <v>－</v>
          </cell>
          <cell r="BX227" t="str">
            <v>－</v>
          </cell>
          <cell r="BY227" t="str">
            <v>－</v>
          </cell>
          <cell r="BZ227" t="str">
            <v>－</v>
          </cell>
          <cell r="CA227">
            <v>0</v>
          </cell>
          <cell r="CB227" t="str">
            <v>－</v>
          </cell>
          <cell r="CC227" t="str">
            <v>－</v>
          </cell>
          <cell r="CD227" t="str">
            <v>－</v>
          </cell>
          <cell r="CE227" t="str">
            <v>－</v>
          </cell>
          <cell r="CF227" t="str">
            <v>－</v>
          </cell>
          <cell r="CG227" t="str">
            <v>－</v>
          </cell>
          <cell r="CH227" t="str">
            <v>－</v>
          </cell>
          <cell r="CI227" t="str">
            <v>－</v>
          </cell>
          <cell r="CJ227" t="str">
            <v>－</v>
          </cell>
          <cell r="CK227" t="str">
            <v>－</v>
          </cell>
          <cell r="CL227" t="str">
            <v>－</v>
          </cell>
          <cell r="CM227" t="str">
            <v>－</v>
          </cell>
          <cell r="CN227" t="str">
            <v>－</v>
          </cell>
          <cell r="CO227" t="str">
            <v>－</v>
          </cell>
          <cell r="CP227" t="str">
            <v>－</v>
          </cell>
          <cell r="CQ227" t="str">
            <v>－</v>
          </cell>
          <cell r="CR227" t="str">
            <v>－</v>
          </cell>
          <cell r="CS227" t="str">
            <v>－</v>
          </cell>
          <cell r="CT227" t="str">
            <v>－</v>
          </cell>
          <cell r="CU227" t="str">
            <v>－</v>
          </cell>
          <cell r="CV227" t="str">
            <v>－</v>
          </cell>
          <cell r="CW227" t="str">
            <v>－</v>
          </cell>
          <cell r="CX227" t="str">
            <v>－</v>
          </cell>
          <cell r="CY227" t="str">
            <v>－</v>
          </cell>
          <cell r="CZ227" t="str">
            <v>－</v>
          </cell>
          <cell r="DA227" t="str">
            <v>－</v>
          </cell>
          <cell r="DB227" t="str">
            <v>－</v>
          </cell>
          <cell r="DC227" t="str">
            <v>－</v>
          </cell>
          <cell r="DE227" t="str">
            <v>－</v>
          </cell>
          <cell r="DF227" t="str">
            <v>－</v>
          </cell>
          <cell r="DG227" t="str">
            <v>－</v>
          </cell>
          <cell r="DH227" t="str">
            <v>－</v>
          </cell>
          <cell r="DI227" t="str">
            <v>－</v>
          </cell>
          <cell r="DJ227" t="str">
            <v>－</v>
          </cell>
          <cell r="DK227" t="str">
            <v>－</v>
          </cell>
          <cell r="DL227" t="str">
            <v>－</v>
          </cell>
          <cell r="DM227" t="str">
            <v>－</v>
          </cell>
          <cell r="DN227" t="str">
            <v>－</v>
          </cell>
          <cell r="DO227" t="str">
            <v>－</v>
          </cell>
          <cell r="DP227" t="str">
            <v>－</v>
          </cell>
          <cell r="DQ227" t="str">
            <v>－</v>
          </cell>
          <cell r="DR227" t="str">
            <v>－</v>
          </cell>
          <cell r="DS227" t="str">
            <v>－</v>
          </cell>
          <cell r="DT227" t="str">
            <v>－</v>
          </cell>
          <cell r="DU227" t="str">
            <v>－</v>
          </cell>
          <cell r="DV227" t="str">
            <v>－</v>
          </cell>
          <cell r="DW227" t="str">
            <v>－</v>
          </cell>
          <cell r="DX227" t="str">
            <v>－</v>
          </cell>
          <cell r="DY227" t="str">
            <v>－</v>
          </cell>
          <cell r="DZ227" t="str">
            <v>－</v>
          </cell>
          <cell r="EA227" t="str">
            <v>－</v>
          </cell>
          <cell r="EB227" t="str">
            <v>－</v>
          </cell>
          <cell r="EC227" t="str">
            <v>－</v>
          </cell>
          <cell r="ED227" t="str">
            <v>－</v>
          </cell>
          <cell r="EE227" t="str">
            <v>－</v>
          </cell>
          <cell r="EF227" t="str">
            <v>－</v>
          </cell>
          <cell r="EG227" t="str">
            <v>－</v>
          </cell>
          <cell r="EH227" t="str">
            <v>－</v>
          </cell>
          <cell r="EI227" t="str">
            <v>－</v>
          </cell>
          <cell r="EJ227" t="str">
            <v>－</v>
          </cell>
          <cell r="EK227" t="str">
            <v>－</v>
          </cell>
          <cell r="EL227" t="str">
            <v>－</v>
          </cell>
          <cell r="EM227" t="str">
            <v>－</v>
          </cell>
          <cell r="ER227" t="str">
            <v>－</v>
          </cell>
        </row>
        <row r="228">
          <cell r="E228" t="str">
            <v>－</v>
          </cell>
          <cell r="G228" t="str">
            <v>－</v>
          </cell>
          <cell r="H228" t="str">
            <v>－</v>
          </cell>
          <cell r="I228" t="str">
            <v>－</v>
          </cell>
          <cell r="J228" t="str">
            <v>－</v>
          </cell>
          <cell r="K228" t="str">
            <v>－</v>
          </cell>
          <cell r="L228" t="str">
            <v>－</v>
          </cell>
          <cell r="M228" t="str">
            <v>－</v>
          </cell>
          <cell r="N228" t="str">
            <v>－</v>
          </cell>
          <cell r="O228" t="str">
            <v>－</v>
          </cell>
          <cell r="P228" t="str">
            <v>－</v>
          </cell>
          <cell r="Q228" t="str">
            <v>－</v>
          </cell>
          <cell r="R228" t="str">
            <v>－</v>
          </cell>
          <cell r="S228" t="str">
            <v>－</v>
          </cell>
          <cell r="T228" t="str">
            <v>－</v>
          </cell>
          <cell r="U228" t="str">
            <v>－</v>
          </cell>
          <cell r="V228" t="str">
            <v>－</v>
          </cell>
          <cell r="W228" t="str">
            <v>－</v>
          </cell>
          <cell r="X228" t="str">
            <v>－</v>
          </cell>
          <cell r="Y228" t="str">
            <v>－</v>
          </cell>
          <cell r="Z228" t="str">
            <v>－</v>
          </cell>
          <cell r="AA228" t="str">
            <v>－</v>
          </cell>
          <cell r="AB228" t="str">
            <v>－</v>
          </cell>
          <cell r="AC228" t="str">
            <v>－</v>
          </cell>
          <cell r="AD228" t="str">
            <v>－</v>
          </cell>
          <cell r="AE228" t="str">
            <v>－</v>
          </cell>
          <cell r="AF228" t="str">
            <v>－</v>
          </cell>
          <cell r="AG228" t="str">
            <v>－</v>
          </cell>
          <cell r="AH228" t="str">
            <v>－</v>
          </cell>
          <cell r="AI228" t="str">
            <v>－</v>
          </cell>
          <cell r="AJ228" t="str">
            <v>－</v>
          </cell>
          <cell r="AK228" t="str">
            <v>－</v>
          </cell>
          <cell r="AL228" t="str">
            <v>－</v>
          </cell>
          <cell r="AM228" t="str">
            <v>－</v>
          </cell>
          <cell r="AN228" t="str">
            <v>－</v>
          </cell>
          <cell r="AO228" t="str">
            <v>－</v>
          </cell>
          <cell r="AP228" t="str">
            <v>－</v>
          </cell>
          <cell r="AQ228" t="str">
            <v>－</v>
          </cell>
          <cell r="AR228" t="str">
            <v>－</v>
          </cell>
          <cell r="AS228" t="str">
            <v>－</v>
          </cell>
          <cell r="AT228" t="str">
            <v>－</v>
          </cell>
          <cell r="AU228" t="str">
            <v>－</v>
          </cell>
          <cell r="AV228" t="str">
            <v>－</v>
          </cell>
          <cell r="AW228" t="str">
            <v>－</v>
          </cell>
          <cell r="AX228" t="str">
            <v>－</v>
          </cell>
          <cell r="AY228" t="str">
            <v>－</v>
          </cell>
          <cell r="AZ228" t="str">
            <v>－</v>
          </cell>
          <cell r="BA228" t="str">
            <v>－</v>
          </cell>
          <cell r="BB228" t="str">
            <v>－</v>
          </cell>
          <cell r="BC228" t="str">
            <v>－</v>
          </cell>
          <cell r="BD228" t="str">
            <v>－</v>
          </cell>
          <cell r="BE228" t="str">
            <v>－</v>
          </cell>
          <cell r="BF228" t="str">
            <v>－</v>
          </cell>
          <cell r="BG228" t="str">
            <v>－</v>
          </cell>
          <cell r="BH228" t="str">
            <v>－</v>
          </cell>
          <cell r="BI228" t="str">
            <v>－</v>
          </cell>
          <cell r="BJ228" t="str">
            <v>－</v>
          </cell>
          <cell r="BK228" t="str">
            <v>－</v>
          </cell>
          <cell r="BL228" t="str">
            <v>－</v>
          </cell>
          <cell r="BM228" t="str">
            <v>－</v>
          </cell>
          <cell r="BN228" t="str">
            <v>－</v>
          </cell>
          <cell r="BO228" t="str">
            <v>－</v>
          </cell>
          <cell r="BP228" t="str">
            <v>－</v>
          </cell>
          <cell r="BQ228" t="str">
            <v>－</v>
          </cell>
          <cell r="BR228" t="str">
            <v>－</v>
          </cell>
          <cell r="BS228" t="str">
            <v>－</v>
          </cell>
          <cell r="BT228" t="str">
            <v>－</v>
          </cell>
          <cell r="BU228" t="str">
            <v>－</v>
          </cell>
          <cell r="BV228" t="str">
            <v>－</v>
          </cell>
          <cell r="BW228" t="str">
            <v>－</v>
          </cell>
          <cell r="BX228" t="str">
            <v>－</v>
          </cell>
          <cell r="BY228" t="str">
            <v>－</v>
          </cell>
          <cell r="BZ228" t="str">
            <v>－</v>
          </cell>
          <cell r="CA228">
            <v>0</v>
          </cell>
          <cell r="CB228" t="str">
            <v>－</v>
          </cell>
          <cell r="CC228" t="str">
            <v>－</v>
          </cell>
          <cell r="CD228" t="str">
            <v>－</v>
          </cell>
          <cell r="CE228" t="str">
            <v>－</v>
          </cell>
          <cell r="CF228" t="str">
            <v>－</v>
          </cell>
          <cell r="CG228" t="str">
            <v>－</v>
          </cell>
          <cell r="CH228" t="str">
            <v>－</v>
          </cell>
          <cell r="CI228" t="str">
            <v>－</v>
          </cell>
          <cell r="CJ228" t="str">
            <v>－</v>
          </cell>
          <cell r="CK228" t="str">
            <v>－</v>
          </cell>
          <cell r="CL228" t="str">
            <v>－</v>
          </cell>
          <cell r="CM228" t="str">
            <v>－</v>
          </cell>
          <cell r="CN228" t="str">
            <v>－</v>
          </cell>
          <cell r="CO228" t="str">
            <v>－</v>
          </cell>
          <cell r="CP228" t="str">
            <v>－</v>
          </cell>
          <cell r="CQ228" t="str">
            <v>－</v>
          </cell>
          <cell r="CR228" t="str">
            <v>－</v>
          </cell>
          <cell r="CS228" t="str">
            <v>－</v>
          </cell>
          <cell r="CT228" t="str">
            <v>－</v>
          </cell>
          <cell r="CU228" t="str">
            <v>－</v>
          </cell>
          <cell r="CV228" t="str">
            <v>－</v>
          </cell>
          <cell r="CW228" t="str">
            <v>－</v>
          </cell>
          <cell r="CX228" t="str">
            <v>－</v>
          </cell>
          <cell r="CY228" t="str">
            <v>－</v>
          </cell>
          <cell r="CZ228" t="str">
            <v>－</v>
          </cell>
          <cell r="DA228" t="str">
            <v>－</v>
          </cell>
          <cell r="DB228" t="str">
            <v>－</v>
          </cell>
          <cell r="DC228" t="str">
            <v>－</v>
          </cell>
          <cell r="DE228" t="str">
            <v>－</v>
          </cell>
          <cell r="DF228" t="str">
            <v>－</v>
          </cell>
          <cell r="DG228" t="str">
            <v>－</v>
          </cell>
          <cell r="DH228" t="str">
            <v>－</v>
          </cell>
          <cell r="DI228" t="str">
            <v>－</v>
          </cell>
          <cell r="DJ228" t="str">
            <v>－</v>
          </cell>
          <cell r="DK228" t="str">
            <v>－</v>
          </cell>
          <cell r="DL228" t="str">
            <v>－</v>
          </cell>
          <cell r="DM228" t="str">
            <v>－</v>
          </cell>
          <cell r="DN228" t="str">
            <v>－</v>
          </cell>
          <cell r="DO228" t="str">
            <v>－</v>
          </cell>
          <cell r="DP228" t="str">
            <v>－</v>
          </cell>
          <cell r="DQ228" t="str">
            <v>－</v>
          </cell>
          <cell r="DR228" t="str">
            <v>－</v>
          </cell>
          <cell r="DS228" t="str">
            <v>－</v>
          </cell>
          <cell r="DT228" t="str">
            <v>－</v>
          </cell>
          <cell r="DU228" t="str">
            <v>－</v>
          </cell>
          <cell r="DV228" t="str">
            <v>－</v>
          </cell>
          <cell r="DW228" t="str">
            <v>－</v>
          </cell>
          <cell r="DX228" t="str">
            <v>－</v>
          </cell>
          <cell r="DY228" t="str">
            <v>－</v>
          </cell>
          <cell r="DZ228" t="str">
            <v>－</v>
          </cell>
          <cell r="EA228" t="str">
            <v>－</v>
          </cell>
          <cell r="EB228" t="str">
            <v>－</v>
          </cell>
          <cell r="EC228" t="str">
            <v>－</v>
          </cell>
          <cell r="ED228" t="str">
            <v>－</v>
          </cell>
          <cell r="EE228" t="str">
            <v>－</v>
          </cell>
          <cell r="EF228" t="str">
            <v>－</v>
          </cell>
          <cell r="EG228" t="str">
            <v>－</v>
          </cell>
          <cell r="EH228" t="str">
            <v>－</v>
          </cell>
          <cell r="EI228" t="str">
            <v>－</v>
          </cell>
          <cell r="EJ228" t="str">
            <v>－</v>
          </cell>
          <cell r="EK228" t="str">
            <v>－</v>
          </cell>
          <cell r="EL228" t="str">
            <v>－</v>
          </cell>
          <cell r="EM228" t="str">
            <v>－</v>
          </cell>
          <cell r="ER228" t="str">
            <v>－</v>
          </cell>
        </row>
        <row r="229">
          <cell r="E229" t="str">
            <v>－</v>
          </cell>
          <cell r="G229" t="str">
            <v>－</v>
          </cell>
          <cell r="H229" t="str">
            <v>－</v>
          </cell>
          <cell r="I229" t="str">
            <v>－</v>
          </cell>
          <cell r="J229" t="str">
            <v>－</v>
          </cell>
          <cell r="K229" t="str">
            <v>－</v>
          </cell>
          <cell r="L229" t="str">
            <v>－</v>
          </cell>
          <cell r="M229" t="str">
            <v>－</v>
          </cell>
          <cell r="N229" t="str">
            <v>－</v>
          </cell>
          <cell r="O229" t="str">
            <v>－</v>
          </cell>
          <cell r="P229" t="str">
            <v>－</v>
          </cell>
          <cell r="Q229" t="str">
            <v>－</v>
          </cell>
          <cell r="R229" t="str">
            <v>－</v>
          </cell>
          <cell r="S229" t="str">
            <v>－</v>
          </cell>
          <cell r="T229" t="str">
            <v>－</v>
          </cell>
          <cell r="U229" t="str">
            <v>－</v>
          </cell>
          <cell r="V229" t="str">
            <v>－</v>
          </cell>
          <cell r="W229" t="str">
            <v>－</v>
          </cell>
          <cell r="X229" t="str">
            <v>－</v>
          </cell>
          <cell r="Y229" t="str">
            <v>－</v>
          </cell>
          <cell r="Z229" t="str">
            <v>－</v>
          </cell>
          <cell r="AA229" t="str">
            <v>－</v>
          </cell>
          <cell r="AB229" t="str">
            <v>－</v>
          </cell>
          <cell r="AC229" t="str">
            <v>－</v>
          </cell>
          <cell r="AD229" t="str">
            <v>－</v>
          </cell>
          <cell r="AE229" t="str">
            <v>－</v>
          </cell>
          <cell r="AF229" t="str">
            <v>－</v>
          </cell>
          <cell r="AG229" t="str">
            <v>－</v>
          </cell>
          <cell r="AH229" t="str">
            <v>－</v>
          </cell>
          <cell r="AI229" t="str">
            <v>－</v>
          </cell>
          <cell r="AJ229" t="str">
            <v>－</v>
          </cell>
          <cell r="AK229" t="str">
            <v>－</v>
          </cell>
          <cell r="AL229" t="str">
            <v>－</v>
          </cell>
          <cell r="AM229" t="str">
            <v>－</v>
          </cell>
          <cell r="AN229" t="str">
            <v>－</v>
          </cell>
          <cell r="AO229" t="str">
            <v>－</v>
          </cell>
          <cell r="AP229" t="str">
            <v>－</v>
          </cell>
          <cell r="AQ229" t="str">
            <v>－</v>
          </cell>
          <cell r="AR229" t="str">
            <v>－</v>
          </cell>
          <cell r="AS229" t="str">
            <v>－</v>
          </cell>
          <cell r="AT229" t="str">
            <v>－</v>
          </cell>
          <cell r="AU229" t="str">
            <v>－</v>
          </cell>
          <cell r="AV229" t="str">
            <v>－</v>
          </cell>
          <cell r="AW229" t="str">
            <v>－</v>
          </cell>
          <cell r="AX229" t="str">
            <v>－</v>
          </cell>
          <cell r="AY229" t="str">
            <v>－</v>
          </cell>
          <cell r="AZ229" t="str">
            <v>－</v>
          </cell>
          <cell r="BA229" t="str">
            <v>－</v>
          </cell>
          <cell r="BB229" t="str">
            <v>－</v>
          </cell>
          <cell r="BC229" t="str">
            <v>－</v>
          </cell>
          <cell r="BD229" t="str">
            <v>－</v>
          </cell>
          <cell r="BE229" t="str">
            <v>－</v>
          </cell>
          <cell r="BF229" t="str">
            <v>－</v>
          </cell>
          <cell r="BG229" t="str">
            <v>－</v>
          </cell>
          <cell r="BH229" t="str">
            <v>－</v>
          </cell>
          <cell r="BI229" t="str">
            <v>－</v>
          </cell>
          <cell r="BJ229" t="str">
            <v>－</v>
          </cell>
          <cell r="BK229" t="str">
            <v>－</v>
          </cell>
          <cell r="BL229" t="str">
            <v>－</v>
          </cell>
          <cell r="BM229" t="str">
            <v>－</v>
          </cell>
          <cell r="BN229" t="str">
            <v>－</v>
          </cell>
          <cell r="BO229" t="str">
            <v>－</v>
          </cell>
          <cell r="BP229" t="str">
            <v>－</v>
          </cell>
          <cell r="BQ229" t="str">
            <v>－</v>
          </cell>
          <cell r="BR229" t="str">
            <v>－</v>
          </cell>
          <cell r="BS229" t="str">
            <v>－</v>
          </cell>
          <cell r="BT229" t="str">
            <v>－</v>
          </cell>
          <cell r="BU229" t="str">
            <v>－</v>
          </cell>
          <cell r="BV229" t="str">
            <v>－</v>
          </cell>
          <cell r="BW229" t="str">
            <v>－</v>
          </cell>
          <cell r="BX229" t="str">
            <v>－</v>
          </cell>
          <cell r="BY229" t="str">
            <v>－</v>
          </cell>
          <cell r="BZ229" t="str">
            <v>－</v>
          </cell>
          <cell r="CA229">
            <v>0</v>
          </cell>
          <cell r="CB229" t="str">
            <v>－</v>
          </cell>
          <cell r="CC229" t="str">
            <v>－</v>
          </cell>
          <cell r="CD229" t="str">
            <v>－</v>
          </cell>
          <cell r="CE229" t="str">
            <v>－</v>
          </cell>
          <cell r="CF229" t="str">
            <v>－</v>
          </cell>
          <cell r="CG229" t="str">
            <v>－</v>
          </cell>
          <cell r="CH229" t="str">
            <v>－</v>
          </cell>
          <cell r="CI229" t="str">
            <v>－</v>
          </cell>
          <cell r="CJ229" t="str">
            <v>－</v>
          </cell>
          <cell r="CK229" t="str">
            <v>－</v>
          </cell>
          <cell r="CL229" t="str">
            <v>－</v>
          </cell>
          <cell r="CM229" t="str">
            <v>－</v>
          </cell>
          <cell r="CN229" t="str">
            <v>－</v>
          </cell>
          <cell r="CO229" t="str">
            <v>－</v>
          </cell>
          <cell r="CP229" t="str">
            <v>－</v>
          </cell>
          <cell r="CQ229" t="str">
            <v>－</v>
          </cell>
          <cell r="CR229" t="str">
            <v>－</v>
          </cell>
          <cell r="CS229" t="str">
            <v>－</v>
          </cell>
          <cell r="CT229" t="str">
            <v>－</v>
          </cell>
          <cell r="CU229" t="str">
            <v>－</v>
          </cell>
          <cell r="CV229" t="str">
            <v>－</v>
          </cell>
          <cell r="CW229" t="str">
            <v>－</v>
          </cell>
          <cell r="CX229" t="str">
            <v>－</v>
          </cell>
          <cell r="CY229" t="str">
            <v>－</v>
          </cell>
          <cell r="CZ229" t="str">
            <v>－</v>
          </cell>
          <cell r="DA229" t="str">
            <v>－</v>
          </cell>
          <cell r="DB229" t="str">
            <v>－</v>
          </cell>
          <cell r="DC229" t="str">
            <v>－</v>
          </cell>
          <cell r="DE229" t="str">
            <v>－</v>
          </cell>
          <cell r="DF229" t="str">
            <v>－</v>
          </cell>
          <cell r="DG229" t="str">
            <v>－</v>
          </cell>
          <cell r="DH229" t="str">
            <v>－</v>
          </cell>
          <cell r="DI229" t="str">
            <v>－</v>
          </cell>
          <cell r="DJ229" t="str">
            <v>－</v>
          </cell>
          <cell r="DK229" t="str">
            <v>－</v>
          </cell>
          <cell r="DL229" t="str">
            <v>－</v>
          </cell>
          <cell r="DM229" t="str">
            <v>－</v>
          </cell>
          <cell r="DN229" t="str">
            <v>－</v>
          </cell>
          <cell r="DO229" t="str">
            <v>－</v>
          </cell>
          <cell r="DP229" t="str">
            <v>－</v>
          </cell>
          <cell r="DQ229" t="str">
            <v>－</v>
          </cell>
          <cell r="DR229" t="str">
            <v>－</v>
          </cell>
          <cell r="DS229" t="str">
            <v>－</v>
          </cell>
          <cell r="DT229" t="str">
            <v>－</v>
          </cell>
          <cell r="DU229" t="str">
            <v>－</v>
          </cell>
          <cell r="DV229" t="str">
            <v>－</v>
          </cell>
          <cell r="DW229" t="str">
            <v>－</v>
          </cell>
          <cell r="DX229" t="str">
            <v>－</v>
          </cell>
          <cell r="DY229" t="str">
            <v>－</v>
          </cell>
          <cell r="DZ229" t="str">
            <v>－</v>
          </cell>
          <cell r="EA229" t="str">
            <v>－</v>
          </cell>
          <cell r="EB229" t="str">
            <v>－</v>
          </cell>
          <cell r="EC229" t="str">
            <v>－</v>
          </cell>
          <cell r="ED229" t="str">
            <v>－</v>
          </cell>
          <cell r="EE229" t="str">
            <v>－</v>
          </cell>
          <cell r="EF229" t="str">
            <v>－</v>
          </cell>
          <cell r="EG229" t="str">
            <v>－</v>
          </cell>
          <cell r="EH229" t="str">
            <v>－</v>
          </cell>
          <cell r="EI229" t="str">
            <v>－</v>
          </cell>
          <cell r="EJ229" t="str">
            <v>－</v>
          </cell>
          <cell r="EK229" t="str">
            <v>－</v>
          </cell>
          <cell r="EL229" t="str">
            <v>－</v>
          </cell>
          <cell r="EM229" t="str">
            <v>－</v>
          </cell>
          <cell r="ER229" t="str">
            <v>－</v>
          </cell>
        </row>
        <row r="230">
          <cell r="E230" t="str">
            <v>－</v>
          </cell>
          <cell r="G230" t="str">
            <v>－</v>
          </cell>
          <cell r="H230" t="str">
            <v>－</v>
          </cell>
          <cell r="I230" t="str">
            <v>－</v>
          </cell>
          <cell r="J230" t="str">
            <v>－</v>
          </cell>
          <cell r="K230" t="str">
            <v>－</v>
          </cell>
          <cell r="L230" t="str">
            <v>－</v>
          </cell>
          <cell r="M230" t="str">
            <v>－</v>
          </cell>
          <cell r="N230" t="str">
            <v>－</v>
          </cell>
          <cell r="O230" t="str">
            <v>－</v>
          </cell>
          <cell r="P230" t="str">
            <v>－</v>
          </cell>
          <cell r="Q230" t="str">
            <v>－</v>
          </cell>
          <cell r="R230" t="str">
            <v>－</v>
          </cell>
          <cell r="S230" t="str">
            <v>－</v>
          </cell>
          <cell r="T230" t="str">
            <v>－</v>
          </cell>
          <cell r="U230" t="str">
            <v>－</v>
          </cell>
          <cell r="V230" t="str">
            <v>－</v>
          </cell>
          <cell r="W230" t="str">
            <v>－</v>
          </cell>
          <cell r="X230" t="str">
            <v>－</v>
          </cell>
          <cell r="Y230" t="str">
            <v>－</v>
          </cell>
          <cell r="Z230" t="str">
            <v>－</v>
          </cell>
          <cell r="AA230" t="str">
            <v>－</v>
          </cell>
          <cell r="AB230" t="str">
            <v>－</v>
          </cell>
          <cell r="AC230" t="str">
            <v>－</v>
          </cell>
          <cell r="AD230" t="str">
            <v>－</v>
          </cell>
          <cell r="AE230" t="str">
            <v>－</v>
          </cell>
          <cell r="AF230" t="str">
            <v>－</v>
          </cell>
          <cell r="AG230" t="str">
            <v>－</v>
          </cell>
          <cell r="AH230" t="str">
            <v>－</v>
          </cell>
          <cell r="AI230" t="str">
            <v>－</v>
          </cell>
          <cell r="AJ230" t="str">
            <v>－</v>
          </cell>
          <cell r="AK230" t="str">
            <v>－</v>
          </cell>
          <cell r="AL230" t="str">
            <v>－</v>
          </cell>
          <cell r="AM230" t="str">
            <v>－</v>
          </cell>
          <cell r="AN230" t="str">
            <v>－</v>
          </cell>
          <cell r="AO230" t="str">
            <v>－</v>
          </cell>
          <cell r="AP230" t="str">
            <v>－</v>
          </cell>
          <cell r="AQ230" t="str">
            <v>－</v>
          </cell>
          <cell r="AR230" t="str">
            <v>－</v>
          </cell>
          <cell r="AS230" t="str">
            <v>－</v>
          </cell>
          <cell r="AT230" t="str">
            <v>－</v>
          </cell>
          <cell r="AU230" t="str">
            <v>－</v>
          </cell>
          <cell r="AV230" t="str">
            <v>－</v>
          </cell>
          <cell r="AW230" t="str">
            <v>－</v>
          </cell>
          <cell r="AX230" t="str">
            <v>－</v>
          </cell>
          <cell r="AY230" t="str">
            <v>－</v>
          </cell>
          <cell r="AZ230" t="str">
            <v>－</v>
          </cell>
          <cell r="BA230" t="str">
            <v>－</v>
          </cell>
          <cell r="BB230" t="str">
            <v>－</v>
          </cell>
          <cell r="BC230" t="str">
            <v>－</v>
          </cell>
          <cell r="BD230" t="str">
            <v>－</v>
          </cell>
          <cell r="BE230" t="str">
            <v>－</v>
          </cell>
          <cell r="BF230" t="str">
            <v>－</v>
          </cell>
          <cell r="BG230" t="str">
            <v>－</v>
          </cell>
          <cell r="BH230" t="str">
            <v>－</v>
          </cell>
          <cell r="BI230" t="str">
            <v>－</v>
          </cell>
          <cell r="BJ230" t="str">
            <v>－</v>
          </cell>
          <cell r="BK230" t="str">
            <v>－</v>
          </cell>
          <cell r="BL230" t="str">
            <v>－</v>
          </cell>
          <cell r="BM230" t="str">
            <v>－</v>
          </cell>
          <cell r="BN230" t="str">
            <v>－</v>
          </cell>
          <cell r="BO230" t="str">
            <v>－</v>
          </cell>
          <cell r="BP230" t="str">
            <v>－</v>
          </cell>
          <cell r="BQ230" t="str">
            <v>－</v>
          </cell>
          <cell r="BR230" t="str">
            <v>－</v>
          </cell>
          <cell r="BS230" t="str">
            <v>－</v>
          </cell>
          <cell r="BT230" t="str">
            <v>－</v>
          </cell>
          <cell r="BU230" t="str">
            <v>－</v>
          </cell>
          <cell r="BV230" t="str">
            <v>－</v>
          </cell>
          <cell r="BW230" t="str">
            <v>－</v>
          </cell>
          <cell r="BX230" t="str">
            <v>－</v>
          </cell>
          <cell r="BY230" t="str">
            <v>－</v>
          </cell>
          <cell r="BZ230" t="str">
            <v>－</v>
          </cell>
          <cell r="CA230">
            <v>0</v>
          </cell>
          <cell r="CB230" t="str">
            <v>－</v>
          </cell>
          <cell r="CC230" t="str">
            <v>－</v>
          </cell>
          <cell r="CD230" t="str">
            <v>－</v>
          </cell>
          <cell r="CE230" t="str">
            <v>－</v>
          </cell>
          <cell r="CF230" t="str">
            <v>－</v>
          </cell>
          <cell r="CG230" t="str">
            <v>－</v>
          </cell>
          <cell r="CH230" t="str">
            <v>－</v>
          </cell>
          <cell r="CI230" t="str">
            <v>－</v>
          </cell>
          <cell r="CJ230" t="str">
            <v>－</v>
          </cell>
          <cell r="CK230" t="str">
            <v>－</v>
          </cell>
          <cell r="CL230" t="str">
            <v>－</v>
          </cell>
          <cell r="CM230" t="str">
            <v>－</v>
          </cell>
          <cell r="CN230" t="str">
            <v>－</v>
          </cell>
          <cell r="CO230" t="str">
            <v>－</v>
          </cell>
          <cell r="CP230" t="str">
            <v>－</v>
          </cell>
          <cell r="CQ230" t="str">
            <v>－</v>
          </cell>
          <cell r="CR230" t="str">
            <v>－</v>
          </cell>
          <cell r="CS230" t="str">
            <v>－</v>
          </cell>
          <cell r="CT230" t="str">
            <v>－</v>
          </cell>
          <cell r="CU230" t="str">
            <v>－</v>
          </cell>
          <cell r="CV230" t="str">
            <v>－</v>
          </cell>
          <cell r="CW230" t="str">
            <v>－</v>
          </cell>
          <cell r="CX230" t="str">
            <v>－</v>
          </cell>
          <cell r="CY230" t="str">
            <v>－</v>
          </cell>
          <cell r="CZ230" t="str">
            <v>－</v>
          </cell>
          <cell r="DA230" t="str">
            <v>－</v>
          </cell>
          <cell r="DB230" t="str">
            <v>－</v>
          </cell>
          <cell r="DC230" t="str">
            <v>－</v>
          </cell>
          <cell r="DE230" t="str">
            <v>－</v>
          </cell>
          <cell r="DF230" t="str">
            <v>－</v>
          </cell>
          <cell r="DG230" t="str">
            <v>－</v>
          </cell>
          <cell r="DH230" t="str">
            <v>－</v>
          </cell>
          <cell r="DI230" t="str">
            <v>－</v>
          </cell>
          <cell r="DJ230" t="str">
            <v>－</v>
          </cell>
          <cell r="DK230" t="str">
            <v>－</v>
          </cell>
          <cell r="DL230" t="str">
            <v>－</v>
          </cell>
          <cell r="DM230" t="str">
            <v>－</v>
          </cell>
          <cell r="DN230" t="str">
            <v>－</v>
          </cell>
          <cell r="DO230" t="str">
            <v>－</v>
          </cell>
          <cell r="DP230" t="str">
            <v>－</v>
          </cell>
          <cell r="DQ230" t="str">
            <v>－</v>
          </cell>
          <cell r="DR230" t="str">
            <v>－</v>
          </cell>
          <cell r="DS230" t="str">
            <v>－</v>
          </cell>
          <cell r="DT230" t="str">
            <v>－</v>
          </cell>
          <cell r="DU230" t="str">
            <v>－</v>
          </cell>
          <cell r="DV230" t="str">
            <v>－</v>
          </cell>
          <cell r="DW230" t="str">
            <v>－</v>
          </cell>
          <cell r="DX230" t="str">
            <v>－</v>
          </cell>
          <cell r="DY230" t="str">
            <v>－</v>
          </cell>
          <cell r="DZ230" t="str">
            <v>－</v>
          </cell>
          <cell r="EA230" t="str">
            <v>－</v>
          </cell>
          <cell r="EB230" t="str">
            <v>－</v>
          </cell>
          <cell r="EC230" t="str">
            <v>－</v>
          </cell>
          <cell r="ED230" t="str">
            <v>－</v>
          </cell>
          <cell r="EE230" t="str">
            <v>－</v>
          </cell>
          <cell r="EF230" t="str">
            <v>－</v>
          </cell>
          <cell r="EG230" t="str">
            <v>－</v>
          </cell>
          <cell r="EH230" t="str">
            <v>－</v>
          </cell>
          <cell r="EI230" t="str">
            <v>－</v>
          </cell>
          <cell r="EJ230" t="str">
            <v>－</v>
          </cell>
          <cell r="EK230" t="str">
            <v>－</v>
          </cell>
          <cell r="EL230" t="str">
            <v>－</v>
          </cell>
          <cell r="EM230" t="str">
            <v>－</v>
          </cell>
          <cell r="ER230" t="str">
            <v>－</v>
          </cell>
        </row>
        <row r="231">
          <cell r="E231" t="str">
            <v>－</v>
          </cell>
          <cell r="G231" t="str">
            <v>－</v>
          </cell>
          <cell r="H231" t="str">
            <v>－</v>
          </cell>
          <cell r="I231" t="str">
            <v>－</v>
          </cell>
          <cell r="J231" t="str">
            <v>－</v>
          </cell>
          <cell r="K231" t="str">
            <v>－</v>
          </cell>
          <cell r="L231" t="str">
            <v>－</v>
          </cell>
          <cell r="M231" t="str">
            <v>－</v>
          </cell>
          <cell r="N231" t="str">
            <v>－</v>
          </cell>
          <cell r="O231" t="str">
            <v>－</v>
          </cell>
          <cell r="P231" t="str">
            <v>－</v>
          </cell>
          <cell r="Q231" t="str">
            <v>－</v>
          </cell>
          <cell r="R231" t="str">
            <v>－</v>
          </cell>
          <cell r="S231" t="str">
            <v>－</v>
          </cell>
          <cell r="T231" t="str">
            <v>－</v>
          </cell>
          <cell r="U231" t="str">
            <v>－</v>
          </cell>
          <cell r="V231" t="str">
            <v>－</v>
          </cell>
          <cell r="W231" t="str">
            <v>－</v>
          </cell>
          <cell r="X231" t="str">
            <v>－</v>
          </cell>
          <cell r="Y231" t="str">
            <v>－</v>
          </cell>
          <cell r="Z231" t="str">
            <v>－</v>
          </cell>
          <cell r="AA231" t="str">
            <v>－</v>
          </cell>
          <cell r="AB231" t="str">
            <v>－</v>
          </cell>
          <cell r="AC231" t="str">
            <v>－</v>
          </cell>
          <cell r="AD231" t="str">
            <v>－</v>
          </cell>
          <cell r="AE231" t="str">
            <v>－</v>
          </cell>
          <cell r="AF231" t="str">
            <v>－</v>
          </cell>
          <cell r="AG231" t="str">
            <v>－</v>
          </cell>
          <cell r="AH231" t="str">
            <v>－</v>
          </cell>
          <cell r="AI231" t="str">
            <v>－</v>
          </cell>
          <cell r="AJ231" t="str">
            <v>－</v>
          </cell>
          <cell r="AK231" t="str">
            <v>－</v>
          </cell>
          <cell r="AL231" t="str">
            <v>－</v>
          </cell>
          <cell r="AM231" t="str">
            <v>－</v>
          </cell>
          <cell r="AN231" t="str">
            <v>－</v>
          </cell>
          <cell r="AO231" t="str">
            <v>－</v>
          </cell>
          <cell r="AP231" t="str">
            <v>－</v>
          </cell>
          <cell r="AQ231" t="str">
            <v>－</v>
          </cell>
          <cell r="AR231" t="str">
            <v>－</v>
          </cell>
          <cell r="AS231" t="str">
            <v>－</v>
          </cell>
          <cell r="AT231" t="str">
            <v>－</v>
          </cell>
          <cell r="AU231" t="str">
            <v>－</v>
          </cell>
          <cell r="AV231" t="str">
            <v>－</v>
          </cell>
          <cell r="AW231" t="str">
            <v>－</v>
          </cell>
          <cell r="AX231" t="str">
            <v>－</v>
          </cell>
          <cell r="AY231" t="str">
            <v>－</v>
          </cell>
          <cell r="AZ231" t="str">
            <v>－</v>
          </cell>
          <cell r="BA231" t="str">
            <v>－</v>
          </cell>
          <cell r="BB231" t="str">
            <v>－</v>
          </cell>
          <cell r="BC231" t="str">
            <v>－</v>
          </cell>
          <cell r="BD231" t="str">
            <v>－</v>
          </cell>
          <cell r="BE231" t="str">
            <v>－</v>
          </cell>
          <cell r="BF231" t="str">
            <v>－</v>
          </cell>
          <cell r="BG231" t="str">
            <v>－</v>
          </cell>
          <cell r="BH231" t="str">
            <v>－</v>
          </cell>
          <cell r="BI231" t="str">
            <v>－</v>
          </cell>
          <cell r="BJ231" t="str">
            <v>－</v>
          </cell>
          <cell r="BK231" t="str">
            <v>－</v>
          </cell>
          <cell r="BL231" t="str">
            <v>－</v>
          </cell>
          <cell r="BM231" t="str">
            <v>－</v>
          </cell>
          <cell r="BN231" t="str">
            <v>－</v>
          </cell>
          <cell r="BO231" t="str">
            <v>－</v>
          </cell>
          <cell r="BP231" t="str">
            <v>－</v>
          </cell>
          <cell r="BQ231" t="str">
            <v>－</v>
          </cell>
          <cell r="BR231" t="str">
            <v>－</v>
          </cell>
          <cell r="BS231" t="str">
            <v>－</v>
          </cell>
          <cell r="BT231" t="str">
            <v>－</v>
          </cell>
          <cell r="BU231" t="str">
            <v>－</v>
          </cell>
          <cell r="BV231" t="str">
            <v>－</v>
          </cell>
          <cell r="BW231" t="str">
            <v>－</v>
          </cell>
          <cell r="BX231" t="str">
            <v>－</v>
          </cell>
          <cell r="BY231" t="str">
            <v>－</v>
          </cell>
          <cell r="BZ231" t="str">
            <v>－</v>
          </cell>
          <cell r="CA231">
            <v>0</v>
          </cell>
          <cell r="CB231" t="str">
            <v>－</v>
          </cell>
          <cell r="CC231" t="str">
            <v>－</v>
          </cell>
          <cell r="CD231" t="str">
            <v>－</v>
          </cell>
          <cell r="CE231" t="str">
            <v>－</v>
          </cell>
          <cell r="CF231" t="str">
            <v>－</v>
          </cell>
          <cell r="CG231" t="str">
            <v>－</v>
          </cell>
          <cell r="CH231" t="str">
            <v>－</v>
          </cell>
          <cell r="CI231" t="str">
            <v>－</v>
          </cell>
          <cell r="CJ231" t="str">
            <v>－</v>
          </cell>
          <cell r="CK231" t="str">
            <v>－</v>
          </cell>
          <cell r="CL231" t="str">
            <v>－</v>
          </cell>
          <cell r="CM231" t="str">
            <v>－</v>
          </cell>
          <cell r="CN231" t="str">
            <v>－</v>
          </cell>
          <cell r="CO231" t="str">
            <v>－</v>
          </cell>
          <cell r="CP231" t="str">
            <v>－</v>
          </cell>
          <cell r="CQ231" t="str">
            <v>－</v>
          </cell>
          <cell r="CR231" t="str">
            <v>－</v>
          </cell>
          <cell r="CS231" t="str">
            <v>－</v>
          </cell>
          <cell r="CT231" t="str">
            <v>－</v>
          </cell>
          <cell r="CU231" t="str">
            <v>－</v>
          </cell>
          <cell r="CV231" t="str">
            <v>－</v>
          </cell>
          <cell r="CW231" t="str">
            <v>－</v>
          </cell>
          <cell r="CX231" t="str">
            <v>－</v>
          </cell>
          <cell r="CY231" t="str">
            <v>－</v>
          </cell>
          <cell r="CZ231" t="str">
            <v>－</v>
          </cell>
          <cell r="DA231" t="str">
            <v>－</v>
          </cell>
          <cell r="DB231" t="str">
            <v>－</v>
          </cell>
          <cell r="DC231" t="str">
            <v>－</v>
          </cell>
          <cell r="DE231" t="str">
            <v>－</v>
          </cell>
          <cell r="DF231" t="str">
            <v>－</v>
          </cell>
          <cell r="DG231" t="str">
            <v>－</v>
          </cell>
          <cell r="DH231" t="str">
            <v>－</v>
          </cell>
          <cell r="DI231" t="str">
            <v>－</v>
          </cell>
          <cell r="DJ231" t="str">
            <v>－</v>
          </cell>
          <cell r="DK231" t="str">
            <v>－</v>
          </cell>
          <cell r="DL231" t="str">
            <v>－</v>
          </cell>
          <cell r="DM231" t="str">
            <v>－</v>
          </cell>
          <cell r="DN231" t="str">
            <v>－</v>
          </cell>
          <cell r="DO231" t="str">
            <v>－</v>
          </cell>
          <cell r="DP231" t="str">
            <v>－</v>
          </cell>
          <cell r="DQ231" t="str">
            <v>－</v>
          </cell>
          <cell r="DR231" t="str">
            <v>－</v>
          </cell>
          <cell r="DS231" t="str">
            <v>－</v>
          </cell>
          <cell r="DT231" t="str">
            <v>－</v>
          </cell>
          <cell r="DU231" t="str">
            <v>－</v>
          </cell>
          <cell r="DV231" t="str">
            <v>－</v>
          </cell>
          <cell r="DW231" t="str">
            <v>－</v>
          </cell>
          <cell r="DX231" t="str">
            <v>－</v>
          </cell>
          <cell r="DY231" t="str">
            <v>－</v>
          </cell>
          <cell r="DZ231" t="str">
            <v>－</v>
          </cell>
          <cell r="EA231" t="str">
            <v>－</v>
          </cell>
          <cell r="EB231" t="str">
            <v>－</v>
          </cell>
          <cell r="EC231" t="str">
            <v>－</v>
          </cell>
          <cell r="ED231" t="str">
            <v>－</v>
          </cell>
          <cell r="EE231" t="str">
            <v>－</v>
          </cell>
          <cell r="EF231" t="str">
            <v>－</v>
          </cell>
          <cell r="EG231" t="str">
            <v>－</v>
          </cell>
          <cell r="EH231" t="str">
            <v>－</v>
          </cell>
          <cell r="EI231" t="str">
            <v>－</v>
          </cell>
          <cell r="EJ231" t="str">
            <v>－</v>
          </cell>
          <cell r="EK231" t="str">
            <v>－</v>
          </cell>
          <cell r="EL231" t="str">
            <v>－</v>
          </cell>
          <cell r="EM231" t="str">
            <v>－</v>
          </cell>
          <cell r="ER231" t="str">
            <v>－</v>
          </cell>
        </row>
        <row r="232">
          <cell r="E232" t="str">
            <v>－</v>
          </cell>
          <cell r="G232" t="str">
            <v>－</v>
          </cell>
          <cell r="H232" t="str">
            <v>－</v>
          </cell>
          <cell r="I232" t="str">
            <v>－</v>
          </cell>
          <cell r="J232" t="str">
            <v>－</v>
          </cell>
          <cell r="K232" t="str">
            <v>－</v>
          </cell>
          <cell r="L232" t="str">
            <v>－</v>
          </cell>
          <cell r="M232" t="str">
            <v>－</v>
          </cell>
          <cell r="N232" t="str">
            <v>－</v>
          </cell>
          <cell r="O232" t="str">
            <v>－</v>
          </cell>
          <cell r="P232" t="str">
            <v>－</v>
          </cell>
          <cell r="Q232" t="str">
            <v>－</v>
          </cell>
          <cell r="R232" t="str">
            <v>－</v>
          </cell>
          <cell r="S232" t="str">
            <v>－</v>
          </cell>
          <cell r="T232" t="str">
            <v>－</v>
          </cell>
          <cell r="U232" t="str">
            <v>－</v>
          </cell>
          <cell r="V232" t="str">
            <v>－</v>
          </cell>
          <cell r="W232" t="str">
            <v>－</v>
          </cell>
          <cell r="X232" t="str">
            <v>－</v>
          </cell>
          <cell r="Y232" t="str">
            <v>－</v>
          </cell>
          <cell r="Z232" t="str">
            <v>－</v>
          </cell>
          <cell r="AA232" t="str">
            <v>－</v>
          </cell>
          <cell r="AB232" t="str">
            <v>－</v>
          </cell>
          <cell r="AC232" t="str">
            <v>－</v>
          </cell>
          <cell r="AD232" t="str">
            <v>－</v>
          </cell>
          <cell r="AE232" t="str">
            <v>－</v>
          </cell>
          <cell r="AF232" t="str">
            <v>－</v>
          </cell>
          <cell r="AG232" t="str">
            <v>－</v>
          </cell>
          <cell r="AH232" t="str">
            <v>－</v>
          </cell>
          <cell r="AI232" t="str">
            <v>－</v>
          </cell>
          <cell r="AJ232" t="str">
            <v>－</v>
          </cell>
          <cell r="AK232" t="str">
            <v>－</v>
          </cell>
          <cell r="AL232" t="str">
            <v>－</v>
          </cell>
          <cell r="AM232" t="str">
            <v>－</v>
          </cell>
          <cell r="AN232" t="str">
            <v>－</v>
          </cell>
          <cell r="AO232" t="str">
            <v>－</v>
          </cell>
          <cell r="AP232" t="str">
            <v>－</v>
          </cell>
          <cell r="AQ232" t="str">
            <v>－</v>
          </cell>
          <cell r="AR232" t="str">
            <v>－</v>
          </cell>
          <cell r="AS232" t="str">
            <v>－</v>
          </cell>
          <cell r="AT232" t="str">
            <v>－</v>
          </cell>
          <cell r="AU232" t="str">
            <v>－</v>
          </cell>
          <cell r="AV232" t="str">
            <v>－</v>
          </cell>
          <cell r="AW232" t="str">
            <v>－</v>
          </cell>
          <cell r="AX232" t="str">
            <v>－</v>
          </cell>
          <cell r="AY232" t="str">
            <v>－</v>
          </cell>
          <cell r="AZ232" t="str">
            <v>－</v>
          </cell>
          <cell r="BA232" t="str">
            <v>－</v>
          </cell>
          <cell r="BB232" t="str">
            <v>－</v>
          </cell>
          <cell r="BC232" t="str">
            <v>－</v>
          </cell>
          <cell r="BD232" t="str">
            <v>－</v>
          </cell>
          <cell r="BE232" t="str">
            <v>－</v>
          </cell>
          <cell r="BF232" t="str">
            <v>－</v>
          </cell>
          <cell r="BG232" t="str">
            <v>－</v>
          </cell>
          <cell r="BH232" t="str">
            <v>－</v>
          </cell>
          <cell r="BI232" t="str">
            <v>－</v>
          </cell>
          <cell r="BJ232" t="str">
            <v>－</v>
          </cell>
          <cell r="BK232" t="str">
            <v>－</v>
          </cell>
          <cell r="BL232" t="str">
            <v>－</v>
          </cell>
          <cell r="BM232" t="str">
            <v>－</v>
          </cell>
          <cell r="BN232" t="str">
            <v>－</v>
          </cell>
          <cell r="BO232" t="str">
            <v>－</v>
          </cell>
          <cell r="BP232" t="str">
            <v>－</v>
          </cell>
          <cell r="BQ232" t="str">
            <v>－</v>
          </cell>
          <cell r="BR232" t="str">
            <v>－</v>
          </cell>
          <cell r="BS232" t="str">
            <v>－</v>
          </cell>
          <cell r="BT232" t="str">
            <v>－</v>
          </cell>
          <cell r="BU232" t="str">
            <v>－</v>
          </cell>
          <cell r="BV232" t="str">
            <v>－</v>
          </cell>
          <cell r="BW232" t="str">
            <v>－</v>
          </cell>
          <cell r="BX232" t="str">
            <v>－</v>
          </cell>
          <cell r="BY232" t="str">
            <v>－</v>
          </cell>
          <cell r="BZ232" t="str">
            <v>－</v>
          </cell>
          <cell r="CA232">
            <v>0</v>
          </cell>
          <cell r="CB232" t="str">
            <v>－</v>
          </cell>
          <cell r="CC232" t="str">
            <v>－</v>
          </cell>
          <cell r="CD232" t="str">
            <v>－</v>
          </cell>
          <cell r="CE232" t="str">
            <v>－</v>
          </cell>
          <cell r="CF232" t="str">
            <v>－</v>
          </cell>
          <cell r="CG232" t="str">
            <v>－</v>
          </cell>
          <cell r="CH232" t="str">
            <v>－</v>
          </cell>
          <cell r="CI232" t="str">
            <v>－</v>
          </cell>
          <cell r="CJ232" t="str">
            <v>－</v>
          </cell>
          <cell r="CK232" t="str">
            <v>－</v>
          </cell>
          <cell r="CL232" t="str">
            <v>－</v>
          </cell>
          <cell r="CM232" t="str">
            <v>－</v>
          </cell>
          <cell r="CN232" t="str">
            <v>－</v>
          </cell>
          <cell r="CO232" t="str">
            <v>－</v>
          </cell>
          <cell r="CP232" t="str">
            <v>－</v>
          </cell>
          <cell r="CQ232" t="str">
            <v>－</v>
          </cell>
          <cell r="CR232" t="str">
            <v>－</v>
          </cell>
          <cell r="CS232" t="str">
            <v>－</v>
          </cell>
          <cell r="CT232" t="str">
            <v>－</v>
          </cell>
          <cell r="CU232" t="str">
            <v>－</v>
          </cell>
          <cell r="CV232" t="str">
            <v>－</v>
          </cell>
          <cell r="CW232" t="str">
            <v>－</v>
          </cell>
          <cell r="CX232" t="str">
            <v>－</v>
          </cell>
          <cell r="CY232" t="str">
            <v>－</v>
          </cell>
          <cell r="CZ232" t="str">
            <v>－</v>
          </cell>
          <cell r="DA232" t="str">
            <v>－</v>
          </cell>
          <cell r="DB232" t="str">
            <v>－</v>
          </cell>
          <cell r="DC232" t="str">
            <v>－</v>
          </cell>
          <cell r="DE232" t="str">
            <v>－</v>
          </cell>
          <cell r="DF232" t="str">
            <v>－</v>
          </cell>
          <cell r="DG232" t="str">
            <v>－</v>
          </cell>
          <cell r="DH232" t="str">
            <v>－</v>
          </cell>
          <cell r="DI232" t="str">
            <v>－</v>
          </cell>
          <cell r="DJ232" t="str">
            <v>－</v>
          </cell>
          <cell r="DK232" t="str">
            <v>－</v>
          </cell>
          <cell r="DL232" t="str">
            <v>－</v>
          </cell>
          <cell r="DM232" t="str">
            <v>－</v>
          </cell>
          <cell r="DN232" t="str">
            <v>－</v>
          </cell>
          <cell r="DO232" t="str">
            <v>－</v>
          </cell>
          <cell r="DP232" t="str">
            <v>－</v>
          </cell>
          <cell r="DQ232" t="str">
            <v>－</v>
          </cell>
          <cell r="DR232" t="str">
            <v>－</v>
          </cell>
          <cell r="DS232" t="str">
            <v>－</v>
          </cell>
          <cell r="DT232" t="str">
            <v>－</v>
          </cell>
          <cell r="DU232" t="str">
            <v>－</v>
          </cell>
          <cell r="DV232" t="str">
            <v>－</v>
          </cell>
          <cell r="DW232" t="str">
            <v>－</v>
          </cell>
          <cell r="DX232" t="str">
            <v>－</v>
          </cell>
          <cell r="DY232" t="str">
            <v>－</v>
          </cell>
          <cell r="DZ232" t="str">
            <v>－</v>
          </cell>
          <cell r="EA232" t="str">
            <v>－</v>
          </cell>
          <cell r="EB232" t="str">
            <v>－</v>
          </cell>
          <cell r="EC232" t="str">
            <v>－</v>
          </cell>
          <cell r="ED232" t="str">
            <v>－</v>
          </cell>
          <cell r="EE232" t="str">
            <v>－</v>
          </cell>
          <cell r="EF232" t="str">
            <v>－</v>
          </cell>
          <cell r="EG232" t="str">
            <v>－</v>
          </cell>
          <cell r="EH232" t="str">
            <v>－</v>
          </cell>
          <cell r="EI232" t="str">
            <v>－</v>
          </cell>
          <cell r="EJ232" t="str">
            <v>－</v>
          </cell>
          <cell r="EK232" t="str">
            <v>－</v>
          </cell>
          <cell r="EL232" t="str">
            <v>－</v>
          </cell>
          <cell r="EM232" t="str">
            <v>－</v>
          </cell>
          <cell r="ER232" t="str">
            <v>－</v>
          </cell>
        </row>
        <row r="233">
          <cell r="E233" t="str">
            <v>－</v>
          </cell>
          <cell r="G233" t="str">
            <v>－</v>
          </cell>
          <cell r="H233" t="str">
            <v>－</v>
          </cell>
          <cell r="I233" t="str">
            <v>－</v>
          </cell>
          <cell r="J233" t="str">
            <v>－</v>
          </cell>
          <cell r="K233" t="str">
            <v>－</v>
          </cell>
          <cell r="L233" t="str">
            <v>－</v>
          </cell>
          <cell r="M233" t="str">
            <v>－</v>
          </cell>
          <cell r="N233" t="str">
            <v>－</v>
          </cell>
          <cell r="O233" t="str">
            <v>－</v>
          </cell>
          <cell r="P233" t="str">
            <v>－</v>
          </cell>
          <cell r="Q233" t="str">
            <v>－</v>
          </cell>
          <cell r="R233" t="str">
            <v>－</v>
          </cell>
          <cell r="S233" t="str">
            <v>－</v>
          </cell>
          <cell r="T233" t="str">
            <v>－</v>
          </cell>
          <cell r="U233" t="str">
            <v>－</v>
          </cell>
          <cell r="V233" t="str">
            <v>－</v>
          </cell>
          <cell r="W233" t="str">
            <v>－</v>
          </cell>
          <cell r="X233" t="str">
            <v>－</v>
          </cell>
          <cell r="Y233" t="str">
            <v>－</v>
          </cell>
          <cell r="Z233" t="str">
            <v>－</v>
          </cell>
          <cell r="AA233" t="str">
            <v>－</v>
          </cell>
          <cell r="AB233" t="str">
            <v>－</v>
          </cell>
          <cell r="AC233" t="str">
            <v>－</v>
          </cell>
          <cell r="AD233" t="str">
            <v>－</v>
          </cell>
          <cell r="AE233" t="str">
            <v>－</v>
          </cell>
          <cell r="AF233" t="str">
            <v>－</v>
          </cell>
          <cell r="AG233" t="str">
            <v>－</v>
          </cell>
          <cell r="AH233" t="str">
            <v>－</v>
          </cell>
          <cell r="AI233" t="str">
            <v>－</v>
          </cell>
          <cell r="AJ233" t="str">
            <v>－</v>
          </cell>
          <cell r="AK233" t="str">
            <v>－</v>
          </cell>
          <cell r="AL233" t="str">
            <v>－</v>
          </cell>
          <cell r="AM233" t="str">
            <v>－</v>
          </cell>
          <cell r="AN233" t="str">
            <v>－</v>
          </cell>
          <cell r="AO233" t="str">
            <v>－</v>
          </cell>
          <cell r="AP233" t="str">
            <v>－</v>
          </cell>
          <cell r="AQ233" t="str">
            <v>－</v>
          </cell>
          <cell r="AR233" t="str">
            <v>－</v>
          </cell>
          <cell r="AS233" t="str">
            <v>－</v>
          </cell>
          <cell r="AT233" t="str">
            <v>－</v>
          </cell>
          <cell r="AU233" t="str">
            <v>－</v>
          </cell>
          <cell r="AV233" t="str">
            <v>－</v>
          </cell>
          <cell r="AW233" t="str">
            <v>－</v>
          </cell>
          <cell r="AX233" t="str">
            <v>－</v>
          </cell>
          <cell r="AY233" t="str">
            <v>－</v>
          </cell>
          <cell r="AZ233" t="str">
            <v>－</v>
          </cell>
          <cell r="BA233" t="str">
            <v>－</v>
          </cell>
          <cell r="BB233" t="str">
            <v>－</v>
          </cell>
          <cell r="BC233" t="str">
            <v>－</v>
          </cell>
          <cell r="BD233" t="str">
            <v>－</v>
          </cell>
          <cell r="BE233" t="str">
            <v>－</v>
          </cell>
          <cell r="BF233" t="str">
            <v>－</v>
          </cell>
          <cell r="BG233" t="str">
            <v>－</v>
          </cell>
          <cell r="BH233" t="str">
            <v>－</v>
          </cell>
          <cell r="BI233" t="str">
            <v>－</v>
          </cell>
          <cell r="BJ233" t="str">
            <v>－</v>
          </cell>
          <cell r="BK233" t="str">
            <v>－</v>
          </cell>
          <cell r="BL233" t="str">
            <v>－</v>
          </cell>
          <cell r="BM233" t="str">
            <v>－</v>
          </cell>
          <cell r="BN233" t="str">
            <v>－</v>
          </cell>
          <cell r="BO233" t="str">
            <v>－</v>
          </cell>
          <cell r="BP233" t="str">
            <v>－</v>
          </cell>
          <cell r="BQ233" t="str">
            <v>－</v>
          </cell>
          <cell r="BR233" t="str">
            <v>－</v>
          </cell>
          <cell r="BS233" t="str">
            <v>－</v>
          </cell>
          <cell r="BT233" t="str">
            <v>－</v>
          </cell>
          <cell r="BU233" t="str">
            <v>－</v>
          </cell>
          <cell r="BV233" t="str">
            <v>－</v>
          </cell>
          <cell r="BW233" t="str">
            <v>－</v>
          </cell>
          <cell r="BX233" t="str">
            <v>－</v>
          </cell>
          <cell r="BY233" t="str">
            <v>－</v>
          </cell>
          <cell r="BZ233" t="str">
            <v>－</v>
          </cell>
          <cell r="CA233">
            <v>0</v>
          </cell>
          <cell r="CB233" t="str">
            <v>－</v>
          </cell>
          <cell r="CC233" t="str">
            <v>－</v>
          </cell>
          <cell r="CD233" t="str">
            <v>－</v>
          </cell>
          <cell r="CE233" t="str">
            <v>－</v>
          </cell>
          <cell r="CF233" t="str">
            <v>－</v>
          </cell>
          <cell r="CG233" t="str">
            <v>－</v>
          </cell>
          <cell r="CH233" t="str">
            <v>－</v>
          </cell>
          <cell r="CI233" t="str">
            <v>－</v>
          </cell>
          <cell r="CJ233" t="str">
            <v>－</v>
          </cell>
          <cell r="CK233" t="str">
            <v>－</v>
          </cell>
          <cell r="CL233" t="str">
            <v>－</v>
          </cell>
          <cell r="CM233" t="str">
            <v>－</v>
          </cell>
          <cell r="CN233" t="str">
            <v>－</v>
          </cell>
          <cell r="CO233" t="str">
            <v>－</v>
          </cell>
          <cell r="CP233" t="str">
            <v>－</v>
          </cell>
          <cell r="CQ233" t="str">
            <v>－</v>
          </cell>
          <cell r="CR233" t="str">
            <v>－</v>
          </cell>
          <cell r="CS233" t="str">
            <v>－</v>
          </cell>
          <cell r="CT233" t="str">
            <v>－</v>
          </cell>
          <cell r="CU233" t="str">
            <v>－</v>
          </cell>
          <cell r="CV233" t="str">
            <v>－</v>
          </cell>
          <cell r="CW233" t="str">
            <v>－</v>
          </cell>
          <cell r="CX233" t="str">
            <v>－</v>
          </cell>
          <cell r="CY233" t="str">
            <v>－</v>
          </cell>
          <cell r="CZ233" t="str">
            <v>－</v>
          </cell>
          <cell r="DA233" t="str">
            <v>－</v>
          </cell>
          <cell r="DB233" t="str">
            <v>－</v>
          </cell>
          <cell r="DC233" t="str">
            <v>－</v>
          </cell>
          <cell r="DE233" t="str">
            <v>－</v>
          </cell>
          <cell r="DF233" t="str">
            <v>－</v>
          </cell>
          <cell r="DG233" t="str">
            <v>－</v>
          </cell>
          <cell r="DH233" t="str">
            <v>－</v>
          </cell>
          <cell r="DI233" t="str">
            <v>－</v>
          </cell>
          <cell r="DJ233" t="str">
            <v>－</v>
          </cell>
          <cell r="DK233" t="str">
            <v>－</v>
          </cell>
          <cell r="DL233" t="str">
            <v>－</v>
          </cell>
          <cell r="DM233" t="str">
            <v>－</v>
          </cell>
          <cell r="DN233" t="str">
            <v>－</v>
          </cell>
          <cell r="DO233" t="str">
            <v>－</v>
          </cell>
          <cell r="DP233" t="str">
            <v>－</v>
          </cell>
          <cell r="DQ233" t="str">
            <v>－</v>
          </cell>
          <cell r="DR233" t="str">
            <v>－</v>
          </cell>
          <cell r="DS233" t="str">
            <v>－</v>
          </cell>
          <cell r="DT233" t="str">
            <v>－</v>
          </cell>
          <cell r="DU233" t="str">
            <v>－</v>
          </cell>
          <cell r="DV233" t="str">
            <v>－</v>
          </cell>
          <cell r="DW233" t="str">
            <v>－</v>
          </cell>
          <cell r="DX233" t="str">
            <v>－</v>
          </cell>
          <cell r="DY233" t="str">
            <v>－</v>
          </cell>
          <cell r="DZ233" t="str">
            <v>－</v>
          </cell>
          <cell r="EA233" t="str">
            <v>－</v>
          </cell>
          <cell r="EB233" t="str">
            <v>－</v>
          </cell>
          <cell r="EC233" t="str">
            <v>－</v>
          </cell>
          <cell r="ED233" t="str">
            <v>－</v>
          </cell>
          <cell r="EE233" t="str">
            <v>－</v>
          </cell>
          <cell r="EF233" t="str">
            <v>－</v>
          </cell>
          <cell r="EG233" t="str">
            <v>－</v>
          </cell>
          <cell r="EH233" t="str">
            <v>－</v>
          </cell>
          <cell r="EI233" t="str">
            <v>－</v>
          </cell>
          <cell r="EJ233" t="str">
            <v>－</v>
          </cell>
          <cell r="EK233" t="str">
            <v>－</v>
          </cell>
          <cell r="EL233" t="str">
            <v>－</v>
          </cell>
          <cell r="EM233" t="str">
            <v>－</v>
          </cell>
          <cell r="ER233" t="str">
            <v>－</v>
          </cell>
        </row>
        <row r="234">
          <cell r="E234" t="str">
            <v>－</v>
          </cell>
          <cell r="G234" t="str">
            <v>－</v>
          </cell>
          <cell r="H234" t="str">
            <v>－</v>
          </cell>
          <cell r="I234" t="str">
            <v>－</v>
          </cell>
          <cell r="J234" t="str">
            <v>－</v>
          </cell>
          <cell r="K234" t="str">
            <v>－</v>
          </cell>
          <cell r="L234" t="str">
            <v>－</v>
          </cell>
          <cell r="M234" t="str">
            <v>－</v>
          </cell>
          <cell r="N234" t="str">
            <v>－</v>
          </cell>
          <cell r="O234" t="str">
            <v>－</v>
          </cell>
          <cell r="P234" t="str">
            <v>－</v>
          </cell>
          <cell r="Q234" t="str">
            <v>－</v>
          </cell>
          <cell r="R234" t="str">
            <v>－</v>
          </cell>
          <cell r="S234" t="str">
            <v>－</v>
          </cell>
          <cell r="T234" t="str">
            <v>－</v>
          </cell>
          <cell r="U234" t="str">
            <v>－</v>
          </cell>
          <cell r="V234" t="str">
            <v>－</v>
          </cell>
          <cell r="W234" t="str">
            <v>－</v>
          </cell>
          <cell r="X234" t="str">
            <v>－</v>
          </cell>
          <cell r="Y234" t="str">
            <v>－</v>
          </cell>
          <cell r="Z234" t="str">
            <v>－</v>
          </cell>
          <cell r="AA234" t="str">
            <v>－</v>
          </cell>
          <cell r="AB234" t="str">
            <v>－</v>
          </cell>
          <cell r="AC234" t="str">
            <v>－</v>
          </cell>
          <cell r="AD234" t="str">
            <v>－</v>
          </cell>
          <cell r="AE234" t="str">
            <v>－</v>
          </cell>
          <cell r="AF234" t="str">
            <v>－</v>
          </cell>
          <cell r="AG234" t="str">
            <v>－</v>
          </cell>
          <cell r="AH234" t="str">
            <v>－</v>
          </cell>
          <cell r="AI234" t="str">
            <v>－</v>
          </cell>
          <cell r="AJ234" t="str">
            <v>－</v>
          </cell>
          <cell r="AK234" t="str">
            <v>－</v>
          </cell>
          <cell r="AL234" t="str">
            <v>－</v>
          </cell>
          <cell r="AM234" t="str">
            <v>－</v>
          </cell>
          <cell r="AN234" t="str">
            <v>－</v>
          </cell>
          <cell r="AO234" t="str">
            <v>－</v>
          </cell>
          <cell r="AP234" t="str">
            <v>－</v>
          </cell>
          <cell r="AQ234" t="str">
            <v>－</v>
          </cell>
          <cell r="AR234" t="str">
            <v>－</v>
          </cell>
          <cell r="AS234" t="str">
            <v>－</v>
          </cell>
          <cell r="AT234" t="str">
            <v>－</v>
          </cell>
          <cell r="AU234" t="str">
            <v>－</v>
          </cell>
          <cell r="AV234" t="str">
            <v>－</v>
          </cell>
          <cell r="AW234" t="str">
            <v>－</v>
          </cell>
          <cell r="AX234" t="str">
            <v>－</v>
          </cell>
          <cell r="AY234" t="str">
            <v>－</v>
          </cell>
          <cell r="AZ234" t="str">
            <v>－</v>
          </cell>
          <cell r="BA234" t="str">
            <v>－</v>
          </cell>
          <cell r="BB234" t="str">
            <v>－</v>
          </cell>
          <cell r="BC234" t="str">
            <v>－</v>
          </cell>
          <cell r="BD234" t="str">
            <v>－</v>
          </cell>
          <cell r="BE234" t="str">
            <v>－</v>
          </cell>
          <cell r="BF234" t="str">
            <v>－</v>
          </cell>
          <cell r="BG234" t="str">
            <v>－</v>
          </cell>
          <cell r="BH234" t="str">
            <v>－</v>
          </cell>
          <cell r="BI234" t="str">
            <v>－</v>
          </cell>
          <cell r="BJ234" t="str">
            <v>－</v>
          </cell>
          <cell r="BK234" t="str">
            <v>－</v>
          </cell>
          <cell r="BL234" t="str">
            <v>－</v>
          </cell>
          <cell r="BM234" t="str">
            <v>－</v>
          </cell>
          <cell r="BN234" t="str">
            <v>－</v>
          </cell>
          <cell r="BO234" t="str">
            <v>－</v>
          </cell>
          <cell r="BP234" t="str">
            <v>－</v>
          </cell>
          <cell r="BQ234" t="str">
            <v>－</v>
          </cell>
          <cell r="BR234" t="str">
            <v>－</v>
          </cell>
          <cell r="BS234" t="str">
            <v>－</v>
          </cell>
          <cell r="BT234" t="str">
            <v>－</v>
          </cell>
          <cell r="BU234" t="str">
            <v>－</v>
          </cell>
          <cell r="BV234" t="str">
            <v>－</v>
          </cell>
          <cell r="BW234" t="str">
            <v>－</v>
          </cell>
          <cell r="BX234" t="str">
            <v>－</v>
          </cell>
          <cell r="BY234" t="str">
            <v>－</v>
          </cell>
          <cell r="BZ234" t="str">
            <v>－</v>
          </cell>
          <cell r="CA234">
            <v>0</v>
          </cell>
          <cell r="CB234" t="str">
            <v>－</v>
          </cell>
          <cell r="CC234" t="str">
            <v>－</v>
          </cell>
          <cell r="CD234" t="str">
            <v>－</v>
          </cell>
          <cell r="CE234" t="str">
            <v>－</v>
          </cell>
          <cell r="CF234" t="str">
            <v>－</v>
          </cell>
          <cell r="CG234" t="str">
            <v>－</v>
          </cell>
          <cell r="CH234" t="str">
            <v>－</v>
          </cell>
          <cell r="CI234" t="str">
            <v>－</v>
          </cell>
          <cell r="CJ234" t="str">
            <v>－</v>
          </cell>
          <cell r="CK234" t="str">
            <v>－</v>
          </cell>
          <cell r="CL234" t="str">
            <v>－</v>
          </cell>
          <cell r="CM234" t="str">
            <v>－</v>
          </cell>
          <cell r="CN234" t="str">
            <v>－</v>
          </cell>
          <cell r="CO234" t="str">
            <v>－</v>
          </cell>
          <cell r="CP234" t="str">
            <v>－</v>
          </cell>
          <cell r="CQ234" t="str">
            <v>－</v>
          </cell>
          <cell r="CR234" t="str">
            <v>－</v>
          </cell>
          <cell r="CS234" t="str">
            <v>－</v>
          </cell>
          <cell r="CT234" t="str">
            <v>－</v>
          </cell>
          <cell r="CU234" t="str">
            <v>－</v>
          </cell>
          <cell r="CV234" t="str">
            <v>－</v>
          </cell>
          <cell r="CW234" t="str">
            <v>－</v>
          </cell>
          <cell r="CX234" t="str">
            <v>－</v>
          </cell>
          <cell r="CY234" t="str">
            <v>－</v>
          </cell>
          <cell r="CZ234" t="str">
            <v>－</v>
          </cell>
          <cell r="DA234" t="str">
            <v>－</v>
          </cell>
          <cell r="DB234" t="str">
            <v>－</v>
          </cell>
          <cell r="DC234" t="str">
            <v>－</v>
          </cell>
          <cell r="DE234" t="str">
            <v>－</v>
          </cell>
          <cell r="DF234" t="str">
            <v>－</v>
          </cell>
          <cell r="DG234" t="str">
            <v>－</v>
          </cell>
          <cell r="DH234" t="str">
            <v>－</v>
          </cell>
          <cell r="DI234" t="str">
            <v>－</v>
          </cell>
          <cell r="DJ234" t="str">
            <v>－</v>
          </cell>
          <cell r="DK234" t="str">
            <v>－</v>
          </cell>
          <cell r="DL234" t="str">
            <v>－</v>
          </cell>
          <cell r="DM234" t="str">
            <v>－</v>
          </cell>
          <cell r="DN234" t="str">
            <v>－</v>
          </cell>
          <cell r="DO234" t="str">
            <v>－</v>
          </cell>
          <cell r="DP234" t="str">
            <v>－</v>
          </cell>
          <cell r="DQ234" t="str">
            <v>－</v>
          </cell>
          <cell r="DR234" t="str">
            <v>－</v>
          </cell>
          <cell r="DS234" t="str">
            <v>－</v>
          </cell>
          <cell r="DT234" t="str">
            <v>－</v>
          </cell>
          <cell r="DU234" t="str">
            <v>－</v>
          </cell>
          <cell r="DV234" t="str">
            <v>－</v>
          </cell>
          <cell r="DW234" t="str">
            <v>－</v>
          </cell>
          <cell r="DX234" t="str">
            <v>－</v>
          </cell>
          <cell r="DY234" t="str">
            <v>－</v>
          </cell>
          <cell r="DZ234" t="str">
            <v>－</v>
          </cell>
          <cell r="EA234" t="str">
            <v>－</v>
          </cell>
          <cell r="EB234" t="str">
            <v>－</v>
          </cell>
          <cell r="EC234" t="str">
            <v>－</v>
          </cell>
          <cell r="ED234" t="str">
            <v>－</v>
          </cell>
          <cell r="EE234" t="str">
            <v>－</v>
          </cell>
          <cell r="EF234" t="str">
            <v>－</v>
          </cell>
          <cell r="EG234" t="str">
            <v>－</v>
          </cell>
          <cell r="EH234" t="str">
            <v>－</v>
          </cell>
          <cell r="EI234" t="str">
            <v>－</v>
          </cell>
          <cell r="EJ234" t="str">
            <v>－</v>
          </cell>
          <cell r="EK234" t="str">
            <v>－</v>
          </cell>
          <cell r="EL234" t="str">
            <v>－</v>
          </cell>
          <cell r="EM234" t="str">
            <v>－</v>
          </cell>
          <cell r="ER234" t="str">
            <v>－</v>
          </cell>
        </row>
        <row r="235">
          <cell r="E235" t="str">
            <v>－</v>
          </cell>
          <cell r="G235" t="str">
            <v>－</v>
          </cell>
          <cell r="H235" t="str">
            <v>－</v>
          </cell>
          <cell r="I235" t="str">
            <v>－</v>
          </cell>
          <cell r="J235" t="str">
            <v>－</v>
          </cell>
          <cell r="K235" t="str">
            <v>－</v>
          </cell>
          <cell r="L235" t="str">
            <v>－</v>
          </cell>
          <cell r="M235" t="str">
            <v>－</v>
          </cell>
          <cell r="N235" t="str">
            <v>－</v>
          </cell>
          <cell r="O235" t="str">
            <v>－</v>
          </cell>
          <cell r="P235" t="str">
            <v>－</v>
          </cell>
          <cell r="Q235" t="str">
            <v>－</v>
          </cell>
          <cell r="R235" t="str">
            <v>－</v>
          </cell>
          <cell r="S235" t="str">
            <v>－</v>
          </cell>
          <cell r="T235" t="str">
            <v>－</v>
          </cell>
          <cell r="U235" t="str">
            <v>－</v>
          </cell>
          <cell r="V235" t="str">
            <v>－</v>
          </cell>
          <cell r="W235" t="str">
            <v>－</v>
          </cell>
          <cell r="X235" t="str">
            <v>－</v>
          </cell>
          <cell r="Y235" t="str">
            <v>－</v>
          </cell>
          <cell r="Z235" t="str">
            <v>－</v>
          </cell>
          <cell r="AA235" t="str">
            <v>－</v>
          </cell>
          <cell r="AB235" t="str">
            <v>－</v>
          </cell>
          <cell r="AC235" t="str">
            <v>－</v>
          </cell>
          <cell r="AD235" t="str">
            <v>－</v>
          </cell>
          <cell r="AE235" t="str">
            <v>－</v>
          </cell>
          <cell r="AF235" t="str">
            <v>－</v>
          </cell>
          <cell r="AG235" t="str">
            <v>－</v>
          </cell>
          <cell r="AH235" t="str">
            <v>－</v>
          </cell>
          <cell r="AI235" t="str">
            <v>－</v>
          </cell>
          <cell r="AJ235" t="str">
            <v>－</v>
          </cell>
          <cell r="AK235" t="str">
            <v>－</v>
          </cell>
          <cell r="AL235" t="str">
            <v>－</v>
          </cell>
          <cell r="AM235" t="str">
            <v>－</v>
          </cell>
          <cell r="AN235" t="str">
            <v>－</v>
          </cell>
          <cell r="AO235" t="str">
            <v>－</v>
          </cell>
          <cell r="AP235" t="str">
            <v>－</v>
          </cell>
          <cell r="AQ235" t="str">
            <v>－</v>
          </cell>
          <cell r="AR235" t="str">
            <v>－</v>
          </cell>
          <cell r="AS235" t="str">
            <v>－</v>
          </cell>
          <cell r="AT235" t="str">
            <v>－</v>
          </cell>
          <cell r="AU235" t="str">
            <v>－</v>
          </cell>
          <cell r="AV235" t="str">
            <v>－</v>
          </cell>
          <cell r="AW235" t="str">
            <v>－</v>
          </cell>
          <cell r="AX235" t="str">
            <v>－</v>
          </cell>
          <cell r="AY235" t="str">
            <v>－</v>
          </cell>
          <cell r="AZ235" t="str">
            <v>－</v>
          </cell>
          <cell r="BA235" t="str">
            <v>－</v>
          </cell>
          <cell r="BB235" t="str">
            <v>－</v>
          </cell>
          <cell r="BC235" t="str">
            <v>－</v>
          </cell>
          <cell r="BD235" t="str">
            <v>－</v>
          </cell>
          <cell r="BE235" t="str">
            <v>－</v>
          </cell>
          <cell r="BF235" t="str">
            <v>－</v>
          </cell>
          <cell r="BG235" t="str">
            <v>－</v>
          </cell>
          <cell r="BH235" t="str">
            <v>－</v>
          </cell>
          <cell r="BI235" t="str">
            <v>－</v>
          </cell>
          <cell r="BJ235" t="str">
            <v>－</v>
          </cell>
          <cell r="BK235" t="str">
            <v>－</v>
          </cell>
          <cell r="BL235" t="str">
            <v>－</v>
          </cell>
          <cell r="BM235" t="str">
            <v>－</v>
          </cell>
          <cell r="BN235" t="str">
            <v>－</v>
          </cell>
          <cell r="BO235" t="str">
            <v>－</v>
          </cell>
          <cell r="BP235" t="str">
            <v>－</v>
          </cell>
          <cell r="BQ235" t="str">
            <v>－</v>
          </cell>
          <cell r="BR235" t="str">
            <v>－</v>
          </cell>
          <cell r="BS235" t="str">
            <v>－</v>
          </cell>
          <cell r="BT235" t="str">
            <v>－</v>
          </cell>
          <cell r="BU235" t="str">
            <v>－</v>
          </cell>
          <cell r="BV235" t="str">
            <v>－</v>
          </cell>
          <cell r="BW235" t="str">
            <v>－</v>
          </cell>
          <cell r="BX235" t="str">
            <v>－</v>
          </cell>
          <cell r="BY235" t="str">
            <v>－</v>
          </cell>
          <cell r="BZ235" t="str">
            <v>－</v>
          </cell>
          <cell r="CA235">
            <v>0</v>
          </cell>
          <cell r="CB235" t="str">
            <v>－</v>
          </cell>
          <cell r="CC235" t="str">
            <v>－</v>
          </cell>
          <cell r="CD235" t="str">
            <v>－</v>
          </cell>
          <cell r="CE235" t="str">
            <v>－</v>
          </cell>
          <cell r="CF235" t="str">
            <v>－</v>
          </cell>
          <cell r="CG235" t="str">
            <v>－</v>
          </cell>
          <cell r="CH235" t="str">
            <v>－</v>
          </cell>
          <cell r="CI235" t="str">
            <v>－</v>
          </cell>
          <cell r="CJ235" t="str">
            <v>－</v>
          </cell>
          <cell r="CK235" t="str">
            <v>－</v>
          </cell>
          <cell r="CL235" t="str">
            <v>－</v>
          </cell>
          <cell r="CM235" t="str">
            <v>－</v>
          </cell>
          <cell r="CN235" t="str">
            <v>－</v>
          </cell>
          <cell r="CO235" t="str">
            <v>－</v>
          </cell>
          <cell r="CP235" t="str">
            <v>－</v>
          </cell>
          <cell r="CQ235" t="str">
            <v>－</v>
          </cell>
          <cell r="CR235" t="str">
            <v>－</v>
          </cell>
          <cell r="CS235" t="str">
            <v>－</v>
          </cell>
          <cell r="CT235" t="str">
            <v>－</v>
          </cell>
          <cell r="CU235" t="str">
            <v>－</v>
          </cell>
          <cell r="CV235" t="str">
            <v>－</v>
          </cell>
          <cell r="CW235" t="str">
            <v>－</v>
          </cell>
          <cell r="CX235" t="str">
            <v>－</v>
          </cell>
          <cell r="CY235" t="str">
            <v>－</v>
          </cell>
          <cell r="CZ235" t="str">
            <v>－</v>
          </cell>
          <cell r="DA235" t="str">
            <v>－</v>
          </cell>
          <cell r="DB235" t="str">
            <v>－</v>
          </cell>
          <cell r="DC235" t="str">
            <v>－</v>
          </cell>
          <cell r="DE235" t="str">
            <v>－</v>
          </cell>
          <cell r="DF235" t="str">
            <v>－</v>
          </cell>
          <cell r="DG235" t="str">
            <v>－</v>
          </cell>
          <cell r="DH235" t="str">
            <v>－</v>
          </cell>
          <cell r="DI235" t="str">
            <v>－</v>
          </cell>
          <cell r="DJ235" t="str">
            <v>－</v>
          </cell>
          <cell r="DK235" t="str">
            <v>－</v>
          </cell>
          <cell r="DL235" t="str">
            <v>－</v>
          </cell>
          <cell r="DM235" t="str">
            <v>－</v>
          </cell>
          <cell r="DN235" t="str">
            <v>－</v>
          </cell>
          <cell r="DO235" t="str">
            <v>－</v>
          </cell>
          <cell r="DP235" t="str">
            <v>－</v>
          </cell>
          <cell r="DQ235" t="str">
            <v>－</v>
          </cell>
          <cell r="DR235" t="str">
            <v>－</v>
          </cell>
          <cell r="DS235" t="str">
            <v>－</v>
          </cell>
          <cell r="DT235" t="str">
            <v>－</v>
          </cell>
          <cell r="DU235" t="str">
            <v>－</v>
          </cell>
          <cell r="DV235" t="str">
            <v>－</v>
          </cell>
          <cell r="DW235" t="str">
            <v>－</v>
          </cell>
          <cell r="DX235" t="str">
            <v>－</v>
          </cell>
          <cell r="DY235" t="str">
            <v>－</v>
          </cell>
          <cell r="DZ235" t="str">
            <v>－</v>
          </cell>
          <cell r="EA235" t="str">
            <v>－</v>
          </cell>
          <cell r="EB235" t="str">
            <v>－</v>
          </cell>
          <cell r="EC235" t="str">
            <v>－</v>
          </cell>
          <cell r="ED235" t="str">
            <v>－</v>
          </cell>
          <cell r="EE235" t="str">
            <v>－</v>
          </cell>
          <cell r="EF235" t="str">
            <v>－</v>
          </cell>
          <cell r="EG235" t="str">
            <v>－</v>
          </cell>
          <cell r="EH235" t="str">
            <v>－</v>
          </cell>
          <cell r="EI235" t="str">
            <v>－</v>
          </cell>
          <cell r="EJ235" t="str">
            <v>－</v>
          </cell>
          <cell r="EK235" t="str">
            <v>－</v>
          </cell>
          <cell r="EL235" t="str">
            <v>－</v>
          </cell>
          <cell r="EM235" t="str">
            <v>－</v>
          </cell>
          <cell r="ER235" t="str">
            <v>－</v>
          </cell>
        </row>
        <row r="236">
          <cell r="E236" t="str">
            <v>－</v>
          </cell>
          <cell r="G236" t="str">
            <v>－</v>
          </cell>
          <cell r="H236" t="str">
            <v>－</v>
          </cell>
          <cell r="I236" t="str">
            <v>－</v>
          </cell>
          <cell r="J236" t="str">
            <v>－</v>
          </cell>
          <cell r="K236" t="str">
            <v>－</v>
          </cell>
          <cell r="L236" t="str">
            <v>－</v>
          </cell>
          <cell r="M236" t="str">
            <v>－</v>
          </cell>
          <cell r="N236" t="str">
            <v>－</v>
          </cell>
          <cell r="O236" t="str">
            <v>－</v>
          </cell>
          <cell r="P236" t="str">
            <v>－</v>
          </cell>
          <cell r="Q236" t="str">
            <v>－</v>
          </cell>
          <cell r="R236" t="str">
            <v>－</v>
          </cell>
          <cell r="S236" t="str">
            <v>－</v>
          </cell>
          <cell r="T236" t="str">
            <v>－</v>
          </cell>
          <cell r="U236" t="str">
            <v>－</v>
          </cell>
          <cell r="V236" t="str">
            <v>－</v>
          </cell>
          <cell r="W236" t="str">
            <v>－</v>
          </cell>
          <cell r="X236" t="str">
            <v>－</v>
          </cell>
          <cell r="Y236" t="str">
            <v>－</v>
          </cell>
          <cell r="Z236" t="str">
            <v>－</v>
          </cell>
          <cell r="AA236" t="str">
            <v>－</v>
          </cell>
          <cell r="AB236" t="str">
            <v>－</v>
          </cell>
          <cell r="AC236" t="str">
            <v>－</v>
          </cell>
          <cell r="AD236" t="str">
            <v>－</v>
          </cell>
          <cell r="AE236" t="str">
            <v>－</v>
          </cell>
          <cell r="AF236" t="str">
            <v>－</v>
          </cell>
          <cell r="AG236" t="str">
            <v>－</v>
          </cell>
          <cell r="AH236" t="str">
            <v>－</v>
          </cell>
          <cell r="AI236" t="str">
            <v>－</v>
          </cell>
          <cell r="AJ236" t="str">
            <v>－</v>
          </cell>
          <cell r="AK236" t="str">
            <v>－</v>
          </cell>
          <cell r="AL236" t="str">
            <v>－</v>
          </cell>
          <cell r="AM236" t="str">
            <v>－</v>
          </cell>
          <cell r="AN236" t="str">
            <v>－</v>
          </cell>
          <cell r="AO236" t="str">
            <v>－</v>
          </cell>
          <cell r="AP236" t="str">
            <v>－</v>
          </cell>
          <cell r="AQ236" t="str">
            <v>－</v>
          </cell>
          <cell r="AR236" t="str">
            <v>－</v>
          </cell>
          <cell r="AS236" t="str">
            <v>－</v>
          </cell>
          <cell r="AT236" t="str">
            <v>－</v>
          </cell>
          <cell r="AU236" t="str">
            <v>－</v>
          </cell>
          <cell r="AV236" t="str">
            <v>－</v>
          </cell>
          <cell r="AW236" t="str">
            <v>－</v>
          </cell>
          <cell r="AX236" t="str">
            <v>－</v>
          </cell>
          <cell r="AY236" t="str">
            <v>－</v>
          </cell>
          <cell r="AZ236" t="str">
            <v>－</v>
          </cell>
          <cell r="BA236" t="str">
            <v>－</v>
          </cell>
          <cell r="BB236" t="str">
            <v>－</v>
          </cell>
          <cell r="BC236" t="str">
            <v>－</v>
          </cell>
          <cell r="BD236" t="str">
            <v>－</v>
          </cell>
          <cell r="BE236" t="str">
            <v>－</v>
          </cell>
          <cell r="BF236" t="str">
            <v>－</v>
          </cell>
          <cell r="BG236" t="str">
            <v>－</v>
          </cell>
          <cell r="BH236" t="str">
            <v>－</v>
          </cell>
          <cell r="BI236" t="str">
            <v>－</v>
          </cell>
          <cell r="BJ236" t="str">
            <v>－</v>
          </cell>
          <cell r="BK236" t="str">
            <v>－</v>
          </cell>
          <cell r="BL236" t="str">
            <v>－</v>
          </cell>
          <cell r="BM236" t="str">
            <v>－</v>
          </cell>
          <cell r="BN236" t="str">
            <v>－</v>
          </cell>
          <cell r="BO236" t="str">
            <v>－</v>
          </cell>
          <cell r="BP236" t="str">
            <v>－</v>
          </cell>
          <cell r="BQ236" t="str">
            <v>－</v>
          </cell>
          <cell r="BR236" t="str">
            <v>－</v>
          </cell>
          <cell r="BS236" t="str">
            <v>－</v>
          </cell>
          <cell r="BT236" t="str">
            <v>－</v>
          </cell>
          <cell r="BU236" t="str">
            <v>－</v>
          </cell>
          <cell r="BV236" t="str">
            <v>－</v>
          </cell>
          <cell r="BW236" t="str">
            <v>－</v>
          </cell>
          <cell r="BX236" t="str">
            <v>－</v>
          </cell>
          <cell r="BY236" t="str">
            <v>－</v>
          </cell>
          <cell r="BZ236" t="str">
            <v>－</v>
          </cell>
          <cell r="CA236">
            <v>0</v>
          </cell>
          <cell r="CB236" t="str">
            <v>－</v>
          </cell>
          <cell r="CC236" t="str">
            <v>－</v>
          </cell>
          <cell r="CD236" t="str">
            <v>－</v>
          </cell>
          <cell r="CE236" t="str">
            <v>－</v>
          </cell>
          <cell r="CF236" t="str">
            <v>－</v>
          </cell>
          <cell r="CG236" t="str">
            <v>－</v>
          </cell>
          <cell r="CH236" t="str">
            <v>－</v>
          </cell>
          <cell r="CI236" t="str">
            <v>－</v>
          </cell>
          <cell r="CJ236" t="str">
            <v>－</v>
          </cell>
          <cell r="CK236" t="str">
            <v>－</v>
          </cell>
          <cell r="CL236" t="str">
            <v>－</v>
          </cell>
          <cell r="CM236" t="str">
            <v>－</v>
          </cell>
          <cell r="CN236" t="str">
            <v>－</v>
          </cell>
          <cell r="CO236" t="str">
            <v>－</v>
          </cell>
          <cell r="CP236" t="str">
            <v>－</v>
          </cell>
          <cell r="CQ236" t="str">
            <v>－</v>
          </cell>
          <cell r="CR236" t="str">
            <v>－</v>
          </cell>
          <cell r="CS236" t="str">
            <v>－</v>
          </cell>
          <cell r="CT236" t="str">
            <v>－</v>
          </cell>
          <cell r="CU236" t="str">
            <v>－</v>
          </cell>
          <cell r="CV236" t="str">
            <v>－</v>
          </cell>
          <cell r="CW236" t="str">
            <v>－</v>
          </cell>
          <cell r="CX236" t="str">
            <v>－</v>
          </cell>
          <cell r="CY236" t="str">
            <v>－</v>
          </cell>
          <cell r="CZ236" t="str">
            <v>－</v>
          </cell>
          <cell r="DA236" t="str">
            <v>－</v>
          </cell>
          <cell r="DB236" t="str">
            <v>－</v>
          </cell>
          <cell r="DC236" t="str">
            <v>－</v>
          </cell>
          <cell r="DE236" t="str">
            <v>－</v>
          </cell>
          <cell r="DF236" t="str">
            <v>－</v>
          </cell>
          <cell r="DG236" t="str">
            <v>－</v>
          </cell>
          <cell r="DH236" t="str">
            <v>－</v>
          </cell>
          <cell r="DI236" t="str">
            <v>－</v>
          </cell>
          <cell r="DJ236" t="str">
            <v>－</v>
          </cell>
          <cell r="DK236" t="str">
            <v>－</v>
          </cell>
          <cell r="DL236" t="str">
            <v>－</v>
          </cell>
          <cell r="DM236" t="str">
            <v>－</v>
          </cell>
          <cell r="DN236" t="str">
            <v>－</v>
          </cell>
          <cell r="DO236" t="str">
            <v>－</v>
          </cell>
          <cell r="DP236" t="str">
            <v>－</v>
          </cell>
          <cell r="DQ236" t="str">
            <v>－</v>
          </cell>
          <cell r="DR236" t="str">
            <v>－</v>
          </cell>
          <cell r="DS236" t="str">
            <v>－</v>
          </cell>
          <cell r="DT236" t="str">
            <v>－</v>
          </cell>
          <cell r="DU236" t="str">
            <v>－</v>
          </cell>
          <cell r="DV236" t="str">
            <v>－</v>
          </cell>
          <cell r="DW236" t="str">
            <v>－</v>
          </cell>
          <cell r="DX236" t="str">
            <v>－</v>
          </cell>
          <cell r="DY236" t="str">
            <v>－</v>
          </cell>
          <cell r="DZ236" t="str">
            <v>－</v>
          </cell>
          <cell r="EA236" t="str">
            <v>－</v>
          </cell>
          <cell r="EB236" t="str">
            <v>－</v>
          </cell>
          <cell r="EC236" t="str">
            <v>－</v>
          </cell>
          <cell r="ED236" t="str">
            <v>－</v>
          </cell>
          <cell r="EE236" t="str">
            <v>－</v>
          </cell>
          <cell r="EF236" t="str">
            <v>－</v>
          </cell>
          <cell r="EG236" t="str">
            <v>－</v>
          </cell>
          <cell r="EH236" t="str">
            <v>－</v>
          </cell>
          <cell r="EI236" t="str">
            <v>－</v>
          </cell>
          <cell r="EJ236" t="str">
            <v>－</v>
          </cell>
          <cell r="EK236" t="str">
            <v>－</v>
          </cell>
          <cell r="EL236" t="str">
            <v>－</v>
          </cell>
          <cell r="EM236" t="str">
            <v>－</v>
          </cell>
          <cell r="ER236" t="str">
            <v>－</v>
          </cell>
        </row>
        <row r="237">
          <cell r="E237" t="str">
            <v>－</v>
          </cell>
          <cell r="G237" t="str">
            <v>－</v>
          </cell>
          <cell r="H237" t="str">
            <v>－</v>
          </cell>
          <cell r="I237" t="str">
            <v>－</v>
          </cell>
          <cell r="J237" t="str">
            <v>－</v>
          </cell>
          <cell r="K237" t="str">
            <v>－</v>
          </cell>
          <cell r="L237" t="str">
            <v>－</v>
          </cell>
          <cell r="M237" t="str">
            <v>－</v>
          </cell>
          <cell r="N237" t="str">
            <v>－</v>
          </cell>
          <cell r="O237" t="str">
            <v>－</v>
          </cell>
          <cell r="P237" t="str">
            <v>－</v>
          </cell>
          <cell r="Q237" t="str">
            <v>－</v>
          </cell>
          <cell r="R237" t="str">
            <v>－</v>
          </cell>
          <cell r="S237" t="str">
            <v>－</v>
          </cell>
          <cell r="T237" t="str">
            <v>－</v>
          </cell>
          <cell r="U237" t="str">
            <v>－</v>
          </cell>
          <cell r="V237" t="str">
            <v>－</v>
          </cell>
          <cell r="W237" t="str">
            <v>－</v>
          </cell>
          <cell r="X237" t="str">
            <v>－</v>
          </cell>
          <cell r="Y237" t="str">
            <v>－</v>
          </cell>
          <cell r="Z237" t="str">
            <v>－</v>
          </cell>
          <cell r="AA237" t="str">
            <v>－</v>
          </cell>
          <cell r="AB237" t="str">
            <v>－</v>
          </cell>
          <cell r="AC237" t="str">
            <v>－</v>
          </cell>
          <cell r="AD237" t="str">
            <v>－</v>
          </cell>
          <cell r="AE237" t="str">
            <v>－</v>
          </cell>
          <cell r="AF237" t="str">
            <v>－</v>
          </cell>
          <cell r="AG237" t="str">
            <v>－</v>
          </cell>
          <cell r="AH237" t="str">
            <v>－</v>
          </cell>
          <cell r="AI237" t="str">
            <v>－</v>
          </cell>
          <cell r="AJ237" t="str">
            <v>－</v>
          </cell>
          <cell r="AK237" t="str">
            <v>－</v>
          </cell>
          <cell r="AL237" t="str">
            <v>－</v>
          </cell>
          <cell r="AM237" t="str">
            <v>－</v>
          </cell>
          <cell r="AN237" t="str">
            <v>－</v>
          </cell>
          <cell r="AO237" t="str">
            <v>－</v>
          </cell>
          <cell r="AP237" t="str">
            <v>－</v>
          </cell>
          <cell r="AQ237" t="str">
            <v>－</v>
          </cell>
          <cell r="AR237" t="str">
            <v>－</v>
          </cell>
          <cell r="AS237" t="str">
            <v>－</v>
          </cell>
          <cell r="AT237" t="str">
            <v>－</v>
          </cell>
          <cell r="AU237" t="str">
            <v>－</v>
          </cell>
          <cell r="AV237" t="str">
            <v>－</v>
          </cell>
          <cell r="AW237" t="str">
            <v>－</v>
          </cell>
          <cell r="AX237" t="str">
            <v>－</v>
          </cell>
          <cell r="AY237" t="str">
            <v>－</v>
          </cell>
          <cell r="AZ237" t="str">
            <v>－</v>
          </cell>
          <cell r="BA237" t="str">
            <v>－</v>
          </cell>
          <cell r="BB237" t="str">
            <v>－</v>
          </cell>
          <cell r="BC237" t="str">
            <v>－</v>
          </cell>
          <cell r="BD237" t="str">
            <v>－</v>
          </cell>
          <cell r="BE237" t="str">
            <v>－</v>
          </cell>
          <cell r="BF237" t="str">
            <v>－</v>
          </cell>
          <cell r="BG237" t="str">
            <v>－</v>
          </cell>
          <cell r="BH237" t="str">
            <v>－</v>
          </cell>
          <cell r="BI237" t="str">
            <v>－</v>
          </cell>
          <cell r="BJ237" t="str">
            <v>－</v>
          </cell>
          <cell r="BK237" t="str">
            <v>－</v>
          </cell>
          <cell r="BL237" t="str">
            <v>－</v>
          </cell>
          <cell r="BM237" t="str">
            <v>－</v>
          </cell>
          <cell r="BN237" t="str">
            <v>－</v>
          </cell>
          <cell r="BO237" t="str">
            <v>－</v>
          </cell>
          <cell r="BP237" t="str">
            <v>－</v>
          </cell>
          <cell r="BQ237" t="str">
            <v>－</v>
          </cell>
          <cell r="BR237" t="str">
            <v>－</v>
          </cell>
          <cell r="BS237" t="str">
            <v>－</v>
          </cell>
          <cell r="BT237" t="str">
            <v>－</v>
          </cell>
          <cell r="BU237" t="str">
            <v>－</v>
          </cell>
          <cell r="BV237" t="str">
            <v>－</v>
          </cell>
          <cell r="BW237" t="str">
            <v>－</v>
          </cell>
          <cell r="BX237" t="str">
            <v>－</v>
          </cell>
          <cell r="BY237" t="str">
            <v>－</v>
          </cell>
          <cell r="BZ237" t="str">
            <v>－</v>
          </cell>
          <cell r="CA237">
            <v>0</v>
          </cell>
          <cell r="CB237" t="str">
            <v>－</v>
          </cell>
          <cell r="CC237" t="str">
            <v>－</v>
          </cell>
          <cell r="CD237" t="str">
            <v>－</v>
          </cell>
          <cell r="CE237" t="str">
            <v>－</v>
          </cell>
          <cell r="CF237" t="str">
            <v>－</v>
          </cell>
          <cell r="CG237" t="str">
            <v>－</v>
          </cell>
          <cell r="CH237" t="str">
            <v>－</v>
          </cell>
          <cell r="CI237" t="str">
            <v>－</v>
          </cell>
          <cell r="CJ237" t="str">
            <v>－</v>
          </cell>
          <cell r="CK237" t="str">
            <v>－</v>
          </cell>
          <cell r="CL237" t="str">
            <v>－</v>
          </cell>
          <cell r="CM237" t="str">
            <v>－</v>
          </cell>
          <cell r="CN237" t="str">
            <v>－</v>
          </cell>
          <cell r="CO237" t="str">
            <v>－</v>
          </cell>
          <cell r="CP237" t="str">
            <v>－</v>
          </cell>
          <cell r="CQ237" t="str">
            <v>－</v>
          </cell>
          <cell r="CR237" t="str">
            <v>－</v>
          </cell>
          <cell r="CS237" t="str">
            <v>－</v>
          </cell>
          <cell r="CT237" t="str">
            <v>－</v>
          </cell>
          <cell r="CU237" t="str">
            <v>－</v>
          </cell>
          <cell r="CV237" t="str">
            <v>－</v>
          </cell>
          <cell r="CW237" t="str">
            <v>－</v>
          </cell>
          <cell r="CX237" t="str">
            <v>－</v>
          </cell>
          <cell r="CY237" t="str">
            <v>－</v>
          </cell>
          <cell r="CZ237" t="str">
            <v>－</v>
          </cell>
          <cell r="DA237" t="str">
            <v>－</v>
          </cell>
          <cell r="DB237" t="str">
            <v>－</v>
          </cell>
          <cell r="DC237" t="str">
            <v>－</v>
          </cell>
          <cell r="DE237" t="str">
            <v>－</v>
          </cell>
          <cell r="DF237" t="str">
            <v>－</v>
          </cell>
          <cell r="DG237" t="str">
            <v>－</v>
          </cell>
          <cell r="DH237" t="str">
            <v>－</v>
          </cell>
          <cell r="DI237" t="str">
            <v>－</v>
          </cell>
          <cell r="DJ237" t="str">
            <v>－</v>
          </cell>
          <cell r="DK237" t="str">
            <v>－</v>
          </cell>
          <cell r="DL237" t="str">
            <v>－</v>
          </cell>
          <cell r="DM237" t="str">
            <v>－</v>
          </cell>
          <cell r="DN237" t="str">
            <v>－</v>
          </cell>
          <cell r="DO237" t="str">
            <v>－</v>
          </cell>
          <cell r="DP237" t="str">
            <v>－</v>
          </cell>
          <cell r="DQ237" t="str">
            <v>－</v>
          </cell>
          <cell r="DR237" t="str">
            <v>－</v>
          </cell>
          <cell r="DS237" t="str">
            <v>－</v>
          </cell>
          <cell r="DT237" t="str">
            <v>－</v>
          </cell>
          <cell r="DU237" t="str">
            <v>－</v>
          </cell>
          <cell r="DV237" t="str">
            <v>－</v>
          </cell>
          <cell r="DW237" t="str">
            <v>－</v>
          </cell>
          <cell r="DX237" t="str">
            <v>－</v>
          </cell>
          <cell r="DY237" t="str">
            <v>－</v>
          </cell>
          <cell r="DZ237" t="str">
            <v>－</v>
          </cell>
          <cell r="EA237" t="str">
            <v>－</v>
          </cell>
          <cell r="EB237" t="str">
            <v>－</v>
          </cell>
          <cell r="EC237" t="str">
            <v>－</v>
          </cell>
          <cell r="ED237" t="str">
            <v>－</v>
          </cell>
          <cell r="EE237" t="str">
            <v>－</v>
          </cell>
          <cell r="EF237" t="str">
            <v>－</v>
          </cell>
          <cell r="EG237" t="str">
            <v>－</v>
          </cell>
          <cell r="EH237" t="str">
            <v>－</v>
          </cell>
          <cell r="EI237" t="str">
            <v>－</v>
          </cell>
          <cell r="EJ237" t="str">
            <v>－</v>
          </cell>
          <cell r="EK237" t="str">
            <v>－</v>
          </cell>
          <cell r="EL237" t="str">
            <v>－</v>
          </cell>
          <cell r="EM237" t="str">
            <v>－</v>
          </cell>
          <cell r="ER237" t="str">
            <v>－</v>
          </cell>
        </row>
        <row r="238">
          <cell r="E238" t="str">
            <v>－</v>
          </cell>
          <cell r="G238" t="str">
            <v>－</v>
          </cell>
          <cell r="H238" t="str">
            <v>－</v>
          </cell>
          <cell r="I238" t="str">
            <v>－</v>
          </cell>
          <cell r="J238" t="str">
            <v>－</v>
          </cell>
          <cell r="K238" t="str">
            <v>－</v>
          </cell>
          <cell r="L238" t="str">
            <v>－</v>
          </cell>
          <cell r="M238" t="str">
            <v>－</v>
          </cell>
          <cell r="N238" t="str">
            <v>－</v>
          </cell>
          <cell r="O238" t="str">
            <v>－</v>
          </cell>
          <cell r="P238" t="str">
            <v>－</v>
          </cell>
          <cell r="Q238" t="str">
            <v>－</v>
          </cell>
          <cell r="R238" t="str">
            <v>－</v>
          </cell>
          <cell r="S238" t="str">
            <v>－</v>
          </cell>
          <cell r="T238" t="str">
            <v>－</v>
          </cell>
          <cell r="U238" t="str">
            <v>－</v>
          </cell>
          <cell r="V238" t="str">
            <v>－</v>
          </cell>
          <cell r="W238" t="str">
            <v>－</v>
          </cell>
          <cell r="X238" t="str">
            <v>－</v>
          </cell>
          <cell r="Y238" t="str">
            <v>－</v>
          </cell>
          <cell r="Z238" t="str">
            <v>－</v>
          </cell>
          <cell r="AA238" t="str">
            <v>－</v>
          </cell>
          <cell r="AB238" t="str">
            <v>－</v>
          </cell>
          <cell r="AC238" t="str">
            <v>－</v>
          </cell>
          <cell r="AD238" t="str">
            <v>－</v>
          </cell>
          <cell r="AE238" t="str">
            <v>－</v>
          </cell>
          <cell r="AF238" t="str">
            <v>－</v>
          </cell>
          <cell r="AG238" t="str">
            <v>－</v>
          </cell>
          <cell r="AH238" t="str">
            <v>－</v>
          </cell>
          <cell r="AI238" t="str">
            <v>－</v>
          </cell>
          <cell r="AJ238" t="str">
            <v>－</v>
          </cell>
          <cell r="AK238" t="str">
            <v>－</v>
          </cell>
          <cell r="AL238" t="str">
            <v>－</v>
          </cell>
          <cell r="AM238" t="str">
            <v>－</v>
          </cell>
          <cell r="AN238" t="str">
            <v>－</v>
          </cell>
          <cell r="AO238" t="str">
            <v>－</v>
          </cell>
          <cell r="AP238" t="str">
            <v>－</v>
          </cell>
          <cell r="AQ238" t="str">
            <v>－</v>
          </cell>
          <cell r="AR238" t="str">
            <v>－</v>
          </cell>
          <cell r="AS238" t="str">
            <v>－</v>
          </cell>
          <cell r="AT238" t="str">
            <v>－</v>
          </cell>
          <cell r="AU238" t="str">
            <v>－</v>
          </cell>
          <cell r="AV238" t="str">
            <v>－</v>
          </cell>
          <cell r="AW238" t="str">
            <v>－</v>
          </cell>
          <cell r="AX238" t="str">
            <v>－</v>
          </cell>
          <cell r="AY238" t="str">
            <v>－</v>
          </cell>
          <cell r="AZ238" t="str">
            <v>－</v>
          </cell>
          <cell r="BA238" t="str">
            <v>－</v>
          </cell>
          <cell r="BB238" t="str">
            <v>－</v>
          </cell>
          <cell r="BC238" t="str">
            <v>－</v>
          </cell>
          <cell r="BD238" t="str">
            <v>－</v>
          </cell>
          <cell r="BE238" t="str">
            <v>－</v>
          </cell>
          <cell r="BF238" t="str">
            <v>－</v>
          </cell>
          <cell r="BG238" t="str">
            <v>－</v>
          </cell>
          <cell r="BH238" t="str">
            <v>－</v>
          </cell>
          <cell r="BI238" t="str">
            <v>－</v>
          </cell>
          <cell r="BJ238" t="str">
            <v>－</v>
          </cell>
          <cell r="BK238" t="str">
            <v>－</v>
          </cell>
          <cell r="BL238" t="str">
            <v>－</v>
          </cell>
          <cell r="BM238" t="str">
            <v>－</v>
          </cell>
          <cell r="BN238" t="str">
            <v>－</v>
          </cell>
          <cell r="BO238" t="str">
            <v>－</v>
          </cell>
          <cell r="BP238" t="str">
            <v>－</v>
          </cell>
          <cell r="BQ238" t="str">
            <v>－</v>
          </cell>
          <cell r="BR238" t="str">
            <v>－</v>
          </cell>
          <cell r="BS238" t="str">
            <v>－</v>
          </cell>
          <cell r="BT238" t="str">
            <v>－</v>
          </cell>
          <cell r="BU238" t="str">
            <v>－</v>
          </cell>
          <cell r="BV238" t="str">
            <v>－</v>
          </cell>
          <cell r="BW238" t="str">
            <v>－</v>
          </cell>
          <cell r="BX238" t="str">
            <v>－</v>
          </cell>
          <cell r="BY238" t="str">
            <v>－</v>
          </cell>
          <cell r="BZ238" t="str">
            <v>－</v>
          </cell>
          <cell r="CA238">
            <v>0</v>
          </cell>
          <cell r="CB238" t="str">
            <v>－</v>
          </cell>
          <cell r="CC238" t="str">
            <v>－</v>
          </cell>
          <cell r="CD238" t="str">
            <v>－</v>
          </cell>
          <cell r="CE238" t="str">
            <v>－</v>
          </cell>
          <cell r="CF238" t="str">
            <v>－</v>
          </cell>
          <cell r="CG238" t="str">
            <v>－</v>
          </cell>
          <cell r="CH238" t="str">
            <v>－</v>
          </cell>
          <cell r="CI238" t="str">
            <v>－</v>
          </cell>
          <cell r="CJ238" t="str">
            <v>－</v>
          </cell>
          <cell r="CK238" t="str">
            <v>－</v>
          </cell>
          <cell r="CL238" t="str">
            <v>－</v>
          </cell>
          <cell r="CM238" t="str">
            <v>－</v>
          </cell>
          <cell r="CN238" t="str">
            <v>－</v>
          </cell>
          <cell r="CO238" t="str">
            <v>－</v>
          </cell>
          <cell r="CP238" t="str">
            <v>－</v>
          </cell>
          <cell r="CQ238" t="str">
            <v>－</v>
          </cell>
          <cell r="CR238" t="str">
            <v>－</v>
          </cell>
          <cell r="CS238" t="str">
            <v>－</v>
          </cell>
          <cell r="CT238" t="str">
            <v>－</v>
          </cell>
          <cell r="CU238" t="str">
            <v>－</v>
          </cell>
          <cell r="CV238" t="str">
            <v>－</v>
          </cell>
          <cell r="CW238" t="str">
            <v>－</v>
          </cell>
          <cell r="CX238" t="str">
            <v>－</v>
          </cell>
          <cell r="CY238" t="str">
            <v>－</v>
          </cell>
          <cell r="CZ238" t="str">
            <v>－</v>
          </cell>
          <cell r="DA238" t="str">
            <v>－</v>
          </cell>
          <cell r="DB238" t="str">
            <v>－</v>
          </cell>
          <cell r="DC238" t="str">
            <v>－</v>
          </cell>
          <cell r="DE238" t="str">
            <v>－</v>
          </cell>
          <cell r="DF238" t="str">
            <v>－</v>
          </cell>
          <cell r="DG238" t="str">
            <v>－</v>
          </cell>
          <cell r="DH238" t="str">
            <v>－</v>
          </cell>
          <cell r="DI238" t="str">
            <v>－</v>
          </cell>
          <cell r="DJ238" t="str">
            <v>－</v>
          </cell>
          <cell r="DK238" t="str">
            <v>－</v>
          </cell>
          <cell r="DL238" t="str">
            <v>－</v>
          </cell>
          <cell r="DM238" t="str">
            <v>－</v>
          </cell>
          <cell r="DN238" t="str">
            <v>－</v>
          </cell>
          <cell r="DO238" t="str">
            <v>－</v>
          </cell>
          <cell r="DP238" t="str">
            <v>－</v>
          </cell>
          <cell r="DQ238" t="str">
            <v>－</v>
          </cell>
          <cell r="DR238" t="str">
            <v>－</v>
          </cell>
          <cell r="DS238" t="str">
            <v>－</v>
          </cell>
          <cell r="DT238" t="str">
            <v>－</v>
          </cell>
          <cell r="DU238" t="str">
            <v>－</v>
          </cell>
          <cell r="DV238" t="str">
            <v>－</v>
          </cell>
          <cell r="DW238" t="str">
            <v>－</v>
          </cell>
          <cell r="DX238" t="str">
            <v>－</v>
          </cell>
          <cell r="DY238" t="str">
            <v>－</v>
          </cell>
          <cell r="DZ238" t="str">
            <v>－</v>
          </cell>
          <cell r="EA238" t="str">
            <v>－</v>
          </cell>
          <cell r="EB238" t="str">
            <v>－</v>
          </cell>
          <cell r="EC238" t="str">
            <v>－</v>
          </cell>
          <cell r="ED238" t="str">
            <v>－</v>
          </cell>
          <cell r="EE238" t="str">
            <v>－</v>
          </cell>
          <cell r="EF238" t="str">
            <v>－</v>
          </cell>
          <cell r="EG238" t="str">
            <v>－</v>
          </cell>
          <cell r="EH238" t="str">
            <v>－</v>
          </cell>
          <cell r="EI238" t="str">
            <v>－</v>
          </cell>
          <cell r="EJ238" t="str">
            <v>－</v>
          </cell>
          <cell r="EK238" t="str">
            <v>－</v>
          </cell>
          <cell r="EL238" t="str">
            <v>－</v>
          </cell>
          <cell r="EM238" t="str">
            <v>－</v>
          </cell>
          <cell r="ER238" t="str">
            <v>－</v>
          </cell>
        </row>
        <row r="239">
          <cell r="E239" t="str">
            <v>－</v>
          </cell>
          <cell r="G239" t="str">
            <v>－</v>
          </cell>
          <cell r="H239" t="str">
            <v>－</v>
          </cell>
          <cell r="I239" t="str">
            <v>－</v>
          </cell>
          <cell r="J239" t="str">
            <v>－</v>
          </cell>
          <cell r="K239" t="str">
            <v>－</v>
          </cell>
          <cell r="L239" t="str">
            <v>－</v>
          </cell>
          <cell r="M239" t="str">
            <v>－</v>
          </cell>
          <cell r="N239" t="str">
            <v>－</v>
          </cell>
          <cell r="O239" t="str">
            <v>－</v>
          </cell>
          <cell r="P239" t="str">
            <v>－</v>
          </cell>
          <cell r="Q239" t="str">
            <v>－</v>
          </cell>
          <cell r="R239" t="str">
            <v>－</v>
          </cell>
          <cell r="S239" t="str">
            <v>－</v>
          </cell>
          <cell r="T239" t="str">
            <v>－</v>
          </cell>
          <cell r="U239" t="str">
            <v>－</v>
          </cell>
          <cell r="V239" t="str">
            <v>－</v>
          </cell>
          <cell r="W239" t="str">
            <v>－</v>
          </cell>
          <cell r="X239" t="str">
            <v>－</v>
          </cell>
          <cell r="Y239" t="str">
            <v>－</v>
          </cell>
          <cell r="Z239" t="str">
            <v>－</v>
          </cell>
          <cell r="AA239" t="str">
            <v>－</v>
          </cell>
          <cell r="AB239" t="str">
            <v>－</v>
          </cell>
          <cell r="AC239" t="str">
            <v>－</v>
          </cell>
          <cell r="AD239" t="str">
            <v>－</v>
          </cell>
          <cell r="AE239" t="str">
            <v>－</v>
          </cell>
          <cell r="AF239" t="str">
            <v>－</v>
          </cell>
          <cell r="AG239" t="str">
            <v>－</v>
          </cell>
          <cell r="AH239" t="str">
            <v>－</v>
          </cell>
          <cell r="AI239" t="str">
            <v>－</v>
          </cell>
          <cell r="AJ239" t="str">
            <v>－</v>
          </cell>
          <cell r="AK239" t="str">
            <v>－</v>
          </cell>
          <cell r="AL239" t="str">
            <v>－</v>
          </cell>
          <cell r="AM239" t="str">
            <v>－</v>
          </cell>
          <cell r="AN239" t="str">
            <v>－</v>
          </cell>
          <cell r="AO239" t="str">
            <v>－</v>
          </cell>
          <cell r="AP239" t="str">
            <v>－</v>
          </cell>
          <cell r="AQ239" t="str">
            <v>－</v>
          </cell>
          <cell r="AR239" t="str">
            <v>－</v>
          </cell>
          <cell r="AS239" t="str">
            <v>－</v>
          </cell>
          <cell r="AT239" t="str">
            <v>－</v>
          </cell>
          <cell r="AU239" t="str">
            <v>－</v>
          </cell>
          <cell r="AV239" t="str">
            <v>－</v>
          </cell>
          <cell r="AW239" t="str">
            <v>－</v>
          </cell>
          <cell r="AX239" t="str">
            <v>－</v>
          </cell>
          <cell r="AY239" t="str">
            <v>－</v>
          </cell>
          <cell r="AZ239" t="str">
            <v>－</v>
          </cell>
          <cell r="BA239" t="str">
            <v>－</v>
          </cell>
          <cell r="BB239" t="str">
            <v>－</v>
          </cell>
          <cell r="BC239" t="str">
            <v>－</v>
          </cell>
          <cell r="BD239" t="str">
            <v>－</v>
          </cell>
          <cell r="BE239" t="str">
            <v>－</v>
          </cell>
          <cell r="BF239" t="str">
            <v>－</v>
          </cell>
          <cell r="BG239" t="str">
            <v>－</v>
          </cell>
          <cell r="BH239" t="str">
            <v>－</v>
          </cell>
          <cell r="BI239" t="str">
            <v>－</v>
          </cell>
          <cell r="BJ239" t="str">
            <v>－</v>
          </cell>
          <cell r="BK239" t="str">
            <v>－</v>
          </cell>
          <cell r="BL239" t="str">
            <v>－</v>
          </cell>
          <cell r="BM239" t="str">
            <v>－</v>
          </cell>
          <cell r="BN239" t="str">
            <v>－</v>
          </cell>
          <cell r="BO239" t="str">
            <v>－</v>
          </cell>
          <cell r="BP239" t="str">
            <v>－</v>
          </cell>
          <cell r="BQ239" t="str">
            <v>－</v>
          </cell>
          <cell r="BR239" t="str">
            <v>－</v>
          </cell>
          <cell r="BS239" t="str">
            <v>－</v>
          </cell>
          <cell r="BT239" t="str">
            <v>－</v>
          </cell>
          <cell r="BU239" t="str">
            <v>－</v>
          </cell>
          <cell r="BV239" t="str">
            <v>－</v>
          </cell>
          <cell r="BW239" t="str">
            <v>－</v>
          </cell>
          <cell r="BX239" t="str">
            <v>－</v>
          </cell>
          <cell r="BY239" t="str">
            <v>－</v>
          </cell>
          <cell r="BZ239" t="str">
            <v>－</v>
          </cell>
          <cell r="CA239">
            <v>0</v>
          </cell>
          <cell r="CB239" t="str">
            <v>－</v>
          </cell>
          <cell r="CC239" t="str">
            <v>－</v>
          </cell>
          <cell r="CD239" t="str">
            <v>－</v>
          </cell>
          <cell r="CE239" t="str">
            <v>－</v>
          </cell>
          <cell r="CF239" t="str">
            <v>－</v>
          </cell>
          <cell r="CG239" t="str">
            <v>－</v>
          </cell>
          <cell r="CH239" t="str">
            <v>－</v>
          </cell>
          <cell r="CI239" t="str">
            <v>－</v>
          </cell>
          <cell r="CJ239" t="str">
            <v>－</v>
          </cell>
          <cell r="CK239" t="str">
            <v>－</v>
          </cell>
          <cell r="CL239" t="str">
            <v>－</v>
          </cell>
          <cell r="CM239" t="str">
            <v>－</v>
          </cell>
          <cell r="CN239" t="str">
            <v>－</v>
          </cell>
          <cell r="CO239" t="str">
            <v>－</v>
          </cell>
          <cell r="CP239" t="str">
            <v>－</v>
          </cell>
          <cell r="CQ239" t="str">
            <v>－</v>
          </cell>
          <cell r="CR239" t="str">
            <v>－</v>
          </cell>
          <cell r="CS239" t="str">
            <v>－</v>
          </cell>
          <cell r="CT239" t="str">
            <v>－</v>
          </cell>
          <cell r="CU239" t="str">
            <v>－</v>
          </cell>
          <cell r="CV239" t="str">
            <v>－</v>
          </cell>
          <cell r="CW239" t="str">
            <v>－</v>
          </cell>
          <cell r="CX239" t="str">
            <v>－</v>
          </cell>
          <cell r="CY239" t="str">
            <v>－</v>
          </cell>
          <cell r="CZ239" t="str">
            <v>－</v>
          </cell>
          <cell r="DA239" t="str">
            <v>－</v>
          </cell>
          <cell r="DB239" t="str">
            <v>－</v>
          </cell>
          <cell r="DC239" t="str">
            <v>－</v>
          </cell>
          <cell r="DE239" t="str">
            <v>－</v>
          </cell>
          <cell r="DF239" t="str">
            <v>－</v>
          </cell>
          <cell r="DG239" t="str">
            <v>－</v>
          </cell>
          <cell r="DH239" t="str">
            <v>－</v>
          </cell>
          <cell r="DI239" t="str">
            <v>－</v>
          </cell>
          <cell r="DJ239" t="str">
            <v>－</v>
          </cell>
          <cell r="DK239" t="str">
            <v>－</v>
          </cell>
          <cell r="DL239" t="str">
            <v>－</v>
          </cell>
          <cell r="DM239" t="str">
            <v>－</v>
          </cell>
          <cell r="DN239" t="str">
            <v>－</v>
          </cell>
          <cell r="DO239" t="str">
            <v>－</v>
          </cell>
          <cell r="DP239" t="str">
            <v>－</v>
          </cell>
          <cell r="DQ239" t="str">
            <v>－</v>
          </cell>
          <cell r="DR239" t="str">
            <v>－</v>
          </cell>
          <cell r="DS239" t="str">
            <v>－</v>
          </cell>
          <cell r="DT239" t="str">
            <v>－</v>
          </cell>
          <cell r="DU239" t="str">
            <v>－</v>
          </cell>
          <cell r="DV239" t="str">
            <v>－</v>
          </cell>
          <cell r="DW239" t="str">
            <v>－</v>
          </cell>
          <cell r="DX239" t="str">
            <v>－</v>
          </cell>
          <cell r="DY239" t="str">
            <v>－</v>
          </cell>
          <cell r="DZ239" t="str">
            <v>－</v>
          </cell>
          <cell r="EA239" t="str">
            <v>－</v>
          </cell>
          <cell r="EB239" t="str">
            <v>－</v>
          </cell>
          <cell r="EC239" t="str">
            <v>－</v>
          </cell>
          <cell r="ED239" t="str">
            <v>－</v>
          </cell>
          <cell r="EE239" t="str">
            <v>－</v>
          </cell>
          <cell r="EF239" t="str">
            <v>－</v>
          </cell>
          <cell r="EG239" t="str">
            <v>－</v>
          </cell>
          <cell r="EH239" t="str">
            <v>－</v>
          </cell>
          <cell r="EI239" t="str">
            <v>－</v>
          </cell>
          <cell r="EJ239" t="str">
            <v>－</v>
          </cell>
          <cell r="EK239" t="str">
            <v>－</v>
          </cell>
          <cell r="EL239" t="str">
            <v>－</v>
          </cell>
          <cell r="EM239" t="str">
            <v>－</v>
          </cell>
          <cell r="ER239" t="str">
            <v>－</v>
          </cell>
        </row>
        <row r="240">
          <cell r="E240" t="str">
            <v>－</v>
          </cell>
          <cell r="G240" t="str">
            <v>－</v>
          </cell>
          <cell r="H240" t="str">
            <v>－</v>
          </cell>
          <cell r="I240" t="str">
            <v>－</v>
          </cell>
          <cell r="J240" t="str">
            <v>－</v>
          </cell>
          <cell r="K240" t="str">
            <v>－</v>
          </cell>
          <cell r="L240" t="str">
            <v>－</v>
          </cell>
          <cell r="M240" t="str">
            <v>－</v>
          </cell>
          <cell r="N240" t="str">
            <v>－</v>
          </cell>
          <cell r="O240" t="str">
            <v>－</v>
          </cell>
          <cell r="P240" t="str">
            <v>－</v>
          </cell>
          <cell r="Q240" t="str">
            <v>－</v>
          </cell>
          <cell r="R240" t="str">
            <v>－</v>
          </cell>
          <cell r="S240" t="str">
            <v>－</v>
          </cell>
          <cell r="T240" t="str">
            <v>－</v>
          </cell>
          <cell r="U240" t="str">
            <v>－</v>
          </cell>
          <cell r="V240" t="str">
            <v>－</v>
          </cell>
          <cell r="W240" t="str">
            <v>－</v>
          </cell>
          <cell r="X240" t="str">
            <v>－</v>
          </cell>
          <cell r="Y240" t="str">
            <v>－</v>
          </cell>
          <cell r="Z240" t="str">
            <v>－</v>
          </cell>
          <cell r="AA240" t="str">
            <v>－</v>
          </cell>
          <cell r="AB240" t="str">
            <v>－</v>
          </cell>
          <cell r="AC240" t="str">
            <v>－</v>
          </cell>
          <cell r="AD240" t="str">
            <v>－</v>
          </cell>
          <cell r="AE240" t="str">
            <v>－</v>
          </cell>
          <cell r="AF240" t="str">
            <v>－</v>
          </cell>
          <cell r="AG240" t="str">
            <v>－</v>
          </cell>
          <cell r="AH240" t="str">
            <v>－</v>
          </cell>
          <cell r="AI240" t="str">
            <v>－</v>
          </cell>
          <cell r="AJ240" t="str">
            <v>－</v>
          </cell>
          <cell r="AK240" t="str">
            <v>－</v>
          </cell>
          <cell r="AL240" t="str">
            <v>－</v>
          </cell>
          <cell r="AM240" t="str">
            <v>－</v>
          </cell>
          <cell r="AN240" t="str">
            <v>－</v>
          </cell>
          <cell r="AO240" t="str">
            <v>－</v>
          </cell>
          <cell r="AP240" t="str">
            <v>－</v>
          </cell>
          <cell r="AQ240" t="str">
            <v>－</v>
          </cell>
          <cell r="AR240" t="str">
            <v>－</v>
          </cell>
          <cell r="AS240" t="str">
            <v>－</v>
          </cell>
          <cell r="AT240" t="str">
            <v>－</v>
          </cell>
          <cell r="AU240" t="str">
            <v>－</v>
          </cell>
          <cell r="AV240" t="str">
            <v>－</v>
          </cell>
          <cell r="AW240" t="str">
            <v>－</v>
          </cell>
          <cell r="AX240" t="str">
            <v>－</v>
          </cell>
          <cell r="AY240" t="str">
            <v>－</v>
          </cell>
          <cell r="AZ240" t="str">
            <v>－</v>
          </cell>
          <cell r="BA240" t="str">
            <v>－</v>
          </cell>
          <cell r="BB240" t="str">
            <v>－</v>
          </cell>
          <cell r="BC240" t="str">
            <v>－</v>
          </cell>
          <cell r="BD240" t="str">
            <v>－</v>
          </cell>
          <cell r="BE240" t="str">
            <v>－</v>
          </cell>
          <cell r="BF240" t="str">
            <v>－</v>
          </cell>
          <cell r="BG240" t="str">
            <v>－</v>
          </cell>
          <cell r="BH240" t="str">
            <v>－</v>
          </cell>
          <cell r="BI240" t="str">
            <v>－</v>
          </cell>
          <cell r="BJ240" t="str">
            <v>－</v>
          </cell>
          <cell r="BK240" t="str">
            <v>－</v>
          </cell>
          <cell r="BL240" t="str">
            <v>－</v>
          </cell>
          <cell r="BM240" t="str">
            <v>－</v>
          </cell>
          <cell r="BN240" t="str">
            <v>－</v>
          </cell>
          <cell r="BO240" t="str">
            <v>－</v>
          </cell>
          <cell r="BP240" t="str">
            <v>－</v>
          </cell>
          <cell r="BQ240" t="str">
            <v>－</v>
          </cell>
          <cell r="BR240" t="str">
            <v>－</v>
          </cell>
          <cell r="BS240" t="str">
            <v>－</v>
          </cell>
          <cell r="BT240" t="str">
            <v>－</v>
          </cell>
          <cell r="BU240" t="str">
            <v>－</v>
          </cell>
          <cell r="BV240" t="str">
            <v>－</v>
          </cell>
          <cell r="BW240" t="str">
            <v>－</v>
          </cell>
          <cell r="BX240" t="str">
            <v>－</v>
          </cell>
          <cell r="BY240" t="str">
            <v>－</v>
          </cell>
          <cell r="BZ240" t="str">
            <v>－</v>
          </cell>
          <cell r="CA240">
            <v>0</v>
          </cell>
          <cell r="CB240" t="str">
            <v>－</v>
          </cell>
          <cell r="CC240" t="str">
            <v>－</v>
          </cell>
          <cell r="CD240" t="str">
            <v>－</v>
          </cell>
          <cell r="CE240" t="str">
            <v>－</v>
          </cell>
          <cell r="CF240" t="str">
            <v>－</v>
          </cell>
          <cell r="CG240" t="str">
            <v>－</v>
          </cell>
          <cell r="CH240" t="str">
            <v>－</v>
          </cell>
          <cell r="CI240" t="str">
            <v>－</v>
          </cell>
          <cell r="CJ240" t="str">
            <v>－</v>
          </cell>
          <cell r="CK240" t="str">
            <v>－</v>
          </cell>
          <cell r="CL240" t="str">
            <v>－</v>
          </cell>
          <cell r="CM240" t="str">
            <v>－</v>
          </cell>
          <cell r="CN240" t="str">
            <v>－</v>
          </cell>
          <cell r="CO240" t="str">
            <v>－</v>
          </cell>
          <cell r="CP240" t="str">
            <v>－</v>
          </cell>
          <cell r="CQ240" t="str">
            <v>－</v>
          </cell>
          <cell r="CR240" t="str">
            <v>－</v>
          </cell>
          <cell r="CS240" t="str">
            <v>－</v>
          </cell>
          <cell r="CT240" t="str">
            <v>－</v>
          </cell>
          <cell r="CU240" t="str">
            <v>－</v>
          </cell>
          <cell r="CV240" t="str">
            <v>－</v>
          </cell>
          <cell r="CW240" t="str">
            <v>－</v>
          </cell>
          <cell r="CX240" t="str">
            <v>－</v>
          </cell>
          <cell r="CY240" t="str">
            <v>－</v>
          </cell>
          <cell r="CZ240" t="str">
            <v>－</v>
          </cell>
          <cell r="DA240" t="str">
            <v>－</v>
          </cell>
          <cell r="DB240" t="str">
            <v>－</v>
          </cell>
          <cell r="DC240" t="str">
            <v>－</v>
          </cell>
          <cell r="DE240" t="str">
            <v>－</v>
          </cell>
          <cell r="DF240" t="str">
            <v>－</v>
          </cell>
          <cell r="DG240" t="str">
            <v>－</v>
          </cell>
          <cell r="DH240" t="str">
            <v>－</v>
          </cell>
          <cell r="DI240" t="str">
            <v>－</v>
          </cell>
          <cell r="DJ240" t="str">
            <v>－</v>
          </cell>
          <cell r="DK240" t="str">
            <v>－</v>
          </cell>
          <cell r="DL240" t="str">
            <v>－</v>
          </cell>
          <cell r="DM240" t="str">
            <v>－</v>
          </cell>
          <cell r="DN240" t="str">
            <v>－</v>
          </cell>
          <cell r="DO240" t="str">
            <v>－</v>
          </cell>
          <cell r="DP240" t="str">
            <v>－</v>
          </cell>
          <cell r="DQ240" t="str">
            <v>－</v>
          </cell>
          <cell r="DR240" t="str">
            <v>－</v>
          </cell>
          <cell r="DS240" t="str">
            <v>－</v>
          </cell>
          <cell r="DT240" t="str">
            <v>－</v>
          </cell>
          <cell r="DU240" t="str">
            <v>－</v>
          </cell>
          <cell r="DV240" t="str">
            <v>－</v>
          </cell>
          <cell r="DW240" t="str">
            <v>－</v>
          </cell>
          <cell r="DX240" t="str">
            <v>－</v>
          </cell>
          <cell r="DY240" t="str">
            <v>－</v>
          </cell>
          <cell r="DZ240" t="str">
            <v>－</v>
          </cell>
          <cell r="EA240" t="str">
            <v>－</v>
          </cell>
          <cell r="EB240" t="str">
            <v>－</v>
          </cell>
          <cell r="EC240" t="str">
            <v>－</v>
          </cell>
          <cell r="ED240" t="str">
            <v>－</v>
          </cell>
          <cell r="EE240" t="str">
            <v>－</v>
          </cell>
          <cell r="EF240" t="str">
            <v>－</v>
          </cell>
          <cell r="EG240" t="str">
            <v>－</v>
          </cell>
          <cell r="EH240" t="str">
            <v>－</v>
          </cell>
          <cell r="EI240" t="str">
            <v>－</v>
          </cell>
          <cell r="EJ240" t="str">
            <v>－</v>
          </cell>
          <cell r="EK240" t="str">
            <v>－</v>
          </cell>
          <cell r="EL240" t="str">
            <v>－</v>
          </cell>
          <cell r="EM240" t="str">
            <v>－</v>
          </cell>
          <cell r="ER240" t="str">
            <v>－</v>
          </cell>
        </row>
        <row r="241">
          <cell r="E241" t="str">
            <v>－</v>
          </cell>
          <cell r="G241" t="str">
            <v>－</v>
          </cell>
          <cell r="H241" t="str">
            <v>－</v>
          </cell>
          <cell r="I241" t="str">
            <v>－</v>
          </cell>
          <cell r="J241" t="str">
            <v>－</v>
          </cell>
          <cell r="K241" t="str">
            <v>－</v>
          </cell>
          <cell r="L241" t="str">
            <v>－</v>
          </cell>
          <cell r="M241" t="str">
            <v>－</v>
          </cell>
          <cell r="N241" t="str">
            <v>－</v>
          </cell>
          <cell r="O241" t="str">
            <v>－</v>
          </cell>
          <cell r="P241" t="str">
            <v>－</v>
          </cell>
          <cell r="Q241" t="str">
            <v>－</v>
          </cell>
          <cell r="R241" t="str">
            <v>－</v>
          </cell>
          <cell r="S241" t="str">
            <v>－</v>
          </cell>
          <cell r="T241" t="str">
            <v>－</v>
          </cell>
          <cell r="U241" t="str">
            <v>－</v>
          </cell>
          <cell r="V241" t="str">
            <v>－</v>
          </cell>
          <cell r="W241" t="str">
            <v>－</v>
          </cell>
          <cell r="X241" t="str">
            <v>－</v>
          </cell>
          <cell r="Y241" t="str">
            <v>－</v>
          </cell>
          <cell r="Z241" t="str">
            <v>－</v>
          </cell>
          <cell r="AA241" t="str">
            <v>－</v>
          </cell>
          <cell r="AB241" t="str">
            <v>－</v>
          </cell>
          <cell r="AC241" t="str">
            <v>－</v>
          </cell>
          <cell r="AD241" t="str">
            <v>－</v>
          </cell>
          <cell r="AE241" t="str">
            <v>－</v>
          </cell>
          <cell r="AF241" t="str">
            <v>－</v>
          </cell>
          <cell r="AG241" t="str">
            <v>－</v>
          </cell>
          <cell r="AH241" t="str">
            <v>－</v>
          </cell>
          <cell r="AI241" t="str">
            <v>－</v>
          </cell>
          <cell r="AJ241" t="str">
            <v>－</v>
          </cell>
          <cell r="AK241" t="str">
            <v>－</v>
          </cell>
          <cell r="AL241" t="str">
            <v>－</v>
          </cell>
          <cell r="AM241" t="str">
            <v>－</v>
          </cell>
          <cell r="AN241" t="str">
            <v>－</v>
          </cell>
          <cell r="AO241" t="str">
            <v>－</v>
          </cell>
          <cell r="AP241" t="str">
            <v>－</v>
          </cell>
          <cell r="AQ241" t="str">
            <v>－</v>
          </cell>
          <cell r="AR241" t="str">
            <v>－</v>
          </cell>
          <cell r="AS241" t="str">
            <v>－</v>
          </cell>
          <cell r="AT241" t="str">
            <v>－</v>
          </cell>
          <cell r="AU241" t="str">
            <v>－</v>
          </cell>
          <cell r="AV241" t="str">
            <v>－</v>
          </cell>
          <cell r="AW241" t="str">
            <v>－</v>
          </cell>
          <cell r="AX241" t="str">
            <v>－</v>
          </cell>
          <cell r="AY241" t="str">
            <v>－</v>
          </cell>
          <cell r="AZ241" t="str">
            <v>－</v>
          </cell>
          <cell r="BA241" t="str">
            <v>－</v>
          </cell>
          <cell r="BB241" t="str">
            <v>－</v>
          </cell>
          <cell r="BC241" t="str">
            <v>－</v>
          </cell>
          <cell r="BD241" t="str">
            <v>－</v>
          </cell>
          <cell r="BE241" t="str">
            <v>－</v>
          </cell>
          <cell r="BF241" t="str">
            <v>－</v>
          </cell>
          <cell r="BG241" t="str">
            <v>－</v>
          </cell>
          <cell r="BH241" t="str">
            <v>－</v>
          </cell>
          <cell r="BI241" t="str">
            <v>－</v>
          </cell>
          <cell r="BJ241" t="str">
            <v>－</v>
          </cell>
          <cell r="BK241" t="str">
            <v>－</v>
          </cell>
          <cell r="BL241" t="str">
            <v>－</v>
          </cell>
          <cell r="BM241" t="str">
            <v>－</v>
          </cell>
          <cell r="BN241" t="str">
            <v>－</v>
          </cell>
          <cell r="BO241" t="str">
            <v>－</v>
          </cell>
          <cell r="BP241" t="str">
            <v>－</v>
          </cell>
          <cell r="BQ241" t="str">
            <v>－</v>
          </cell>
          <cell r="BR241" t="str">
            <v>－</v>
          </cell>
          <cell r="BS241" t="str">
            <v>－</v>
          </cell>
          <cell r="BT241" t="str">
            <v>－</v>
          </cell>
          <cell r="BU241" t="str">
            <v>－</v>
          </cell>
          <cell r="BV241" t="str">
            <v>－</v>
          </cell>
          <cell r="BW241" t="str">
            <v>－</v>
          </cell>
          <cell r="BX241" t="str">
            <v>－</v>
          </cell>
          <cell r="BY241" t="str">
            <v>－</v>
          </cell>
          <cell r="BZ241" t="str">
            <v>－</v>
          </cell>
          <cell r="CA241">
            <v>0</v>
          </cell>
          <cell r="CB241" t="str">
            <v>－</v>
          </cell>
          <cell r="CC241" t="str">
            <v>－</v>
          </cell>
          <cell r="CD241" t="str">
            <v>－</v>
          </cell>
          <cell r="CE241" t="str">
            <v>－</v>
          </cell>
          <cell r="CF241" t="str">
            <v>－</v>
          </cell>
          <cell r="CG241" t="str">
            <v>－</v>
          </cell>
          <cell r="CH241" t="str">
            <v>－</v>
          </cell>
          <cell r="CI241" t="str">
            <v>－</v>
          </cell>
          <cell r="CJ241" t="str">
            <v>－</v>
          </cell>
          <cell r="CK241" t="str">
            <v>－</v>
          </cell>
          <cell r="CL241" t="str">
            <v>－</v>
          </cell>
          <cell r="CM241" t="str">
            <v>－</v>
          </cell>
          <cell r="CN241" t="str">
            <v>－</v>
          </cell>
          <cell r="CO241" t="str">
            <v>－</v>
          </cell>
          <cell r="CP241" t="str">
            <v>－</v>
          </cell>
          <cell r="CQ241" t="str">
            <v>－</v>
          </cell>
          <cell r="CR241" t="str">
            <v>－</v>
          </cell>
          <cell r="CS241" t="str">
            <v>－</v>
          </cell>
          <cell r="CT241" t="str">
            <v>－</v>
          </cell>
          <cell r="CU241" t="str">
            <v>－</v>
          </cell>
          <cell r="CV241" t="str">
            <v>－</v>
          </cell>
          <cell r="CW241" t="str">
            <v>－</v>
          </cell>
          <cell r="CX241" t="str">
            <v>－</v>
          </cell>
          <cell r="CY241" t="str">
            <v>－</v>
          </cell>
          <cell r="CZ241" t="str">
            <v>－</v>
          </cell>
          <cell r="DA241" t="str">
            <v>－</v>
          </cell>
          <cell r="DB241" t="str">
            <v>－</v>
          </cell>
          <cell r="DC241" t="str">
            <v>－</v>
          </cell>
          <cell r="DE241" t="str">
            <v>－</v>
          </cell>
          <cell r="DF241" t="str">
            <v>－</v>
          </cell>
          <cell r="DG241" t="str">
            <v>－</v>
          </cell>
          <cell r="DH241" t="str">
            <v>－</v>
          </cell>
          <cell r="DI241" t="str">
            <v>－</v>
          </cell>
          <cell r="DJ241" t="str">
            <v>－</v>
          </cell>
          <cell r="DK241" t="str">
            <v>－</v>
          </cell>
          <cell r="DL241" t="str">
            <v>－</v>
          </cell>
          <cell r="DM241" t="str">
            <v>－</v>
          </cell>
          <cell r="DN241" t="str">
            <v>－</v>
          </cell>
          <cell r="DO241" t="str">
            <v>－</v>
          </cell>
          <cell r="DP241" t="str">
            <v>－</v>
          </cell>
          <cell r="DQ241" t="str">
            <v>－</v>
          </cell>
          <cell r="DR241" t="str">
            <v>－</v>
          </cell>
          <cell r="DS241" t="str">
            <v>－</v>
          </cell>
          <cell r="DT241" t="str">
            <v>－</v>
          </cell>
          <cell r="DU241" t="str">
            <v>－</v>
          </cell>
          <cell r="DV241" t="str">
            <v>－</v>
          </cell>
          <cell r="DW241" t="str">
            <v>－</v>
          </cell>
          <cell r="DX241" t="str">
            <v>－</v>
          </cell>
          <cell r="DY241" t="str">
            <v>－</v>
          </cell>
          <cell r="DZ241" t="str">
            <v>－</v>
          </cell>
          <cell r="EA241" t="str">
            <v>－</v>
          </cell>
          <cell r="EB241" t="str">
            <v>－</v>
          </cell>
          <cell r="EC241" t="str">
            <v>－</v>
          </cell>
          <cell r="ED241" t="str">
            <v>－</v>
          </cell>
          <cell r="EE241" t="str">
            <v>－</v>
          </cell>
          <cell r="EF241" t="str">
            <v>－</v>
          </cell>
          <cell r="EG241" t="str">
            <v>－</v>
          </cell>
          <cell r="EH241" t="str">
            <v>－</v>
          </cell>
          <cell r="EI241" t="str">
            <v>－</v>
          </cell>
          <cell r="EJ241" t="str">
            <v>－</v>
          </cell>
          <cell r="EK241" t="str">
            <v>－</v>
          </cell>
          <cell r="EL241" t="str">
            <v>－</v>
          </cell>
          <cell r="EM241" t="str">
            <v>－</v>
          </cell>
          <cell r="ER241" t="str">
            <v>－</v>
          </cell>
        </row>
        <row r="242">
          <cell r="E242" t="str">
            <v>－</v>
          </cell>
          <cell r="G242" t="str">
            <v>－</v>
          </cell>
          <cell r="H242" t="str">
            <v>－</v>
          </cell>
          <cell r="I242" t="str">
            <v>－</v>
          </cell>
          <cell r="J242" t="str">
            <v>－</v>
          </cell>
          <cell r="K242" t="str">
            <v>－</v>
          </cell>
          <cell r="L242" t="str">
            <v>－</v>
          </cell>
          <cell r="M242" t="str">
            <v>－</v>
          </cell>
          <cell r="N242" t="str">
            <v>－</v>
          </cell>
          <cell r="O242" t="str">
            <v>－</v>
          </cell>
          <cell r="P242" t="str">
            <v>－</v>
          </cell>
          <cell r="Q242" t="str">
            <v>－</v>
          </cell>
          <cell r="R242" t="str">
            <v>－</v>
          </cell>
          <cell r="S242" t="str">
            <v>－</v>
          </cell>
          <cell r="T242" t="str">
            <v>－</v>
          </cell>
          <cell r="U242" t="str">
            <v>－</v>
          </cell>
          <cell r="V242" t="str">
            <v>－</v>
          </cell>
          <cell r="W242" t="str">
            <v>－</v>
          </cell>
          <cell r="X242" t="str">
            <v>－</v>
          </cell>
          <cell r="Y242" t="str">
            <v>－</v>
          </cell>
          <cell r="Z242" t="str">
            <v>－</v>
          </cell>
          <cell r="AA242" t="str">
            <v>－</v>
          </cell>
          <cell r="AB242" t="str">
            <v>－</v>
          </cell>
          <cell r="AC242" t="str">
            <v>－</v>
          </cell>
          <cell r="AD242" t="str">
            <v>－</v>
          </cell>
          <cell r="AE242" t="str">
            <v>－</v>
          </cell>
          <cell r="AF242" t="str">
            <v>－</v>
          </cell>
          <cell r="AG242" t="str">
            <v>－</v>
          </cell>
          <cell r="AH242" t="str">
            <v>－</v>
          </cell>
          <cell r="AI242" t="str">
            <v>－</v>
          </cell>
          <cell r="AJ242" t="str">
            <v>－</v>
          </cell>
          <cell r="AK242" t="str">
            <v>－</v>
          </cell>
          <cell r="AL242" t="str">
            <v>－</v>
          </cell>
          <cell r="AM242" t="str">
            <v>－</v>
          </cell>
          <cell r="AN242" t="str">
            <v>－</v>
          </cell>
          <cell r="AO242" t="str">
            <v>－</v>
          </cell>
          <cell r="AP242" t="str">
            <v>－</v>
          </cell>
          <cell r="AQ242" t="str">
            <v>－</v>
          </cell>
          <cell r="AR242" t="str">
            <v>－</v>
          </cell>
          <cell r="AS242" t="str">
            <v>－</v>
          </cell>
          <cell r="AT242" t="str">
            <v>－</v>
          </cell>
          <cell r="AU242" t="str">
            <v>－</v>
          </cell>
          <cell r="AV242" t="str">
            <v>－</v>
          </cell>
          <cell r="AW242" t="str">
            <v>－</v>
          </cell>
          <cell r="AX242" t="str">
            <v>－</v>
          </cell>
          <cell r="AY242" t="str">
            <v>－</v>
          </cell>
          <cell r="AZ242" t="str">
            <v>－</v>
          </cell>
          <cell r="BA242" t="str">
            <v>－</v>
          </cell>
          <cell r="BB242" t="str">
            <v>－</v>
          </cell>
          <cell r="BC242" t="str">
            <v>－</v>
          </cell>
          <cell r="BD242" t="str">
            <v>－</v>
          </cell>
          <cell r="BE242" t="str">
            <v>－</v>
          </cell>
          <cell r="BF242" t="str">
            <v>－</v>
          </cell>
          <cell r="BG242" t="str">
            <v>－</v>
          </cell>
          <cell r="BH242" t="str">
            <v>－</v>
          </cell>
          <cell r="BI242" t="str">
            <v>－</v>
          </cell>
          <cell r="BJ242" t="str">
            <v>－</v>
          </cell>
          <cell r="BK242" t="str">
            <v>－</v>
          </cell>
          <cell r="BL242" t="str">
            <v>－</v>
          </cell>
          <cell r="BM242" t="str">
            <v>－</v>
          </cell>
          <cell r="BN242" t="str">
            <v>－</v>
          </cell>
          <cell r="BO242" t="str">
            <v>－</v>
          </cell>
          <cell r="BP242" t="str">
            <v>－</v>
          </cell>
          <cell r="BQ242" t="str">
            <v>－</v>
          </cell>
          <cell r="BR242" t="str">
            <v>－</v>
          </cell>
          <cell r="BS242" t="str">
            <v>－</v>
          </cell>
          <cell r="BT242" t="str">
            <v>－</v>
          </cell>
          <cell r="BU242" t="str">
            <v>－</v>
          </cell>
          <cell r="BV242" t="str">
            <v>－</v>
          </cell>
          <cell r="BW242" t="str">
            <v>－</v>
          </cell>
          <cell r="BX242" t="str">
            <v>－</v>
          </cell>
          <cell r="BY242" t="str">
            <v>－</v>
          </cell>
          <cell r="BZ242" t="str">
            <v>－</v>
          </cell>
          <cell r="CA242">
            <v>0</v>
          </cell>
          <cell r="CB242" t="str">
            <v>－</v>
          </cell>
          <cell r="CC242" t="str">
            <v>－</v>
          </cell>
          <cell r="CD242" t="str">
            <v>－</v>
          </cell>
          <cell r="CE242" t="str">
            <v>－</v>
          </cell>
          <cell r="CF242" t="str">
            <v>－</v>
          </cell>
          <cell r="CG242" t="str">
            <v>－</v>
          </cell>
          <cell r="CH242" t="str">
            <v>－</v>
          </cell>
          <cell r="CI242" t="str">
            <v>－</v>
          </cell>
          <cell r="CJ242" t="str">
            <v>－</v>
          </cell>
          <cell r="CK242" t="str">
            <v>－</v>
          </cell>
          <cell r="CL242" t="str">
            <v>－</v>
          </cell>
          <cell r="CM242" t="str">
            <v>－</v>
          </cell>
          <cell r="CN242" t="str">
            <v>－</v>
          </cell>
          <cell r="CO242" t="str">
            <v>－</v>
          </cell>
          <cell r="CP242" t="str">
            <v>－</v>
          </cell>
          <cell r="CQ242" t="str">
            <v>－</v>
          </cell>
          <cell r="CR242" t="str">
            <v>－</v>
          </cell>
          <cell r="CS242" t="str">
            <v>－</v>
          </cell>
          <cell r="CT242" t="str">
            <v>－</v>
          </cell>
          <cell r="CU242" t="str">
            <v>－</v>
          </cell>
          <cell r="CV242" t="str">
            <v>－</v>
          </cell>
          <cell r="CW242" t="str">
            <v>－</v>
          </cell>
          <cell r="CX242" t="str">
            <v>－</v>
          </cell>
          <cell r="CY242" t="str">
            <v>－</v>
          </cell>
          <cell r="CZ242" t="str">
            <v>－</v>
          </cell>
          <cell r="DA242" t="str">
            <v>－</v>
          </cell>
          <cell r="DB242" t="str">
            <v>－</v>
          </cell>
          <cell r="DC242" t="str">
            <v>－</v>
          </cell>
          <cell r="DE242" t="str">
            <v>－</v>
          </cell>
          <cell r="DF242" t="str">
            <v>－</v>
          </cell>
          <cell r="DG242" t="str">
            <v>－</v>
          </cell>
          <cell r="DH242" t="str">
            <v>－</v>
          </cell>
          <cell r="DI242" t="str">
            <v>－</v>
          </cell>
          <cell r="DJ242" t="str">
            <v>－</v>
          </cell>
          <cell r="DK242" t="str">
            <v>－</v>
          </cell>
          <cell r="DL242" t="str">
            <v>－</v>
          </cell>
          <cell r="DM242" t="str">
            <v>－</v>
          </cell>
          <cell r="DN242" t="str">
            <v>－</v>
          </cell>
          <cell r="DO242" t="str">
            <v>－</v>
          </cell>
          <cell r="DP242" t="str">
            <v>－</v>
          </cell>
          <cell r="DQ242" t="str">
            <v>－</v>
          </cell>
          <cell r="DR242" t="str">
            <v>－</v>
          </cell>
          <cell r="DS242" t="str">
            <v>－</v>
          </cell>
          <cell r="DT242" t="str">
            <v>－</v>
          </cell>
          <cell r="DU242" t="str">
            <v>－</v>
          </cell>
          <cell r="DV242" t="str">
            <v>－</v>
          </cell>
          <cell r="DW242" t="str">
            <v>－</v>
          </cell>
          <cell r="DX242" t="str">
            <v>－</v>
          </cell>
          <cell r="DY242" t="str">
            <v>－</v>
          </cell>
          <cell r="DZ242" t="str">
            <v>－</v>
          </cell>
          <cell r="EA242" t="str">
            <v>－</v>
          </cell>
          <cell r="EB242" t="str">
            <v>－</v>
          </cell>
          <cell r="EC242" t="str">
            <v>－</v>
          </cell>
          <cell r="ED242" t="str">
            <v>－</v>
          </cell>
          <cell r="EE242" t="str">
            <v>－</v>
          </cell>
          <cell r="EF242" t="str">
            <v>－</v>
          </cell>
          <cell r="EG242" t="str">
            <v>－</v>
          </cell>
          <cell r="EH242" t="str">
            <v>－</v>
          </cell>
          <cell r="EI242" t="str">
            <v>－</v>
          </cell>
          <cell r="EJ242" t="str">
            <v>－</v>
          </cell>
          <cell r="EK242" t="str">
            <v>－</v>
          </cell>
          <cell r="EL242" t="str">
            <v>－</v>
          </cell>
          <cell r="EM242" t="str">
            <v>－</v>
          </cell>
          <cell r="ER242" t="str">
            <v>－</v>
          </cell>
        </row>
        <row r="243">
          <cell r="E243" t="str">
            <v>－</v>
          </cell>
          <cell r="G243" t="str">
            <v>－</v>
          </cell>
          <cell r="H243" t="str">
            <v>－</v>
          </cell>
          <cell r="I243" t="str">
            <v>－</v>
          </cell>
          <cell r="J243" t="str">
            <v>－</v>
          </cell>
          <cell r="K243" t="str">
            <v>－</v>
          </cell>
          <cell r="L243" t="str">
            <v>－</v>
          </cell>
          <cell r="M243" t="str">
            <v>－</v>
          </cell>
          <cell r="N243" t="str">
            <v>－</v>
          </cell>
          <cell r="O243" t="str">
            <v>－</v>
          </cell>
          <cell r="P243" t="str">
            <v>－</v>
          </cell>
          <cell r="Q243" t="str">
            <v>－</v>
          </cell>
          <cell r="R243" t="str">
            <v>－</v>
          </cell>
          <cell r="S243" t="str">
            <v>－</v>
          </cell>
          <cell r="T243" t="str">
            <v>－</v>
          </cell>
          <cell r="U243" t="str">
            <v>－</v>
          </cell>
          <cell r="V243" t="str">
            <v>－</v>
          </cell>
          <cell r="W243" t="str">
            <v>－</v>
          </cell>
          <cell r="X243" t="str">
            <v>－</v>
          </cell>
          <cell r="Y243" t="str">
            <v>－</v>
          </cell>
          <cell r="Z243" t="str">
            <v>－</v>
          </cell>
          <cell r="AA243" t="str">
            <v>－</v>
          </cell>
          <cell r="AB243" t="str">
            <v>－</v>
          </cell>
          <cell r="AC243" t="str">
            <v>－</v>
          </cell>
          <cell r="AD243" t="str">
            <v>－</v>
          </cell>
          <cell r="AE243" t="str">
            <v>－</v>
          </cell>
          <cell r="AF243" t="str">
            <v>－</v>
          </cell>
          <cell r="AG243" t="str">
            <v>－</v>
          </cell>
          <cell r="AH243" t="str">
            <v>－</v>
          </cell>
          <cell r="AI243" t="str">
            <v>－</v>
          </cell>
          <cell r="AJ243" t="str">
            <v>－</v>
          </cell>
          <cell r="AK243" t="str">
            <v>－</v>
          </cell>
          <cell r="AL243" t="str">
            <v>－</v>
          </cell>
          <cell r="AM243" t="str">
            <v>－</v>
          </cell>
          <cell r="AN243" t="str">
            <v>－</v>
          </cell>
          <cell r="AO243" t="str">
            <v>－</v>
          </cell>
          <cell r="AP243" t="str">
            <v>－</v>
          </cell>
          <cell r="AQ243" t="str">
            <v>－</v>
          </cell>
          <cell r="AR243" t="str">
            <v>－</v>
          </cell>
          <cell r="AS243" t="str">
            <v>－</v>
          </cell>
          <cell r="AT243" t="str">
            <v>－</v>
          </cell>
          <cell r="AU243" t="str">
            <v>－</v>
          </cell>
          <cell r="AV243" t="str">
            <v>－</v>
          </cell>
          <cell r="AW243" t="str">
            <v>－</v>
          </cell>
          <cell r="AX243" t="str">
            <v>－</v>
          </cell>
          <cell r="AY243" t="str">
            <v>－</v>
          </cell>
          <cell r="AZ243" t="str">
            <v>－</v>
          </cell>
          <cell r="BA243" t="str">
            <v>－</v>
          </cell>
          <cell r="BB243" t="str">
            <v>－</v>
          </cell>
          <cell r="BC243" t="str">
            <v>－</v>
          </cell>
          <cell r="BD243" t="str">
            <v>－</v>
          </cell>
          <cell r="BE243" t="str">
            <v>－</v>
          </cell>
          <cell r="BF243" t="str">
            <v>－</v>
          </cell>
          <cell r="BG243" t="str">
            <v>－</v>
          </cell>
          <cell r="BH243" t="str">
            <v>－</v>
          </cell>
          <cell r="BI243" t="str">
            <v>－</v>
          </cell>
          <cell r="BJ243" t="str">
            <v>－</v>
          </cell>
          <cell r="BK243" t="str">
            <v>－</v>
          </cell>
          <cell r="BL243" t="str">
            <v>－</v>
          </cell>
          <cell r="BM243" t="str">
            <v>－</v>
          </cell>
          <cell r="BN243" t="str">
            <v>－</v>
          </cell>
          <cell r="BO243" t="str">
            <v>－</v>
          </cell>
          <cell r="BP243" t="str">
            <v>－</v>
          </cell>
          <cell r="BQ243" t="str">
            <v>－</v>
          </cell>
          <cell r="BR243" t="str">
            <v>－</v>
          </cell>
          <cell r="BS243" t="str">
            <v>－</v>
          </cell>
          <cell r="BT243" t="str">
            <v>－</v>
          </cell>
          <cell r="BU243" t="str">
            <v>－</v>
          </cell>
          <cell r="BV243" t="str">
            <v>－</v>
          </cell>
          <cell r="BW243" t="str">
            <v>－</v>
          </cell>
          <cell r="BX243" t="str">
            <v>－</v>
          </cell>
          <cell r="BY243" t="str">
            <v>－</v>
          </cell>
          <cell r="BZ243" t="str">
            <v>－</v>
          </cell>
          <cell r="CA243">
            <v>0</v>
          </cell>
          <cell r="CB243" t="str">
            <v>－</v>
          </cell>
          <cell r="CC243" t="str">
            <v>－</v>
          </cell>
          <cell r="CD243" t="str">
            <v>－</v>
          </cell>
          <cell r="CE243" t="str">
            <v>－</v>
          </cell>
          <cell r="CF243" t="str">
            <v>－</v>
          </cell>
          <cell r="CG243" t="str">
            <v>－</v>
          </cell>
          <cell r="CH243" t="str">
            <v>－</v>
          </cell>
          <cell r="CI243" t="str">
            <v>－</v>
          </cell>
          <cell r="CJ243" t="str">
            <v>－</v>
          </cell>
          <cell r="CK243" t="str">
            <v>－</v>
          </cell>
          <cell r="CL243" t="str">
            <v>－</v>
          </cell>
          <cell r="CM243" t="str">
            <v>－</v>
          </cell>
          <cell r="CN243" t="str">
            <v>－</v>
          </cell>
          <cell r="CO243" t="str">
            <v>－</v>
          </cell>
          <cell r="CP243" t="str">
            <v>－</v>
          </cell>
          <cell r="CQ243" t="str">
            <v>－</v>
          </cell>
          <cell r="CR243" t="str">
            <v>－</v>
          </cell>
          <cell r="CS243" t="str">
            <v>－</v>
          </cell>
          <cell r="CT243" t="str">
            <v>－</v>
          </cell>
          <cell r="CU243" t="str">
            <v>－</v>
          </cell>
          <cell r="CV243" t="str">
            <v>－</v>
          </cell>
          <cell r="CW243" t="str">
            <v>－</v>
          </cell>
          <cell r="CX243" t="str">
            <v>－</v>
          </cell>
          <cell r="CY243" t="str">
            <v>－</v>
          </cell>
          <cell r="CZ243" t="str">
            <v>－</v>
          </cell>
          <cell r="DA243" t="str">
            <v>－</v>
          </cell>
          <cell r="DB243" t="str">
            <v>－</v>
          </cell>
          <cell r="DC243" t="str">
            <v>－</v>
          </cell>
          <cell r="DE243" t="str">
            <v>－</v>
          </cell>
          <cell r="DF243" t="str">
            <v>－</v>
          </cell>
          <cell r="DG243" t="str">
            <v>－</v>
          </cell>
          <cell r="DH243" t="str">
            <v>－</v>
          </cell>
          <cell r="DI243" t="str">
            <v>－</v>
          </cell>
          <cell r="DJ243" t="str">
            <v>－</v>
          </cell>
          <cell r="DK243" t="str">
            <v>－</v>
          </cell>
          <cell r="DL243" t="str">
            <v>－</v>
          </cell>
          <cell r="DM243" t="str">
            <v>－</v>
          </cell>
          <cell r="DN243" t="str">
            <v>－</v>
          </cell>
          <cell r="DO243" t="str">
            <v>－</v>
          </cell>
          <cell r="DP243" t="str">
            <v>－</v>
          </cell>
          <cell r="DQ243" t="str">
            <v>－</v>
          </cell>
          <cell r="DR243" t="str">
            <v>－</v>
          </cell>
          <cell r="DS243" t="str">
            <v>－</v>
          </cell>
          <cell r="DT243" t="str">
            <v>－</v>
          </cell>
          <cell r="DU243" t="str">
            <v>－</v>
          </cell>
          <cell r="DV243" t="str">
            <v>－</v>
          </cell>
          <cell r="DW243" t="str">
            <v>－</v>
          </cell>
          <cell r="DX243" t="str">
            <v>－</v>
          </cell>
          <cell r="DY243" t="str">
            <v>－</v>
          </cell>
          <cell r="DZ243" t="str">
            <v>－</v>
          </cell>
          <cell r="EA243" t="str">
            <v>－</v>
          </cell>
          <cell r="EB243" t="str">
            <v>－</v>
          </cell>
          <cell r="EC243" t="str">
            <v>－</v>
          </cell>
          <cell r="ED243" t="str">
            <v>－</v>
          </cell>
          <cell r="EE243" t="str">
            <v>－</v>
          </cell>
          <cell r="EF243" t="str">
            <v>－</v>
          </cell>
          <cell r="EG243" t="str">
            <v>－</v>
          </cell>
          <cell r="EH243" t="str">
            <v>－</v>
          </cell>
          <cell r="EI243" t="str">
            <v>－</v>
          </cell>
          <cell r="EJ243" t="str">
            <v>－</v>
          </cell>
          <cell r="EK243" t="str">
            <v>－</v>
          </cell>
          <cell r="EL243" t="str">
            <v>－</v>
          </cell>
          <cell r="EM243" t="str">
            <v>－</v>
          </cell>
          <cell r="ER243" t="str">
            <v>－</v>
          </cell>
        </row>
        <row r="244">
          <cell r="E244" t="str">
            <v>－</v>
          </cell>
          <cell r="G244" t="str">
            <v>－</v>
          </cell>
          <cell r="H244" t="str">
            <v>－</v>
          </cell>
          <cell r="I244" t="str">
            <v>－</v>
          </cell>
          <cell r="J244" t="str">
            <v>－</v>
          </cell>
          <cell r="K244" t="str">
            <v>－</v>
          </cell>
          <cell r="L244" t="str">
            <v>－</v>
          </cell>
          <cell r="M244" t="str">
            <v>－</v>
          </cell>
          <cell r="N244" t="str">
            <v>－</v>
          </cell>
          <cell r="O244" t="str">
            <v>－</v>
          </cell>
          <cell r="P244" t="str">
            <v>－</v>
          </cell>
          <cell r="Q244" t="str">
            <v>－</v>
          </cell>
          <cell r="R244" t="str">
            <v>－</v>
          </cell>
          <cell r="S244" t="str">
            <v>－</v>
          </cell>
          <cell r="T244" t="str">
            <v>－</v>
          </cell>
          <cell r="U244" t="str">
            <v>－</v>
          </cell>
          <cell r="V244" t="str">
            <v>－</v>
          </cell>
          <cell r="W244" t="str">
            <v>－</v>
          </cell>
          <cell r="X244" t="str">
            <v>－</v>
          </cell>
          <cell r="Y244" t="str">
            <v>－</v>
          </cell>
          <cell r="Z244" t="str">
            <v>－</v>
          </cell>
          <cell r="AA244" t="str">
            <v>－</v>
          </cell>
          <cell r="AB244" t="str">
            <v>－</v>
          </cell>
          <cell r="AC244" t="str">
            <v>－</v>
          </cell>
          <cell r="AD244" t="str">
            <v>－</v>
          </cell>
          <cell r="AE244" t="str">
            <v>－</v>
          </cell>
          <cell r="AF244" t="str">
            <v>－</v>
          </cell>
          <cell r="AG244" t="str">
            <v>－</v>
          </cell>
          <cell r="AH244" t="str">
            <v>－</v>
          </cell>
          <cell r="AI244" t="str">
            <v>－</v>
          </cell>
          <cell r="AJ244" t="str">
            <v>－</v>
          </cell>
          <cell r="AK244" t="str">
            <v>－</v>
          </cell>
          <cell r="AL244" t="str">
            <v>－</v>
          </cell>
          <cell r="AM244" t="str">
            <v>－</v>
          </cell>
          <cell r="AN244" t="str">
            <v>－</v>
          </cell>
          <cell r="AO244" t="str">
            <v>－</v>
          </cell>
          <cell r="AP244" t="str">
            <v>－</v>
          </cell>
          <cell r="AQ244" t="str">
            <v>－</v>
          </cell>
          <cell r="AR244" t="str">
            <v>－</v>
          </cell>
          <cell r="AS244" t="str">
            <v>－</v>
          </cell>
          <cell r="AT244" t="str">
            <v>－</v>
          </cell>
          <cell r="AU244" t="str">
            <v>－</v>
          </cell>
          <cell r="AV244" t="str">
            <v>－</v>
          </cell>
          <cell r="AW244" t="str">
            <v>－</v>
          </cell>
          <cell r="AX244" t="str">
            <v>－</v>
          </cell>
          <cell r="AY244" t="str">
            <v>－</v>
          </cell>
          <cell r="AZ244" t="str">
            <v>－</v>
          </cell>
          <cell r="BA244" t="str">
            <v>－</v>
          </cell>
          <cell r="BB244" t="str">
            <v>－</v>
          </cell>
          <cell r="BC244" t="str">
            <v>－</v>
          </cell>
          <cell r="BD244" t="str">
            <v>－</v>
          </cell>
          <cell r="BE244" t="str">
            <v>－</v>
          </cell>
          <cell r="BF244" t="str">
            <v>－</v>
          </cell>
          <cell r="BG244" t="str">
            <v>－</v>
          </cell>
          <cell r="BH244" t="str">
            <v>－</v>
          </cell>
          <cell r="BI244" t="str">
            <v>－</v>
          </cell>
          <cell r="BJ244" t="str">
            <v>－</v>
          </cell>
          <cell r="BK244" t="str">
            <v>－</v>
          </cell>
          <cell r="BL244" t="str">
            <v>－</v>
          </cell>
          <cell r="BM244" t="str">
            <v>－</v>
          </cell>
          <cell r="BN244" t="str">
            <v>－</v>
          </cell>
          <cell r="BO244" t="str">
            <v>－</v>
          </cell>
          <cell r="BP244" t="str">
            <v>－</v>
          </cell>
          <cell r="BQ244" t="str">
            <v>－</v>
          </cell>
          <cell r="BR244" t="str">
            <v>－</v>
          </cell>
          <cell r="BS244" t="str">
            <v>－</v>
          </cell>
          <cell r="BT244" t="str">
            <v>－</v>
          </cell>
          <cell r="BU244" t="str">
            <v>－</v>
          </cell>
          <cell r="BV244" t="str">
            <v>－</v>
          </cell>
          <cell r="BW244" t="str">
            <v>－</v>
          </cell>
          <cell r="BX244" t="str">
            <v>－</v>
          </cell>
          <cell r="BY244" t="str">
            <v>－</v>
          </cell>
          <cell r="BZ244" t="str">
            <v>－</v>
          </cell>
          <cell r="CA244">
            <v>0</v>
          </cell>
          <cell r="CB244" t="str">
            <v>－</v>
          </cell>
          <cell r="CC244" t="str">
            <v>－</v>
          </cell>
          <cell r="CD244" t="str">
            <v>－</v>
          </cell>
          <cell r="CE244" t="str">
            <v>－</v>
          </cell>
          <cell r="CF244" t="str">
            <v>－</v>
          </cell>
          <cell r="CG244" t="str">
            <v>－</v>
          </cell>
          <cell r="CH244" t="str">
            <v>－</v>
          </cell>
          <cell r="CI244" t="str">
            <v>－</v>
          </cell>
          <cell r="CJ244" t="str">
            <v>－</v>
          </cell>
          <cell r="CK244" t="str">
            <v>－</v>
          </cell>
          <cell r="CL244" t="str">
            <v>－</v>
          </cell>
          <cell r="CM244" t="str">
            <v>－</v>
          </cell>
          <cell r="CN244" t="str">
            <v>－</v>
          </cell>
          <cell r="CO244" t="str">
            <v>－</v>
          </cell>
          <cell r="CP244" t="str">
            <v>－</v>
          </cell>
          <cell r="CQ244" t="str">
            <v>－</v>
          </cell>
          <cell r="CR244" t="str">
            <v>－</v>
          </cell>
          <cell r="CS244" t="str">
            <v>－</v>
          </cell>
          <cell r="CT244" t="str">
            <v>－</v>
          </cell>
          <cell r="CU244" t="str">
            <v>－</v>
          </cell>
          <cell r="CV244" t="str">
            <v>－</v>
          </cell>
          <cell r="CW244" t="str">
            <v>－</v>
          </cell>
          <cell r="CX244" t="str">
            <v>－</v>
          </cell>
          <cell r="CY244" t="str">
            <v>－</v>
          </cell>
          <cell r="CZ244" t="str">
            <v>－</v>
          </cell>
          <cell r="DA244" t="str">
            <v>－</v>
          </cell>
          <cell r="DB244" t="str">
            <v>－</v>
          </cell>
          <cell r="DC244" t="str">
            <v>－</v>
          </cell>
          <cell r="DE244" t="str">
            <v>－</v>
          </cell>
          <cell r="DF244" t="str">
            <v>－</v>
          </cell>
          <cell r="DG244" t="str">
            <v>－</v>
          </cell>
          <cell r="DH244" t="str">
            <v>－</v>
          </cell>
          <cell r="DI244" t="str">
            <v>－</v>
          </cell>
          <cell r="DJ244" t="str">
            <v>－</v>
          </cell>
          <cell r="DK244" t="str">
            <v>－</v>
          </cell>
          <cell r="DL244" t="str">
            <v>－</v>
          </cell>
          <cell r="DM244" t="str">
            <v>－</v>
          </cell>
          <cell r="DN244" t="str">
            <v>－</v>
          </cell>
          <cell r="DO244" t="str">
            <v>－</v>
          </cell>
          <cell r="DP244" t="str">
            <v>－</v>
          </cell>
          <cell r="DQ244" t="str">
            <v>－</v>
          </cell>
          <cell r="DR244" t="str">
            <v>－</v>
          </cell>
          <cell r="DS244" t="str">
            <v>－</v>
          </cell>
          <cell r="DT244" t="str">
            <v>－</v>
          </cell>
          <cell r="DU244" t="str">
            <v>－</v>
          </cell>
          <cell r="DV244" t="str">
            <v>－</v>
          </cell>
          <cell r="DW244" t="str">
            <v>－</v>
          </cell>
          <cell r="DX244" t="str">
            <v>－</v>
          </cell>
          <cell r="DY244" t="str">
            <v>－</v>
          </cell>
          <cell r="DZ244" t="str">
            <v>－</v>
          </cell>
          <cell r="EA244" t="str">
            <v>－</v>
          </cell>
          <cell r="EB244" t="str">
            <v>－</v>
          </cell>
          <cell r="EC244" t="str">
            <v>－</v>
          </cell>
          <cell r="ED244" t="str">
            <v>－</v>
          </cell>
          <cell r="EE244" t="str">
            <v>－</v>
          </cell>
          <cell r="EF244" t="str">
            <v>－</v>
          </cell>
          <cell r="EG244" t="str">
            <v>－</v>
          </cell>
          <cell r="EH244" t="str">
            <v>－</v>
          </cell>
          <cell r="EI244" t="str">
            <v>－</v>
          </cell>
          <cell r="EJ244" t="str">
            <v>－</v>
          </cell>
          <cell r="EK244" t="str">
            <v>－</v>
          </cell>
          <cell r="EL244" t="str">
            <v>－</v>
          </cell>
          <cell r="EM244" t="str">
            <v>－</v>
          </cell>
          <cell r="ER244" t="str">
            <v>－</v>
          </cell>
        </row>
        <row r="245">
          <cell r="E245" t="str">
            <v>－</v>
          </cell>
          <cell r="G245" t="str">
            <v>－</v>
          </cell>
          <cell r="H245" t="str">
            <v>－</v>
          </cell>
          <cell r="I245" t="str">
            <v>－</v>
          </cell>
          <cell r="J245" t="str">
            <v>－</v>
          </cell>
          <cell r="K245" t="str">
            <v>－</v>
          </cell>
          <cell r="L245" t="str">
            <v>－</v>
          </cell>
          <cell r="M245" t="str">
            <v>－</v>
          </cell>
          <cell r="N245" t="str">
            <v>－</v>
          </cell>
          <cell r="O245" t="str">
            <v>－</v>
          </cell>
          <cell r="P245" t="str">
            <v>－</v>
          </cell>
          <cell r="Q245" t="str">
            <v>－</v>
          </cell>
          <cell r="R245" t="str">
            <v>－</v>
          </cell>
          <cell r="S245" t="str">
            <v>－</v>
          </cell>
          <cell r="T245" t="str">
            <v>－</v>
          </cell>
          <cell r="U245" t="str">
            <v>－</v>
          </cell>
          <cell r="V245" t="str">
            <v>－</v>
          </cell>
          <cell r="W245" t="str">
            <v>－</v>
          </cell>
          <cell r="X245" t="str">
            <v>－</v>
          </cell>
          <cell r="Y245" t="str">
            <v>－</v>
          </cell>
          <cell r="Z245" t="str">
            <v>－</v>
          </cell>
          <cell r="AA245" t="str">
            <v>－</v>
          </cell>
          <cell r="AB245" t="str">
            <v>－</v>
          </cell>
          <cell r="AC245" t="str">
            <v>－</v>
          </cell>
          <cell r="AD245" t="str">
            <v>－</v>
          </cell>
          <cell r="AE245" t="str">
            <v>－</v>
          </cell>
          <cell r="AF245" t="str">
            <v>－</v>
          </cell>
          <cell r="AG245" t="str">
            <v>－</v>
          </cell>
          <cell r="AH245" t="str">
            <v>－</v>
          </cell>
          <cell r="AI245" t="str">
            <v>－</v>
          </cell>
          <cell r="AJ245" t="str">
            <v>－</v>
          </cell>
          <cell r="AK245" t="str">
            <v>－</v>
          </cell>
          <cell r="AL245" t="str">
            <v>－</v>
          </cell>
          <cell r="AM245" t="str">
            <v>－</v>
          </cell>
          <cell r="AN245" t="str">
            <v>－</v>
          </cell>
          <cell r="AO245" t="str">
            <v>－</v>
          </cell>
          <cell r="AP245" t="str">
            <v>－</v>
          </cell>
          <cell r="AQ245" t="str">
            <v>－</v>
          </cell>
          <cell r="AR245" t="str">
            <v>－</v>
          </cell>
          <cell r="AS245" t="str">
            <v>－</v>
          </cell>
          <cell r="AT245" t="str">
            <v>－</v>
          </cell>
          <cell r="AU245" t="str">
            <v>－</v>
          </cell>
          <cell r="AV245" t="str">
            <v>－</v>
          </cell>
          <cell r="AW245" t="str">
            <v>－</v>
          </cell>
          <cell r="AX245" t="str">
            <v>－</v>
          </cell>
          <cell r="AY245" t="str">
            <v>－</v>
          </cell>
          <cell r="AZ245" t="str">
            <v>－</v>
          </cell>
          <cell r="BA245" t="str">
            <v>－</v>
          </cell>
          <cell r="BB245" t="str">
            <v>－</v>
          </cell>
          <cell r="BC245" t="str">
            <v>－</v>
          </cell>
          <cell r="BD245" t="str">
            <v>－</v>
          </cell>
          <cell r="BE245" t="str">
            <v>－</v>
          </cell>
          <cell r="BF245" t="str">
            <v>－</v>
          </cell>
          <cell r="BG245" t="str">
            <v>－</v>
          </cell>
          <cell r="BH245" t="str">
            <v>－</v>
          </cell>
          <cell r="BI245" t="str">
            <v>－</v>
          </cell>
          <cell r="BJ245" t="str">
            <v>－</v>
          </cell>
          <cell r="BK245" t="str">
            <v>－</v>
          </cell>
          <cell r="BL245" t="str">
            <v>－</v>
          </cell>
          <cell r="BM245" t="str">
            <v>－</v>
          </cell>
          <cell r="BN245" t="str">
            <v>－</v>
          </cell>
          <cell r="BO245" t="str">
            <v>－</v>
          </cell>
          <cell r="BP245" t="str">
            <v>－</v>
          </cell>
          <cell r="BQ245" t="str">
            <v>－</v>
          </cell>
          <cell r="BR245" t="str">
            <v>－</v>
          </cell>
          <cell r="BS245" t="str">
            <v>－</v>
          </cell>
          <cell r="BT245" t="str">
            <v>－</v>
          </cell>
          <cell r="BU245" t="str">
            <v>－</v>
          </cell>
          <cell r="BV245" t="str">
            <v>－</v>
          </cell>
          <cell r="BW245" t="str">
            <v>－</v>
          </cell>
          <cell r="BX245" t="str">
            <v>－</v>
          </cell>
          <cell r="BY245" t="str">
            <v>－</v>
          </cell>
          <cell r="BZ245" t="str">
            <v>－</v>
          </cell>
          <cell r="CA245">
            <v>0</v>
          </cell>
          <cell r="CB245" t="str">
            <v>－</v>
          </cell>
          <cell r="CC245" t="str">
            <v>－</v>
          </cell>
          <cell r="CD245" t="str">
            <v>－</v>
          </cell>
          <cell r="CE245" t="str">
            <v>－</v>
          </cell>
          <cell r="CF245" t="str">
            <v>－</v>
          </cell>
          <cell r="CG245" t="str">
            <v>－</v>
          </cell>
          <cell r="CH245" t="str">
            <v>－</v>
          </cell>
          <cell r="CI245" t="str">
            <v>－</v>
          </cell>
          <cell r="CJ245" t="str">
            <v>－</v>
          </cell>
          <cell r="CK245" t="str">
            <v>－</v>
          </cell>
          <cell r="CL245" t="str">
            <v>－</v>
          </cell>
          <cell r="CM245" t="str">
            <v>－</v>
          </cell>
          <cell r="CN245" t="str">
            <v>－</v>
          </cell>
          <cell r="CO245" t="str">
            <v>－</v>
          </cell>
          <cell r="CP245" t="str">
            <v>－</v>
          </cell>
          <cell r="CQ245" t="str">
            <v>－</v>
          </cell>
          <cell r="CR245" t="str">
            <v>－</v>
          </cell>
          <cell r="CS245" t="str">
            <v>－</v>
          </cell>
          <cell r="CT245" t="str">
            <v>－</v>
          </cell>
          <cell r="CU245" t="str">
            <v>－</v>
          </cell>
          <cell r="CV245" t="str">
            <v>－</v>
          </cell>
          <cell r="CW245" t="str">
            <v>－</v>
          </cell>
          <cell r="CX245" t="str">
            <v>－</v>
          </cell>
          <cell r="CY245" t="str">
            <v>－</v>
          </cell>
          <cell r="CZ245" t="str">
            <v>－</v>
          </cell>
          <cell r="DA245" t="str">
            <v>－</v>
          </cell>
          <cell r="DB245" t="str">
            <v>－</v>
          </cell>
          <cell r="DC245" t="str">
            <v>－</v>
          </cell>
          <cell r="DE245" t="str">
            <v>－</v>
          </cell>
          <cell r="DF245" t="str">
            <v>－</v>
          </cell>
          <cell r="DG245" t="str">
            <v>－</v>
          </cell>
          <cell r="DH245" t="str">
            <v>－</v>
          </cell>
          <cell r="DI245" t="str">
            <v>－</v>
          </cell>
          <cell r="DJ245" t="str">
            <v>－</v>
          </cell>
          <cell r="DK245" t="str">
            <v>－</v>
          </cell>
          <cell r="DL245" t="str">
            <v>－</v>
          </cell>
          <cell r="DM245" t="str">
            <v>－</v>
          </cell>
          <cell r="DN245" t="str">
            <v>－</v>
          </cell>
          <cell r="DO245" t="str">
            <v>－</v>
          </cell>
          <cell r="DP245" t="str">
            <v>－</v>
          </cell>
          <cell r="DQ245" t="str">
            <v>－</v>
          </cell>
          <cell r="DR245" t="str">
            <v>－</v>
          </cell>
          <cell r="DS245" t="str">
            <v>－</v>
          </cell>
          <cell r="DT245" t="str">
            <v>－</v>
          </cell>
          <cell r="DU245" t="str">
            <v>－</v>
          </cell>
          <cell r="DV245" t="str">
            <v>－</v>
          </cell>
          <cell r="DW245" t="str">
            <v>－</v>
          </cell>
          <cell r="DX245" t="str">
            <v>－</v>
          </cell>
          <cell r="DY245" t="str">
            <v>－</v>
          </cell>
          <cell r="DZ245" t="str">
            <v>－</v>
          </cell>
          <cell r="EA245" t="str">
            <v>－</v>
          </cell>
          <cell r="EB245" t="str">
            <v>－</v>
          </cell>
          <cell r="EC245" t="str">
            <v>－</v>
          </cell>
          <cell r="ED245" t="str">
            <v>－</v>
          </cell>
          <cell r="EE245" t="str">
            <v>－</v>
          </cell>
          <cell r="EF245" t="str">
            <v>－</v>
          </cell>
          <cell r="EG245" t="str">
            <v>－</v>
          </cell>
          <cell r="EH245" t="str">
            <v>－</v>
          </cell>
          <cell r="EI245" t="str">
            <v>－</v>
          </cell>
          <cell r="EJ245" t="str">
            <v>－</v>
          </cell>
          <cell r="EK245" t="str">
            <v>－</v>
          </cell>
          <cell r="EL245" t="str">
            <v>－</v>
          </cell>
          <cell r="EM245" t="str">
            <v>－</v>
          </cell>
          <cell r="ER245" t="str">
            <v>－</v>
          </cell>
        </row>
        <row r="246">
          <cell r="E246" t="str">
            <v>－</v>
          </cell>
          <cell r="G246" t="str">
            <v>－</v>
          </cell>
          <cell r="H246" t="str">
            <v>－</v>
          </cell>
          <cell r="I246" t="str">
            <v>－</v>
          </cell>
          <cell r="J246" t="str">
            <v>－</v>
          </cell>
          <cell r="K246" t="str">
            <v>－</v>
          </cell>
          <cell r="L246" t="str">
            <v>－</v>
          </cell>
          <cell r="M246" t="str">
            <v>－</v>
          </cell>
          <cell r="N246" t="str">
            <v>－</v>
          </cell>
          <cell r="O246" t="str">
            <v>－</v>
          </cell>
          <cell r="P246" t="str">
            <v>－</v>
          </cell>
          <cell r="Q246" t="str">
            <v>－</v>
          </cell>
          <cell r="R246" t="str">
            <v>－</v>
          </cell>
          <cell r="S246" t="str">
            <v>－</v>
          </cell>
          <cell r="T246" t="str">
            <v>－</v>
          </cell>
          <cell r="U246" t="str">
            <v>－</v>
          </cell>
          <cell r="V246" t="str">
            <v>－</v>
          </cell>
          <cell r="W246" t="str">
            <v>－</v>
          </cell>
          <cell r="X246" t="str">
            <v>－</v>
          </cell>
          <cell r="Y246" t="str">
            <v>－</v>
          </cell>
          <cell r="Z246" t="str">
            <v>－</v>
          </cell>
          <cell r="AA246" t="str">
            <v>－</v>
          </cell>
          <cell r="AB246" t="str">
            <v>－</v>
          </cell>
          <cell r="AC246" t="str">
            <v>－</v>
          </cell>
          <cell r="AD246" t="str">
            <v>－</v>
          </cell>
          <cell r="AE246" t="str">
            <v>－</v>
          </cell>
          <cell r="AF246" t="str">
            <v>－</v>
          </cell>
          <cell r="AG246" t="str">
            <v>－</v>
          </cell>
          <cell r="AH246" t="str">
            <v>－</v>
          </cell>
          <cell r="AI246" t="str">
            <v>－</v>
          </cell>
          <cell r="AJ246" t="str">
            <v>－</v>
          </cell>
          <cell r="AK246" t="str">
            <v>－</v>
          </cell>
          <cell r="AL246" t="str">
            <v>－</v>
          </cell>
          <cell r="AM246" t="str">
            <v>－</v>
          </cell>
          <cell r="AN246" t="str">
            <v>－</v>
          </cell>
          <cell r="AO246" t="str">
            <v>－</v>
          </cell>
          <cell r="AP246" t="str">
            <v>－</v>
          </cell>
          <cell r="AQ246" t="str">
            <v>－</v>
          </cell>
          <cell r="AR246" t="str">
            <v>－</v>
          </cell>
          <cell r="AS246" t="str">
            <v>－</v>
          </cell>
          <cell r="AT246" t="str">
            <v>－</v>
          </cell>
          <cell r="AU246" t="str">
            <v>－</v>
          </cell>
          <cell r="AV246" t="str">
            <v>－</v>
          </cell>
          <cell r="AW246" t="str">
            <v>－</v>
          </cell>
          <cell r="AX246" t="str">
            <v>－</v>
          </cell>
          <cell r="AY246" t="str">
            <v>－</v>
          </cell>
          <cell r="AZ246" t="str">
            <v>－</v>
          </cell>
          <cell r="BA246" t="str">
            <v>－</v>
          </cell>
          <cell r="BB246" t="str">
            <v>－</v>
          </cell>
          <cell r="BC246" t="str">
            <v>－</v>
          </cell>
          <cell r="BD246" t="str">
            <v>－</v>
          </cell>
          <cell r="BE246" t="str">
            <v>－</v>
          </cell>
          <cell r="BF246" t="str">
            <v>－</v>
          </cell>
          <cell r="BG246" t="str">
            <v>－</v>
          </cell>
          <cell r="BH246" t="str">
            <v>－</v>
          </cell>
          <cell r="BI246" t="str">
            <v>－</v>
          </cell>
          <cell r="BJ246" t="str">
            <v>－</v>
          </cell>
          <cell r="BK246" t="str">
            <v>－</v>
          </cell>
          <cell r="BL246" t="str">
            <v>－</v>
          </cell>
          <cell r="BM246" t="str">
            <v>－</v>
          </cell>
          <cell r="BN246" t="str">
            <v>－</v>
          </cell>
          <cell r="BO246" t="str">
            <v>－</v>
          </cell>
          <cell r="BP246" t="str">
            <v>－</v>
          </cell>
          <cell r="BQ246" t="str">
            <v>－</v>
          </cell>
          <cell r="BR246" t="str">
            <v>－</v>
          </cell>
          <cell r="BS246" t="str">
            <v>－</v>
          </cell>
          <cell r="BT246" t="str">
            <v>－</v>
          </cell>
          <cell r="BU246" t="str">
            <v>－</v>
          </cell>
          <cell r="BV246" t="str">
            <v>－</v>
          </cell>
          <cell r="BW246" t="str">
            <v>－</v>
          </cell>
          <cell r="BX246" t="str">
            <v>－</v>
          </cell>
          <cell r="BY246" t="str">
            <v>－</v>
          </cell>
          <cell r="BZ246" t="str">
            <v>－</v>
          </cell>
          <cell r="CA246">
            <v>0</v>
          </cell>
          <cell r="CB246" t="str">
            <v>－</v>
          </cell>
          <cell r="CC246" t="str">
            <v>－</v>
          </cell>
          <cell r="CD246" t="str">
            <v>－</v>
          </cell>
          <cell r="CE246" t="str">
            <v>－</v>
          </cell>
          <cell r="CF246" t="str">
            <v>－</v>
          </cell>
          <cell r="CG246" t="str">
            <v>－</v>
          </cell>
          <cell r="CH246" t="str">
            <v>－</v>
          </cell>
          <cell r="CI246" t="str">
            <v>－</v>
          </cell>
          <cell r="CJ246" t="str">
            <v>－</v>
          </cell>
          <cell r="CK246" t="str">
            <v>－</v>
          </cell>
          <cell r="CL246" t="str">
            <v>－</v>
          </cell>
          <cell r="CM246" t="str">
            <v>－</v>
          </cell>
          <cell r="CN246" t="str">
            <v>－</v>
          </cell>
          <cell r="CO246" t="str">
            <v>－</v>
          </cell>
          <cell r="CP246" t="str">
            <v>－</v>
          </cell>
          <cell r="CQ246" t="str">
            <v>－</v>
          </cell>
          <cell r="CR246" t="str">
            <v>－</v>
          </cell>
          <cell r="CS246" t="str">
            <v>－</v>
          </cell>
          <cell r="CT246" t="str">
            <v>－</v>
          </cell>
          <cell r="CU246" t="str">
            <v>－</v>
          </cell>
          <cell r="CV246" t="str">
            <v>－</v>
          </cell>
          <cell r="CW246" t="str">
            <v>－</v>
          </cell>
          <cell r="CX246" t="str">
            <v>－</v>
          </cell>
          <cell r="CY246" t="str">
            <v>－</v>
          </cell>
          <cell r="CZ246" t="str">
            <v>－</v>
          </cell>
          <cell r="DA246" t="str">
            <v>－</v>
          </cell>
          <cell r="DB246" t="str">
            <v>－</v>
          </cell>
          <cell r="DC246" t="str">
            <v>－</v>
          </cell>
          <cell r="DE246" t="str">
            <v>－</v>
          </cell>
          <cell r="DF246" t="str">
            <v>－</v>
          </cell>
          <cell r="DG246" t="str">
            <v>－</v>
          </cell>
          <cell r="DH246" t="str">
            <v>－</v>
          </cell>
          <cell r="DI246" t="str">
            <v>－</v>
          </cell>
          <cell r="DJ246" t="str">
            <v>－</v>
          </cell>
          <cell r="DK246" t="str">
            <v>－</v>
          </cell>
          <cell r="DL246" t="str">
            <v>－</v>
          </cell>
          <cell r="DM246" t="str">
            <v>－</v>
          </cell>
          <cell r="DN246" t="str">
            <v>－</v>
          </cell>
          <cell r="DO246" t="str">
            <v>－</v>
          </cell>
          <cell r="DP246" t="str">
            <v>－</v>
          </cell>
          <cell r="DQ246" t="str">
            <v>－</v>
          </cell>
          <cell r="DR246" t="str">
            <v>－</v>
          </cell>
          <cell r="DS246" t="str">
            <v>－</v>
          </cell>
          <cell r="DT246" t="str">
            <v>－</v>
          </cell>
          <cell r="DU246" t="str">
            <v>－</v>
          </cell>
          <cell r="DV246" t="str">
            <v>－</v>
          </cell>
          <cell r="DW246" t="str">
            <v>－</v>
          </cell>
          <cell r="DX246" t="str">
            <v>－</v>
          </cell>
          <cell r="DY246" t="str">
            <v>－</v>
          </cell>
          <cell r="DZ246" t="str">
            <v>－</v>
          </cell>
          <cell r="EA246" t="str">
            <v>－</v>
          </cell>
          <cell r="EB246" t="str">
            <v>－</v>
          </cell>
          <cell r="EC246" t="str">
            <v>－</v>
          </cell>
          <cell r="ED246" t="str">
            <v>－</v>
          </cell>
          <cell r="EE246" t="str">
            <v>－</v>
          </cell>
          <cell r="EF246" t="str">
            <v>－</v>
          </cell>
          <cell r="EG246" t="str">
            <v>－</v>
          </cell>
          <cell r="EH246" t="str">
            <v>－</v>
          </cell>
          <cell r="EI246" t="str">
            <v>－</v>
          </cell>
          <cell r="EJ246" t="str">
            <v>－</v>
          </cell>
          <cell r="EK246" t="str">
            <v>－</v>
          </cell>
          <cell r="EL246" t="str">
            <v>－</v>
          </cell>
          <cell r="EM246" t="str">
            <v>－</v>
          </cell>
          <cell r="ER246" t="str">
            <v>－</v>
          </cell>
        </row>
        <row r="247">
          <cell r="E247" t="str">
            <v>－</v>
          </cell>
          <cell r="G247" t="str">
            <v>－</v>
          </cell>
          <cell r="H247" t="str">
            <v>－</v>
          </cell>
          <cell r="I247" t="str">
            <v>－</v>
          </cell>
          <cell r="J247" t="str">
            <v>－</v>
          </cell>
          <cell r="K247" t="str">
            <v>－</v>
          </cell>
          <cell r="L247" t="str">
            <v>－</v>
          </cell>
          <cell r="M247" t="str">
            <v>－</v>
          </cell>
          <cell r="N247" t="str">
            <v>－</v>
          </cell>
          <cell r="O247" t="str">
            <v>－</v>
          </cell>
          <cell r="P247" t="str">
            <v>－</v>
          </cell>
          <cell r="Q247" t="str">
            <v>－</v>
          </cell>
          <cell r="R247" t="str">
            <v>－</v>
          </cell>
          <cell r="S247" t="str">
            <v>－</v>
          </cell>
          <cell r="T247" t="str">
            <v>－</v>
          </cell>
          <cell r="U247" t="str">
            <v>－</v>
          </cell>
          <cell r="V247" t="str">
            <v>－</v>
          </cell>
          <cell r="W247" t="str">
            <v>－</v>
          </cell>
          <cell r="X247" t="str">
            <v>－</v>
          </cell>
          <cell r="Y247" t="str">
            <v>－</v>
          </cell>
          <cell r="Z247" t="str">
            <v>－</v>
          </cell>
          <cell r="AA247" t="str">
            <v>－</v>
          </cell>
          <cell r="AB247" t="str">
            <v>－</v>
          </cell>
          <cell r="AC247" t="str">
            <v>－</v>
          </cell>
          <cell r="AD247" t="str">
            <v>－</v>
          </cell>
          <cell r="AE247" t="str">
            <v>－</v>
          </cell>
          <cell r="AF247" t="str">
            <v>－</v>
          </cell>
          <cell r="AG247" t="str">
            <v>－</v>
          </cell>
          <cell r="AH247" t="str">
            <v>－</v>
          </cell>
          <cell r="AI247" t="str">
            <v>－</v>
          </cell>
          <cell r="AJ247" t="str">
            <v>－</v>
          </cell>
          <cell r="AK247" t="str">
            <v>－</v>
          </cell>
          <cell r="AL247" t="str">
            <v>－</v>
          </cell>
          <cell r="AM247" t="str">
            <v>－</v>
          </cell>
          <cell r="AN247" t="str">
            <v>－</v>
          </cell>
          <cell r="AO247" t="str">
            <v>－</v>
          </cell>
          <cell r="AP247" t="str">
            <v>－</v>
          </cell>
          <cell r="AQ247" t="str">
            <v>－</v>
          </cell>
          <cell r="AR247" t="str">
            <v>－</v>
          </cell>
          <cell r="AS247" t="str">
            <v>－</v>
          </cell>
          <cell r="AT247" t="str">
            <v>－</v>
          </cell>
          <cell r="AU247" t="str">
            <v>－</v>
          </cell>
          <cell r="AV247" t="str">
            <v>－</v>
          </cell>
          <cell r="AW247" t="str">
            <v>－</v>
          </cell>
          <cell r="AX247" t="str">
            <v>－</v>
          </cell>
          <cell r="AY247" t="str">
            <v>－</v>
          </cell>
          <cell r="AZ247" t="str">
            <v>－</v>
          </cell>
          <cell r="BA247" t="str">
            <v>－</v>
          </cell>
          <cell r="BB247" t="str">
            <v>－</v>
          </cell>
          <cell r="BC247" t="str">
            <v>－</v>
          </cell>
          <cell r="BD247" t="str">
            <v>－</v>
          </cell>
          <cell r="BE247" t="str">
            <v>－</v>
          </cell>
          <cell r="BF247" t="str">
            <v>－</v>
          </cell>
          <cell r="BG247" t="str">
            <v>－</v>
          </cell>
          <cell r="BH247" t="str">
            <v>－</v>
          </cell>
          <cell r="BI247" t="str">
            <v>－</v>
          </cell>
          <cell r="BJ247" t="str">
            <v>－</v>
          </cell>
          <cell r="BK247" t="str">
            <v>－</v>
          </cell>
          <cell r="BL247" t="str">
            <v>－</v>
          </cell>
          <cell r="BM247" t="str">
            <v>－</v>
          </cell>
          <cell r="BN247" t="str">
            <v>－</v>
          </cell>
          <cell r="BO247" t="str">
            <v>－</v>
          </cell>
          <cell r="BP247" t="str">
            <v>－</v>
          </cell>
          <cell r="BQ247" t="str">
            <v>－</v>
          </cell>
          <cell r="BR247" t="str">
            <v>－</v>
          </cell>
          <cell r="BS247" t="str">
            <v>－</v>
          </cell>
          <cell r="BT247" t="str">
            <v>－</v>
          </cell>
          <cell r="BU247" t="str">
            <v>－</v>
          </cell>
          <cell r="BV247" t="str">
            <v>－</v>
          </cell>
          <cell r="BW247" t="str">
            <v>－</v>
          </cell>
          <cell r="BX247" t="str">
            <v>－</v>
          </cell>
          <cell r="BY247" t="str">
            <v>－</v>
          </cell>
          <cell r="BZ247" t="str">
            <v>－</v>
          </cell>
          <cell r="CA247">
            <v>0</v>
          </cell>
          <cell r="CB247" t="str">
            <v>－</v>
          </cell>
          <cell r="CC247" t="str">
            <v>－</v>
          </cell>
          <cell r="CD247" t="str">
            <v>－</v>
          </cell>
          <cell r="CE247" t="str">
            <v>－</v>
          </cell>
          <cell r="CF247" t="str">
            <v>－</v>
          </cell>
          <cell r="CG247" t="str">
            <v>－</v>
          </cell>
          <cell r="CH247" t="str">
            <v>－</v>
          </cell>
          <cell r="CI247" t="str">
            <v>－</v>
          </cell>
          <cell r="CJ247" t="str">
            <v>－</v>
          </cell>
          <cell r="CK247" t="str">
            <v>－</v>
          </cell>
          <cell r="CL247" t="str">
            <v>－</v>
          </cell>
          <cell r="CM247" t="str">
            <v>－</v>
          </cell>
          <cell r="CN247" t="str">
            <v>－</v>
          </cell>
          <cell r="CO247" t="str">
            <v>－</v>
          </cell>
          <cell r="CP247" t="str">
            <v>－</v>
          </cell>
          <cell r="CQ247" t="str">
            <v>－</v>
          </cell>
          <cell r="CR247" t="str">
            <v>－</v>
          </cell>
          <cell r="CS247" t="str">
            <v>－</v>
          </cell>
          <cell r="CT247" t="str">
            <v>－</v>
          </cell>
          <cell r="CU247" t="str">
            <v>－</v>
          </cell>
          <cell r="CV247" t="str">
            <v>－</v>
          </cell>
          <cell r="CW247" t="str">
            <v>－</v>
          </cell>
          <cell r="CX247" t="str">
            <v>－</v>
          </cell>
          <cell r="CY247" t="str">
            <v>－</v>
          </cell>
          <cell r="CZ247" t="str">
            <v>－</v>
          </cell>
          <cell r="DA247" t="str">
            <v>－</v>
          </cell>
          <cell r="DB247" t="str">
            <v>－</v>
          </cell>
          <cell r="DC247" t="str">
            <v>－</v>
          </cell>
          <cell r="DE247" t="str">
            <v>－</v>
          </cell>
          <cell r="DF247" t="str">
            <v>－</v>
          </cell>
          <cell r="DG247" t="str">
            <v>－</v>
          </cell>
          <cell r="DH247" t="str">
            <v>－</v>
          </cell>
          <cell r="DI247" t="str">
            <v>－</v>
          </cell>
          <cell r="DJ247" t="str">
            <v>－</v>
          </cell>
          <cell r="DK247" t="str">
            <v>－</v>
          </cell>
          <cell r="DL247" t="str">
            <v>－</v>
          </cell>
          <cell r="DM247" t="str">
            <v>－</v>
          </cell>
          <cell r="DN247" t="str">
            <v>－</v>
          </cell>
          <cell r="DO247" t="str">
            <v>－</v>
          </cell>
          <cell r="DP247" t="str">
            <v>－</v>
          </cell>
          <cell r="DQ247" t="str">
            <v>－</v>
          </cell>
          <cell r="DR247" t="str">
            <v>－</v>
          </cell>
          <cell r="DS247" t="str">
            <v>－</v>
          </cell>
          <cell r="DT247" t="str">
            <v>－</v>
          </cell>
          <cell r="DU247" t="str">
            <v>－</v>
          </cell>
          <cell r="DV247" t="str">
            <v>－</v>
          </cell>
          <cell r="DW247" t="str">
            <v>－</v>
          </cell>
          <cell r="DX247" t="str">
            <v>－</v>
          </cell>
          <cell r="DY247" t="str">
            <v>－</v>
          </cell>
          <cell r="DZ247" t="str">
            <v>－</v>
          </cell>
          <cell r="EA247" t="str">
            <v>－</v>
          </cell>
          <cell r="EB247" t="str">
            <v>－</v>
          </cell>
          <cell r="EC247" t="str">
            <v>－</v>
          </cell>
          <cell r="ED247" t="str">
            <v>－</v>
          </cell>
          <cell r="EE247" t="str">
            <v>－</v>
          </cell>
          <cell r="EF247" t="str">
            <v>－</v>
          </cell>
          <cell r="EG247" t="str">
            <v>－</v>
          </cell>
          <cell r="EH247" t="str">
            <v>－</v>
          </cell>
          <cell r="EI247" t="str">
            <v>－</v>
          </cell>
          <cell r="EJ247" t="str">
            <v>－</v>
          </cell>
          <cell r="EK247" t="str">
            <v>－</v>
          </cell>
          <cell r="EL247" t="str">
            <v>－</v>
          </cell>
          <cell r="EM247" t="str">
            <v>－</v>
          </cell>
          <cell r="ER247" t="str">
            <v>－</v>
          </cell>
        </row>
        <row r="248">
          <cell r="E248" t="str">
            <v>－</v>
          </cell>
          <cell r="G248" t="str">
            <v>－</v>
          </cell>
          <cell r="H248" t="str">
            <v>－</v>
          </cell>
          <cell r="I248" t="str">
            <v>－</v>
          </cell>
          <cell r="J248" t="str">
            <v>－</v>
          </cell>
          <cell r="K248" t="str">
            <v>－</v>
          </cell>
          <cell r="L248" t="str">
            <v>－</v>
          </cell>
          <cell r="M248" t="str">
            <v>－</v>
          </cell>
          <cell r="N248" t="str">
            <v>－</v>
          </cell>
          <cell r="O248" t="str">
            <v>－</v>
          </cell>
          <cell r="P248" t="str">
            <v>－</v>
          </cell>
          <cell r="Q248" t="str">
            <v>－</v>
          </cell>
          <cell r="R248" t="str">
            <v>－</v>
          </cell>
          <cell r="S248" t="str">
            <v>－</v>
          </cell>
          <cell r="T248" t="str">
            <v>－</v>
          </cell>
          <cell r="U248" t="str">
            <v>－</v>
          </cell>
          <cell r="V248" t="str">
            <v>－</v>
          </cell>
          <cell r="W248" t="str">
            <v>－</v>
          </cell>
          <cell r="X248" t="str">
            <v>－</v>
          </cell>
          <cell r="Y248" t="str">
            <v>－</v>
          </cell>
          <cell r="Z248" t="str">
            <v>－</v>
          </cell>
          <cell r="AA248" t="str">
            <v>－</v>
          </cell>
          <cell r="AB248" t="str">
            <v>－</v>
          </cell>
          <cell r="AC248" t="str">
            <v>－</v>
          </cell>
          <cell r="AD248" t="str">
            <v>－</v>
          </cell>
          <cell r="AE248" t="str">
            <v>－</v>
          </cell>
          <cell r="AF248" t="str">
            <v>－</v>
          </cell>
          <cell r="AG248" t="str">
            <v>－</v>
          </cell>
          <cell r="AH248" t="str">
            <v>－</v>
          </cell>
          <cell r="AI248" t="str">
            <v>－</v>
          </cell>
          <cell r="AJ248" t="str">
            <v>－</v>
          </cell>
          <cell r="AK248" t="str">
            <v>－</v>
          </cell>
          <cell r="AL248" t="str">
            <v>－</v>
          </cell>
          <cell r="AM248" t="str">
            <v>－</v>
          </cell>
          <cell r="AN248" t="str">
            <v>－</v>
          </cell>
          <cell r="AO248" t="str">
            <v>－</v>
          </cell>
          <cell r="AP248" t="str">
            <v>－</v>
          </cell>
          <cell r="AQ248" t="str">
            <v>－</v>
          </cell>
          <cell r="AR248" t="str">
            <v>－</v>
          </cell>
          <cell r="AS248" t="str">
            <v>－</v>
          </cell>
          <cell r="AT248" t="str">
            <v>－</v>
          </cell>
          <cell r="AU248" t="str">
            <v>－</v>
          </cell>
          <cell r="AV248" t="str">
            <v>－</v>
          </cell>
          <cell r="AW248" t="str">
            <v>－</v>
          </cell>
          <cell r="AX248" t="str">
            <v>－</v>
          </cell>
          <cell r="AY248" t="str">
            <v>－</v>
          </cell>
          <cell r="AZ248" t="str">
            <v>－</v>
          </cell>
          <cell r="BA248" t="str">
            <v>－</v>
          </cell>
          <cell r="BB248" t="str">
            <v>－</v>
          </cell>
          <cell r="BC248" t="str">
            <v>－</v>
          </cell>
          <cell r="BD248" t="str">
            <v>－</v>
          </cell>
          <cell r="BE248" t="str">
            <v>－</v>
          </cell>
          <cell r="BF248" t="str">
            <v>－</v>
          </cell>
          <cell r="BG248" t="str">
            <v>－</v>
          </cell>
          <cell r="BH248" t="str">
            <v>－</v>
          </cell>
          <cell r="BI248" t="str">
            <v>－</v>
          </cell>
          <cell r="BJ248" t="str">
            <v>－</v>
          </cell>
          <cell r="BK248" t="str">
            <v>－</v>
          </cell>
          <cell r="BL248" t="str">
            <v>－</v>
          </cell>
          <cell r="BM248" t="str">
            <v>－</v>
          </cell>
          <cell r="BN248" t="str">
            <v>－</v>
          </cell>
          <cell r="BO248" t="str">
            <v>－</v>
          </cell>
          <cell r="BP248" t="str">
            <v>－</v>
          </cell>
          <cell r="BQ248" t="str">
            <v>－</v>
          </cell>
          <cell r="BR248" t="str">
            <v>－</v>
          </cell>
          <cell r="BS248" t="str">
            <v>－</v>
          </cell>
          <cell r="BT248" t="str">
            <v>－</v>
          </cell>
          <cell r="BU248" t="str">
            <v>－</v>
          </cell>
          <cell r="BV248" t="str">
            <v>－</v>
          </cell>
          <cell r="BW248" t="str">
            <v>－</v>
          </cell>
          <cell r="BX248" t="str">
            <v>－</v>
          </cell>
          <cell r="BY248" t="str">
            <v>－</v>
          </cell>
          <cell r="BZ248" t="str">
            <v>－</v>
          </cell>
          <cell r="CA248">
            <v>0</v>
          </cell>
          <cell r="CB248" t="str">
            <v>－</v>
          </cell>
          <cell r="CC248" t="str">
            <v>－</v>
          </cell>
          <cell r="CD248" t="str">
            <v>－</v>
          </cell>
          <cell r="CE248" t="str">
            <v>－</v>
          </cell>
          <cell r="CF248" t="str">
            <v>－</v>
          </cell>
          <cell r="CG248" t="str">
            <v>－</v>
          </cell>
          <cell r="CH248" t="str">
            <v>－</v>
          </cell>
          <cell r="CI248" t="str">
            <v>－</v>
          </cell>
          <cell r="CJ248" t="str">
            <v>－</v>
          </cell>
          <cell r="CK248" t="str">
            <v>－</v>
          </cell>
          <cell r="CL248" t="str">
            <v>－</v>
          </cell>
          <cell r="CM248" t="str">
            <v>－</v>
          </cell>
          <cell r="CN248" t="str">
            <v>－</v>
          </cell>
          <cell r="CO248" t="str">
            <v>－</v>
          </cell>
          <cell r="CP248" t="str">
            <v>－</v>
          </cell>
          <cell r="CQ248" t="str">
            <v>－</v>
          </cell>
          <cell r="CR248" t="str">
            <v>－</v>
          </cell>
          <cell r="CS248" t="str">
            <v>－</v>
          </cell>
          <cell r="CT248" t="str">
            <v>－</v>
          </cell>
          <cell r="CU248" t="str">
            <v>－</v>
          </cell>
          <cell r="CV248" t="str">
            <v>－</v>
          </cell>
          <cell r="CW248" t="str">
            <v>－</v>
          </cell>
          <cell r="CX248" t="str">
            <v>－</v>
          </cell>
          <cell r="CY248" t="str">
            <v>－</v>
          </cell>
          <cell r="CZ248" t="str">
            <v>－</v>
          </cell>
          <cell r="DA248" t="str">
            <v>－</v>
          </cell>
          <cell r="DB248" t="str">
            <v>－</v>
          </cell>
          <cell r="DC248" t="str">
            <v>－</v>
          </cell>
          <cell r="DE248" t="str">
            <v>－</v>
          </cell>
          <cell r="DF248" t="str">
            <v>－</v>
          </cell>
          <cell r="DG248" t="str">
            <v>－</v>
          </cell>
          <cell r="DH248" t="str">
            <v>－</v>
          </cell>
          <cell r="DI248" t="str">
            <v>－</v>
          </cell>
          <cell r="DJ248" t="str">
            <v>－</v>
          </cell>
          <cell r="DK248" t="str">
            <v>－</v>
          </cell>
          <cell r="DL248" t="str">
            <v>－</v>
          </cell>
          <cell r="DM248" t="str">
            <v>－</v>
          </cell>
          <cell r="DN248" t="str">
            <v>－</v>
          </cell>
          <cell r="DO248" t="str">
            <v>－</v>
          </cell>
          <cell r="DP248" t="str">
            <v>－</v>
          </cell>
          <cell r="DQ248" t="str">
            <v>－</v>
          </cell>
          <cell r="DR248" t="str">
            <v>－</v>
          </cell>
          <cell r="DS248" t="str">
            <v>－</v>
          </cell>
          <cell r="DT248" t="str">
            <v>－</v>
          </cell>
          <cell r="DU248" t="str">
            <v>－</v>
          </cell>
          <cell r="DV248" t="str">
            <v>－</v>
          </cell>
          <cell r="DW248" t="str">
            <v>－</v>
          </cell>
          <cell r="DX248" t="str">
            <v>－</v>
          </cell>
          <cell r="DY248" t="str">
            <v>－</v>
          </cell>
          <cell r="DZ248" t="str">
            <v>－</v>
          </cell>
          <cell r="EA248" t="str">
            <v>－</v>
          </cell>
          <cell r="EB248" t="str">
            <v>－</v>
          </cell>
          <cell r="EC248" t="str">
            <v>－</v>
          </cell>
          <cell r="ED248" t="str">
            <v>－</v>
          </cell>
          <cell r="EE248" t="str">
            <v>－</v>
          </cell>
          <cell r="EF248" t="str">
            <v>－</v>
          </cell>
          <cell r="EG248" t="str">
            <v>－</v>
          </cell>
          <cell r="EH248" t="str">
            <v>－</v>
          </cell>
          <cell r="EI248" t="str">
            <v>－</v>
          </cell>
          <cell r="EJ248" t="str">
            <v>－</v>
          </cell>
          <cell r="EK248" t="str">
            <v>－</v>
          </cell>
          <cell r="EL248" t="str">
            <v>－</v>
          </cell>
          <cell r="EM248" t="str">
            <v>－</v>
          </cell>
          <cell r="ER248" t="str">
            <v>－</v>
          </cell>
        </row>
        <row r="249">
          <cell r="E249" t="str">
            <v>－</v>
          </cell>
          <cell r="G249" t="str">
            <v>－</v>
          </cell>
          <cell r="H249" t="str">
            <v>－</v>
          </cell>
          <cell r="I249" t="str">
            <v>－</v>
          </cell>
          <cell r="J249" t="str">
            <v>－</v>
          </cell>
          <cell r="K249" t="str">
            <v>－</v>
          </cell>
          <cell r="L249" t="str">
            <v>－</v>
          </cell>
          <cell r="M249" t="str">
            <v>－</v>
          </cell>
          <cell r="N249" t="str">
            <v>－</v>
          </cell>
          <cell r="O249" t="str">
            <v>－</v>
          </cell>
          <cell r="P249" t="str">
            <v>－</v>
          </cell>
          <cell r="Q249" t="str">
            <v>－</v>
          </cell>
          <cell r="R249" t="str">
            <v>－</v>
          </cell>
          <cell r="S249" t="str">
            <v>－</v>
          </cell>
          <cell r="T249" t="str">
            <v>－</v>
          </cell>
          <cell r="U249" t="str">
            <v>－</v>
          </cell>
          <cell r="V249" t="str">
            <v>－</v>
          </cell>
          <cell r="W249" t="str">
            <v>－</v>
          </cell>
          <cell r="X249" t="str">
            <v>－</v>
          </cell>
          <cell r="Y249" t="str">
            <v>－</v>
          </cell>
          <cell r="Z249" t="str">
            <v>－</v>
          </cell>
          <cell r="AA249" t="str">
            <v>－</v>
          </cell>
          <cell r="AB249" t="str">
            <v>－</v>
          </cell>
          <cell r="AC249" t="str">
            <v>－</v>
          </cell>
          <cell r="AD249" t="str">
            <v>－</v>
          </cell>
          <cell r="AE249" t="str">
            <v>－</v>
          </cell>
          <cell r="AF249" t="str">
            <v>－</v>
          </cell>
          <cell r="AG249" t="str">
            <v>－</v>
          </cell>
          <cell r="AH249" t="str">
            <v>－</v>
          </cell>
          <cell r="AI249" t="str">
            <v>－</v>
          </cell>
          <cell r="AJ249" t="str">
            <v>－</v>
          </cell>
          <cell r="AK249" t="str">
            <v>－</v>
          </cell>
          <cell r="AL249" t="str">
            <v>－</v>
          </cell>
          <cell r="AM249" t="str">
            <v>－</v>
          </cell>
          <cell r="AN249" t="str">
            <v>－</v>
          </cell>
          <cell r="AO249" t="str">
            <v>－</v>
          </cell>
          <cell r="AP249" t="str">
            <v>－</v>
          </cell>
          <cell r="AQ249" t="str">
            <v>－</v>
          </cell>
          <cell r="AR249" t="str">
            <v>－</v>
          </cell>
          <cell r="AS249" t="str">
            <v>－</v>
          </cell>
          <cell r="AT249" t="str">
            <v>－</v>
          </cell>
          <cell r="AU249" t="str">
            <v>－</v>
          </cell>
          <cell r="AV249" t="str">
            <v>－</v>
          </cell>
          <cell r="AW249" t="str">
            <v>－</v>
          </cell>
          <cell r="AX249" t="str">
            <v>－</v>
          </cell>
          <cell r="AY249" t="str">
            <v>－</v>
          </cell>
          <cell r="AZ249" t="str">
            <v>－</v>
          </cell>
          <cell r="BA249" t="str">
            <v>－</v>
          </cell>
          <cell r="BB249" t="str">
            <v>－</v>
          </cell>
          <cell r="BC249" t="str">
            <v>－</v>
          </cell>
          <cell r="BD249" t="str">
            <v>－</v>
          </cell>
          <cell r="BE249" t="str">
            <v>－</v>
          </cell>
          <cell r="BF249" t="str">
            <v>－</v>
          </cell>
          <cell r="BG249" t="str">
            <v>－</v>
          </cell>
          <cell r="BH249" t="str">
            <v>－</v>
          </cell>
          <cell r="BI249" t="str">
            <v>－</v>
          </cell>
          <cell r="BJ249" t="str">
            <v>－</v>
          </cell>
          <cell r="BK249" t="str">
            <v>－</v>
          </cell>
          <cell r="BL249" t="str">
            <v>－</v>
          </cell>
          <cell r="BM249" t="str">
            <v>－</v>
          </cell>
          <cell r="BN249" t="str">
            <v>－</v>
          </cell>
          <cell r="BO249" t="str">
            <v>－</v>
          </cell>
          <cell r="BP249" t="str">
            <v>－</v>
          </cell>
          <cell r="BQ249" t="str">
            <v>－</v>
          </cell>
          <cell r="BR249" t="str">
            <v>－</v>
          </cell>
          <cell r="BS249" t="str">
            <v>－</v>
          </cell>
          <cell r="BT249" t="str">
            <v>－</v>
          </cell>
          <cell r="BU249" t="str">
            <v>－</v>
          </cell>
          <cell r="BV249" t="str">
            <v>－</v>
          </cell>
          <cell r="BW249" t="str">
            <v>－</v>
          </cell>
          <cell r="BX249" t="str">
            <v>－</v>
          </cell>
          <cell r="BY249" t="str">
            <v>－</v>
          </cell>
          <cell r="BZ249" t="str">
            <v>－</v>
          </cell>
          <cell r="CA249">
            <v>0</v>
          </cell>
          <cell r="CB249" t="str">
            <v>－</v>
          </cell>
          <cell r="CC249" t="str">
            <v>－</v>
          </cell>
          <cell r="CD249" t="str">
            <v>－</v>
          </cell>
          <cell r="CE249" t="str">
            <v>－</v>
          </cell>
          <cell r="CF249" t="str">
            <v>－</v>
          </cell>
          <cell r="CG249" t="str">
            <v>－</v>
          </cell>
          <cell r="CH249" t="str">
            <v>－</v>
          </cell>
          <cell r="CI249" t="str">
            <v>－</v>
          </cell>
          <cell r="CJ249" t="str">
            <v>－</v>
          </cell>
          <cell r="CK249" t="str">
            <v>－</v>
          </cell>
          <cell r="CL249" t="str">
            <v>－</v>
          </cell>
          <cell r="CM249" t="str">
            <v>－</v>
          </cell>
          <cell r="CN249" t="str">
            <v>－</v>
          </cell>
          <cell r="CO249" t="str">
            <v>－</v>
          </cell>
          <cell r="CP249" t="str">
            <v>－</v>
          </cell>
          <cell r="CQ249" t="str">
            <v>－</v>
          </cell>
          <cell r="CR249" t="str">
            <v>－</v>
          </cell>
          <cell r="CS249" t="str">
            <v>－</v>
          </cell>
          <cell r="CT249" t="str">
            <v>－</v>
          </cell>
          <cell r="CU249" t="str">
            <v>－</v>
          </cell>
          <cell r="CV249" t="str">
            <v>－</v>
          </cell>
          <cell r="CW249" t="str">
            <v>－</v>
          </cell>
          <cell r="CX249" t="str">
            <v>－</v>
          </cell>
          <cell r="CY249" t="str">
            <v>－</v>
          </cell>
          <cell r="CZ249" t="str">
            <v>－</v>
          </cell>
          <cell r="DA249" t="str">
            <v>－</v>
          </cell>
          <cell r="DB249" t="str">
            <v>－</v>
          </cell>
          <cell r="DC249" t="str">
            <v>－</v>
          </cell>
          <cell r="DE249" t="str">
            <v>－</v>
          </cell>
          <cell r="DF249" t="str">
            <v>－</v>
          </cell>
          <cell r="DG249" t="str">
            <v>－</v>
          </cell>
          <cell r="DH249" t="str">
            <v>－</v>
          </cell>
          <cell r="DI249" t="str">
            <v>－</v>
          </cell>
          <cell r="DJ249" t="str">
            <v>－</v>
          </cell>
          <cell r="DK249" t="str">
            <v>－</v>
          </cell>
          <cell r="DL249" t="str">
            <v>－</v>
          </cell>
          <cell r="DM249" t="str">
            <v>－</v>
          </cell>
          <cell r="DN249" t="str">
            <v>－</v>
          </cell>
          <cell r="DO249" t="str">
            <v>－</v>
          </cell>
          <cell r="DP249" t="str">
            <v>－</v>
          </cell>
          <cell r="DQ249" t="str">
            <v>－</v>
          </cell>
          <cell r="DR249" t="str">
            <v>－</v>
          </cell>
          <cell r="DS249" t="str">
            <v>－</v>
          </cell>
          <cell r="DT249" t="str">
            <v>－</v>
          </cell>
          <cell r="DU249" t="str">
            <v>－</v>
          </cell>
          <cell r="DV249" t="str">
            <v>－</v>
          </cell>
          <cell r="DW249" t="str">
            <v>－</v>
          </cell>
          <cell r="DX249" t="str">
            <v>－</v>
          </cell>
          <cell r="DY249" t="str">
            <v>－</v>
          </cell>
          <cell r="DZ249" t="str">
            <v>－</v>
          </cell>
          <cell r="EA249" t="str">
            <v>－</v>
          </cell>
          <cell r="EB249" t="str">
            <v>－</v>
          </cell>
          <cell r="EC249" t="str">
            <v>－</v>
          </cell>
          <cell r="ED249" t="str">
            <v>－</v>
          </cell>
          <cell r="EE249" t="str">
            <v>－</v>
          </cell>
          <cell r="EF249" t="str">
            <v>－</v>
          </cell>
          <cell r="EG249" t="str">
            <v>－</v>
          </cell>
          <cell r="EH249" t="str">
            <v>－</v>
          </cell>
          <cell r="EI249" t="str">
            <v>－</v>
          </cell>
          <cell r="EJ249" t="str">
            <v>－</v>
          </cell>
          <cell r="EK249" t="str">
            <v>－</v>
          </cell>
          <cell r="EL249" t="str">
            <v>－</v>
          </cell>
          <cell r="EM249" t="str">
            <v>－</v>
          </cell>
          <cell r="ER249" t="str">
            <v>－</v>
          </cell>
        </row>
        <row r="250">
          <cell r="E250" t="str">
            <v>－</v>
          </cell>
          <cell r="G250" t="str">
            <v>－</v>
          </cell>
          <cell r="H250" t="str">
            <v>－</v>
          </cell>
          <cell r="I250" t="str">
            <v>－</v>
          </cell>
          <cell r="J250" t="str">
            <v>－</v>
          </cell>
          <cell r="K250" t="str">
            <v>－</v>
          </cell>
          <cell r="L250" t="str">
            <v>－</v>
          </cell>
          <cell r="M250" t="str">
            <v>－</v>
          </cell>
          <cell r="N250" t="str">
            <v>－</v>
          </cell>
          <cell r="O250" t="str">
            <v>－</v>
          </cell>
          <cell r="P250" t="str">
            <v>－</v>
          </cell>
          <cell r="Q250" t="str">
            <v>－</v>
          </cell>
          <cell r="R250" t="str">
            <v>－</v>
          </cell>
          <cell r="S250" t="str">
            <v>－</v>
          </cell>
          <cell r="T250" t="str">
            <v>－</v>
          </cell>
          <cell r="U250" t="str">
            <v>－</v>
          </cell>
          <cell r="V250" t="str">
            <v>－</v>
          </cell>
          <cell r="W250" t="str">
            <v>－</v>
          </cell>
          <cell r="X250" t="str">
            <v>－</v>
          </cell>
          <cell r="Y250" t="str">
            <v>－</v>
          </cell>
          <cell r="Z250" t="str">
            <v>－</v>
          </cell>
          <cell r="AA250" t="str">
            <v>－</v>
          </cell>
          <cell r="AB250" t="str">
            <v>－</v>
          </cell>
          <cell r="AC250" t="str">
            <v>－</v>
          </cell>
          <cell r="AD250" t="str">
            <v>－</v>
          </cell>
          <cell r="AE250" t="str">
            <v>－</v>
          </cell>
          <cell r="AF250" t="str">
            <v>－</v>
          </cell>
          <cell r="AG250" t="str">
            <v>－</v>
          </cell>
          <cell r="AH250" t="str">
            <v>－</v>
          </cell>
          <cell r="AI250" t="str">
            <v>－</v>
          </cell>
          <cell r="AJ250" t="str">
            <v>－</v>
          </cell>
          <cell r="AK250" t="str">
            <v>－</v>
          </cell>
          <cell r="AL250" t="str">
            <v>－</v>
          </cell>
          <cell r="AM250" t="str">
            <v>－</v>
          </cell>
          <cell r="AN250" t="str">
            <v>－</v>
          </cell>
          <cell r="AO250" t="str">
            <v>－</v>
          </cell>
          <cell r="AP250" t="str">
            <v>－</v>
          </cell>
          <cell r="AQ250" t="str">
            <v>－</v>
          </cell>
          <cell r="AR250" t="str">
            <v>－</v>
          </cell>
          <cell r="AS250" t="str">
            <v>－</v>
          </cell>
          <cell r="AT250" t="str">
            <v>－</v>
          </cell>
          <cell r="AU250" t="str">
            <v>－</v>
          </cell>
          <cell r="AV250" t="str">
            <v>－</v>
          </cell>
          <cell r="AW250" t="str">
            <v>－</v>
          </cell>
          <cell r="AX250" t="str">
            <v>－</v>
          </cell>
          <cell r="AY250" t="str">
            <v>－</v>
          </cell>
          <cell r="AZ250" t="str">
            <v>－</v>
          </cell>
          <cell r="BA250" t="str">
            <v>－</v>
          </cell>
          <cell r="BB250" t="str">
            <v>－</v>
          </cell>
          <cell r="BC250" t="str">
            <v>－</v>
          </cell>
          <cell r="BD250" t="str">
            <v>－</v>
          </cell>
          <cell r="BE250" t="str">
            <v>－</v>
          </cell>
          <cell r="BF250" t="str">
            <v>－</v>
          </cell>
          <cell r="BG250" t="str">
            <v>－</v>
          </cell>
          <cell r="BH250" t="str">
            <v>－</v>
          </cell>
          <cell r="BI250" t="str">
            <v>－</v>
          </cell>
          <cell r="BJ250" t="str">
            <v>－</v>
          </cell>
          <cell r="BK250" t="str">
            <v>－</v>
          </cell>
          <cell r="BL250" t="str">
            <v>－</v>
          </cell>
          <cell r="BM250" t="str">
            <v>－</v>
          </cell>
          <cell r="BN250" t="str">
            <v>－</v>
          </cell>
          <cell r="BO250" t="str">
            <v>－</v>
          </cell>
          <cell r="BP250" t="str">
            <v>－</v>
          </cell>
          <cell r="BQ250" t="str">
            <v>－</v>
          </cell>
          <cell r="BR250" t="str">
            <v>－</v>
          </cell>
          <cell r="BS250" t="str">
            <v>－</v>
          </cell>
          <cell r="BT250" t="str">
            <v>－</v>
          </cell>
          <cell r="BU250" t="str">
            <v>－</v>
          </cell>
          <cell r="BV250" t="str">
            <v>－</v>
          </cell>
          <cell r="BW250" t="str">
            <v>－</v>
          </cell>
          <cell r="BX250" t="str">
            <v>－</v>
          </cell>
          <cell r="BY250" t="str">
            <v>－</v>
          </cell>
          <cell r="BZ250" t="str">
            <v>－</v>
          </cell>
          <cell r="CA250">
            <v>0</v>
          </cell>
          <cell r="CB250" t="str">
            <v>－</v>
          </cell>
          <cell r="CC250" t="str">
            <v>－</v>
          </cell>
          <cell r="CD250" t="str">
            <v>－</v>
          </cell>
          <cell r="CE250" t="str">
            <v>－</v>
          </cell>
          <cell r="CF250" t="str">
            <v>－</v>
          </cell>
          <cell r="CG250" t="str">
            <v>－</v>
          </cell>
          <cell r="CH250" t="str">
            <v>－</v>
          </cell>
          <cell r="CI250" t="str">
            <v>－</v>
          </cell>
          <cell r="CJ250" t="str">
            <v>－</v>
          </cell>
          <cell r="CK250" t="str">
            <v>－</v>
          </cell>
          <cell r="CL250" t="str">
            <v>－</v>
          </cell>
          <cell r="CM250" t="str">
            <v>－</v>
          </cell>
          <cell r="CN250" t="str">
            <v>－</v>
          </cell>
          <cell r="CO250" t="str">
            <v>－</v>
          </cell>
          <cell r="CP250" t="str">
            <v>－</v>
          </cell>
          <cell r="CQ250" t="str">
            <v>－</v>
          </cell>
          <cell r="CR250" t="str">
            <v>－</v>
          </cell>
          <cell r="CS250" t="str">
            <v>－</v>
          </cell>
          <cell r="CT250" t="str">
            <v>－</v>
          </cell>
          <cell r="CU250" t="str">
            <v>－</v>
          </cell>
          <cell r="CV250" t="str">
            <v>－</v>
          </cell>
          <cell r="CW250" t="str">
            <v>－</v>
          </cell>
          <cell r="CX250" t="str">
            <v>－</v>
          </cell>
          <cell r="CY250" t="str">
            <v>－</v>
          </cell>
          <cell r="CZ250" t="str">
            <v>－</v>
          </cell>
          <cell r="DA250" t="str">
            <v>－</v>
          </cell>
          <cell r="DB250" t="str">
            <v>－</v>
          </cell>
          <cell r="DC250" t="str">
            <v>－</v>
          </cell>
          <cell r="DE250" t="str">
            <v>－</v>
          </cell>
          <cell r="DF250" t="str">
            <v>－</v>
          </cell>
          <cell r="DG250" t="str">
            <v>－</v>
          </cell>
          <cell r="DH250" t="str">
            <v>－</v>
          </cell>
          <cell r="DI250" t="str">
            <v>－</v>
          </cell>
          <cell r="DJ250" t="str">
            <v>－</v>
          </cell>
          <cell r="DK250" t="str">
            <v>－</v>
          </cell>
          <cell r="DL250" t="str">
            <v>－</v>
          </cell>
          <cell r="DM250" t="str">
            <v>－</v>
          </cell>
          <cell r="DN250" t="str">
            <v>－</v>
          </cell>
          <cell r="DO250" t="str">
            <v>－</v>
          </cell>
          <cell r="DP250" t="str">
            <v>－</v>
          </cell>
          <cell r="DQ250" t="str">
            <v>－</v>
          </cell>
          <cell r="DR250" t="str">
            <v>－</v>
          </cell>
          <cell r="DS250" t="str">
            <v>－</v>
          </cell>
          <cell r="DT250" t="str">
            <v>－</v>
          </cell>
          <cell r="DU250" t="str">
            <v>－</v>
          </cell>
          <cell r="DV250" t="str">
            <v>－</v>
          </cell>
          <cell r="DW250" t="str">
            <v>－</v>
          </cell>
          <cell r="DX250" t="str">
            <v>－</v>
          </cell>
          <cell r="DY250" t="str">
            <v>－</v>
          </cell>
          <cell r="DZ250" t="str">
            <v>－</v>
          </cell>
          <cell r="EA250" t="str">
            <v>－</v>
          </cell>
          <cell r="EB250" t="str">
            <v>－</v>
          </cell>
          <cell r="EC250" t="str">
            <v>－</v>
          </cell>
          <cell r="ED250" t="str">
            <v>－</v>
          </cell>
          <cell r="EE250" t="str">
            <v>－</v>
          </cell>
          <cell r="EF250" t="str">
            <v>－</v>
          </cell>
          <cell r="EG250" t="str">
            <v>－</v>
          </cell>
          <cell r="EH250" t="str">
            <v>－</v>
          </cell>
          <cell r="EI250" t="str">
            <v>－</v>
          </cell>
          <cell r="EJ250" t="str">
            <v>－</v>
          </cell>
          <cell r="EK250" t="str">
            <v>－</v>
          </cell>
          <cell r="EL250" t="str">
            <v>－</v>
          </cell>
          <cell r="EM250" t="str">
            <v>－</v>
          </cell>
          <cell r="ER250" t="str">
            <v>－</v>
          </cell>
        </row>
        <row r="251">
          <cell r="E251" t="str">
            <v>－</v>
          </cell>
          <cell r="G251" t="str">
            <v>－</v>
          </cell>
          <cell r="H251" t="str">
            <v>－</v>
          </cell>
          <cell r="I251" t="str">
            <v>－</v>
          </cell>
          <cell r="J251" t="str">
            <v>－</v>
          </cell>
          <cell r="K251" t="str">
            <v>－</v>
          </cell>
          <cell r="L251" t="str">
            <v>－</v>
          </cell>
          <cell r="M251" t="str">
            <v>－</v>
          </cell>
          <cell r="N251" t="str">
            <v>－</v>
          </cell>
          <cell r="O251" t="str">
            <v>－</v>
          </cell>
          <cell r="P251" t="str">
            <v>－</v>
          </cell>
          <cell r="Q251" t="str">
            <v>－</v>
          </cell>
          <cell r="R251" t="str">
            <v>－</v>
          </cell>
          <cell r="S251" t="str">
            <v>－</v>
          </cell>
          <cell r="T251" t="str">
            <v>－</v>
          </cell>
          <cell r="U251" t="str">
            <v>－</v>
          </cell>
          <cell r="V251" t="str">
            <v>－</v>
          </cell>
          <cell r="W251" t="str">
            <v>－</v>
          </cell>
          <cell r="X251" t="str">
            <v>－</v>
          </cell>
          <cell r="Y251" t="str">
            <v>－</v>
          </cell>
          <cell r="Z251" t="str">
            <v>－</v>
          </cell>
          <cell r="AA251" t="str">
            <v>－</v>
          </cell>
          <cell r="AB251" t="str">
            <v>－</v>
          </cell>
          <cell r="AC251" t="str">
            <v>－</v>
          </cell>
          <cell r="AD251" t="str">
            <v>－</v>
          </cell>
          <cell r="AE251" t="str">
            <v>－</v>
          </cell>
          <cell r="AF251" t="str">
            <v>－</v>
          </cell>
          <cell r="AG251" t="str">
            <v>－</v>
          </cell>
          <cell r="AH251" t="str">
            <v>－</v>
          </cell>
          <cell r="AI251" t="str">
            <v>－</v>
          </cell>
          <cell r="AJ251" t="str">
            <v>－</v>
          </cell>
          <cell r="AK251" t="str">
            <v>－</v>
          </cell>
          <cell r="AL251" t="str">
            <v>－</v>
          </cell>
          <cell r="AM251" t="str">
            <v>－</v>
          </cell>
          <cell r="AN251" t="str">
            <v>－</v>
          </cell>
          <cell r="AO251" t="str">
            <v>－</v>
          </cell>
          <cell r="AP251" t="str">
            <v>－</v>
          </cell>
          <cell r="AQ251" t="str">
            <v>－</v>
          </cell>
          <cell r="AR251" t="str">
            <v>－</v>
          </cell>
          <cell r="AS251" t="str">
            <v>－</v>
          </cell>
          <cell r="AT251" t="str">
            <v>－</v>
          </cell>
          <cell r="AU251" t="str">
            <v>－</v>
          </cell>
          <cell r="AV251" t="str">
            <v>－</v>
          </cell>
          <cell r="AW251" t="str">
            <v>－</v>
          </cell>
          <cell r="AX251" t="str">
            <v>－</v>
          </cell>
          <cell r="AY251" t="str">
            <v>－</v>
          </cell>
          <cell r="AZ251" t="str">
            <v>－</v>
          </cell>
          <cell r="BA251" t="str">
            <v>－</v>
          </cell>
          <cell r="BB251" t="str">
            <v>－</v>
          </cell>
          <cell r="BC251" t="str">
            <v>－</v>
          </cell>
          <cell r="BD251" t="str">
            <v>－</v>
          </cell>
          <cell r="BE251" t="str">
            <v>－</v>
          </cell>
          <cell r="BF251" t="str">
            <v>－</v>
          </cell>
          <cell r="BG251" t="str">
            <v>－</v>
          </cell>
          <cell r="BH251" t="str">
            <v>－</v>
          </cell>
          <cell r="BI251" t="str">
            <v>－</v>
          </cell>
          <cell r="BJ251" t="str">
            <v>－</v>
          </cell>
          <cell r="BK251" t="str">
            <v>－</v>
          </cell>
          <cell r="BL251" t="str">
            <v>－</v>
          </cell>
          <cell r="BM251" t="str">
            <v>－</v>
          </cell>
          <cell r="BN251" t="str">
            <v>－</v>
          </cell>
          <cell r="BO251" t="str">
            <v>－</v>
          </cell>
          <cell r="BP251" t="str">
            <v>－</v>
          </cell>
          <cell r="BQ251" t="str">
            <v>－</v>
          </cell>
          <cell r="BR251" t="str">
            <v>－</v>
          </cell>
          <cell r="BS251" t="str">
            <v>－</v>
          </cell>
          <cell r="BT251" t="str">
            <v>－</v>
          </cell>
          <cell r="BU251" t="str">
            <v>－</v>
          </cell>
          <cell r="BV251" t="str">
            <v>－</v>
          </cell>
          <cell r="BW251" t="str">
            <v>－</v>
          </cell>
          <cell r="BX251" t="str">
            <v>－</v>
          </cell>
          <cell r="BY251" t="str">
            <v>－</v>
          </cell>
          <cell r="BZ251" t="str">
            <v>－</v>
          </cell>
          <cell r="CA251">
            <v>0</v>
          </cell>
          <cell r="CB251" t="str">
            <v>－</v>
          </cell>
          <cell r="CC251" t="str">
            <v>－</v>
          </cell>
          <cell r="CD251" t="str">
            <v>－</v>
          </cell>
          <cell r="CE251" t="str">
            <v>－</v>
          </cell>
          <cell r="CF251" t="str">
            <v>－</v>
          </cell>
          <cell r="CG251" t="str">
            <v>－</v>
          </cell>
          <cell r="CH251" t="str">
            <v>－</v>
          </cell>
          <cell r="CI251" t="str">
            <v>－</v>
          </cell>
          <cell r="CJ251" t="str">
            <v>－</v>
          </cell>
          <cell r="CK251" t="str">
            <v>－</v>
          </cell>
          <cell r="CL251" t="str">
            <v>－</v>
          </cell>
          <cell r="CM251" t="str">
            <v>－</v>
          </cell>
          <cell r="CN251" t="str">
            <v>－</v>
          </cell>
          <cell r="CO251" t="str">
            <v>－</v>
          </cell>
          <cell r="CP251" t="str">
            <v>－</v>
          </cell>
          <cell r="CQ251" t="str">
            <v>－</v>
          </cell>
          <cell r="CR251" t="str">
            <v>－</v>
          </cell>
          <cell r="CS251" t="str">
            <v>－</v>
          </cell>
          <cell r="CT251" t="str">
            <v>－</v>
          </cell>
          <cell r="CU251" t="str">
            <v>－</v>
          </cell>
          <cell r="CV251" t="str">
            <v>－</v>
          </cell>
          <cell r="CW251" t="str">
            <v>－</v>
          </cell>
          <cell r="CX251" t="str">
            <v>－</v>
          </cell>
          <cell r="CY251" t="str">
            <v>－</v>
          </cell>
          <cell r="CZ251" t="str">
            <v>－</v>
          </cell>
          <cell r="DA251" t="str">
            <v>－</v>
          </cell>
          <cell r="DB251" t="str">
            <v>－</v>
          </cell>
          <cell r="DC251" t="str">
            <v>－</v>
          </cell>
          <cell r="DE251" t="str">
            <v>－</v>
          </cell>
          <cell r="DF251" t="str">
            <v>－</v>
          </cell>
          <cell r="DG251" t="str">
            <v>－</v>
          </cell>
          <cell r="DH251" t="str">
            <v>－</v>
          </cell>
          <cell r="DI251" t="str">
            <v>－</v>
          </cell>
          <cell r="DJ251" t="str">
            <v>－</v>
          </cell>
          <cell r="DK251" t="str">
            <v>－</v>
          </cell>
          <cell r="DL251" t="str">
            <v>－</v>
          </cell>
          <cell r="DM251" t="str">
            <v>－</v>
          </cell>
          <cell r="DN251" t="str">
            <v>－</v>
          </cell>
          <cell r="DO251" t="str">
            <v>－</v>
          </cell>
          <cell r="DP251" t="str">
            <v>－</v>
          </cell>
          <cell r="DQ251" t="str">
            <v>－</v>
          </cell>
          <cell r="DR251" t="str">
            <v>－</v>
          </cell>
          <cell r="DS251" t="str">
            <v>－</v>
          </cell>
          <cell r="DT251" t="str">
            <v>－</v>
          </cell>
          <cell r="DU251" t="str">
            <v>－</v>
          </cell>
          <cell r="DV251" t="str">
            <v>－</v>
          </cell>
          <cell r="DW251" t="str">
            <v>－</v>
          </cell>
          <cell r="DX251" t="str">
            <v>－</v>
          </cell>
          <cell r="DY251" t="str">
            <v>－</v>
          </cell>
          <cell r="DZ251" t="str">
            <v>－</v>
          </cell>
          <cell r="EA251" t="str">
            <v>－</v>
          </cell>
          <cell r="EB251" t="str">
            <v>－</v>
          </cell>
          <cell r="EC251" t="str">
            <v>－</v>
          </cell>
          <cell r="ED251" t="str">
            <v>－</v>
          </cell>
          <cell r="EE251" t="str">
            <v>－</v>
          </cell>
          <cell r="EF251" t="str">
            <v>－</v>
          </cell>
          <cell r="EG251" t="str">
            <v>－</v>
          </cell>
          <cell r="EH251" t="str">
            <v>－</v>
          </cell>
          <cell r="EI251" t="str">
            <v>－</v>
          </cell>
          <cell r="EJ251" t="str">
            <v>－</v>
          </cell>
          <cell r="EK251" t="str">
            <v>－</v>
          </cell>
          <cell r="EL251" t="str">
            <v>－</v>
          </cell>
          <cell r="EM251" t="str">
            <v>－</v>
          </cell>
          <cell r="ER251" t="str">
            <v>－</v>
          </cell>
        </row>
        <row r="252">
          <cell r="E252" t="str">
            <v>－</v>
          </cell>
          <cell r="G252" t="str">
            <v>－</v>
          </cell>
          <cell r="H252" t="str">
            <v>－</v>
          </cell>
          <cell r="I252" t="str">
            <v>－</v>
          </cell>
          <cell r="J252" t="str">
            <v>－</v>
          </cell>
          <cell r="K252" t="str">
            <v>－</v>
          </cell>
          <cell r="L252" t="str">
            <v>－</v>
          </cell>
          <cell r="M252" t="str">
            <v>－</v>
          </cell>
          <cell r="N252" t="str">
            <v>－</v>
          </cell>
          <cell r="O252" t="str">
            <v>－</v>
          </cell>
          <cell r="P252" t="str">
            <v>－</v>
          </cell>
          <cell r="Q252" t="str">
            <v>－</v>
          </cell>
          <cell r="R252" t="str">
            <v>－</v>
          </cell>
          <cell r="S252" t="str">
            <v>－</v>
          </cell>
          <cell r="T252" t="str">
            <v>－</v>
          </cell>
          <cell r="U252" t="str">
            <v>－</v>
          </cell>
          <cell r="V252" t="str">
            <v>－</v>
          </cell>
          <cell r="W252" t="str">
            <v>－</v>
          </cell>
          <cell r="X252" t="str">
            <v>－</v>
          </cell>
          <cell r="Y252" t="str">
            <v>－</v>
          </cell>
          <cell r="Z252" t="str">
            <v>－</v>
          </cell>
          <cell r="AA252" t="str">
            <v>－</v>
          </cell>
          <cell r="AB252" t="str">
            <v>－</v>
          </cell>
          <cell r="AC252" t="str">
            <v>－</v>
          </cell>
          <cell r="AD252" t="str">
            <v>－</v>
          </cell>
          <cell r="AE252" t="str">
            <v>－</v>
          </cell>
          <cell r="AF252" t="str">
            <v>－</v>
          </cell>
          <cell r="AG252" t="str">
            <v>－</v>
          </cell>
          <cell r="AH252" t="str">
            <v>－</v>
          </cell>
          <cell r="AI252" t="str">
            <v>－</v>
          </cell>
          <cell r="AJ252" t="str">
            <v>－</v>
          </cell>
          <cell r="AK252" t="str">
            <v>－</v>
          </cell>
          <cell r="AL252" t="str">
            <v>－</v>
          </cell>
          <cell r="AM252" t="str">
            <v>－</v>
          </cell>
          <cell r="AN252" t="str">
            <v>－</v>
          </cell>
          <cell r="AO252" t="str">
            <v>－</v>
          </cell>
          <cell r="AP252" t="str">
            <v>－</v>
          </cell>
          <cell r="AQ252" t="str">
            <v>－</v>
          </cell>
          <cell r="AR252" t="str">
            <v>－</v>
          </cell>
          <cell r="AS252" t="str">
            <v>－</v>
          </cell>
          <cell r="AT252" t="str">
            <v>－</v>
          </cell>
          <cell r="AU252" t="str">
            <v>－</v>
          </cell>
          <cell r="AV252" t="str">
            <v>－</v>
          </cell>
          <cell r="AW252" t="str">
            <v>－</v>
          </cell>
          <cell r="AX252" t="str">
            <v>－</v>
          </cell>
          <cell r="AY252" t="str">
            <v>－</v>
          </cell>
          <cell r="AZ252" t="str">
            <v>－</v>
          </cell>
          <cell r="BA252" t="str">
            <v>－</v>
          </cell>
          <cell r="BB252" t="str">
            <v>－</v>
          </cell>
          <cell r="BC252" t="str">
            <v>－</v>
          </cell>
          <cell r="BD252" t="str">
            <v>－</v>
          </cell>
          <cell r="BE252" t="str">
            <v>－</v>
          </cell>
          <cell r="BF252" t="str">
            <v>－</v>
          </cell>
          <cell r="BG252" t="str">
            <v>－</v>
          </cell>
          <cell r="BH252" t="str">
            <v>－</v>
          </cell>
          <cell r="BI252" t="str">
            <v>－</v>
          </cell>
          <cell r="BJ252" t="str">
            <v>－</v>
          </cell>
          <cell r="BK252" t="str">
            <v>－</v>
          </cell>
          <cell r="BL252" t="str">
            <v>－</v>
          </cell>
          <cell r="BM252" t="str">
            <v>－</v>
          </cell>
          <cell r="BN252" t="str">
            <v>－</v>
          </cell>
          <cell r="BO252" t="str">
            <v>－</v>
          </cell>
          <cell r="BP252" t="str">
            <v>－</v>
          </cell>
          <cell r="BQ252" t="str">
            <v>－</v>
          </cell>
          <cell r="BR252" t="str">
            <v>－</v>
          </cell>
          <cell r="BS252" t="str">
            <v>－</v>
          </cell>
          <cell r="BT252" t="str">
            <v>－</v>
          </cell>
          <cell r="BU252" t="str">
            <v>－</v>
          </cell>
          <cell r="BV252" t="str">
            <v>－</v>
          </cell>
          <cell r="BW252" t="str">
            <v>－</v>
          </cell>
          <cell r="BX252" t="str">
            <v>－</v>
          </cell>
          <cell r="BY252" t="str">
            <v>－</v>
          </cell>
          <cell r="BZ252" t="str">
            <v>－</v>
          </cell>
          <cell r="CA252">
            <v>0</v>
          </cell>
          <cell r="CB252" t="str">
            <v>－</v>
          </cell>
          <cell r="CC252" t="str">
            <v>－</v>
          </cell>
          <cell r="CD252" t="str">
            <v>－</v>
          </cell>
          <cell r="CE252" t="str">
            <v>－</v>
          </cell>
          <cell r="CF252" t="str">
            <v>－</v>
          </cell>
          <cell r="CG252" t="str">
            <v>－</v>
          </cell>
          <cell r="CH252" t="str">
            <v>－</v>
          </cell>
          <cell r="CI252" t="str">
            <v>－</v>
          </cell>
          <cell r="CJ252" t="str">
            <v>－</v>
          </cell>
          <cell r="CK252" t="str">
            <v>－</v>
          </cell>
          <cell r="CL252" t="str">
            <v>－</v>
          </cell>
          <cell r="CM252" t="str">
            <v>－</v>
          </cell>
          <cell r="CN252" t="str">
            <v>－</v>
          </cell>
          <cell r="CO252" t="str">
            <v>－</v>
          </cell>
          <cell r="CP252" t="str">
            <v>－</v>
          </cell>
          <cell r="CQ252" t="str">
            <v>－</v>
          </cell>
          <cell r="CR252" t="str">
            <v>－</v>
          </cell>
          <cell r="CS252" t="str">
            <v>－</v>
          </cell>
          <cell r="CT252" t="str">
            <v>－</v>
          </cell>
          <cell r="CU252" t="str">
            <v>－</v>
          </cell>
          <cell r="CV252" t="str">
            <v>－</v>
          </cell>
          <cell r="CW252" t="str">
            <v>－</v>
          </cell>
          <cell r="CX252" t="str">
            <v>－</v>
          </cell>
          <cell r="CY252" t="str">
            <v>－</v>
          </cell>
          <cell r="CZ252" t="str">
            <v>－</v>
          </cell>
          <cell r="DA252" t="str">
            <v>－</v>
          </cell>
          <cell r="DB252" t="str">
            <v>－</v>
          </cell>
          <cell r="DC252" t="str">
            <v>－</v>
          </cell>
          <cell r="DE252" t="str">
            <v>－</v>
          </cell>
          <cell r="DF252" t="str">
            <v>－</v>
          </cell>
          <cell r="DG252" t="str">
            <v>－</v>
          </cell>
          <cell r="DH252" t="str">
            <v>－</v>
          </cell>
          <cell r="DI252" t="str">
            <v>－</v>
          </cell>
          <cell r="DJ252" t="str">
            <v>－</v>
          </cell>
          <cell r="DK252" t="str">
            <v>－</v>
          </cell>
          <cell r="DL252" t="str">
            <v>－</v>
          </cell>
          <cell r="DM252" t="str">
            <v>－</v>
          </cell>
          <cell r="DN252" t="str">
            <v>－</v>
          </cell>
          <cell r="DO252" t="str">
            <v>－</v>
          </cell>
          <cell r="DP252" t="str">
            <v>－</v>
          </cell>
          <cell r="DQ252" t="str">
            <v>－</v>
          </cell>
          <cell r="DR252" t="str">
            <v>－</v>
          </cell>
          <cell r="DS252" t="str">
            <v>－</v>
          </cell>
          <cell r="DT252" t="str">
            <v>－</v>
          </cell>
          <cell r="DU252" t="str">
            <v>－</v>
          </cell>
          <cell r="DV252" t="str">
            <v>－</v>
          </cell>
          <cell r="DW252" t="str">
            <v>－</v>
          </cell>
          <cell r="DX252" t="str">
            <v>－</v>
          </cell>
          <cell r="DY252" t="str">
            <v>－</v>
          </cell>
          <cell r="DZ252" t="str">
            <v>－</v>
          </cell>
          <cell r="EA252" t="str">
            <v>－</v>
          </cell>
          <cell r="EB252" t="str">
            <v>－</v>
          </cell>
          <cell r="EC252" t="str">
            <v>－</v>
          </cell>
          <cell r="ED252" t="str">
            <v>－</v>
          </cell>
          <cell r="EE252" t="str">
            <v>－</v>
          </cell>
          <cell r="EF252" t="str">
            <v>－</v>
          </cell>
          <cell r="EG252" t="str">
            <v>－</v>
          </cell>
          <cell r="EH252" t="str">
            <v>－</v>
          </cell>
          <cell r="EI252" t="str">
            <v>－</v>
          </cell>
          <cell r="EJ252" t="str">
            <v>－</v>
          </cell>
          <cell r="EK252" t="str">
            <v>－</v>
          </cell>
          <cell r="EL252" t="str">
            <v>－</v>
          </cell>
          <cell r="EM252" t="str">
            <v>－</v>
          </cell>
          <cell r="ER252" t="str">
            <v>－</v>
          </cell>
        </row>
        <row r="253">
          <cell r="E253" t="str">
            <v>－</v>
          </cell>
          <cell r="G253" t="str">
            <v>－</v>
          </cell>
          <cell r="H253" t="str">
            <v>－</v>
          </cell>
          <cell r="I253" t="str">
            <v>－</v>
          </cell>
          <cell r="J253" t="str">
            <v>－</v>
          </cell>
          <cell r="K253" t="str">
            <v>－</v>
          </cell>
          <cell r="L253" t="str">
            <v>－</v>
          </cell>
          <cell r="M253" t="str">
            <v>－</v>
          </cell>
          <cell r="N253" t="str">
            <v>－</v>
          </cell>
          <cell r="O253" t="str">
            <v>－</v>
          </cell>
          <cell r="P253" t="str">
            <v>－</v>
          </cell>
          <cell r="Q253" t="str">
            <v>－</v>
          </cell>
          <cell r="R253" t="str">
            <v>－</v>
          </cell>
          <cell r="S253" t="str">
            <v>－</v>
          </cell>
          <cell r="T253" t="str">
            <v>－</v>
          </cell>
          <cell r="U253" t="str">
            <v>－</v>
          </cell>
          <cell r="V253" t="str">
            <v>－</v>
          </cell>
          <cell r="W253" t="str">
            <v>－</v>
          </cell>
          <cell r="X253" t="str">
            <v>－</v>
          </cell>
          <cell r="Y253" t="str">
            <v>－</v>
          </cell>
          <cell r="Z253" t="str">
            <v>－</v>
          </cell>
          <cell r="AA253" t="str">
            <v>－</v>
          </cell>
          <cell r="AB253" t="str">
            <v>－</v>
          </cell>
          <cell r="AC253" t="str">
            <v>－</v>
          </cell>
          <cell r="AD253" t="str">
            <v>－</v>
          </cell>
          <cell r="AE253" t="str">
            <v>－</v>
          </cell>
          <cell r="AF253" t="str">
            <v>－</v>
          </cell>
          <cell r="AG253" t="str">
            <v>－</v>
          </cell>
          <cell r="AH253" t="str">
            <v>－</v>
          </cell>
          <cell r="AI253" t="str">
            <v>－</v>
          </cell>
          <cell r="AJ253" t="str">
            <v>－</v>
          </cell>
          <cell r="AK253" t="str">
            <v>－</v>
          </cell>
          <cell r="AL253" t="str">
            <v>－</v>
          </cell>
          <cell r="AM253" t="str">
            <v>－</v>
          </cell>
          <cell r="AN253" t="str">
            <v>－</v>
          </cell>
          <cell r="AO253" t="str">
            <v>－</v>
          </cell>
          <cell r="AP253" t="str">
            <v>－</v>
          </cell>
          <cell r="AQ253" t="str">
            <v>－</v>
          </cell>
          <cell r="AR253" t="str">
            <v>－</v>
          </cell>
          <cell r="AS253" t="str">
            <v>－</v>
          </cell>
          <cell r="AT253" t="str">
            <v>－</v>
          </cell>
          <cell r="AU253" t="str">
            <v>－</v>
          </cell>
          <cell r="AV253" t="str">
            <v>－</v>
          </cell>
          <cell r="AW253" t="str">
            <v>－</v>
          </cell>
          <cell r="AX253" t="str">
            <v>－</v>
          </cell>
          <cell r="AY253" t="str">
            <v>－</v>
          </cell>
          <cell r="AZ253" t="str">
            <v>－</v>
          </cell>
          <cell r="BA253" t="str">
            <v>－</v>
          </cell>
          <cell r="BB253" t="str">
            <v>－</v>
          </cell>
          <cell r="BC253" t="str">
            <v>－</v>
          </cell>
          <cell r="BD253" t="str">
            <v>－</v>
          </cell>
          <cell r="BE253" t="str">
            <v>－</v>
          </cell>
          <cell r="BF253" t="str">
            <v>－</v>
          </cell>
          <cell r="BG253" t="str">
            <v>－</v>
          </cell>
          <cell r="BH253" t="str">
            <v>－</v>
          </cell>
          <cell r="BI253" t="str">
            <v>－</v>
          </cell>
          <cell r="BJ253" t="str">
            <v>－</v>
          </cell>
          <cell r="BK253" t="str">
            <v>－</v>
          </cell>
          <cell r="BL253" t="str">
            <v>－</v>
          </cell>
          <cell r="BM253" t="str">
            <v>－</v>
          </cell>
          <cell r="BN253" t="str">
            <v>－</v>
          </cell>
          <cell r="BO253" t="str">
            <v>－</v>
          </cell>
          <cell r="BP253" t="str">
            <v>－</v>
          </cell>
          <cell r="BQ253" t="str">
            <v>－</v>
          </cell>
          <cell r="BR253" t="str">
            <v>－</v>
          </cell>
          <cell r="BS253" t="str">
            <v>－</v>
          </cell>
          <cell r="BT253" t="str">
            <v>－</v>
          </cell>
          <cell r="BU253" t="str">
            <v>－</v>
          </cell>
          <cell r="BV253" t="str">
            <v>－</v>
          </cell>
          <cell r="BW253" t="str">
            <v>－</v>
          </cell>
          <cell r="BX253" t="str">
            <v>－</v>
          </cell>
          <cell r="BY253" t="str">
            <v>－</v>
          </cell>
          <cell r="BZ253" t="str">
            <v>－</v>
          </cell>
          <cell r="CA253">
            <v>0</v>
          </cell>
          <cell r="CB253" t="str">
            <v>－</v>
          </cell>
          <cell r="CC253" t="str">
            <v>－</v>
          </cell>
          <cell r="CD253" t="str">
            <v>－</v>
          </cell>
          <cell r="CE253" t="str">
            <v>－</v>
          </cell>
          <cell r="CF253" t="str">
            <v>－</v>
          </cell>
          <cell r="CG253" t="str">
            <v>－</v>
          </cell>
          <cell r="CH253" t="str">
            <v>－</v>
          </cell>
          <cell r="CI253" t="str">
            <v>－</v>
          </cell>
          <cell r="CJ253" t="str">
            <v>－</v>
          </cell>
          <cell r="CK253" t="str">
            <v>－</v>
          </cell>
          <cell r="CL253" t="str">
            <v>－</v>
          </cell>
          <cell r="CM253" t="str">
            <v>－</v>
          </cell>
          <cell r="CN253" t="str">
            <v>－</v>
          </cell>
          <cell r="CO253" t="str">
            <v>－</v>
          </cell>
          <cell r="CP253" t="str">
            <v>－</v>
          </cell>
          <cell r="CQ253" t="str">
            <v>－</v>
          </cell>
          <cell r="CR253" t="str">
            <v>－</v>
          </cell>
          <cell r="CS253" t="str">
            <v>－</v>
          </cell>
          <cell r="CT253" t="str">
            <v>－</v>
          </cell>
          <cell r="CU253" t="str">
            <v>－</v>
          </cell>
          <cell r="CV253" t="str">
            <v>－</v>
          </cell>
          <cell r="CW253" t="str">
            <v>－</v>
          </cell>
          <cell r="CX253" t="str">
            <v>－</v>
          </cell>
          <cell r="CY253" t="str">
            <v>－</v>
          </cell>
          <cell r="CZ253" t="str">
            <v>－</v>
          </cell>
          <cell r="DA253" t="str">
            <v>－</v>
          </cell>
          <cell r="DB253" t="str">
            <v>－</v>
          </cell>
          <cell r="DC253" t="str">
            <v>－</v>
          </cell>
          <cell r="DE253" t="str">
            <v>－</v>
          </cell>
          <cell r="DF253" t="str">
            <v>－</v>
          </cell>
          <cell r="DG253" t="str">
            <v>－</v>
          </cell>
          <cell r="DH253" t="str">
            <v>－</v>
          </cell>
          <cell r="DI253" t="str">
            <v>－</v>
          </cell>
          <cell r="DJ253" t="str">
            <v>－</v>
          </cell>
          <cell r="DK253" t="str">
            <v>－</v>
          </cell>
          <cell r="DL253" t="str">
            <v>－</v>
          </cell>
          <cell r="DM253" t="str">
            <v>－</v>
          </cell>
          <cell r="DN253" t="str">
            <v>－</v>
          </cell>
          <cell r="DO253" t="str">
            <v>－</v>
          </cell>
          <cell r="DP253" t="str">
            <v>－</v>
          </cell>
          <cell r="DQ253" t="str">
            <v>－</v>
          </cell>
          <cell r="DR253" t="str">
            <v>－</v>
          </cell>
          <cell r="DS253" t="str">
            <v>－</v>
          </cell>
          <cell r="DT253" t="str">
            <v>－</v>
          </cell>
          <cell r="DU253" t="str">
            <v>－</v>
          </cell>
          <cell r="DV253" t="str">
            <v>－</v>
          </cell>
          <cell r="DW253" t="str">
            <v>－</v>
          </cell>
          <cell r="DX253" t="str">
            <v>－</v>
          </cell>
          <cell r="DY253" t="str">
            <v>－</v>
          </cell>
          <cell r="DZ253" t="str">
            <v>－</v>
          </cell>
          <cell r="EA253" t="str">
            <v>－</v>
          </cell>
          <cell r="EB253" t="str">
            <v>－</v>
          </cell>
          <cell r="EC253" t="str">
            <v>－</v>
          </cell>
          <cell r="ED253" t="str">
            <v>－</v>
          </cell>
          <cell r="EE253" t="str">
            <v>－</v>
          </cell>
          <cell r="EF253" t="str">
            <v>－</v>
          </cell>
          <cell r="EG253" t="str">
            <v>－</v>
          </cell>
          <cell r="EH253" t="str">
            <v>－</v>
          </cell>
          <cell r="EI253" t="str">
            <v>－</v>
          </cell>
          <cell r="EJ253" t="str">
            <v>－</v>
          </cell>
          <cell r="EK253" t="str">
            <v>－</v>
          </cell>
          <cell r="EL253" t="str">
            <v>－</v>
          </cell>
          <cell r="EM253" t="str">
            <v>－</v>
          </cell>
          <cell r="ER253" t="str">
            <v>－</v>
          </cell>
        </row>
        <row r="254">
          <cell r="E254" t="str">
            <v>－</v>
          </cell>
          <cell r="G254" t="str">
            <v>－</v>
          </cell>
          <cell r="H254" t="str">
            <v>－</v>
          </cell>
          <cell r="I254" t="str">
            <v>－</v>
          </cell>
          <cell r="J254" t="str">
            <v>－</v>
          </cell>
          <cell r="K254" t="str">
            <v>－</v>
          </cell>
          <cell r="L254" t="str">
            <v>－</v>
          </cell>
          <cell r="M254" t="str">
            <v>－</v>
          </cell>
          <cell r="N254" t="str">
            <v>－</v>
          </cell>
          <cell r="O254" t="str">
            <v>－</v>
          </cell>
          <cell r="P254" t="str">
            <v>－</v>
          </cell>
          <cell r="Q254" t="str">
            <v>－</v>
          </cell>
          <cell r="R254" t="str">
            <v>－</v>
          </cell>
          <cell r="S254" t="str">
            <v>－</v>
          </cell>
          <cell r="T254" t="str">
            <v>－</v>
          </cell>
          <cell r="U254" t="str">
            <v>－</v>
          </cell>
          <cell r="V254" t="str">
            <v>－</v>
          </cell>
          <cell r="W254" t="str">
            <v>－</v>
          </cell>
          <cell r="X254" t="str">
            <v>－</v>
          </cell>
          <cell r="Y254" t="str">
            <v>－</v>
          </cell>
          <cell r="Z254" t="str">
            <v>－</v>
          </cell>
          <cell r="AA254" t="str">
            <v>－</v>
          </cell>
          <cell r="AB254" t="str">
            <v>－</v>
          </cell>
          <cell r="AC254" t="str">
            <v>－</v>
          </cell>
          <cell r="AD254" t="str">
            <v>－</v>
          </cell>
          <cell r="AE254" t="str">
            <v>－</v>
          </cell>
          <cell r="AF254" t="str">
            <v>－</v>
          </cell>
          <cell r="AG254" t="str">
            <v>－</v>
          </cell>
          <cell r="AH254" t="str">
            <v>－</v>
          </cell>
          <cell r="AI254" t="str">
            <v>－</v>
          </cell>
          <cell r="AJ254" t="str">
            <v>－</v>
          </cell>
          <cell r="AK254" t="str">
            <v>－</v>
          </cell>
          <cell r="AL254" t="str">
            <v>－</v>
          </cell>
          <cell r="AM254" t="str">
            <v>－</v>
          </cell>
          <cell r="AN254" t="str">
            <v>－</v>
          </cell>
          <cell r="AO254" t="str">
            <v>－</v>
          </cell>
          <cell r="AP254" t="str">
            <v>－</v>
          </cell>
          <cell r="AQ254" t="str">
            <v>－</v>
          </cell>
          <cell r="AR254" t="str">
            <v>－</v>
          </cell>
          <cell r="AS254" t="str">
            <v>－</v>
          </cell>
          <cell r="AT254" t="str">
            <v>－</v>
          </cell>
          <cell r="AU254" t="str">
            <v>－</v>
          </cell>
          <cell r="AV254" t="str">
            <v>－</v>
          </cell>
          <cell r="AW254" t="str">
            <v>－</v>
          </cell>
          <cell r="AX254" t="str">
            <v>－</v>
          </cell>
          <cell r="AY254" t="str">
            <v>－</v>
          </cell>
          <cell r="AZ254" t="str">
            <v>－</v>
          </cell>
          <cell r="BA254" t="str">
            <v>－</v>
          </cell>
          <cell r="BB254" t="str">
            <v>－</v>
          </cell>
          <cell r="BC254" t="str">
            <v>－</v>
          </cell>
          <cell r="BD254" t="str">
            <v>－</v>
          </cell>
          <cell r="BE254" t="str">
            <v>－</v>
          </cell>
          <cell r="BF254" t="str">
            <v>－</v>
          </cell>
          <cell r="BG254" t="str">
            <v>－</v>
          </cell>
          <cell r="BH254" t="str">
            <v>－</v>
          </cell>
          <cell r="BI254" t="str">
            <v>－</v>
          </cell>
          <cell r="BJ254" t="str">
            <v>－</v>
          </cell>
          <cell r="BK254" t="str">
            <v>－</v>
          </cell>
          <cell r="BL254" t="str">
            <v>－</v>
          </cell>
          <cell r="BM254" t="str">
            <v>－</v>
          </cell>
          <cell r="BN254" t="str">
            <v>－</v>
          </cell>
          <cell r="BO254" t="str">
            <v>－</v>
          </cell>
          <cell r="BP254" t="str">
            <v>－</v>
          </cell>
          <cell r="BQ254" t="str">
            <v>－</v>
          </cell>
          <cell r="BR254" t="str">
            <v>－</v>
          </cell>
          <cell r="BS254" t="str">
            <v>－</v>
          </cell>
          <cell r="BT254" t="str">
            <v>－</v>
          </cell>
          <cell r="BU254" t="str">
            <v>－</v>
          </cell>
          <cell r="BV254" t="str">
            <v>－</v>
          </cell>
          <cell r="BW254" t="str">
            <v>－</v>
          </cell>
          <cell r="BX254" t="str">
            <v>－</v>
          </cell>
          <cell r="BY254" t="str">
            <v>－</v>
          </cell>
          <cell r="BZ254" t="str">
            <v>－</v>
          </cell>
          <cell r="CA254">
            <v>0</v>
          </cell>
          <cell r="CB254" t="str">
            <v>－</v>
          </cell>
          <cell r="CC254" t="str">
            <v>－</v>
          </cell>
          <cell r="CD254" t="str">
            <v>－</v>
          </cell>
          <cell r="CE254" t="str">
            <v>－</v>
          </cell>
          <cell r="CF254" t="str">
            <v>－</v>
          </cell>
          <cell r="CG254" t="str">
            <v>－</v>
          </cell>
          <cell r="CH254" t="str">
            <v>－</v>
          </cell>
          <cell r="CI254" t="str">
            <v>－</v>
          </cell>
          <cell r="CJ254" t="str">
            <v>－</v>
          </cell>
          <cell r="CK254" t="str">
            <v>－</v>
          </cell>
          <cell r="CL254" t="str">
            <v>－</v>
          </cell>
          <cell r="CM254" t="str">
            <v>－</v>
          </cell>
          <cell r="CN254" t="str">
            <v>－</v>
          </cell>
          <cell r="CO254" t="str">
            <v>－</v>
          </cell>
          <cell r="CP254" t="str">
            <v>－</v>
          </cell>
          <cell r="CQ254" t="str">
            <v>－</v>
          </cell>
          <cell r="CR254" t="str">
            <v>－</v>
          </cell>
          <cell r="CS254" t="str">
            <v>－</v>
          </cell>
          <cell r="CT254" t="str">
            <v>－</v>
          </cell>
          <cell r="CU254" t="str">
            <v>－</v>
          </cell>
          <cell r="CV254" t="str">
            <v>－</v>
          </cell>
          <cell r="CW254" t="str">
            <v>－</v>
          </cell>
          <cell r="CX254" t="str">
            <v>－</v>
          </cell>
          <cell r="CY254" t="str">
            <v>－</v>
          </cell>
          <cell r="CZ254" t="str">
            <v>－</v>
          </cell>
          <cell r="DA254" t="str">
            <v>－</v>
          </cell>
          <cell r="DB254" t="str">
            <v>－</v>
          </cell>
          <cell r="DC254" t="str">
            <v>－</v>
          </cell>
          <cell r="DE254" t="str">
            <v>－</v>
          </cell>
          <cell r="DF254" t="str">
            <v>－</v>
          </cell>
          <cell r="DG254" t="str">
            <v>－</v>
          </cell>
          <cell r="DH254" t="str">
            <v>－</v>
          </cell>
          <cell r="DI254" t="str">
            <v>－</v>
          </cell>
          <cell r="DJ254" t="str">
            <v>－</v>
          </cell>
          <cell r="DK254" t="str">
            <v>－</v>
          </cell>
          <cell r="DL254" t="str">
            <v>－</v>
          </cell>
          <cell r="DM254" t="str">
            <v>－</v>
          </cell>
          <cell r="DN254" t="str">
            <v>－</v>
          </cell>
          <cell r="DO254" t="str">
            <v>－</v>
          </cell>
          <cell r="DP254" t="str">
            <v>－</v>
          </cell>
          <cell r="DQ254" t="str">
            <v>－</v>
          </cell>
          <cell r="DR254" t="str">
            <v>－</v>
          </cell>
          <cell r="DS254" t="str">
            <v>－</v>
          </cell>
          <cell r="DT254" t="str">
            <v>－</v>
          </cell>
          <cell r="DU254" t="str">
            <v>－</v>
          </cell>
          <cell r="DV254" t="str">
            <v>－</v>
          </cell>
          <cell r="DW254" t="str">
            <v>－</v>
          </cell>
          <cell r="DX254" t="str">
            <v>－</v>
          </cell>
          <cell r="DY254" t="str">
            <v>－</v>
          </cell>
          <cell r="DZ254" t="str">
            <v>－</v>
          </cell>
          <cell r="EA254" t="str">
            <v>－</v>
          </cell>
          <cell r="EB254" t="str">
            <v>－</v>
          </cell>
          <cell r="EC254" t="str">
            <v>－</v>
          </cell>
          <cell r="ED254" t="str">
            <v>－</v>
          </cell>
          <cell r="EE254" t="str">
            <v>－</v>
          </cell>
          <cell r="EF254" t="str">
            <v>－</v>
          </cell>
          <cell r="EG254" t="str">
            <v>－</v>
          </cell>
          <cell r="EH254" t="str">
            <v>－</v>
          </cell>
          <cell r="EI254" t="str">
            <v>－</v>
          </cell>
          <cell r="EJ254" t="str">
            <v>－</v>
          </cell>
          <cell r="EK254" t="str">
            <v>－</v>
          </cell>
          <cell r="EL254" t="str">
            <v>－</v>
          </cell>
          <cell r="EM254" t="str">
            <v>－</v>
          </cell>
          <cell r="ER254" t="str">
            <v>－</v>
          </cell>
        </row>
        <row r="255">
          <cell r="E255" t="str">
            <v>－</v>
          </cell>
          <cell r="G255" t="str">
            <v>－</v>
          </cell>
          <cell r="H255" t="str">
            <v>－</v>
          </cell>
          <cell r="I255" t="str">
            <v>－</v>
          </cell>
          <cell r="J255" t="str">
            <v>－</v>
          </cell>
          <cell r="K255" t="str">
            <v>－</v>
          </cell>
          <cell r="L255" t="str">
            <v>－</v>
          </cell>
          <cell r="M255" t="str">
            <v>－</v>
          </cell>
          <cell r="N255" t="str">
            <v>－</v>
          </cell>
          <cell r="O255" t="str">
            <v>－</v>
          </cell>
          <cell r="P255" t="str">
            <v>－</v>
          </cell>
          <cell r="Q255" t="str">
            <v>－</v>
          </cell>
          <cell r="R255" t="str">
            <v>－</v>
          </cell>
          <cell r="S255" t="str">
            <v>－</v>
          </cell>
          <cell r="T255" t="str">
            <v>－</v>
          </cell>
          <cell r="U255" t="str">
            <v>－</v>
          </cell>
          <cell r="V255" t="str">
            <v>－</v>
          </cell>
          <cell r="W255" t="str">
            <v>－</v>
          </cell>
          <cell r="X255" t="str">
            <v>－</v>
          </cell>
          <cell r="Y255" t="str">
            <v>－</v>
          </cell>
          <cell r="Z255" t="str">
            <v>－</v>
          </cell>
          <cell r="AA255" t="str">
            <v>－</v>
          </cell>
          <cell r="AB255" t="str">
            <v>－</v>
          </cell>
          <cell r="AC255" t="str">
            <v>－</v>
          </cell>
          <cell r="AD255" t="str">
            <v>－</v>
          </cell>
          <cell r="AE255" t="str">
            <v>－</v>
          </cell>
          <cell r="AF255" t="str">
            <v>－</v>
          </cell>
          <cell r="AG255" t="str">
            <v>－</v>
          </cell>
          <cell r="AH255" t="str">
            <v>－</v>
          </cell>
          <cell r="AI255" t="str">
            <v>－</v>
          </cell>
          <cell r="AJ255" t="str">
            <v>－</v>
          </cell>
          <cell r="AK255" t="str">
            <v>－</v>
          </cell>
          <cell r="AL255" t="str">
            <v>－</v>
          </cell>
          <cell r="AM255" t="str">
            <v>－</v>
          </cell>
          <cell r="AN255" t="str">
            <v>－</v>
          </cell>
          <cell r="AO255" t="str">
            <v>－</v>
          </cell>
          <cell r="AP255" t="str">
            <v>－</v>
          </cell>
          <cell r="AQ255" t="str">
            <v>－</v>
          </cell>
          <cell r="AR255" t="str">
            <v>－</v>
          </cell>
          <cell r="AS255" t="str">
            <v>－</v>
          </cell>
          <cell r="AT255" t="str">
            <v>－</v>
          </cell>
          <cell r="AU255" t="str">
            <v>－</v>
          </cell>
          <cell r="AV255" t="str">
            <v>－</v>
          </cell>
          <cell r="AW255" t="str">
            <v>－</v>
          </cell>
          <cell r="AX255" t="str">
            <v>－</v>
          </cell>
          <cell r="AY255" t="str">
            <v>－</v>
          </cell>
          <cell r="AZ255" t="str">
            <v>－</v>
          </cell>
          <cell r="BA255" t="str">
            <v>－</v>
          </cell>
          <cell r="BB255" t="str">
            <v>－</v>
          </cell>
          <cell r="BC255" t="str">
            <v>－</v>
          </cell>
          <cell r="BD255" t="str">
            <v>－</v>
          </cell>
          <cell r="BE255" t="str">
            <v>－</v>
          </cell>
          <cell r="BF255" t="str">
            <v>－</v>
          </cell>
          <cell r="BG255" t="str">
            <v>－</v>
          </cell>
          <cell r="BH255" t="str">
            <v>－</v>
          </cell>
          <cell r="BI255" t="str">
            <v>－</v>
          </cell>
          <cell r="BJ255" t="str">
            <v>－</v>
          </cell>
          <cell r="BK255" t="str">
            <v>－</v>
          </cell>
          <cell r="BL255" t="str">
            <v>－</v>
          </cell>
          <cell r="BM255" t="str">
            <v>－</v>
          </cell>
          <cell r="BN255" t="str">
            <v>－</v>
          </cell>
          <cell r="BO255" t="str">
            <v>－</v>
          </cell>
          <cell r="BP255" t="str">
            <v>－</v>
          </cell>
          <cell r="BQ255" t="str">
            <v>－</v>
          </cell>
          <cell r="BR255" t="str">
            <v>－</v>
          </cell>
          <cell r="BS255" t="str">
            <v>－</v>
          </cell>
          <cell r="BT255" t="str">
            <v>－</v>
          </cell>
          <cell r="BU255" t="str">
            <v>－</v>
          </cell>
          <cell r="BV255" t="str">
            <v>－</v>
          </cell>
          <cell r="BW255" t="str">
            <v>－</v>
          </cell>
          <cell r="BX255" t="str">
            <v>－</v>
          </cell>
          <cell r="BY255" t="str">
            <v>－</v>
          </cell>
          <cell r="BZ255" t="str">
            <v>－</v>
          </cell>
          <cell r="CA255">
            <v>0</v>
          </cell>
          <cell r="CB255" t="str">
            <v>－</v>
          </cell>
          <cell r="CC255" t="str">
            <v>－</v>
          </cell>
          <cell r="CD255" t="str">
            <v>－</v>
          </cell>
          <cell r="CE255" t="str">
            <v>－</v>
          </cell>
          <cell r="CF255" t="str">
            <v>－</v>
          </cell>
          <cell r="CG255" t="str">
            <v>－</v>
          </cell>
          <cell r="CH255" t="str">
            <v>－</v>
          </cell>
          <cell r="CI255" t="str">
            <v>－</v>
          </cell>
          <cell r="CJ255" t="str">
            <v>－</v>
          </cell>
          <cell r="CK255" t="str">
            <v>－</v>
          </cell>
          <cell r="CL255" t="str">
            <v>－</v>
          </cell>
          <cell r="CM255" t="str">
            <v>－</v>
          </cell>
          <cell r="CN255" t="str">
            <v>－</v>
          </cell>
          <cell r="CO255" t="str">
            <v>－</v>
          </cell>
          <cell r="CP255" t="str">
            <v>－</v>
          </cell>
          <cell r="CQ255" t="str">
            <v>－</v>
          </cell>
          <cell r="CR255" t="str">
            <v>－</v>
          </cell>
          <cell r="CS255" t="str">
            <v>－</v>
          </cell>
          <cell r="CT255" t="str">
            <v>－</v>
          </cell>
          <cell r="CU255" t="str">
            <v>－</v>
          </cell>
          <cell r="CV255" t="str">
            <v>－</v>
          </cell>
          <cell r="CW255" t="str">
            <v>－</v>
          </cell>
          <cell r="CX255" t="str">
            <v>－</v>
          </cell>
          <cell r="CY255" t="str">
            <v>－</v>
          </cell>
          <cell r="CZ255" t="str">
            <v>－</v>
          </cell>
          <cell r="DA255" t="str">
            <v>－</v>
          </cell>
          <cell r="DB255" t="str">
            <v>－</v>
          </cell>
          <cell r="DC255" t="str">
            <v>－</v>
          </cell>
          <cell r="DE255" t="str">
            <v>－</v>
          </cell>
          <cell r="DF255" t="str">
            <v>－</v>
          </cell>
          <cell r="DG255" t="str">
            <v>－</v>
          </cell>
          <cell r="DH255" t="str">
            <v>－</v>
          </cell>
          <cell r="DI255" t="str">
            <v>－</v>
          </cell>
          <cell r="DJ255" t="str">
            <v>－</v>
          </cell>
          <cell r="DK255" t="str">
            <v>－</v>
          </cell>
          <cell r="DL255" t="str">
            <v>－</v>
          </cell>
          <cell r="DM255" t="str">
            <v>－</v>
          </cell>
          <cell r="DN255" t="str">
            <v>－</v>
          </cell>
          <cell r="DO255" t="str">
            <v>－</v>
          </cell>
          <cell r="DP255" t="str">
            <v>－</v>
          </cell>
          <cell r="DQ255" t="str">
            <v>－</v>
          </cell>
          <cell r="DR255" t="str">
            <v>－</v>
          </cell>
          <cell r="DS255" t="str">
            <v>－</v>
          </cell>
          <cell r="DT255" t="str">
            <v>－</v>
          </cell>
          <cell r="DU255" t="str">
            <v>－</v>
          </cell>
          <cell r="DV255" t="str">
            <v>－</v>
          </cell>
          <cell r="DW255" t="str">
            <v>－</v>
          </cell>
          <cell r="DX255" t="str">
            <v>－</v>
          </cell>
          <cell r="DY255" t="str">
            <v>－</v>
          </cell>
          <cell r="DZ255" t="str">
            <v>－</v>
          </cell>
          <cell r="EA255" t="str">
            <v>－</v>
          </cell>
          <cell r="EB255" t="str">
            <v>－</v>
          </cell>
          <cell r="EC255" t="str">
            <v>－</v>
          </cell>
          <cell r="ED255" t="str">
            <v>－</v>
          </cell>
          <cell r="EE255" t="str">
            <v>－</v>
          </cell>
          <cell r="EF255" t="str">
            <v>－</v>
          </cell>
          <cell r="EG255" t="str">
            <v>－</v>
          </cell>
          <cell r="EH255" t="str">
            <v>－</v>
          </cell>
          <cell r="EI255" t="str">
            <v>－</v>
          </cell>
          <cell r="EJ255" t="str">
            <v>－</v>
          </cell>
          <cell r="EK255" t="str">
            <v>－</v>
          </cell>
          <cell r="EL255" t="str">
            <v>－</v>
          </cell>
          <cell r="EM255" t="str">
            <v>－</v>
          </cell>
          <cell r="ER255" t="str">
            <v>－</v>
          </cell>
        </row>
        <row r="256">
          <cell r="E256" t="str">
            <v>－</v>
          </cell>
          <cell r="G256" t="str">
            <v>－</v>
          </cell>
          <cell r="H256" t="str">
            <v>－</v>
          </cell>
          <cell r="I256" t="str">
            <v>－</v>
          </cell>
          <cell r="J256" t="str">
            <v>－</v>
          </cell>
          <cell r="K256" t="str">
            <v>－</v>
          </cell>
          <cell r="L256" t="str">
            <v>－</v>
          </cell>
          <cell r="M256" t="str">
            <v>－</v>
          </cell>
          <cell r="N256" t="str">
            <v>－</v>
          </cell>
          <cell r="O256" t="str">
            <v>－</v>
          </cell>
          <cell r="P256" t="str">
            <v>－</v>
          </cell>
          <cell r="Q256" t="str">
            <v>－</v>
          </cell>
          <cell r="R256" t="str">
            <v>－</v>
          </cell>
          <cell r="S256" t="str">
            <v>－</v>
          </cell>
          <cell r="T256" t="str">
            <v>－</v>
          </cell>
          <cell r="U256" t="str">
            <v>－</v>
          </cell>
          <cell r="V256" t="str">
            <v>－</v>
          </cell>
          <cell r="W256" t="str">
            <v>－</v>
          </cell>
          <cell r="X256" t="str">
            <v>－</v>
          </cell>
          <cell r="Y256" t="str">
            <v>－</v>
          </cell>
          <cell r="Z256" t="str">
            <v>－</v>
          </cell>
          <cell r="AA256" t="str">
            <v>－</v>
          </cell>
          <cell r="AB256" t="str">
            <v>－</v>
          </cell>
          <cell r="AC256" t="str">
            <v>－</v>
          </cell>
          <cell r="AD256" t="str">
            <v>－</v>
          </cell>
          <cell r="AE256" t="str">
            <v>－</v>
          </cell>
          <cell r="AF256" t="str">
            <v>－</v>
          </cell>
          <cell r="AG256" t="str">
            <v>－</v>
          </cell>
          <cell r="AH256" t="str">
            <v>－</v>
          </cell>
          <cell r="AI256" t="str">
            <v>－</v>
          </cell>
          <cell r="AJ256" t="str">
            <v>－</v>
          </cell>
          <cell r="AK256" t="str">
            <v>－</v>
          </cell>
          <cell r="AL256" t="str">
            <v>－</v>
          </cell>
          <cell r="AM256" t="str">
            <v>－</v>
          </cell>
          <cell r="AN256" t="str">
            <v>－</v>
          </cell>
          <cell r="AO256" t="str">
            <v>－</v>
          </cell>
          <cell r="AP256" t="str">
            <v>－</v>
          </cell>
          <cell r="AQ256" t="str">
            <v>－</v>
          </cell>
          <cell r="AR256" t="str">
            <v>－</v>
          </cell>
          <cell r="AS256" t="str">
            <v>－</v>
          </cell>
          <cell r="AT256" t="str">
            <v>－</v>
          </cell>
          <cell r="AU256" t="str">
            <v>－</v>
          </cell>
          <cell r="AV256" t="str">
            <v>－</v>
          </cell>
          <cell r="AW256" t="str">
            <v>－</v>
          </cell>
          <cell r="AX256" t="str">
            <v>－</v>
          </cell>
          <cell r="AY256" t="str">
            <v>－</v>
          </cell>
          <cell r="AZ256" t="str">
            <v>－</v>
          </cell>
          <cell r="BA256" t="str">
            <v>－</v>
          </cell>
          <cell r="BB256" t="str">
            <v>－</v>
          </cell>
          <cell r="BC256" t="str">
            <v>－</v>
          </cell>
          <cell r="BD256" t="str">
            <v>－</v>
          </cell>
          <cell r="BE256" t="str">
            <v>－</v>
          </cell>
          <cell r="BF256" t="str">
            <v>－</v>
          </cell>
          <cell r="BG256" t="str">
            <v>－</v>
          </cell>
          <cell r="BH256" t="str">
            <v>－</v>
          </cell>
          <cell r="BI256" t="str">
            <v>－</v>
          </cell>
          <cell r="BJ256" t="str">
            <v>－</v>
          </cell>
          <cell r="BK256" t="str">
            <v>－</v>
          </cell>
          <cell r="BL256" t="str">
            <v>－</v>
          </cell>
          <cell r="BM256" t="str">
            <v>－</v>
          </cell>
          <cell r="BN256" t="str">
            <v>－</v>
          </cell>
          <cell r="BO256" t="str">
            <v>－</v>
          </cell>
          <cell r="BP256" t="str">
            <v>－</v>
          </cell>
          <cell r="BQ256" t="str">
            <v>－</v>
          </cell>
          <cell r="BR256" t="str">
            <v>－</v>
          </cell>
          <cell r="BS256" t="str">
            <v>－</v>
          </cell>
          <cell r="BT256" t="str">
            <v>－</v>
          </cell>
          <cell r="BU256" t="str">
            <v>－</v>
          </cell>
          <cell r="BV256" t="str">
            <v>－</v>
          </cell>
          <cell r="BW256" t="str">
            <v>－</v>
          </cell>
          <cell r="BX256" t="str">
            <v>－</v>
          </cell>
          <cell r="BY256" t="str">
            <v>－</v>
          </cell>
          <cell r="BZ256" t="str">
            <v>－</v>
          </cell>
          <cell r="CA256">
            <v>0</v>
          </cell>
          <cell r="CB256" t="str">
            <v>－</v>
          </cell>
          <cell r="CC256" t="str">
            <v>－</v>
          </cell>
          <cell r="CD256" t="str">
            <v>－</v>
          </cell>
          <cell r="CE256" t="str">
            <v>－</v>
          </cell>
          <cell r="CF256" t="str">
            <v>－</v>
          </cell>
          <cell r="CG256" t="str">
            <v>－</v>
          </cell>
          <cell r="CH256" t="str">
            <v>－</v>
          </cell>
          <cell r="CI256" t="str">
            <v>－</v>
          </cell>
          <cell r="CJ256" t="str">
            <v>－</v>
          </cell>
          <cell r="CK256" t="str">
            <v>－</v>
          </cell>
          <cell r="CL256" t="str">
            <v>－</v>
          </cell>
          <cell r="CM256" t="str">
            <v>－</v>
          </cell>
          <cell r="CN256" t="str">
            <v>－</v>
          </cell>
          <cell r="CO256" t="str">
            <v>－</v>
          </cell>
          <cell r="CP256" t="str">
            <v>－</v>
          </cell>
          <cell r="CQ256" t="str">
            <v>－</v>
          </cell>
          <cell r="CR256" t="str">
            <v>－</v>
          </cell>
          <cell r="CS256" t="str">
            <v>－</v>
          </cell>
          <cell r="CT256" t="str">
            <v>－</v>
          </cell>
          <cell r="CU256" t="str">
            <v>－</v>
          </cell>
          <cell r="CV256" t="str">
            <v>－</v>
          </cell>
          <cell r="CW256" t="str">
            <v>－</v>
          </cell>
          <cell r="CX256" t="str">
            <v>－</v>
          </cell>
          <cell r="CY256" t="str">
            <v>－</v>
          </cell>
          <cell r="CZ256" t="str">
            <v>－</v>
          </cell>
          <cell r="DA256" t="str">
            <v>－</v>
          </cell>
          <cell r="DB256" t="str">
            <v>－</v>
          </cell>
          <cell r="DC256" t="str">
            <v>－</v>
          </cell>
          <cell r="DE256" t="str">
            <v>－</v>
          </cell>
          <cell r="DF256" t="str">
            <v>－</v>
          </cell>
          <cell r="DG256" t="str">
            <v>－</v>
          </cell>
          <cell r="DH256" t="str">
            <v>－</v>
          </cell>
          <cell r="DI256" t="str">
            <v>－</v>
          </cell>
          <cell r="DJ256" t="str">
            <v>－</v>
          </cell>
          <cell r="DK256" t="str">
            <v>－</v>
          </cell>
          <cell r="DL256" t="str">
            <v>－</v>
          </cell>
          <cell r="DM256" t="str">
            <v>－</v>
          </cell>
          <cell r="DN256" t="str">
            <v>－</v>
          </cell>
          <cell r="DO256" t="str">
            <v>－</v>
          </cell>
          <cell r="DP256" t="str">
            <v>－</v>
          </cell>
          <cell r="DQ256" t="str">
            <v>－</v>
          </cell>
          <cell r="DR256" t="str">
            <v>－</v>
          </cell>
          <cell r="DS256" t="str">
            <v>－</v>
          </cell>
          <cell r="DT256" t="str">
            <v>－</v>
          </cell>
          <cell r="DU256" t="str">
            <v>－</v>
          </cell>
          <cell r="DV256" t="str">
            <v>－</v>
          </cell>
          <cell r="DW256" t="str">
            <v>－</v>
          </cell>
          <cell r="DX256" t="str">
            <v>－</v>
          </cell>
          <cell r="DY256" t="str">
            <v>－</v>
          </cell>
          <cell r="DZ256" t="str">
            <v>－</v>
          </cell>
          <cell r="EA256" t="str">
            <v>－</v>
          </cell>
          <cell r="EB256" t="str">
            <v>－</v>
          </cell>
          <cell r="EC256" t="str">
            <v>－</v>
          </cell>
          <cell r="ED256" t="str">
            <v>－</v>
          </cell>
          <cell r="EE256" t="str">
            <v>－</v>
          </cell>
          <cell r="EF256" t="str">
            <v>－</v>
          </cell>
          <cell r="EG256" t="str">
            <v>－</v>
          </cell>
          <cell r="EH256" t="str">
            <v>－</v>
          </cell>
          <cell r="EI256" t="str">
            <v>－</v>
          </cell>
          <cell r="EJ256" t="str">
            <v>－</v>
          </cell>
          <cell r="EK256" t="str">
            <v>－</v>
          </cell>
          <cell r="EL256" t="str">
            <v>－</v>
          </cell>
          <cell r="EM256" t="str">
            <v>－</v>
          </cell>
          <cell r="ER256" t="str">
            <v>－</v>
          </cell>
        </row>
        <row r="257">
          <cell r="E257" t="str">
            <v>－</v>
          </cell>
          <cell r="G257" t="str">
            <v>－</v>
          </cell>
          <cell r="H257" t="str">
            <v>－</v>
          </cell>
          <cell r="I257" t="str">
            <v>－</v>
          </cell>
          <cell r="J257" t="str">
            <v>－</v>
          </cell>
          <cell r="K257" t="str">
            <v>－</v>
          </cell>
          <cell r="L257" t="str">
            <v>－</v>
          </cell>
          <cell r="M257" t="str">
            <v>－</v>
          </cell>
          <cell r="N257" t="str">
            <v>－</v>
          </cell>
          <cell r="O257" t="str">
            <v>－</v>
          </cell>
          <cell r="P257" t="str">
            <v>－</v>
          </cell>
          <cell r="Q257" t="str">
            <v>－</v>
          </cell>
          <cell r="R257" t="str">
            <v>－</v>
          </cell>
          <cell r="S257" t="str">
            <v>－</v>
          </cell>
          <cell r="T257" t="str">
            <v>－</v>
          </cell>
          <cell r="U257" t="str">
            <v>－</v>
          </cell>
          <cell r="V257" t="str">
            <v>－</v>
          </cell>
          <cell r="W257" t="str">
            <v>－</v>
          </cell>
          <cell r="X257" t="str">
            <v>－</v>
          </cell>
          <cell r="Y257" t="str">
            <v>－</v>
          </cell>
          <cell r="Z257" t="str">
            <v>－</v>
          </cell>
          <cell r="AA257" t="str">
            <v>－</v>
          </cell>
          <cell r="AB257" t="str">
            <v>－</v>
          </cell>
          <cell r="AC257" t="str">
            <v>－</v>
          </cell>
          <cell r="AD257" t="str">
            <v>－</v>
          </cell>
          <cell r="AE257" t="str">
            <v>－</v>
          </cell>
          <cell r="AF257" t="str">
            <v>－</v>
          </cell>
          <cell r="AG257" t="str">
            <v>－</v>
          </cell>
          <cell r="AH257" t="str">
            <v>－</v>
          </cell>
          <cell r="AI257" t="str">
            <v>－</v>
          </cell>
          <cell r="AJ257" t="str">
            <v>－</v>
          </cell>
          <cell r="AK257" t="str">
            <v>－</v>
          </cell>
          <cell r="AL257" t="str">
            <v>－</v>
          </cell>
          <cell r="AM257" t="str">
            <v>－</v>
          </cell>
          <cell r="AN257" t="str">
            <v>－</v>
          </cell>
          <cell r="AO257" t="str">
            <v>－</v>
          </cell>
          <cell r="AP257" t="str">
            <v>－</v>
          </cell>
          <cell r="AQ257" t="str">
            <v>－</v>
          </cell>
          <cell r="AR257" t="str">
            <v>－</v>
          </cell>
          <cell r="AS257" t="str">
            <v>－</v>
          </cell>
          <cell r="AT257" t="str">
            <v>－</v>
          </cell>
          <cell r="AU257" t="str">
            <v>－</v>
          </cell>
          <cell r="AV257" t="str">
            <v>－</v>
          </cell>
          <cell r="AW257" t="str">
            <v>－</v>
          </cell>
          <cell r="AX257" t="str">
            <v>－</v>
          </cell>
          <cell r="AY257" t="str">
            <v>－</v>
          </cell>
          <cell r="AZ257" t="str">
            <v>－</v>
          </cell>
          <cell r="BA257" t="str">
            <v>－</v>
          </cell>
          <cell r="BB257" t="str">
            <v>－</v>
          </cell>
          <cell r="BC257" t="str">
            <v>－</v>
          </cell>
          <cell r="BD257" t="str">
            <v>－</v>
          </cell>
          <cell r="BE257" t="str">
            <v>－</v>
          </cell>
          <cell r="BF257" t="str">
            <v>－</v>
          </cell>
          <cell r="BG257" t="str">
            <v>－</v>
          </cell>
          <cell r="BH257" t="str">
            <v>－</v>
          </cell>
          <cell r="BI257" t="str">
            <v>－</v>
          </cell>
          <cell r="BJ257" t="str">
            <v>－</v>
          </cell>
          <cell r="BK257" t="str">
            <v>－</v>
          </cell>
          <cell r="BL257" t="str">
            <v>－</v>
          </cell>
          <cell r="BM257" t="str">
            <v>－</v>
          </cell>
          <cell r="BN257" t="str">
            <v>－</v>
          </cell>
          <cell r="BO257" t="str">
            <v>－</v>
          </cell>
          <cell r="BP257" t="str">
            <v>－</v>
          </cell>
          <cell r="BQ257" t="str">
            <v>－</v>
          </cell>
          <cell r="BR257" t="str">
            <v>－</v>
          </cell>
          <cell r="BS257" t="str">
            <v>－</v>
          </cell>
          <cell r="BT257" t="str">
            <v>－</v>
          </cell>
          <cell r="BU257" t="str">
            <v>－</v>
          </cell>
          <cell r="BV257" t="str">
            <v>－</v>
          </cell>
          <cell r="BW257" t="str">
            <v>－</v>
          </cell>
          <cell r="BX257" t="str">
            <v>－</v>
          </cell>
          <cell r="BY257" t="str">
            <v>－</v>
          </cell>
          <cell r="BZ257" t="str">
            <v>－</v>
          </cell>
          <cell r="CA257">
            <v>0</v>
          </cell>
          <cell r="CB257" t="str">
            <v>－</v>
          </cell>
          <cell r="CC257" t="str">
            <v>－</v>
          </cell>
          <cell r="CD257" t="str">
            <v>－</v>
          </cell>
          <cell r="CE257" t="str">
            <v>－</v>
          </cell>
          <cell r="CF257" t="str">
            <v>－</v>
          </cell>
          <cell r="CG257" t="str">
            <v>－</v>
          </cell>
          <cell r="CH257" t="str">
            <v>－</v>
          </cell>
          <cell r="CI257" t="str">
            <v>－</v>
          </cell>
          <cell r="CJ257" t="str">
            <v>－</v>
          </cell>
          <cell r="CK257" t="str">
            <v>－</v>
          </cell>
          <cell r="CL257" t="str">
            <v>－</v>
          </cell>
          <cell r="CM257" t="str">
            <v>－</v>
          </cell>
          <cell r="CN257" t="str">
            <v>－</v>
          </cell>
          <cell r="CO257" t="str">
            <v>－</v>
          </cell>
          <cell r="CP257" t="str">
            <v>－</v>
          </cell>
          <cell r="CQ257" t="str">
            <v>－</v>
          </cell>
          <cell r="CR257" t="str">
            <v>－</v>
          </cell>
          <cell r="CS257" t="str">
            <v>－</v>
          </cell>
          <cell r="CT257" t="str">
            <v>－</v>
          </cell>
          <cell r="CU257" t="str">
            <v>－</v>
          </cell>
          <cell r="CV257" t="str">
            <v>－</v>
          </cell>
          <cell r="CW257" t="str">
            <v>－</v>
          </cell>
          <cell r="CX257" t="str">
            <v>－</v>
          </cell>
          <cell r="CY257" t="str">
            <v>－</v>
          </cell>
          <cell r="CZ257" t="str">
            <v>－</v>
          </cell>
          <cell r="DA257" t="str">
            <v>－</v>
          </cell>
          <cell r="DB257" t="str">
            <v>－</v>
          </cell>
          <cell r="DC257" t="str">
            <v>－</v>
          </cell>
          <cell r="DE257" t="str">
            <v>－</v>
          </cell>
          <cell r="DF257" t="str">
            <v>－</v>
          </cell>
          <cell r="DG257" t="str">
            <v>－</v>
          </cell>
          <cell r="DH257" t="str">
            <v>－</v>
          </cell>
          <cell r="DI257" t="str">
            <v>－</v>
          </cell>
          <cell r="DJ257" t="str">
            <v>－</v>
          </cell>
          <cell r="DK257" t="str">
            <v>－</v>
          </cell>
          <cell r="DL257" t="str">
            <v>－</v>
          </cell>
          <cell r="DM257" t="str">
            <v>－</v>
          </cell>
          <cell r="DN257" t="str">
            <v>－</v>
          </cell>
          <cell r="DO257" t="str">
            <v>－</v>
          </cell>
          <cell r="DP257" t="str">
            <v>－</v>
          </cell>
          <cell r="DQ257" t="str">
            <v>－</v>
          </cell>
          <cell r="DR257" t="str">
            <v>－</v>
          </cell>
          <cell r="DS257" t="str">
            <v>－</v>
          </cell>
          <cell r="DT257" t="str">
            <v>－</v>
          </cell>
          <cell r="DU257" t="str">
            <v>－</v>
          </cell>
          <cell r="DV257" t="str">
            <v>－</v>
          </cell>
          <cell r="DW257" t="str">
            <v>－</v>
          </cell>
          <cell r="DX257" t="str">
            <v>－</v>
          </cell>
          <cell r="DY257" t="str">
            <v>－</v>
          </cell>
          <cell r="DZ257" t="str">
            <v>－</v>
          </cell>
          <cell r="EA257" t="str">
            <v>－</v>
          </cell>
          <cell r="EB257" t="str">
            <v>－</v>
          </cell>
          <cell r="EC257" t="str">
            <v>－</v>
          </cell>
          <cell r="ED257" t="str">
            <v>－</v>
          </cell>
          <cell r="EE257" t="str">
            <v>－</v>
          </cell>
          <cell r="EF257" t="str">
            <v>－</v>
          </cell>
          <cell r="EG257" t="str">
            <v>－</v>
          </cell>
          <cell r="EH257" t="str">
            <v>－</v>
          </cell>
          <cell r="EI257" t="str">
            <v>－</v>
          </cell>
          <cell r="EJ257" t="str">
            <v>－</v>
          </cell>
          <cell r="EK257" t="str">
            <v>－</v>
          </cell>
          <cell r="EL257" t="str">
            <v>－</v>
          </cell>
          <cell r="EM257" t="str">
            <v>－</v>
          </cell>
          <cell r="ER257" t="str">
            <v>－</v>
          </cell>
        </row>
        <row r="258">
          <cell r="E258" t="str">
            <v>－</v>
          </cell>
          <cell r="G258" t="str">
            <v>－</v>
          </cell>
          <cell r="H258" t="str">
            <v>－</v>
          </cell>
          <cell r="I258" t="str">
            <v>－</v>
          </cell>
          <cell r="J258" t="str">
            <v>－</v>
          </cell>
          <cell r="K258" t="str">
            <v>－</v>
          </cell>
          <cell r="L258" t="str">
            <v>－</v>
          </cell>
          <cell r="M258" t="str">
            <v>－</v>
          </cell>
          <cell r="N258" t="str">
            <v>－</v>
          </cell>
          <cell r="O258" t="str">
            <v>－</v>
          </cell>
          <cell r="P258" t="str">
            <v>－</v>
          </cell>
          <cell r="Q258" t="str">
            <v>－</v>
          </cell>
          <cell r="R258" t="str">
            <v>－</v>
          </cell>
          <cell r="S258" t="str">
            <v>－</v>
          </cell>
          <cell r="T258" t="str">
            <v>－</v>
          </cell>
          <cell r="U258" t="str">
            <v>－</v>
          </cell>
          <cell r="V258" t="str">
            <v>－</v>
          </cell>
          <cell r="W258" t="str">
            <v>－</v>
          </cell>
          <cell r="X258" t="str">
            <v>－</v>
          </cell>
          <cell r="Y258" t="str">
            <v>－</v>
          </cell>
          <cell r="Z258" t="str">
            <v>－</v>
          </cell>
          <cell r="AA258" t="str">
            <v>－</v>
          </cell>
          <cell r="AB258" t="str">
            <v>－</v>
          </cell>
          <cell r="AC258" t="str">
            <v>－</v>
          </cell>
          <cell r="AD258" t="str">
            <v>－</v>
          </cell>
          <cell r="AE258" t="str">
            <v>－</v>
          </cell>
          <cell r="AF258" t="str">
            <v>－</v>
          </cell>
          <cell r="AG258" t="str">
            <v>－</v>
          </cell>
          <cell r="AH258" t="str">
            <v>－</v>
          </cell>
          <cell r="AI258" t="str">
            <v>－</v>
          </cell>
          <cell r="AJ258" t="str">
            <v>－</v>
          </cell>
          <cell r="AK258" t="str">
            <v>－</v>
          </cell>
          <cell r="AL258" t="str">
            <v>－</v>
          </cell>
          <cell r="AM258" t="str">
            <v>－</v>
          </cell>
          <cell r="AN258" t="str">
            <v>－</v>
          </cell>
          <cell r="AO258" t="str">
            <v>－</v>
          </cell>
          <cell r="AP258" t="str">
            <v>－</v>
          </cell>
          <cell r="AQ258" t="str">
            <v>－</v>
          </cell>
          <cell r="AR258" t="str">
            <v>－</v>
          </cell>
          <cell r="AS258" t="str">
            <v>－</v>
          </cell>
          <cell r="AT258" t="str">
            <v>－</v>
          </cell>
          <cell r="AU258" t="str">
            <v>－</v>
          </cell>
          <cell r="AV258" t="str">
            <v>－</v>
          </cell>
          <cell r="AW258" t="str">
            <v>－</v>
          </cell>
          <cell r="AX258" t="str">
            <v>－</v>
          </cell>
          <cell r="AY258" t="str">
            <v>－</v>
          </cell>
          <cell r="AZ258" t="str">
            <v>－</v>
          </cell>
          <cell r="BA258" t="str">
            <v>－</v>
          </cell>
          <cell r="BB258" t="str">
            <v>－</v>
          </cell>
          <cell r="BC258" t="str">
            <v>－</v>
          </cell>
          <cell r="BD258" t="str">
            <v>－</v>
          </cell>
          <cell r="BE258" t="str">
            <v>－</v>
          </cell>
          <cell r="BF258" t="str">
            <v>－</v>
          </cell>
          <cell r="BG258" t="str">
            <v>－</v>
          </cell>
          <cell r="BH258" t="str">
            <v>－</v>
          </cell>
          <cell r="BI258" t="str">
            <v>－</v>
          </cell>
          <cell r="BJ258" t="str">
            <v>－</v>
          </cell>
          <cell r="BK258" t="str">
            <v>－</v>
          </cell>
          <cell r="BL258" t="str">
            <v>－</v>
          </cell>
          <cell r="BM258" t="str">
            <v>－</v>
          </cell>
          <cell r="BN258" t="str">
            <v>－</v>
          </cell>
          <cell r="BO258" t="str">
            <v>－</v>
          </cell>
          <cell r="BP258" t="str">
            <v>－</v>
          </cell>
          <cell r="BQ258" t="str">
            <v>－</v>
          </cell>
          <cell r="BR258" t="str">
            <v>－</v>
          </cell>
          <cell r="BS258" t="str">
            <v>－</v>
          </cell>
          <cell r="BT258" t="str">
            <v>－</v>
          </cell>
          <cell r="BU258" t="str">
            <v>－</v>
          </cell>
          <cell r="BV258" t="str">
            <v>－</v>
          </cell>
          <cell r="BW258" t="str">
            <v>－</v>
          </cell>
          <cell r="BX258" t="str">
            <v>－</v>
          </cell>
          <cell r="BY258" t="str">
            <v>－</v>
          </cell>
          <cell r="BZ258" t="str">
            <v>－</v>
          </cell>
          <cell r="CA258">
            <v>0</v>
          </cell>
          <cell r="CB258" t="str">
            <v>－</v>
          </cell>
          <cell r="CC258" t="str">
            <v>－</v>
          </cell>
          <cell r="CD258" t="str">
            <v>－</v>
          </cell>
          <cell r="CE258" t="str">
            <v>－</v>
          </cell>
          <cell r="CF258" t="str">
            <v>－</v>
          </cell>
          <cell r="CG258" t="str">
            <v>－</v>
          </cell>
          <cell r="CH258" t="str">
            <v>－</v>
          </cell>
          <cell r="CI258" t="str">
            <v>－</v>
          </cell>
          <cell r="CJ258" t="str">
            <v>－</v>
          </cell>
          <cell r="CK258" t="str">
            <v>－</v>
          </cell>
          <cell r="CL258" t="str">
            <v>－</v>
          </cell>
          <cell r="CM258" t="str">
            <v>－</v>
          </cell>
          <cell r="CN258" t="str">
            <v>－</v>
          </cell>
          <cell r="CO258" t="str">
            <v>－</v>
          </cell>
          <cell r="CP258" t="str">
            <v>－</v>
          </cell>
          <cell r="CQ258" t="str">
            <v>－</v>
          </cell>
          <cell r="CR258" t="str">
            <v>－</v>
          </cell>
          <cell r="CS258" t="str">
            <v>－</v>
          </cell>
          <cell r="CT258" t="str">
            <v>－</v>
          </cell>
          <cell r="CU258" t="str">
            <v>－</v>
          </cell>
          <cell r="CV258" t="str">
            <v>－</v>
          </cell>
          <cell r="CW258" t="str">
            <v>－</v>
          </cell>
          <cell r="CX258" t="str">
            <v>－</v>
          </cell>
          <cell r="CY258" t="str">
            <v>－</v>
          </cell>
          <cell r="CZ258" t="str">
            <v>－</v>
          </cell>
          <cell r="DA258" t="str">
            <v>－</v>
          </cell>
          <cell r="DB258" t="str">
            <v>－</v>
          </cell>
          <cell r="DC258" t="str">
            <v>－</v>
          </cell>
          <cell r="DE258" t="str">
            <v>－</v>
          </cell>
          <cell r="DF258" t="str">
            <v>－</v>
          </cell>
          <cell r="DG258" t="str">
            <v>－</v>
          </cell>
          <cell r="DH258" t="str">
            <v>－</v>
          </cell>
          <cell r="DI258" t="str">
            <v>－</v>
          </cell>
          <cell r="DJ258" t="str">
            <v>－</v>
          </cell>
          <cell r="DK258" t="str">
            <v>－</v>
          </cell>
          <cell r="DL258" t="str">
            <v>－</v>
          </cell>
          <cell r="DM258" t="str">
            <v>－</v>
          </cell>
          <cell r="DN258" t="str">
            <v>－</v>
          </cell>
          <cell r="DO258" t="str">
            <v>－</v>
          </cell>
          <cell r="DP258" t="str">
            <v>－</v>
          </cell>
          <cell r="DQ258" t="str">
            <v>－</v>
          </cell>
          <cell r="DR258" t="str">
            <v>－</v>
          </cell>
          <cell r="DS258" t="str">
            <v>－</v>
          </cell>
          <cell r="DT258" t="str">
            <v>－</v>
          </cell>
          <cell r="DU258" t="str">
            <v>－</v>
          </cell>
          <cell r="DV258" t="str">
            <v>－</v>
          </cell>
          <cell r="DW258" t="str">
            <v>－</v>
          </cell>
          <cell r="DX258" t="str">
            <v>－</v>
          </cell>
          <cell r="DY258" t="str">
            <v>－</v>
          </cell>
          <cell r="DZ258" t="str">
            <v>－</v>
          </cell>
          <cell r="EA258" t="str">
            <v>－</v>
          </cell>
          <cell r="EB258" t="str">
            <v>－</v>
          </cell>
          <cell r="EC258" t="str">
            <v>－</v>
          </cell>
          <cell r="ED258" t="str">
            <v>－</v>
          </cell>
          <cell r="EE258" t="str">
            <v>－</v>
          </cell>
          <cell r="EF258" t="str">
            <v>－</v>
          </cell>
          <cell r="EG258" t="str">
            <v>－</v>
          </cell>
          <cell r="EH258" t="str">
            <v>－</v>
          </cell>
          <cell r="EI258" t="str">
            <v>－</v>
          </cell>
          <cell r="EJ258" t="str">
            <v>－</v>
          </cell>
          <cell r="EK258" t="str">
            <v>－</v>
          </cell>
          <cell r="EL258" t="str">
            <v>－</v>
          </cell>
          <cell r="EM258" t="str">
            <v>－</v>
          </cell>
          <cell r="ER258" t="str">
            <v>－</v>
          </cell>
        </row>
        <row r="259">
          <cell r="E259" t="str">
            <v>－</v>
          </cell>
          <cell r="G259" t="str">
            <v>－</v>
          </cell>
          <cell r="H259" t="str">
            <v>－</v>
          </cell>
          <cell r="I259" t="str">
            <v>－</v>
          </cell>
          <cell r="J259" t="str">
            <v>－</v>
          </cell>
          <cell r="K259" t="str">
            <v>－</v>
          </cell>
          <cell r="L259" t="str">
            <v>－</v>
          </cell>
          <cell r="M259" t="str">
            <v>－</v>
          </cell>
          <cell r="N259" t="str">
            <v>－</v>
          </cell>
          <cell r="O259" t="str">
            <v>－</v>
          </cell>
          <cell r="P259" t="str">
            <v>－</v>
          </cell>
          <cell r="Q259" t="str">
            <v>－</v>
          </cell>
          <cell r="R259" t="str">
            <v>－</v>
          </cell>
          <cell r="S259" t="str">
            <v>－</v>
          </cell>
          <cell r="T259" t="str">
            <v>－</v>
          </cell>
          <cell r="U259" t="str">
            <v>－</v>
          </cell>
          <cell r="V259" t="str">
            <v>－</v>
          </cell>
          <cell r="W259" t="str">
            <v>－</v>
          </cell>
          <cell r="X259" t="str">
            <v>－</v>
          </cell>
          <cell r="Y259" t="str">
            <v>－</v>
          </cell>
          <cell r="Z259" t="str">
            <v>－</v>
          </cell>
          <cell r="AA259" t="str">
            <v>－</v>
          </cell>
          <cell r="AB259" t="str">
            <v>－</v>
          </cell>
          <cell r="AC259" t="str">
            <v>－</v>
          </cell>
          <cell r="AD259" t="str">
            <v>－</v>
          </cell>
          <cell r="AE259" t="str">
            <v>－</v>
          </cell>
          <cell r="AF259" t="str">
            <v>－</v>
          </cell>
          <cell r="AG259" t="str">
            <v>－</v>
          </cell>
          <cell r="AH259" t="str">
            <v>－</v>
          </cell>
          <cell r="AI259" t="str">
            <v>－</v>
          </cell>
          <cell r="AJ259" t="str">
            <v>－</v>
          </cell>
          <cell r="AK259" t="str">
            <v>－</v>
          </cell>
          <cell r="AL259" t="str">
            <v>－</v>
          </cell>
          <cell r="AM259" t="str">
            <v>－</v>
          </cell>
          <cell r="AN259" t="str">
            <v>－</v>
          </cell>
          <cell r="AO259" t="str">
            <v>－</v>
          </cell>
          <cell r="AP259" t="str">
            <v>－</v>
          </cell>
          <cell r="AQ259" t="str">
            <v>－</v>
          </cell>
          <cell r="AR259" t="str">
            <v>－</v>
          </cell>
          <cell r="AS259" t="str">
            <v>－</v>
          </cell>
          <cell r="AT259" t="str">
            <v>－</v>
          </cell>
          <cell r="AU259" t="str">
            <v>－</v>
          </cell>
          <cell r="AV259" t="str">
            <v>－</v>
          </cell>
          <cell r="AW259" t="str">
            <v>－</v>
          </cell>
          <cell r="AX259" t="str">
            <v>－</v>
          </cell>
          <cell r="AY259" t="str">
            <v>－</v>
          </cell>
          <cell r="AZ259" t="str">
            <v>－</v>
          </cell>
          <cell r="BA259" t="str">
            <v>－</v>
          </cell>
          <cell r="BB259" t="str">
            <v>－</v>
          </cell>
          <cell r="BC259" t="str">
            <v>－</v>
          </cell>
          <cell r="BD259" t="str">
            <v>－</v>
          </cell>
          <cell r="BE259" t="str">
            <v>－</v>
          </cell>
          <cell r="BF259" t="str">
            <v>－</v>
          </cell>
          <cell r="BG259" t="str">
            <v>－</v>
          </cell>
          <cell r="BH259" t="str">
            <v>－</v>
          </cell>
          <cell r="BI259" t="str">
            <v>－</v>
          </cell>
          <cell r="BJ259" t="str">
            <v>－</v>
          </cell>
          <cell r="BK259" t="str">
            <v>－</v>
          </cell>
          <cell r="BL259" t="str">
            <v>－</v>
          </cell>
          <cell r="BM259" t="str">
            <v>－</v>
          </cell>
          <cell r="BN259" t="str">
            <v>－</v>
          </cell>
          <cell r="BO259" t="str">
            <v>－</v>
          </cell>
          <cell r="BP259" t="str">
            <v>－</v>
          </cell>
          <cell r="BQ259" t="str">
            <v>－</v>
          </cell>
          <cell r="BR259" t="str">
            <v>－</v>
          </cell>
          <cell r="BS259" t="str">
            <v>－</v>
          </cell>
          <cell r="BT259" t="str">
            <v>－</v>
          </cell>
          <cell r="BU259" t="str">
            <v>－</v>
          </cell>
          <cell r="BV259" t="str">
            <v>－</v>
          </cell>
          <cell r="BW259" t="str">
            <v>－</v>
          </cell>
          <cell r="BX259" t="str">
            <v>－</v>
          </cell>
          <cell r="BY259" t="str">
            <v>－</v>
          </cell>
          <cell r="BZ259" t="str">
            <v>－</v>
          </cell>
          <cell r="CA259">
            <v>0</v>
          </cell>
          <cell r="CB259" t="str">
            <v>－</v>
          </cell>
          <cell r="CC259" t="str">
            <v>－</v>
          </cell>
          <cell r="CD259" t="str">
            <v>－</v>
          </cell>
          <cell r="CE259" t="str">
            <v>－</v>
          </cell>
          <cell r="CF259" t="str">
            <v>－</v>
          </cell>
          <cell r="CG259" t="str">
            <v>－</v>
          </cell>
          <cell r="CH259" t="str">
            <v>－</v>
          </cell>
          <cell r="CI259" t="str">
            <v>－</v>
          </cell>
          <cell r="CJ259" t="str">
            <v>－</v>
          </cell>
          <cell r="CK259" t="str">
            <v>－</v>
          </cell>
          <cell r="CL259" t="str">
            <v>－</v>
          </cell>
          <cell r="CM259" t="str">
            <v>－</v>
          </cell>
          <cell r="CN259" t="str">
            <v>－</v>
          </cell>
          <cell r="CO259" t="str">
            <v>－</v>
          </cell>
          <cell r="CP259" t="str">
            <v>－</v>
          </cell>
          <cell r="CQ259" t="str">
            <v>－</v>
          </cell>
          <cell r="CR259" t="str">
            <v>－</v>
          </cell>
          <cell r="CS259" t="str">
            <v>－</v>
          </cell>
          <cell r="CT259" t="str">
            <v>－</v>
          </cell>
          <cell r="CU259" t="str">
            <v>－</v>
          </cell>
          <cell r="CV259" t="str">
            <v>－</v>
          </cell>
          <cell r="CW259" t="str">
            <v>－</v>
          </cell>
          <cell r="CX259" t="str">
            <v>－</v>
          </cell>
          <cell r="CY259" t="str">
            <v>－</v>
          </cell>
          <cell r="CZ259" t="str">
            <v>－</v>
          </cell>
          <cell r="DA259" t="str">
            <v>－</v>
          </cell>
          <cell r="DB259" t="str">
            <v>－</v>
          </cell>
          <cell r="DC259" t="str">
            <v>－</v>
          </cell>
          <cell r="DE259" t="str">
            <v>－</v>
          </cell>
          <cell r="DF259" t="str">
            <v>－</v>
          </cell>
          <cell r="DG259" t="str">
            <v>－</v>
          </cell>
          <cell r="DH259" t="str">
            <v>－</v>
          </cell>
          <cell r="DI259" t="str">
            <v>－</v>
          </cell>
          <cell r="DJ259" t="str">
            <v>－</v>
          </cell>
          <cell r="DK259" t="str">
            <v>－</v>
          </cell>
          <cell r="DL259" t="str">
            <v>－</v>
          </cell>
          <cell r="DM259" t="str">
            <v>－</v>
          </cell>
          <cell r="DN259" t="str">
            <v>－</v>
          </cell>
          <cell r="DO259" t="str">
            <v>－</v>
          </cell>
          <cell r="DP259" t="str">
            <v>－</v>
          </cell>
          <cell r="DQ259" t="str">
            <v>－</v>
          </cell>
          <cell r="DR259" t="str">
            <v>－</v>
          </cell>
          <cell r="DS259" t="str">
            <v>－</v>
          </cell>
          <cell r="DT259" t="str">
            <v>－</v>
          </cell>
          <cell r="DU259" t="str">
            <v>－</v>
          </cell>
          <cell r="DV259" t="str">
            <v>－</v>
          </cell>
          <cell r="DW259" t="str">
            <v>－</v>
          </cell>
          <cell r="DX259" t="str">
            <v>－</v>
          </cell>
          <cell r="DY259" t="str">
            <v>－</v>
          </cell>
          <cell r="DZ259" t="str">
            <v>－</v>
          </cell>
          <cell r="EA259" t="str">
            <v>－</v>
          </cell>
          <cell r="EB259" t="str">
            <v>－</v>
          </cell>
          <cell r="EC259" t="str">
            <v>－</v>
          </cell>
          <cell r="ED259" t="str">
            <v>－</v>
          </cell>
          <cell r="EE259" t="str">
            <v>－</v>
          </cell>
          <cell r="EF259" t="str">
            <v>－</v>
          </cell>
          <cell r="EG259" t="str">
            <v>－</v>
          </cell>
          <cell r="EH259" t="str">
            <v>－</v>
          </cell>
          <cell r="EI259" t="str">
            <v>－</v>
          </cell>
          <cell r="EJ259" t="str">
            <v>－</v>
          </cell>
          <cell r="EK259" t="str">
            <v>－</v>
          </cell>
          <cell r="EL259" t="str">
            <v>－</v>
          </cell>
          <cell r="EM259" t="str">
            <v>－</v>
          </cell>
          <cell r="ER259" t="str">
            <v>－</v>
          </cell>
        </row>
        <row r="260">
          <cell r="E260" t="str">
            <v>－</v>
          </cell>
          <cell r="G260" t="str">
            <v>－</v>
          </cell>
          <cell r="H260" t="str">
            <v>－</v>
          </cell>
          <cell r="I260" t="str">
            <v>－</v>
          </cell>
          <cell r="J260" t="str">
            <v>－</v>
          </cell>
          <cell r="K260" t="str">
            <v>－</v>
          </cell>
          <cell r="L260" t="str">
            <v>－</v>
          </cell>
          <cell r="M260" t="str">
            <v>－</v>
          </cell>
          <cell r="N260" t="str">
            <v>－</v>
          </cell>
          <cell r="O260" t="str">
            <v>－</v>
          </cell>
          <cell r="P260" t="str">
            <v>－</v>
          </cell>
          <cell r="Q260" t="str">
            <v>－</v>
          </cell>
          <cell r="R260" t="str">
            <v>－</v>
          </cell>
          <cell r="S260" t="str">
            <v>－</v>
          </cell>
          <cell r="T260" t="str">
            <v>－</v>
          </cell>
          <cell r="U260" t="str">
            <v>－</v>
          </cell>
          <cell r="V260" t="str">
            <v>－</v>
          </cell>
          <cell r="W260" t="str">
            <v>－</v>
          </cell>
          <cell r="X260" t="str">
            <v>－</v>
          </cell>
          <cell r="Y260" t="str">
            <v>－</v>
          </cell>
          <cell r="Z260" t="str">
            <v>－</v>
          </cell>
          <cell r="AA260" t="str">
            <v>－</v>
          </cell>
          <cell r="AB260" t="str">
            <v>－</v>
          </cell>
          <cell r="AC260" t="str">
            <v>－</v>
          </cell>
          <cell r="AD260" t="str">
            <v>－</v>
          </cell>
          <cell r="AE260" t="str">
            <v>－</v>
          </cell>
          <cell r="AF260" t="str">
            <v>－</v>
          </cell>
          <cell r="AG260" t="str">
            <v>－</v>
          </cell>
          <cell r="AH260" t="str">
            <v>－</v>
          </cell>
          <cell r="AI260" t="str">
            <v>－</v>
          </cell>
          <cell r="AJ260" t="str">
            <v>－</v>
          </cell>
          <cell r="AK260" t="str">
            <v>－</v>
          </cell>
          <cell r="AL260" t="str">
            <v>－</v>
          </cell>
          <cell r="AM260" t="str">
            <v>－</v>
          </cell>
          <cell r="AN260" t="str">
            <v>－</v>
          </cell>
          <cell r="AO260" t="str">
            <v>－</v>
          </cell>
          <cell r="AP260" t="str">
            <v>－</v>
          </cell>
          <cell r="AQ260" t="str">
            <v>－</v>
          </cell>
          <cell r="AR260" t="str">
            <v>－</v>
          </cell>
          <cell r="AS260" t="str">
            <v>－</v>
          </cell>
          <cell r="AT260" t="str">
            <v>－</v>
          </cell>
          <cell r="AU260" t="str">
            <v>－</v>
          </cell>
          <cell r="AV260" t="str">
            <v>－</v>
          </cell>
          <cell r="AW260" t="str">
            <v>－</v>
          </cell>
          <cell r="AX260" t="str">
            <v>－</v>
          </cell>
          <cell r="AY260" t="str">
            <v>－</v>
          </cell>
          <cell r="AZ260" t="str">
            <v>－</v>
          </cell>
          <cell r="BA260" t="str">
            <v>－</v>
          </cell>
          <cell r="BB260" t="str">
            <v>－</v>
          </cell>
          <cell r="BC260" t="str">
            <v>－</v>
          </cell>
          <cell r="BD260" t="str">
            <v>－</v>
          </cell>
          <cell r="BE260" t="str">
            <v>－</v>
          </cell>
          <cell r="BF260" t="str">
            <v>－</v>
          </cell>
          <cell r="BG260" t="str">
            <v>－</v>
          </cell>
          <cell r="BH260" t="str">
            <v>－</v>
          </cell>
          <cell r="BI260" t="str">
            <v>－</v>
          </cell>
          <cell r="BJ260" t="str">
            <v>－</v>
          </cell>
          <cell r="BK260" t="str">
            <v>－</v>
          </cell>
          <cell r="BL260" t="str">
            <v>－</v>
          </cell>
          <cell r="BM260" t="str">
            <v>－</v>
          </cell>
          <cell r="BN260" t="str">
            <v>－</v>
          </cell>
          <cell r="BO260" t="str">
            <v>－</v>
          </cell>
          <cell r="BP260" t="str">
            <v>－</v>
          </cell>
          <cell r="BQ260" t="str">
            <v>－</v>
          </cell>
          <cell r="BR260" t="str">
            <v>－</v>
          </cell>
          <cell r="BS260" t="str">
            <v>－</v>
          </cell>
          <cell r="BT260" t="str">
            <v>－</v>
          </cell>
          <cell r="BU260" t="str">
            <v>－</v>
          </cell>
          <cell r="BV260" t="str">
            <v>－</v>
          </cell>
          <cell r="BW260" t="str">
            <v>－</v>
          </cell>
          <cell r="BX260" t="str">
            <v>－</v>
          </cell>
          <cell r="BY260" t="str">
            <v>－</v>
          </cell>
          <cell r="BZ260" t="str">
            <v>－</v>
          </cell>
          <cell r="CA260">
            <v>0</v>
          </cell>
          <cell r="CB260" t="str">
            <v>－</v>
          </cell>
          <cell r="CC260" t="str">
            <v>－</v>
          </cell>
          <cell r="CD260" t="str">
            <v>－</v>
          </cell>
          <cell r="CE260" t="str">
            <v>－</v>
          </cell>
          <cell r="CF260" t="str">
            <v>－</v>
          </cell>
          <cell r="CG260" t="str">
            <v>－</v>
          </cell>
          <cell r="CH260" t="str">
            <v>－</v>
          </cell>
          <cell r="CI260" t="str">
            <v>－</v>
          </cell>
          <cell r="CJ260" t="str">
            <v>－</v>
          </cell>
          <cell r="CK260" t="str">
            <v>－</v>
          </cell>
          <cell r="CL260" t="str">
            <v>－</v>
          </cell>
          <cell r="CM260" t="str">
            <v>－</v>
          </cell>
          <cell r="CN260" t="str">
            <v>－</v>
          </cell>
          <cell r="CO260" t="str">
            <v>－</v>
          </cell>
          <cell r="CP260" t="str">
            <v>－</v>
          </cell>
          <cell r="CQ260" t="str">
            <v>－</v>
          </cell>
          <cell r="CR260" t="str">
            <v>－</v>
          </cell>
          <cell r="CS260" t="str">
            <v>－</v>
          </cell>
          <cell r="CT260" t="str">
            <v>－</v>
          </cell>
          <cell r="CU260" t="str">
            <v>－</v>
          </cell>
          <cell r="CV260" t="str">
            <v>－</v>
          </cell>
          <cell r="CW260" t="str">
            <v>－</v>
          </cell>
          <cell r="CX260" t="str">
            <v>－</v>
          </cell>
          <cell r="CY260" t="str">
            <v>－</v>
          </cell>
          <cell r="CZ260" t="str">
            <v>－</v>
          </cell>
          <cell r="DA260" t="str">
            <v>－</v>
          </cell>
          <cell r="DB260" t="str">
            <v>－</v>
          </cell>
          <cell r="DC260" t="str">
            <v>－</v>
          </cell>
          <cell r="DE260" t="str">
            <v>－</v>
          </cell>
          <cell r="DF260" t="str">
            <v>－</v>
          </cell>
          <cell r="DG260" t="str">
            <v>－</v>
          </cell>
          <cell r="DH260" t="str">
            <v>－</v>
          </cell>
          <cell r="DI260" t="str">
            <v>－</v>
          </cell>
          <cell r="DJ260" t="str">
            <v>－</v>
          </cell>
          <cell r="DK260" t="str">
            <v>－</v>
          </cell>
          <cell r="DL260" t="str">
            <v>－</v>
          </cell>
          <cell r="DM260" t="str">
            <v>－</v>
          </cell>
          <cell r="DN260" t="str">
            <v>－</v>
          </cell>
          <cell r="DO260" t="str">
            <v>－</v>
          </cell>
          <cell r="DP260" t="str">
            <v>－</v>
          </cell>
          <cell r="DQ260" t="str">
            <v>－</v>
          </cell>
          <cell r="DR260" t="str">
            <v>－</v>
          </cell>
          <cell r="DS260" t="str">
            <v>－</v>
          </cell>
          <cell r="DT260" t="str">
            <v>－</v>
          </cell>
          <cell r="DU260" t="str">
            <v>－</v>
          </cell>
          <cell r="DV260" t="str">
            <v>－</v>
          </cell>
          <cell r="DW260" t="str">
            <v>－</v>
          </cell>
          <cell r="DX260" t="str">
            <v>－</v>
          </cell>
          <cell r="DY260" t="str">
            <v>－</v>
          </cell>
          <cell r="DZ260" t="str">
            <v>－</v>
          </cell>
          <cell r="EA260" t="str">
            <v>－</v>
          </cell>
          <cell r="EB260" t="str">
            <v>－</v>
          </cell>
          <cell r="EC260" t="str">
            <v>－</v>
          </cell>
          <cell r="ED260" t="str">
            <v>－</v>
          </cell>
          <cell r="EE260" t="str">
            <v>－</v>
          </cell>
          <cell r="EF260" t="str">
            <v>－</v>
          </cell>
          <cell r="EG260" t="str">
            <v>－</v>
          </cell>
          <cell r="EH260" t="str">
            <v>－</v>
          </cell>
          <cell r="EI260" t="str">
            <v>－</v>
          </cell>
          <cell r="EJ260" t="str">
            <v>－</v>
          </cell>
          <cell r="EK260" t="str">
            <v>－</v>
          </cell>
          <cell r="EL260" t="str">
            <v>－</v>
          </cell>
          <cell r="EM260" t="str">
            <v>－</v>
          </cell>
          <cell r="ER260" t="str">
            <v>－</v>
          </cell>
        </row>
        <row r="261">
          <cell r="E261" t="str">
            <v>－</v>
          </cell>
          <cell r="G261" t="str">
            <v>－</v>
          </cell>
          <cell r="H261" t="str">
            <v>－</v>
          </cell>
          <cell r="I261" t="str">
            <v>－</v>
          </cell>
          <cell r="J261" t="str">
            <v>－</v>
          </cell>
          <cell r="K261" t="str">
            <v>－</v>
          </cell>
          <cell r="L261" t="str">
            <v>－</v>
          </cell>
          <cell r="M261" t="str">
            <v>－</v>
          </cell>
          <cell r="N261" t="str">
            <v>－</v>
          </cell>
          <cell r="O261" t="str">
            <v>－</v>
          </cell>
          <cell r="P261" t="str">
            <v>－</v>
          </cell>
          <cell r="Q261" t="str">
            <v>－</v>
          </cell>
          <cell r="R261" t="str">
            <v>－</v>
          </cell>
          <cell r="S261" t="str">
            <v>－</v>
          </cell>
          <cell r="T261" t="str">
            <v>－</v>
          </cell>
          <cell r="U261" t="str">
            <v>－</v>
          </cell>
          <cell r="V261" t="str">
            <v>－</v>
          </cell>
          <cell r="W261" t="str">
            <v>－</v>
          </cell>
          <cell r="X261" t="str">
            <v>－</v>
          </cell>
          <cell r="Y261" t="str">
            <v>－</v>
          </cell>
          <cell r="Z261" t="str">
            <v>－</v>
          </cell>
          <cell r="AA261" t="str">
            <v>－</v>
          </cell>
          <cell r="AB261" t="str">
            <v>－</v>
          </cell>
          <cell r="AC261" t="str">
            <v>－</v>
          </cell>
          <cell r="AD261" t="str">
            <v>－</v>
          </cell>
          <cell r="AE261" t="str">
            <v>－</v>
          </cell>
          <cell r="AF261" t="str">
            <v>－</v>
          </cell>
          <cell r="AG261" t="str">
            <v>－</v>
          </cell>
          <cell r="AH261" t="str">
            <v>－</v>
          </cell>
          <cell r="AI261" t="str">
            <v>－</v>
          </cell>
          <cell r="AJ261" t="str">
            <v>－</v>
          </cell>
          <cell r="AK261" t="str">
            <v>－</v>
          </cell>
          <cell r="AL261" t="str">
            <v>－</v>
          </cell>
          <cell r="AM261" t="str">
            <v>－</v>
          </cell>
          <cell r="AN261" t="str">
            <v>－</v>
          </cell>
          <cell r="AO261" t="str">
            <v>－</v>
          </cell>
          <cell r="AP261" t="str">
            <v>－</v>
          </cell>
          <cell r="AQ261" t="str">
            <v>－</v>
          </cell>
          <cell r="AR261" t="str">
            <v>－</v>
          </cell>
          <cell r="AS261" t="str">
            <v>－</v>
          </cell>
          <cell r="AT261" t="str">
            <v>－</v>
          </cell>
          <cell r="AU261" t="str">
            <v>－</v>
          </cell>
          <cell r="AV261" t="str">
            <v>－</v>
          </cell>
          <cell r="AW261" t="str">
            <v>－</v>
          </cell>
          <cell r="AX261" t="str">
            <v>－</v>
          </cell>
          <cell r="AY261" t="str">
            <v>－</v>
          </cell>
          <cell r="AZ261" t="str">
            <v>－</v>
          </cell>
          <cell r="BA261" t="str">
            <v>－</v>
          </cell>
          <cell r="BB261" t="str">
            <v>－</v>
          </cell>
          <cell r="BC261" t="str">
            <v>－</v>
          </cell>
          <cell r="BD261" t="str">
            <v>－</v>
          </cell>
          <cell r="BE261" t="str">
            <v>－</v>
          </cell>
          <cell r="BF261" t="str">
            <v>－</v>
          </cell>
          <cell r="BG261" t="str">
            <v>－</v>
          </cell>
          <cell r="BH261" t="str">
            <v>－</v>
          </cell>
          <cell r="BI261" t="str">
            <v>－</v>
          </cell>
          <cell r="BJ261" t="str">
            <v>－</v>
          </cell>
          <cell r="BK261" t="str">
            <v>－</v>
          </cell>
          <cell r="BL261" t="str">
            <v>－</v>
          </cell>
          <cell r="BM261" t="str">
            <v>－</v>
          </cell>
          <cell r="BN261" t="str">
            <v>－</v>
          </cell>
          <cell r="BO261" t="str">
            <v>－</v>
          </cell>
          <cell r="BP261" t="str">
            <v>－</v>
          </cell>
          <cell r="BQ261" t="str">
            <v>－</v>
          </cell>
          <cell r="BR261" t="str">
            <v>－</v>
          </cell>
          <cell r="BS261" t="str">
            <v>－</v>
          </cell>
          <cell r="BT261" t="str">
            <v>－</v>
          </cell>
          <cell r="BU261" t="str">
            <v>－</v>
          </cell>
          <cell r="BV261" t="str">
            <v>－</v>
          </cell>
          <cell r="BW261" t="str">
            <v>－</v>
          </cell>
          <cell r="BX261" t="str">
            <v>－</v>
          </cell>
          <cell r="BY261" t="str">
            <v>－</v>
          </cell>
          <cell r="BZ261" t="str">
            <v>－</v>
          </cell>
          <cell r="CA261">
            <v>0</v>
          </cell>
          <cell r="CB261" t="str">
            <v>－</v>
          </cell>
          <cell r="CC261" t="str">
            <v>－</v>
          </cell>
          <cell r="CD261" t="str">
            <v>－</v>
          </cell>
          <cell r="CE261" t="str">
            <v>－</v>
          </cell>
          <cell r="CF261" t="str">
            <v>－</v>
          </cell>
          <cell r="CG261" t="str">
            <v>－</v>
          </cell>
          <cell r="CH261" t="str">
            <v>－</v>
          </cell>
          <cell r="CI261" t="str">
            <v>－</v>
          </cell>
          <cell r="CJ261" t="str">
            <v>－</v>
          </cell>
          <cell r="CK261" t="str">
            <v>－</v>
          </cell>
          <cell r="CL261" t="str">
            <v>－</v>
          </cell>
          <cell r="CM261" t="str">
            <v>－</v>
          </cell>
          <cell r="CN261" t="str">
            <v>－</v>
          </cell>
          <cell r="CO261" t="str">
            <v>－</v>
          </cell>
          <cell r="CP261" t="str">
            <v>－</v>
          </cell>
          <cell r="CQ261" t="str">
            <v>－</v>
          </cell>
          <cell r="CR261" t="str">
            <v>－</v>
          </cell>
          <cell r="CS261" t="str">
            <v>－</v>
          </cell>
          <cell r="CT261" t="str">
            <v>－</v>
          </cell>
          <cell r="CU261" t="str">
            <v>－</v>
          </cell>
          <cell r="CV261" t="str">
            <v>－</v>
          </cell>
          <cell r="CW261" t="str">
            <v>－</v>
          </cell>
          <cell r="CX261" t="str">
            <v>－</v>
          </cell>
          <cell r="CY261" t="str">
            <v>－</v>
          </cell>
          <cell r="CZ261" t="str">
            <v>－</v>
          </cell>
          <cell r="DA261" t="str">
            <v>－</v>
          </cell>
          <cell r="DB261" t="str">
            <v>－</v>
          </cell>
          <cell r="DC261" t="str">
            <v>－</v>
          </cell>
          <cell r="DE261" t="str">
            <v>－</v>
          </cell>
          <cell r="DF261" t="str">
            <v>－</v>
          </cell>
          <cell r="DG261" t="str">
            <v>－</v>
          </cell>
          <cell r="DH261" t="str">
            <v>－</v>
          </cell>
          <cell r="DI261" t="str">
            <v>－</v>
          </cell>
          <cell r="DJ261" t="str">
            <v>－</v>
          </cell>
          <cell r="DK261" t="str">
            <v>－</v>
          </cell>
          <cell r="DL261" t="str">
            <v>－</v>
          </cell>
          <cell r="DM261" t="str">
            <v>－</v>
          </cell>
          <cell r="DN261" t="str">
            <v>－</v>
          </cell>
          <cell r="DO261" t="str">
            <v>－</v>
          </cell>
          <cell r="DP261" t="str">
            <v>－</v>
          </cell>
          <cell r="DQ261" t="str">
            <v>－</v>
          </cell>
          <cell r="DR261" t="str">
            <v>－</v>
          </cell>
          <cell r="DS261" t="str">
            <v>－</v>
          </cell>
          <cell r="DT261" t="str">
            <v>－</v>
          </cell>
          <cell r="DU261" t="str">
            <v>－</v>
          </cell>
          <cell r="DV261" t="str">
            <v>－</v>
          </cell>
          <cell r="DW261" t="str">
            <v>－</v>
          </cell>
          <cell r="DX261" t="str">
            <v>－</v>
          </cell>
          <cell r="DY261" t="str">
            <v>－</v>
          </cell>
          <cell r="DZ261" t="str">
            <v>－</v>
          </cell>
          <cell r="EA261" t="str">
            <v>－</v>
          </cell>
          <cell r="EB261" t="str">
            <v>－</v>
          </cell>
          <cell r="EC261" t="str">
            <v>－</v>
          </cell>
          <cell r="ED261" t="str">
            <v>－</v>
          </cell>
          <cell r="EE261" t="str">
            <v>－</v>
          </cell>
          <cell r="EF261" t="str">
            <v>－</v>
          </cell>
          <cell r="EG261" t="str">
            <v>－</v>
          </cell>
          <cell r="EH261" t="str">
            <v>－</v>
          </cell>
          <cell r="EI261" t="str">
            <v>－</v>
          </cell>
          <cell r="EJ261" t="str">
            <v>－</v>
          </cell>
          <cell r="EK261" t="str">
            <v>－</v>
          </cell>
          <cell r="EL261" t="str">
            <v>－</v>
          </cell>
          <cell r="EM261" t="str">
            <v>－</v>
          </cell>
          <cell r="ER261" t="str">
            <v>－</v>
          </cell>
        </row>
        <row r="262">
          <cell r="E262" t="str">
            <v>－</v>
          </cell>
          <cell r="G262" t="str">
            <v>－</v>
          </cell>
          <cell r="H262" t="str">
            <v>－</v>
          </cell>
          <cell r="I262" t="str">
            <v>－</v>
          </cell>
          <cell r="J262" t="str">
            <v>－</v>
          </cell>
          <cell r="K262" t="str">
            <v>－</v>
          </cell>
          <cell r="L262" t="str">
            <v>－</v>
          </cell>
          <cell r="M262" t="str">
            <v>－</v>
          </cell>
          <cell r="N262" t="str">
            <v>－</v>
          </cell>
          <cell r="O262" t="str">
            <v>－</v>
          </cell>
          <cell r="P262" t="str">
            <v>－</v>
          </cell>
          <cell r="Q262" t="str">
            <v>－</v>
          </cell>
          <cell r="R262" t="str">
            <v>－</v>
          </cell>
          <cell r="S262" t="str">
            <v>－</v>
          </cell>
          <cell r="T262" t="str">
            <v>－</v>
          </cell>
          <cell r="U262" t="str">
            <v>－</v>
          </cell>
          <cell r="V262" t="str">
            <v>－</v>
          </cell>
          <cell r="W262" t="str">
            <v>－</v>
          </cell>
          <cell r="X262" t="str">
            <v>－</v>
          </cell>
          <cell r="Y262" t="str">
            <v>－</v>
          </cell>
          <cell r="Z262" t="str">
            <v>－</v>
          </cell>
          <cell r="AA262" t="str">
            <v>－</v>
          </cell>
          <cell r="AB262" t="str">
            <v>－</v>
          </cell>
          <cell r="AC262" t="str">
            <v>－</v>
          </cell>
          <cell r="AD262" t="str">
            <v>－</v>
          </cell>
          <cell r="AE262" t="str">
            <v>－</v>
          </cell>
          <cell r="AF262" t="str">
            <v>－</v>
          </cell>
          <cell r="AG262" t="str">
            <v>－</v>
          </cell>
          <cell r="AH262" t="str">
            <v>－</v>
          </cell>
          <cell r="AI262" t="str">
            <v>－</v>
          </cell>
          <cell r="AJ262" t="str">
            <v>－</v>
          </cell>
          <cell r="AK262" t="str">
            <v>－</v>
          </cell>
          <cell r="AL262" t="str">
            <v>－</v>
          </cell>
          <cell r="AM262" t="str">
            <v>－</v>
          </cell>
          <cell r="AN262" t="str">
            <v>－</v>
          </cell>
          <cell r="AO262" t="str">
            <v>－</v>
          </cell>
          <cell r="AP262" t="str">
            <v>－</v>
          </cell>
          <cell r="AQ262" t="str">
            <v>－</v>
          </cell>
          <cell r="AR262" t="str">
            <v>－</v>
          </cell>
          <cell r="AS262" t="str">
            <v>－</v>
          </cell>
          <cell r="AT262" t="str">
            <v>－</v>
          </cell>
          <cell r="AU262" t="str">
            <v>－</v>
          </cell>
          <cell r="AV262" t="str">
            <v>－</v>
          </cell>
          <cell r="AW262" t="str">
            <v>－</v>
          </cell>
          <cell r="AX262" t="str">
            <v>－</v>
          </cell>
          <cell r="AY262" t="str">
            <v>－</v>
          </cell>
          <cell r="AZ262" t="str">
            <v>－</v>
          </cell>
          <cell r="BA262" t="str">
            <v>－</v>
          </cell>
          <cell r="BB262" t="str">
            <v>－</v>
          </cell>
          <cell r="BC262" t="str">
            <v>－</v>
          </cell>
          <cell r="BD262" t="str">
            <v>－</v>
          </cell>
          <cell r="BE262" t="str">
            <v>－</v>
          </cell>
          <cell r="BF262" t="str">
            <v>－</v>
          </cell>
          <cell r="BG262" t="str">
            <v>－</v>
          </cell>
          <cell r="BH262" t="str">
            <v>－</v>
          </cell>
          <cell r="BI262" t="str">
            <v>－</v>
          </cell>
          <cell r="BJ262" t="str">
            <v>－</v>
          </cell>
          <cell r="BK262" t="str">
            <v>－</v>
          </cell>
          <cell r="BL262" t="str">
            <v>－</v>
          </cell>
          <cell r="BM262" t="str">
            <v>－</v>
          </cell>
          <cell r="BN262" t="str">
            <v>－</v>
          </cell>
          <cell r="BO262" t="str">
            <v>－</v>
          </cell>
          <cell r="BP262" t="str">
            <v>－</v>
          </cell>
          <cell r="BQ262" t="str">
            <v>－</v>
          </cell>
          <cell r="BR262" t="str">
            <v>－</v>
          </cell>
          <cell r="BS262" t="str">
            <v>－</v>
          </cell>
          <cell r="BT262" t="str">
            <v>－</v>
          </cell>
          <cell r="BU262" t="str">
            <v>－</v>
          </cell>
          <cell r="BV262" t="str">
            <v>－</v>
          </cell>
          <cell r="BW262" t="str">
            <v>－</v>
          </cell>
          <cell r="BX262" t="str">
            <v>－</v>
          </cell>
          <cell r="BY262" t="str">
            <v>－</v>
          </cell>
          <cell r="BZ262" t="str">
            <v>－</v>
          </cell>
          <cell r="CA262">
            <v>0</v>
          </cell>
          <cell r="CB262" t="str">
            <v>－</v>
          </cell>
          <cell r="CC262" t="str">
            <v>－</v>
          </cell>
          <cell r="CD262" t="str">
            <v>－</v>
          </cell>
          <cell r="CE262" t="str">
            <v>－</v>
          </cell>
          <cell r="CF262" t="str">
            <v>－</v>
          </cell>
          <cell r="CG262" t="str">
            <v>－</v>
          </cell>
          <cell r="CH262" t="str">
            <v>－</v>
          </cell>
          <cell r="CI262" t="str">
            <v>－</v>
          </cell>
          <cell r="CJ262" t="str">
            <v>－</v>
          </cell>
          <cell r="CK262" t="str">
            <v>－</v>
          </cell>
          <cell r="CL262" t="str">
            <v>－</v>
          </cell>
          <cell r="CM262" t="str">
            <v>－</v>
          </cell>
          <cell r="CN262" t="str">
            <v>－</v>
          </cell>
          <cell r="CO262" t="str">
            <v>－</v>
          </cell>
          <cell r="CP262" t="str">
            <v>－</v>
          </cell>
          <cell r="CQ262" t="str">
            <v>－</v>
          </cell>
          <cell r="CR262" t="str">
            <v>－</v>
          </cell>
          <cell r="CS262" t="str">
            <v>－</v>
          </cell>
          <cell r="CT262" t="str">
            <v>－</v>
          </cell>
          <cell r="CU262" t="str">
            <v>－</v>
          </cell>
          <cell r="CV262" t="str">
            <v>－</v>
          </cell>
          <cell r="CW262" t="str">
            <v>－</v>
          </cell>
          <cell r="CX262" t="str">
            <v>－</v>
          </cell>
          <cell r="CY262" t="str">
            <v>－</v>
          </cell>
          <cell r="CZ262" t="str">
            <v>－</v>
          </cell>
          <cell r="DA262" t="str">
            <v>－</v>
          </cell>
          <cell r="DB262" t="str">
            <v>－</v>
          </cell>
          <cell r="DC262" t="str">
            <v>－</v>
          </cell>
          <cell r="DE262" t="str">
            <v>－</v>
          </cell>
          <cell r="DF262" t="str">
            <v>－</v>
          </cell>
          <cell r="DG262" t="str">
            <v>－</v>
          </cell>
          <cell r="DH262" t="str">
            <v>－</v>
          </cell>
          <cell r="DI262" t="str">
            <v>－</v>
          </cell>
          <cell r="DJ262" t="str">
            <v>－</v>
          </cell>
          <cell r="DK262" t="str">
            <v>－</v>
          </cell>
          <cell r="DL262" t="str">
            <v>－</v>
          </cell>
          <cell r="DM262" t="str">
            <v>－</v>
          </cell>
          <cell r="DN262" t="str">
            <v>－</v>
          </cell>
          <cell r="DO262" t="str">
            <v>－</v>
          </cell>
          <cell r="DP262" t="str">
            <v>－</v>
          </cell>
          <cell r="DQ262" t="str">
            <v>－</v>
          </cell>
          <cell r="DR262" t="str">
            <v>－</v>
          </cell>
          <cell r="DS262" t="str">
            <v>－</v>
          </cell>
          <cell r="DT262" t="str">
            <v>－</v>
          </cell>
          <cell r="DU262" t="str">
            <v>－</v>
          </cell>
          <cell r="DV262" t="str">
            <v>－</v>
          </cell>
          <cell r="DW262" t="str">
            <v>－</v>
          </cell>
          <cell r="DX262" t="str">
            <v>－</v>
          </cell>
          <cell r="DY262" t="str">
            <v>－</v>
          </cell>
          <cell r="DZ262" t="str">
            <v>－</v>
          </cell>
          <cell r="EA262" t="str">
            <v>－</v>
          </cell>
          <cell r="EB262" t="str">
            <v>－</v>
          </cell>
          <cell r="EC262" t="str">
            <v>－</v>
          </cell>
          <cell r="ED262" t="str">
            <v>－</v>
          </cell>
          <cell r="EE262" t="str">
            <v>－</v>
          </cell>
          <cell r="EF262" t="str">
            <v>－</v>
          </cell>
          <cell r="EG262" t="str">
            <v>－</v>
          </cell>
          <cell r="EH262" t="str">
            <v>－</v>
          </cell>
          <cell r="EI262" t="str">
            <v>－</v>
          </cell>
          <cell r="EJ262" t="str">
            <v>－</v>
          </cell>
          <cell r="EK262" t="str">
            <v>－</v>
          </cell>
          <cell r="EL262" t="str">
            <v>－</v>
          </cell>
          <cell r="EM262" t="str">
            <v>－</v>
          </cell>
          <cell r="ER262" t="str">
            <v>－</v>
          </cell>
        </row>
        <row r="263">
          <cell r="E263" t="str">
            <v>－</v>
          </cell>
          <cell r="G263" t="str">
            <v>－</v>
          </cell>
          <cell r="H263" t="str">
            <v>－</v>
          </cell>
          <cell r="I263" t="str">
            <v>－</v>
          </cell>
          <cell r="J263" t="str">
            <v>－</v>
          </cell>
          <cell r="K263" t="str">
            <v>－</v>
          </cell>
          <cell r="L263" t="str">
            <v>－</v>
          </cell>
          <cell r="M263" t="str">
            <v>－</v>
          </cell>
          <cell r="N263" t="str">
            <v>－</v>
          </cell>
          <cell r="O263" t="str">
            <v>－</v>
          </cell>
          <cell r="P263" t="str">
            <v>－</v>
          </cell>
          <cell r="Q263" t="str">
            <v>－</v>
          </cell>
          <cell r="R263" t="str">
            <v>－</v>
          </cell>
          <cell r="S263" t="str">
            <v>－</v>
          </cell>
          <cell r="T263" t="str">
            <v>－</v>
          </cell>
          <cell r="U263" t="str">
            <v>－</v>
          </cell>
          <cell r="V263" t="str">
            <v>－</v>
          </cell>
          <cell r="W263" t="str">
            <v>－</v>
          </cell>
          <cell r="X263" t="str">
            <v>－</v>
          </cell>
          <cell r="Y263" t="str">
            <v>－</v>
          </cell>
          <cell r="Z263" t="str">
            <v>－</v>
          </cell>
          <cell r="AA263" t="str">
            <v>－</v>
          </cell>
          <cell r="AB263" t="str">
            <v>－</v>
          </cell>
          <cell r="AC263" t="str">
            <v>－</v>
          </cell>
          <cell r="AD263" t="str">
            <v>－</v>
          </cell>
          <cell r="AE263" t="str">
            <v>－</v>
          </cell>
          <cell r="AF263" t="str">
            <v>－</v>
          </cell>
          <cell r="AG263" t="str">
            <v>－</v>
          </cell>
          <cell r="AH263" t="str">
            <v>－</v>
          </cell>
          <cell r="AI263" t="str">
            <v>－</v>
          </cell>
          <cell r="AJ263" t="str">
            <v>－</v>
          </cell>
          <cell r="AK263" t="str">
            <v>－</v>
          </cell>
          <cell r="AL263" t="str">
            <v>－</v>
          </cell>
          <cell r="AM263" t="str">
            <v>－</v>
          </cell>
          <cell r="AN263" t="str">
            <v>－</v>
          </cell>
          <cell r="AO263" t="str">
            <v>－</v>
          </cell>
          <cell r="AP263" t="str">
            <v>－</v>
          </cell>
          <cell r="AQ263" t="str">
            <v>－</v>
          </cell>
          <cell r="AR263" t="str">
            <v>－</v>
          </cell>
          <cell r="AS263" t="str">
            <v>－</v>
          </cell>
          <cell r="AT263" t="str">
            <v>－</v>
          </cell>
          <cell r="AU263" t="str">
            <v>－</v>
          </cell>
          <cell r="AV263" t="str">
            <v>－</v>
          </cell>
          <cell r="AW263" t="str">
            <v>－</v>
          </cell>
          <cell r="AX263" t="str">
            <v>－</v>
          </cell>
          <cell r="AY263" t="str">
            <v>－</v>
          </cell>
          <cell r="AZ263" t="str">
            <v>－</v>
          </cell>
          <cell r="BA263" t="str">
            <v>－</v>
          </cell>
          <cell r="BB263" t="str">
            <v>－</v>
          </cell>
          <cell r="BC263" t="str">
            <v>－</v>
          </cell>
          <cell r="BD263" t="str">
            <v>－</v>
          </cell>
          <cell r="BE263" t="str">
            <v>－</v>
          </cell>
          <cell r="BF263" t="str">
            <v>－</v>
          </cell>
          <cell r="BG263" t="str">
            <v>－</v>
          </cell>
          <cell r="BH263" t="str">
            <v>－</v>
          </cell>
          <cell r="BI263" t="str">
            <v>－</v>
          </cell>
          <cell r="BJ263" t="str">
            <v>－</v>
          </cell>
          <cell r="BK263" t="str">
            <v>－</v>
          </cell>
          <cell r="BL263" t="str">
            <v>－</v>
          </cell>
          <cell r="BM263" t="str">
            <v>－</v>
          </cell>
          <cell r="BN263" t="str">
            <v>－</v>
          </cell>
          <cell r="BO263" t="str">
            <v>－</v>
          </cell>
          <cell r="BP263" t="str">
            <v>－</v>
          </cell>
          <cell r="BQ263" t="str">
            <v>－</v>
          </cell>
          <cell r="BR263" t="str">
            <v>－</v>
          </cell>
          <cell r="BS263" t="str">
            <v>－</v>
          </cell>
          <cell r="BT263" t="str">
            <v>－</v>
          </cell>
          <cell r="BU263" t="str">
            <v>－</v>
          </cell>
          <cell r="BV263" t="str">
            <v>－</v>
          </cell>
          <cell r="BW263" t="str">
            <v>－</v>
          </cell>
          <cell r="BX263" t="str">
            <v>－</v>
          </cell>
          <cell r="BY263" t="str">
            <v>－</v>
          </cell>
          <cell r="BZ263" t="str">
            <v>－</v>
          </cell>
          <cell r="CA263">
            <v>0</v>
          </cell>
          <cell r="CB263" t="str">
            <v>－</v>
          </cell>
          <cell r="CC263" t="str">
            <v>－</v>
          </cell>
          <cell r="CD263" t="str">
            <v>－</v>
          </cell>
          <cell r="CE263" t="str">
            <v>－</v>
          </cell>
          <cell r="CF263" t="str">
            <v>－</v>
          </cell>
          <cell r="CG263" t="str">
            <v>－</v>
          </cell>
          <cell r="CH263" t="str">
            <v>－</v>
          </cell>
          <cell r="CI263" t="str">
            <v>－</v>
          </cell>
          <cell r="CJ263" t="str">
            <v>－</v>
          </cell>
          <cell r="CK263" t="str">
            <v>－</v>
          </cell>
          <cell r="CL263" t="str">
            <v>－</v>
          </cell>
          <cell r="CM263" t="str">
            <v>－</v>
          </cell>
          <cell r="CN263" t="str">
            <v>－</v>
          </cell>
          <cell r="CO263" t="str">
            <v>－</v>
          </cell>
          <cell r="CP263" t="str">
            <v>－</v>
          </cell>
          <cell r="CQ263" t="str">
            <v>－</v>
          </cell>
          <cell r="CR263" t="str">
            <v>－</v>
          </cell>
          <cell r="CS263" t="str">
            <v>－</v>
          </cell>
          <cell r="CT263" t="str">
            <v>－</v>
          </cell>
          <cell r="CU263" t="str">
            <v>－</v>
          </cell>
          <cell r="CV263" t="str">
            <v>－</v>
          </cell>
          <cell r="CW263" t="str">
            <v>－</v>
          </cell>
          <cell r="CX263" t="str">
            <v>－</v>
          </cell>
          <cell r="CY263" t="str">
            <v>－</v>
          </cell>
          <cell r="CZ263" t="str">
            <v>－</v>
          </cell>
          <cell r="DA263" t="str">
            <v>－</v>
          </cell>
          <cell r="DB263" t="str">
            <v>－</v>
          </cell>
          <cell r="DC263" t="str">
            <v>－</v>
          </cell>
          <cell r="DE263" t="str">
            <v>－</v>
          </cell>
          <cell r="DF263" t="str">
            <v>－</v>
          </cell>
          <cell r="DG263" t="str">
            <v>－</v>
          </cell>
          <cell r="DH263" t="str">
            <v>－</v>
          </cell>
          <cell r="DI263" t="str">
            <v>－</v>
          </cell>
          <cell r="DJ263" t="str">
            <v>－</v>
          </cell>
          <cell r="DK263" t="str">
            <v>－</v>
          </cell>
          <cell r="DL263" t="str">
            <v>－</v>
          </cell>
          <cell r="DM263" t="str">
            <v>－</v>
          </cell>
          <cell r="DN263" t="str">
            <v>－</v>
          </cell>
          <cell r="DO263" t="str">
            <v>－</v>
          </cell>
          <cell r="DP263" t="str">
            <v>－</v>
          </cell>
          <cell r="DQ263" t="str">
            <v>－</v>
          </cell>
          <cell r="DR263" t="str">
            <v>－</v>
          </cell>
          <cell r="DS263" t="str">
            <v>－</v>
          </cell>
          <cell r="DT263" t="str">
            <v>－</v>
          </cell>
          <cell r="DU263" t="str">
            <v>－</v>
          </cell>
          <cell r="DV263" t="str">
            <v>－</v>
          </cell>
          <cell r="DW263" t="str">
            <v>－</v>
          </cell>
          <cell r="DX263" t="str">
            <v>－</v>
          </cell>
          <cell r="DY263" t="str">
            <v>－</v>
          </cell>
          <cell r="DZ263" t="str">
            <v>－</v>
          </cell>
          <cell r="EA263" t="str">
            <v>－</v>
          </cell>
          <cell r="EB263" t="str">
            <v>－</v>
          </cell>
          <cell r="EC263" t="str">
            <v>－</v>
          </cell>
          <cell r="ED263" t="str">
            <v>－</v>
          </cell>
          <cell r="EE263" t="str">
            <v>－</v>
          </cell>
          <cell r="EF263" t="str">
            <v>－</v>
          </cell>
          <cell r="EG263" t="str">
            <v>－</v>
          </cell>
          <cell r="EH263" t="str">
            <v>－</v>
          </cell>
          <cell r="EI263" t="str">
            <v>－</v>
          </cell>
          <cell r="EJ263" t="str">
            <v>－</v>
          </cell>
          <cell r="EK263" t="str">
            <v>－</v>
          </cell>
          <cell r="EL263" t="str">
            <v>－</v>
          </cell>
          <cell r="EM263" t="str">
            <v>－</v>
          </cell>
          <cell r="ER263" t="str">
            <v>－</v>
          </cell>
        </row>
        <row r="264">
          <cell r="E264" t="str">
            <v>－</v>
          </cell>
          <cell r="G264" t="str">
            <v>－</v>
          </cell>
          <cell r="H264" t="str">
            <v>－</v>
          </cell>
          <cell r="I264" t="str">
            <v>－</v>
          </cell>
          <cell r="J264" t="str">
            <v>－</v>
          </cell>
          <cell r="K264" t="str">
            <v>－</v>
          </cell>
          <cell r="L264" t="str">
            <v>－</v>
          </cell>
          <cell r="M264" t="str">
            <v>－</v>
          </cell>
          <cell r="N264" t="str">
            <v>－</v>
          </cell>
          <cell r="O264" t="str">
            <v>－</v>
          </cell>
          <cell r="P264" t="str">
            <v>－</v>
          </cell>
          <cell r="Q264" t="str">
            <v>－</v>
          </cell>
          <cell r="R264" t="str">
            <v>－</v>
          </cell>
          <cell r="S264" t="str">
            <v>－</v>
          </cell>
          <cell r="T264" t="str">
            <v>－</v>
          </cell>
          <cell r="U264" t="str">
            <v>－</v>
          </cell>
          <cell r="V264" t="str">
            <v>－</v>
          </cell>
          <cell r="W264" t="str">
            <v>－</v>
          </cell>
          <cell r="X264" t="str">
            <v>－</v>
          </cell>
          <cell r="Y264" t="str">
            <v>－</v>
          </cell>
          <cell r="Z264" t="str">
            <v>－</v>
          </cell>
          <cell r="AA264" t="str">
            <v>－</v>
          </cell>
          <cell r="AB264" t="str">
            <v>－</v>
          </cell>
          <cell r="AC264" t="str">
            <v>－</v>
          </cell>
          <cell r="AD264" t="str">
            <v>－</v>
          </cell>
          <cell r="AE264" t="str">
            <v>－</v>
          </cell>
          <cell r="AF264" t="str">
            <v>－</v>
          </cell>
          <cell r="AG264" t="str">
            <v>－</v>
          </cell>
          <cell r="AH264" t="str">
            <v>－</v>
          </cell>
          <cell r="AI264" t="str">
            <v>－</v>
          </cell>
          <cell r="AJ264" t="str">
            <v>－</v>
          </cell>
          <cell r="AK264" t="str">
            <v>－</v>
          </cell>
          <cell r="AL264" t="str">
            <v>－</v>
          </cell>
          <cell r="AM264" t="str">
            <v>－</v>
          </cell>
          <cell r="AN264" t="str">
            <v>－</v>
          </cell>
          <cell r="AO264" t="str">
            <v>－</v>
          </cell>
          <cell r="AP264" t="str">
            <v>－</v>
          </cell>
          <cell r="AQ264" t="str">
            <v>－</v>
          </cell>
          <cell r="AR264" t="str">
            <v>－</v>
          </cell>
          <cell r="AS264" t="str">
            <v>－</v>
          </cell>
          <cell r="AT264" t="str">
            <v>－</v>
          </cell>
          <cell r="AU264" t="str">
            <v>－</v>
          </cell>
          <cell r="AV264" t="str">
            <v>－</v>
          </cell>
          <cell r="AW264" t="str">
            <v>－</v>
          </cell>
          <cell r="AX264" t="str">
            <v>－</v>
          </cell>
          <cell r="AY264" t="str">
            <v>－</v>
          </cell>
          <cell r="AZ264" t="str">
            <v>－</v>
          </cell>
          <cell r="BA264" t="str">
            <v>－</v>
          </cell>
          <cell r="BB264" t="str">
            <v>－</v>
          </cell>
          <cell r="BC264" t="str">
            <v>－</v>
          </cell>
          <cell r="BD264" t="str">
            <v>－</v>
          </cell>
          <cell r="BE264" t="str">
            <v>－</v>
          </cell>
          <cell r="BF264" t="str">
            <v>－</v>
          </cell>
          <cell r="BG264" t="str">
            <v>－</v>
          </cell>
          <cell r="BH264" t="str">
            <v>－</v>
          </cell>
          <cell r="BI264" t="str">
            <v>－</v>
          </cell>
          <cell r="BJ264" t="str">
            <v>－</v>
          </cell>
          <cell r="BK264" t="str">
            <v>－</v>
          </cell>
          <cell r="BL264" t="str">
            <v>－</v>
          </cell>
          <cell r="BM264" t="str">
            <v>－</v>
          </cell>
          <cell r="BN264" t="str">
            <v>－</v>
          </cell>
          <cell r="BO264" t="str">
            <v>－</v>
          </cell>
          <cell r="BP264" t="str">
            <v>－</v>
          </cell>
          <cell r="BQ264" t="str">
            <v>－</v>
          </cell>
          <cell r="BR264" t="str">
            <v>－</v>
          </cell>
          <cell r="BS264" t="str">
            <v>－</v>
          </cell>
          <cell r="BT264" t="str">
            <v>－</v>
          </cell>
          <cell r="BU264" t="str">
            <v>－</v>
          </cell>
          <cell r="BV264" t="str">
            <v>－</v>
          </cell>
          <cell r="BW264" t="str">
            <v>－</v>
          </cell>
          <cell r="BX264" t="str">
            <v>－</v>
          </cell>
          <cell r="BY264" t="str">
            <v>－</v>
          </cell>
          <cell r="BZ264" t="str">
            <v>－</v>
          </cell>
          <cell r="CA264">
            <v>0</v>
          </cell>
          <cell r="CB264" t="str">
            <v>－</v>
          </cell>
          <cell r="CC264" t="str">
            <v>－</v>
          </cell>
          <cell r="CD264" t="str">
            <v>－</v>
          </cell>
          <cell r="CE264" t="str">
            <v>－</v>
          </cell>
          <cell r="CF264" t="str">
            <v>－</v>
          </cell>
          <cell r="CG264" t="str">
            <v>－</v>
          </cell>
          <cell r="CH264" t="str">
            <v>－</v>
          </cell>
          <cell r="CI264" t="str">
            <v>－</v>
          </cell>
          <cell r="CJ264" t="str">
            <v>－</v>
          </cell>
          <cell r="CK264" t="str">
            <v>－</v>
          </cell>
          <cell r="CL264" t="str">
            <v>－</v>
          </cell>
          <cell r="CM264" t="str">
            <v>－</v>
          </cell>
          <cell r="CN264" t="str">
            <v>－</v>
          </cell>
          <cell r="CO264" t="str">
            <v>－</v>
          </cell>
          <cell r="CP264" t="str">
            <v>－</v>
          </cell>
          <cell r="CQ264" t="str">
            <v>－</v>
          </cell>
          <cell r="CR264" t="str">
            <v>－</v>
          </cell>
          <cell r="CS264" t="str">
            <v>－</v>
          </cell>
          <cell r="CT264" t="str">
            <v>－</v>
          </cell>
          <cell r="CU264" t="str">
            <v>－</v>
          </cell>
          <cell r="CV264" t="str">
            <v>－</v>
          </cell>
          <cell r="CW264" t="str">
            <v>－</v>
          </cell>
          <cell r="CX264" t="str">
            <v>－</v>
          </cell>
          <cell r="CY264" t="str">
            <v>－</v>
          </cell>
          <cell r="CZ264" t="str">
            <v>－</v>
          </cell>
          <cell r="DA264" t="str">
            <v>－</v>
          </cell>
          <cell r="DB264" t="str">
            <v>－</v>
          </cell>
          <cell r="DC264" t="str">
            <v>－</v>
          </cell>
          <cell r="DE264" t="str">
            <v>－</v>
          </cell>
          <cell r="DF264" t="str">
            <v>－</v>
          </cell>
          <cell r="DG264" t="str">
            <v>－</v>
          </cell>
          <cell r="DH264" t="str">
            <v>－</v>
          </cell>
          <cell r="DI264" t="str">
            <v>－</v>
          </cell>
          <cell r="DJ264" t="str">
            <v>－</v>
          </cell>
          <cell r="DK264" t="str">
            <v>－</v>
          </cell>
          <cell r="DL264" t="str">
            <v>－</v>
          </cell>
          <cell r="DM264" t="str">
            <v>－</v>
          </cell>
          <cell r="DN264" t="str">
            <v>－</v>
          </cell>
          <cell r="DO264" t="str">
            <v>－</v>
          </cell>
          <cell r="DP264" t="str">
            <v>－</v>
          </cell>
          <cell r="DQ264" t="str">
            <v>－</v>
          </cell>
          <cell r="DR264" t="str">
            <v>－</v>
          </cell>
          <cell r="DS264" t="str">
            <v>－</v>
          </cell>
          <cell r="DT264" t="str">
            <v>－</v>
          </cell>
          <cell r="DU264" t="str">
            <v>－</v>
          </cell>
          <cell r="DV264" t="str">
            <v>－</v>
          </cell>
          <cell r="DW264" t="str">
            <v>－</v>
          </cell>
          <cell r="DX264" t="str">
            <v>－</v>
          </cell>
          <cell r="DY264" t="str">
            <v>－</v>
          </cell>
          <cell r="DZ264" t="str">
            <v>－</v>
          </cell>
          <cell r="EA264" t="str">
            <v>－</v>
          </cell>
          <cell r="EB264" t="str">
            <v>－</v>
          </cell>
          <cell r="EC264" t="str">
            <v>－</v>
          </cell>
          <cell r="ED264" t="str">
            <v>－</v>
          </cell>
          <cell r="EE264" t="str">
            <v>－</v>
          </cell>
          <cell r="EF264" t="str">
            <v>－</v>
          </cell>
          <cell r="EG264" t="str">
            <v>－</v>
          </cell>
          <cell r="EH264" t="str">
            <v>－</v>
          </cell>
          <cell r="EI264" t="str">
            <v>－</v>
          </cell>
          <cell r="EJ264" t="str">
            <v>－</v>
          </cell>
          <cell r="EK264" t="str">
            <v>－</v>
          </cell>
          <cell r="EL264" t="str">
            <v>－</v>
          </cell>
          <cell r="EM264" t="str">
            <v>－</v>
          </cell>
          <cell r="ER264" t="str">
            <v>－</v>
          </cell>
        </row>
        <row r="265">
          <cell r="E265" t="str">
            <v>－</v>
          </cell>
          <cell r="G265" t="str">
            <v>－</v>
          </cell>
          <cell r="H265" t="str">
            <v>－</v>
          </cell>
          <cell r="I265" t="str">
            <v>－</v>
          </cell>
          <cell r="J265" t="str">
            <v>－</v>
          </cell>
          <cell r="K265" t="str">
            <v>－</v>
          </cell>
          <cell r="L265" t="str">
            <v>－</v>
          </cell>
          <cell r="M265" t="str">
            <v>－</v>
          </cell>
          <cell r="N265" t="str">
            <v>－</v>
          </cell>
          <cell r="O265" t="str">
            <v>－</v>
          </cell>
          <cell r="P265" t="str">
            <v>－</v>
          </cell>
          <cell r="Q265" t="str">
            <v>－</v>
          </cell>
          <cell r="R265" t="str">
            <v>－</v>
          </cell>
          <cell r="S265" t="str">
            <v>－</v>
          </cell>
          <cell r="T265" t="str">
            <v>－</v>
          </cell>
          <cell r="U265" t="str">
            <v>－</v>
          </cell>
          <cell r="V265" t="str">
            <v>－</v>
          </cell>
          <cell r="W265" t="str">
            <v>－</v>
          </cell>
          <cell r="X265" t="str">
            <v>－</v>
          </cell>
          <cell r="Y265" t="str">
            <v>－</v>
          </cell>
          <cell r="Z265" t="str">
            <v>－</v>
          </cell>
          <cell r="AA265" t="str">
            <v>－</v>
          </cell>
          <cell r="AB265" t="str">
            <v>－</v>
          </cell>
          <cell r="AC265" t="str">
            <v>－</v>
          </cell>
          <cell r="AD265" t="str">
            <v>－</v>
          </cell>
          <cell r="AE265" t="str">
            <v>－</v>
          </cell>
          <cell r="AF265" t="str">
            <v>－</v>
          </cell>
          <cell r="AG265" t="str">
            <v>－</v>
          </cell>
          <cell r="AH265" t="str">
            <v>－</v>
          </cell>
          <cell r="AI265" t="str">
            <v>－</v>
          </cell>
          <cell r="AJ265" t="str">
            <v>－</v>
          </cell>
          <cell r="AK265" t="str">
            <v>－</v>
          </cell>
          <cell r="AL265" t="str">
            <v>－</v>
          </cell>
          <cell r="AM265" t="str">
            <v>－</v>
          </cell>
          <cell r="AN265" t="str">
            <v>－</v>
          </cell>
          <cell r="AO265" t="str">
            <v>－</v>
          </cell>
          <cell r="AP265" t="str">
            <v>－</v>
          </cell>
          <cell r="AQ265" t="str">
            <v>－</v>
          </cell>
          <cell r="AR265" t="str">
            <v>－</v>
          </cell>
          <cell r="AS265" t="str">
            <v>－</v>
          </cell>
          <cell r="AT265" t="str">
            <v>－</v>
          </cell>
          <cell r="AU265" t="str">
            <v>－</v>
          </cell>
          <cell r="AV265" t="str">
            <v>－</v>
          </cell>
          <cell r="AW265" t="str">
            <v>－</v>
          </cell>
          <cell r="AX265" t="str">
            <v>－</v>
          </cell>
          <cell r="AY265" t="str">
            <v>－</v>
          </cell>
          <cell r="AZ265" t="str">
            <v>－</v>
          </cell>
          <cell r="BA265" t="str">
            <v>－</v>
          </cell>
          <cell r="BB265" t="str">
            <v>－</v>
          </cell>
          <cell r="BC265" t="str">
            <v>－</v>
          </cell>
          <cell r="BD265" t="str">
            <v>－</v>
          </cell>
          <cell r="BE265" t="str">
            <v>－</v>
          </cell>
          <cell r="BF265" t="str">
            <v>－</v>
          </cell>
          <cell r="BG265" t="str">
            <v>－</v>
          </cell>
          <cell r="BH265" t="str">
            <v>－</v>
          </cell>
          <cell r="BI265" t="str">
            <v>－</v>
          </cell>
          <cell r="BJ265" t="str">
            <v>－</v>
          </cell>
          <cell r="BK265" t="str">
            <v>－</v>
          </cell>
          <cell r="BL265" t="str">
            <v>－</v>
          </cell>
          <cell r="BM265" t="str">
            <v>－</v>
          </cell>
          <cell r="BN265" t="str">
            <v>－</v>
          </cell>
          <cell r="BO265" t="str">
            <v>－</v>
          </cell>
          <cell r="BP265" t="str">
            <v>－</v>
          </cell>
          <cell r="BQ265" t="str">
            <v>－</v>
          </cell>
          <cell r="BR265" t="str">
            <v>－</v>
          </cell>
          <cell r="BS265" t="str">
            <v>－</v>
          </cell>
          <cell r="BT265" t="str">
            <v>－</v>
          </cell>
          <cell r="BU265" t="str">
            <v>－</v>
          </cell>
          <cell r="BV265" t="str">
            <v>－</v>
          </cell>
          <cell r="BW265" t="str">
            <v>－</v>
          </cell>
          <cell r="BX265" t="str">
            <v>－</v>
          </cell>
          <cell r="BY265" t="str">
            <v>－</v>
          </cell>
          <cell r="BZ265" t="str">
            <v>－</v>
          </cell>
          <cell r="CA265">
            <v>0</v>
          </cell>
          <cell r="CB265" t="str">
            <v>－</v>
          </cell>
          <cell r="CC265" t="str">
            <v>－</v>
          </cell>
          <cell r="CD265" t="str">
            <v>－</v>
          </cell>
          <cell r="CE265" t="str">
            <v>－</v>
          </cell>
          <cell r="CF265" t="str">
            <v>－</v>
          </cell>
          <cell r="CG265" t="str">
            <v>－</v>
          </cell>
          <cell r="CH265" t="str">
            <v>－</v>
          </cell>
          <cell r="CI265" t="str">
            <v>－</v>
          </cell>
          <cell r="CJ265" t="str">
            <v>－</v>
          </cell>
          <cell r="CK265" t="str">
            <v>－</v>
          </cell>
          <cell r="CL265" t="str">
            <v>－</v>
          </cell>
          <cell r="CM265" t="str">
            <v>－</v>
          </cell>
          <cell r="CN265" t="str">
            <v>－</v>
          </cell>
          <cell r="CO265" t="str">
            <v>－</v>
          </cell>
          <cell r="CP265" t="str">
            <v>－</v>
          </cell>
          <cell r="CQ265" t="str">
            <v>－</v>
          </cell>
          <cell r="CR265" t="str">
            <v>－</v>
          </cell>
          <cell r="CS265" t="str">
            <v>－</v>
          </cell>
          <cell r="CT265" t="str">
            <v>－</v>
          </cell>
          <cell r="CU265" t="str">
            <v>－</v>
          </cell>
          <cell r="CV265" t="str">
            <v>－</v>
          </cell>
          <cell r="CW265" t="str">
            <v>－</v>
          </cell>
          <cell r="CX265" t="str">
            <v>－</v>
          </cell>
          <cell r="CY265" t="str">
            <v>－</v>
          </cell>
          <cell r="CZ265" t="str">
            <v>－</v>
          </cell>
          <cell r="DA265" t="str">
            <v>－</v>
          </cell>
          <cell r="DB265" t="str">
            <v>－</v>
          </cell>
          <cell r="DC265" t="str">
            <v>－</v>
          </cell>
          <cell r="DE265" t="str">
            <v>－</v>
          </cell>
          <cell r="DF265" t="str">
            <v>－</v>
          </cell>
          <cell r="DG265" t="str">
            <v>－</v>
          </cell>
          <cell r="DH265" t="str">
            <v>－</v>
          </cell>
          <cell r="DI265" t="str">
            <v>－</v>
          </cell>
          <cell r="DJ265" t="str">
            <v>－</v>
          </cell>
          <cell r="DK265" t="str">
            <v>－</v>
          </cell>
          <cell r="DL265" t="str">
            <v>－</v>
          </cell>
          <cell r="DM265" t="str">
            <v>－</v>
          </cell>
          <cell r="DN265" t="str">
            <v>－</v>
          </cell>
          <cell r="DO265" t="str">
            <v>－</v>
          </cell>
          <cell r="DP265" t="str">
            <v>－</v>
          </cell>
          <cell r="DQ265" t="str">
            <v>－</v>
          </cell>
          <cell r="DR265" t="str">
            <v>－</v>
          </cell>
          <cell r="DS265" t="str">
            <v>－</v>
          </cell>
          <cell r="DT265" t="str">
            <v>－</v>
          </cell>
          <cell r="DU265" t="str">
            <v>－</v>
          </cell>
          <cell r="DV265" t="str">
            <v>－</v>
          </cell>
          <cell r="DW265" t="str">
            <v>－</v>
          </cell>
          <cell r="DX265" t="str">
            <v>－</v>
          </cell>
          <cell r="DY265" t="str">
            <v>－</v>
          </cell>
          <cell r="DZ265" t="str">
            <v>－</v>
          </cell>
          <cell r="EA265" t="str">
            <v>－</v>
          </cell>
          <cell r="EB265" t="str">
            <v>－</v>
          </cell>
          <cell r="EC265" t="str">
            <v>－</v>
          </cell>
          <cell r="ED265" t="str">
            <v>－</v>
          </cell>
          <cell r="EE265" t="str">
            <v>－</v>
          </cell>
          <cell r="EF265" t="str">
            <v>－</v>
          </cell>
          <cell r="EG265" t="str">
            <v>－</v>
          </cell>
          <cell r="EH265" t="str">
            <v>－</v>
          </cell>
          <cell r="EI265" t="str">
            <v>－</v>
          </cell>
          <cell r="EJ265" t="str">
            <v>－</v>
          </cell>
          <cell r="EK265" t="str">
            <v>－</v>
          </cell>
          <cell r="EL265" t="str">
            <v>－</v>
          </cell>
          <cell r="EM265" t="str">
            <v>－</v>
          </cell>
          <cell r="ER265" t="str">
            <v>－</v>
          </cell>
        </row>
        <row r="266">
          <cell r="E266" t="str">
            <v>－</v>
          </cell>
          <cell r="G266" t="str">
            <v>－</v>
          </cell>
          <cell r="H266" t="str">
            <v>－</v>
          </cell>
          <cell r="I266" t="str">
            <v>－</v>
          </cell>
          <cell r="J266" t="str">
            <v>－</v>
          </cell>
          <cell r="K266" t="str">
            <v>－</v>
          </cell>
          <cell r="L266" t="str">
            <v>－</v>
          </cell>
          <cell r="M266" t="str">
            <v>－</v>
          </cell>
          <cell r="N266" t="str">
            <v>－</v>
          </cell>
          <cell r="O266" t="str">
            <v>－</v>
          </cell>
          <cell r="P266" t="str">
            <v>－</v>
          </cell>
          <cell r="Q266" t="str">
            <v>－</v>
          </cell>
          <cell r="R266" t="str">
            <v>－</v>
          </cell>
          <cell r="S266" t="str">
            <v>－</v>
          </cell>
          <cell r="T266" t="str">
            <v>－</v>
          </cell>
          <cell r="U266" t="str">
            <v>－</v>
          </cell>
          <cell r="V266" t="str">
            <v>－</v>
          </cell>
          <cell r="W266" t="str">
            <v>－</v>
          </cell>
          <cell r="X266" t="str">
            <v>－</v>
          </cell>
          <cell r="Y266" t="str">
            <v>－</v>
          </cell>
          <cell r="Z266" t="str">
            <v>－</v>
          </cell>
          <cell r="AA266" t="str">
            <v>－</v>
          </cell>
          <cell r="AB266" t="str">
            <v>－</v>
          </cell>
          <cell r="AC266" t="str">
            <v>－</v>
          </cell>
          <cell r="AD266" t="str">
            <v>－</v>
          </cell>
          <cell r="AE266" t="str">
            <v>－</v>
          </cell>
          <cell r="AF266" t="str">
            <v>－</v>
          </cell>
          <cell r="AG266" t="str">
            <v>－</v>
          </cell>
          <cell r="AH266" t="str">
            <v>－</v>
          </cell>
          <cell r="AI266" t="str">
            <v>－</v>
          </cell>
          <cell r="AJ266" t="str">
            <v>－</v>
          </cell>
          <cell r="AK266" t="str">
            <v>－</v>
          </cell>
          <cell r="AL266" t="str">
            <v>－</v>
          </cell>
          <cell r="AM266" t="str">
            <v>－</v>
          </cell>
          <cell r="AN266" t="str">
            <v>－</v>
          </cell>
          <cell r="AO266" t="str">
            <v>－</v>
          </cell>
          <cell r="AP266" t="str">
            <v>－</v>
          </cell>
          <cell r="AQ266" t="str">
            <v>－</v>
          </cell>
          <cell r="AR266" t="str">
            <v>－</v>
          </cell>
          <cell r="AS266" t="str">
            <v>－</v>
          </cell>
          <cell r="AT266" t="str">
            <v>－</v>
          </cell>
          <cell r="AU266" t="str">
            <v>－</v>
          </cell>
          <cell r="AV266" t="str">
            <v>－</v>
          </cell>
          <cell r="AW266" t="str">
            <v>－</v>
          </cell>
          <cell r="AX266" t="str">
            <v>－</v>
          </cell>
          <cell r="AY266" t="str">
            <v>－</v>
          </cell>
          <cell r="AZ266" t="str">
            <v>－</v>
          </cell>
          <cell r="BA266" t="str">
            <v>－</v>
          </cell>
          <cell r="BB266" t="str">
            <v>－</v>
          </cell>
          <cell r="BC266" t="str">
            <v>－</v>
          </cell>
          <cell r="BD266" t="str">
            <v>－</v>
          </cell>
          <cell r="BE266" t="str">
            <v>－</v>
          </cell>
          <cell r="BF266" t="str">
            <v>－</v>
          </cell>
          <cell r="BG266" t="str">
            <v>－</v>
          </cell>
          <cell r="BH266" t="str">
            <v>－</v>
          </cell>
          <cell r="BI266" t="str">
            <v>－</v>
          </cell>
          <cell r="BJ266" t="str">
            <v>－</v>
          </cell>
          <cell r="BK266" t="str">
            <v>－</v>
          </cell>
          <cell r="BL266" t="str">
            <v>－</v>
          </cell>
          <cell r="BM266" t="str">
            <v>－</v>
          </cell>
          <cell r="BN266" t="str">
            <v>－</v>
          </cell>
          <cell r="BO266" t="str">
            <v>－</v>
          </cell>
          <cell r="BP266" t="str">
            <v>－</v>
          </cell>
          <cell r="BQ266" t="str">
            <v>－</v>
          </cell>
          <cell r="BR266" t="str">
            <v>－</v>
          </cell>
          <cell r="BS266" t="str">
            <v>－</v>
          </cell>
          <cell r="BT266" t="str">
            <v>－</v>
          </cell>
          <cell r="BU266" t="str">
            <v>－</v>
          </cell>
          <cell r="BV266" t="str">
            <v>－</v>
          </cell>
          <cell r="BW266" t="str">
            <v>－</v>
          </cell>
          <cell r="BX266" t="str">
            <v>－</v>
          </cell>
          <cell r="BY266" t="str">
            <v>－</v>
          </cell>
          <cell r="BZ266" t="str">
            <v>－</v>
          </cell>
          <cell r="CA266">
            <v>0</v>
          </cell>
          <cell r="CB266" t="str">
            <v>－</v>
          </cell>
          <cell r="CC266" t="str">
            <v>－</v>
          </cell>
          <cell r="CD266" t="str">
            <v>－</v>
          </cell>
          <cell r="CE266" t="str">
            <v>－</v>
          </cell>
          <cell r="CF266" t="str">
            <v>－</v>
          </cell>
          <cell r="CG266" t="str">
            <v>－</v>
          </cell>
          <cell r="CH266" t="str">
            <v>－</v>
          </cell>
          <cell r="CI266" t="str">
            <v>－</v>
          </cell>
          <cell r="CJ266" t="str">
            <v>－</v>
          </cell>
          <cell r="CK266" t="str">
            <v>－</v>
          </cell>
          <cell r="CL266" t="str">
            <v>－</v>
          </cell>
          <cell r="CM266" t="str">
            <v>－</v>
          </cell>
          <cell r="CN266" t="str">
            <v>－</v>
          </cell>
          <cell r="CO266" t="str">
            <v>－</v>
          </cell>
          <cell r="CP266" t="str">
            <v>－</v>
          </cell>
          <cell r="CQ266" t="str">
            <v>－</v>
          </cell>
          <cell r="CR266" t="str">
            <v>－</v>
          </cell>
          <cell r="CS266" t="str">
            <v>－</v>
          </cell>
          <cell r="CT266" t="str">
            <v>－</v>
          </cell>
          <cell r="CU266" t="str">
            <v>－</v>
          </cell>
          <cell r="CV266" t="str">
            <v>－</v>
          </cell>
          <cell r="CW266" t="str">
            <v>－</v>
          </cell>
          <cell r="CX266" t="str">
            <v>－</v>
          </cell>
          <cell r="CY266" t="str">
            <v>－</v>
          </cell>
          <cell r="CZ266" t="str">
            <v>－</v>
          </cell>
          <cell r="DA266" t="str">
            <v>－</v>
          </cell>
          <cell r="DB266" t="str">
            <v>－</v>
          </cell>
          <cell r="DC266" t="str">
            <v>－</v>
          </cell>
          <cell r="DE266" t="str">
            <v>－</v>
          </cell>
          <cell r="DF266" t="str">
            <v>－</v>
          </cell>
          <cell r="DG266" t="str">
            <v>－</v>
          </cell>
          <cell r="DH266" t="str">
            <v>－</v>
          </cell>
          <cell r="DI266" t="str">
            <v>－</v>
          </cell>
          <cell r="DJ266" t="str">
            <v>－</v>
          </cell>
          <cell r="DK266" t="str">
            <v>－</v>
          </cell>
          <cell r="DL266" t="str">
            <v>－</v>
          </cell>
          <cell r="DM266" t="str">
            <v>－</v>
          </cell>
          <cell r="DN266" t="str">
            <v>－</v>
          </cell>
          <cell r="DO266" t="str">
            <v>－</v>
          </cell>
          <cell r="DP266" t="str">
            <v>－</v>
          </cell>
          <cell r="DQ266" t="str">
            <v>－</v>
          </cell>
          <cell r="DR266" t="str">
            <v>－</v>
          </cell>
          <cell r="DS266" t="str">
            <v>－</v>
          </cell>
          <cell r="DT266" t="str">
            <v>－</v>
          </cell>
          <cell r="DU266" t="str">
            <v>－</v>
          </cell>
          <cell r="DV266" t="str">
            <v>－</v>
          </cell>
          <cell r="DW266" t="str">
            <v>－</v>
          </cell>
          <cell r="DX266" t="str">
            <v>－</v>
          </cell>
          <cell r="DY266" t="str">
            <v>－</v>
          </cell>
          <cell r="DZ266" t="str">
            <v>－</v>
          </cell>
          <cell r="EA266" t="str">
            <v>－</v>
          </cell>
          <cell r="EB266" t="str">
            <v>－</v>
          </cell>
          <cell r="EC266" t="str">
            <v>－</v>
          </cell>
          <cell r="ED266" t="str">
            <v>－</v>
          </cell>
          <cell r="EE266" t="str">
            <v>－</v>
          </cell>
          <cell r="EF266" t="str">
            <v>－</v>
          </cell>
          <cell r="EG266" t="str">
            <v>－</v>
          </cell>
          <cell r="EH266" t="str">
            <v>－</v>
          </cell>
          <cell r="EI266" t="str">
            <v>－</v>
          </cell>
          <cell r="EJ266" t="str">
            <v>－</v>
          </cell>
          <cell r="EK266" t="str">
            <v>－</v>
          </cell>
          <cell r="EL266" t="str">
            <v>－</v>
          </cell>
          <cell r="EM266" t="str">
            <v>－</v>
          </cell>
          <cell r="ER266" t="str">
            <v>－</v>
          </cell>
        </row>
        <row r="267">
          <cell r="E267" t="str">
            <v>－</v>
          </cell>
          <cell r="G267" t="str">
            <v>－</v>
          </cell>
          <cell r="H267" t="str">
            <v>－</v>
          </cell>
          <cell r="I267" t="str">
            <v>－</v>
          </cell>
          <cell r="J267" t="str">
            <v>－</v>
          </cell>
          <cell r="K267" t="str">
            <v>－</v>
          </cell>
          <cell r="L267" t="str">
            <v>－</v>
          </cell>
          <cell r="M267" t="str">
            <v>－</v>
          </cell>
          <cell r="N267" t="str">
            <v>－</v>
          </cell>
          <cell r="O267" t="str">
            <v>－</v>
          </cell>
          <cell r="P267" t="str">
            <v>－</v>
          </cell>
          <cell r="Q267" t="str">
            <v>－</v>
          </cell>
          <cell r="R267" t="str">
            <v>－</v>
          </cell>
          <cell r="S267" t="str">
            <v>－</v>
          </cell>
          <cell r="T267" t="str">
            <v>－</v>
          </cell>
          <cell r="U267" t="str">
            <v>－</v>
          </cell>
          <cell r="V267" t="str">
            <v>－</v>
          </cell>
          <cell r="W267" t="str">
            <v>－</v>
          </cell>
          <cell r="X267" t="str">
            <v>－</v>
          </cell>
          <cell r="Y267" t="str">
            <v>－</v>
          </cell>
          <cell r="Z267" t="str">
            <v>－</v>
          </cell>
          <cell r="AA267" t="str">
            <v>－</v>
          </cell>
          <cell r="AB267" t="str">
            <v>－</v>
          </cell>
          <cell r="AC267" t="str">
            <v>－</v>
          </cell>
          <cell r="AD267" t="str">
            <v>－</v>
          </cell>
          <cell r="AE267" t="str">
            <v>－</v>
          </cell>
          <cell r="AF267" t="str">
            <v>－</v>
          </cell>
          <cell r="AG267" t="str">
            <v>－</v>
          </cell>
          <cell r="AH267" t="str">
            <v>－</v>
          </cell>
          <cell r="AI267" t="str">
            <v>－</v>
          </cell>
          <cell r="AJ267" t="str">
            <v>－</v>
          </cell>
          <cell r="AK267" t="str">
            <v>－</v>
          </cell>
          <cell r="AL267" t="str">
            <v>－</v>
          </cell>
          <cell r="AM267" t="str">
            <v>－</v>
          </cell>
          <cell r="AN267" t="str">
            <v>－</v>
          </cell>
          <cell r="AO267" t="str">
            <v>－</v>
          </cell>
          <cell r="AP267" t="str">
            <v>－</v>
          </cell>
          <cell r="AQ267" t="str">
            <v>－</v>
          </cell>
          <cell r="AR267" t="str">
            <v>－</v>
          </cell>
          <cell r="AS267" t="str">
            <v>－</v>
          </cell>
          <cell r="AT267" t="str">
            <v>－</v>
          </cell>
          <cell r="AU267" t="str">
            <v>－</v>
          </cell>
          <cell r="AV267" t="str">
            <v>－</v>
          </cell>
          <cell r="AW267" t="str">
            <v>－</v>
          </cell>
          <cell r="AX267" t="str">
            <v>－</v>
          </cell>
          <cell r="AY267" t="str">
            <v>－</v>
          </cell>
          <cell r="AZ267" t="str">
            <v>－</v>
          </cell>
          <cell r="BA267" t="str">
            <v>－</v>
          </cell>
          <cell r="BB267" t="str">
            <v>－</v>
          </cell>
          <cell r="BC267" t="str">
            <v>－</v>
          </cell>
          <cell r="BD267" t="str">
            <v>－</v>
          </cell>
          <cell r="BE267" t="str">
            <v>－</v>
          </cell>
          <cell r="BF267" t="str">
            <v>－</v>
          </cell>
          <cell r="BG267" t="str">
            <v>－</v>
          </cell>
          <cell r="BH267" t="str">
            <v>－</v>
          </cell>
          <cell r="BI267" t="str">
            <v>－</v>
          </cell>
          <cell r="BJ267" t="str">
            <v>－</v>
          </cell>
          <cell r="BK267" t="str">
            <v>－</v>
          </cell>
          <cell r="BL267" t="str">
            <v>－</v>
          </cell>
          <cell r="BM267" t="str">
            <v>－</v>
          </cell>
          <cell r="BN267" t="str">
            <v>－</v>
          </cell>
          <cell r="BO267" t="str">
            <v>－</v>
          </cell>
          <cell r="BP267" t="str">
            <v>－</v>
          </cell>
          <cell r="BQ267" t="str">
            <v>－</v>
          </cell>
          <cell r="BR267" t="str">
            <v>－</v>
          </cell>
          <cell r="BS267" t="str">
            <v>－</v>
          </cell>
          <cell r="BT267" t="str">
            <v>－</v>
          </cell>
          <cell r="BU267" t="str">
            <v>－</v>
          </cell>
          <cell r="BV267" t="str">
            <v>－</v>
          </cell>
          <cell r="BW267" t="str">
            <v>－</v>
          </cell>
          <cell r="BX267" t="str">
            <v>－</v>
          </cell>
          <cell r="BY267" t="str">
            <v>－</v>
          </cell>
          <cell r="BZ267" t="str">
            <v>－</v>
          </cell>
          <cell r="CA267">
            <v>0</v>
          </cell>
          <cell r="CB267" t="str">
            <v>－</v>
          </cell>
          <cell r="CC267" t="str">
            <v>－</v>
          </cell>
          <cell r="CD267" t="str">
            <v>－</v>
          </cell>
          <cell r="CE267" t="str">
            <v>－</v>
          </cell>
          <cell r="CF267" t="str">
            <v>－</v>
          </cell>
          <cell r="CG267" t="str">
            <v>－</v>
          </cell>
          <cell r="CH267" t="str">
            <v>－</v>
          </cell>
          <cell r="CI267" t="str">
            <v>－</v>
          </cell>
          <cell r="CJ267" t="str">
            <v>－</v>
          </cell>
          <cell r="CK267" t="str">
            <v>－</v>
          </cell>
          <cell r="CL267" t="str">
            <v>－</v>
          </cell>
          <cell r="CM267" t="str">
            <v>－</v>
          </cell>
          <cell r="CN267" t="str">
            <v>－</v>
          </cell>
          <cell r="CO267" t="str">
            <v>－</v>
          </cell>
          <cell r="CP267" t="str">
            <v>－</v>
          </cell>
          <cell r="CQ267" t="str">
            <v>－</v>
          </cell>
          <cell r="CR267" t="str">
            <v>－</v>
          </cell>
          <cell r="CS267" t="str">
            <v>－</v>
          </cell>
          <cell r="CT267" t="str">
            <v>－</v>
          </cell>
          <cell r="CU267" t="str">
            <v>－</v>
          </cell>
          <cell r="CV267" t="str">
            <v>－</v>
          </cell>
          <cell r="CW267" t="str">
            <v>－</v>
          </cell>
          <cell r="CX267" t="str">
            <v>－</v>
          </cell>
          <cell r="CY267" t="str">
            <v>－</v>
          </cell>
          <cell r="CZ267" t="str">
            <v>－</v>
          </cell>
          <cell r="DA267" t="str">
            <v>－</v>
          </cell>
          <cell r="DB267" t="str">
            <v>－</v>
          </cell>
          <cell r="DC267" t="str">
            <v>－</v>
          </cell>
          <cell r="DE267" t="str">
            <v>－</v>
          </cell>
          <cell r="DF267" t="str">
            <v>－</v>
          </cell>
          <cell r="DG267" t="str">
            <v>－</v>
          </cell>
          <cell r="DH267" t="str">
            <v>－</v>
          </cell>
          <cell r="DI267" t="str">
            <v>－</v>
          </cell>
          <cell r="DJ267" t="str">
            <v>－</v>
          </cell>
          <cell r="DK267" t="str">
            <v>－</v>
          </cell>
          <cell r="DL267" t="str">
            <v>－</v>
          </cell>
          <cell r="DM267" t="str">
            <v>－</v>
          </cell>
          <cell r="DN267" t="str">
            <v>－</v>
          </cell>
          <cell r="DO267" t="str">
            <v>－</v>
          </cell>
          <cell r="DP267" t="str">
            <v>－</v>
          </cell>
          <cell r="DQ267" t="str">
            <v>－</v>
          </cell>
          <cell r="DR267" t="str">
            <v>－</v>
          </cell>
          <cell r="DS267" t="str">
            <v>－</v>
          </cell>
          <cell r="DT267" t="str">
            <v>－</v>
          </cell>
          <cell r="DU267" t="str">
            <v>－</v>
          </cell>
          <cell r="DV267" t="str">
            <v>－</v>
          </cell>
          <cell r="DW267" t="str">
            <v>－</v>
          </cell>
          <cell r="DX267" t="str">
            <v>－</v>
          </cell>
          <cell r="DY267" t="str">
            <v>－</v>
          </cell>
          <cell r="DZ267" t="str">
            <v>－</v>
          </cell>
          <cell r="EA267" t="str">
            <v>－</v>
          </cell>
          <cell r="EB267" t="str">
            <v>－</v>
          </cell>
          <cell r="EC267" t="str">
            <v>－</v>
          </cell>
          <cell r="ED267" t="str">
            <v>－</v>
          </cell>
          <cell r="EE267" t="str">
            <v>－</v>
          </cell>
          <cell r="EF267" t="str">
            <v>－</v>
          </cell>
          <cell r="EG267" t="str">
            <v>－</v>
          </cell>
          <cell r="EH267" t="str">
            <v>－</v>
          </cell>
          <cell r="EI267" t="str">
            <v>－</v>
          </cell>
          <cell r="EJ267" t="str">
            <v>－</v>
          </cell>
          <cell r="EK267" t="str">
            <v>－</v>
          </cell>
          <cell r="EL267" t="str">
            <v>－</v>
          </cell>
          <cell r="EM267" t="str">
            <v>－</v>
          </cell>
          <cell r="ER267" t="str">
            <v>－</v>
          </cell>
        </row>
        <row r="268">
          <cell r="E268" t="str">
            <v>－</v>
          </cell>
          <cell r="G268" t="str">
            <v>－</v>
          </cell>
          <cell r="H268" t="str">
            <v>－</v>
          </cell>
          <cell r="I268" t="str">
            <v>－</v>
          </cell>
          <cell r="J268" t="str">
            <v>－</v>
          </cell>
          <cell r="K268" t="str">
            <v>－</v>
          </cell>
          <cell r="L268" t="str">
            <v>－</v>
          </cell>
          <cell r="M268" t="str">
            <v>－</v>
          </cell>
          <cell r="N268" t="str">
            <v>－</v>
          </cell>
          <cell r="O268" t="str">
            <v>－</v>
          </cell>
          <cell r="P268" t="str">
            <v>－</v>
          </cell>
          <cell r="Q268" t="str">
            <v>－</v>
          </cell>
          <cell r="R268" t="str">
            <v>－</v>
          </cell>
          <cell r="S268" t="str">
            <v>－</v>
          </cell>
          <cell r="T268" t="str">
            <v>－</v>
          </cell>
          <cell r="U268" t="str">
            <v>－</v>
          </cell>
          <cell r="V268" t="str">
            <v>－</v>
          </cell>
          <cell r="W268" t="str">
            <v>－</v>
          </cell>
          <cell r="X268" t="str">
            <v>－</v>
          </cell>
          <cell r="Y268" t="str">
            <v>－</v>
          </cell>
          <cell r="Z268" t="str">
            <v>－</v>
          </cell>
          <cell r="AA268" t="str">
            <v>－</v>
          </cell>
          <cell r="AB268" t="str">
            <v>－</v>
          </cell>
          <cell r="AC268" t="str">
            <v>－</v>
          </cell>
          <cell r="AD268" t="str">
            <v>－</v>
          </cell>
          <cell r="AE268" t="str">
            <v>－</v>
          </cell>
          <cell r="AF268" t="str">
            <v>－</v>
          </cell>
          <cell r="AG268" t="str">
            <v>－</v>
          </cell>
          <cell r="AH268" t="str">
            <v>－</v>
          </cell>
          <cell r="AI268" t="str">
            <v>－</v>
          </cell>
          <cell r="AJ268" t="str">
            <v>－</v>
          </cell>
          <cell r="AK268" t="str">
            <v>－</v>
          </cell>
          <cell r="AL268" t="str">
            <v>－</v>
          </cell>
          <cell r="AM268" t="str">
            <v>－</v>
          </cell>
          <cell r="AN268" t="str">
            <v>－</v>
          </cell>
          <cell r="AO268" t="str">
            <v>－</v>
          </cell>
          <cell r="AP268" t="str">
            <v>－</v>
          </cell>
          <cell r="AQ268" t="str">
            <v>－</v>
          </cell>
          <cell r="AR268" t="str">
            <v>－</v>
          </cell>
          <cell r="AS268" t="str">
            <v>－</v>
          </cell>
          <cell r="AT268" t="str">
            <v>－</v>
          </cell>
          <cell r="AU268" t="str">
            <v>－</v>
          </cell>
          <cell r="AV268" t="str">
            <v>－</v>
          </cell>
          <cell r="AW268" t="str">
            <v>－</v>
          </cell>
          <cell r="AX268" t="str">
            <v>－</v>
          </cell>
          <cell r="AY268" t="str">
            <v>－</v>
          </cell>
          <cell r="AZ268" t="str">
            <v>－</v>
          </cell>
          <cell r="BA268" t="str">
            <v>－</v>
          </cell>
          <cell r="BB268" t="str">
            <v>－</v>
          </cell>
          <cell r="BC268" t="str">
            <v>－</v>
          </cell>
          <cell r="BD268" t="str">
            <v>－</v>
          </cell>
          <cell r="BE268" t="str">
            <v>－</v>
          </cell>
          <cell r="BF268" t="str">
            <v>－</v>
          </cell>
          <cell r="BG268" t="str">
            <v>－</v>
          </cell>
          <cell r="BH268" t="str">
            <v>－</v>
          </cell>
          <cell r="BI268" t="str">
            <v>－</v>
          </cell>
          <cell r="BJ268" t="str">
            <v>－</v>
          </cell>
          <cell r="BK268" t="str">
            <v>－</v>
          </cell>
          <cell r="BL268" t="str">
            <v>－</v>
          </cell>
          <cell r="BM268" t="str">
            <v>－</v>
          </cell>
          <cell r="BN268" t="str">
            <v>－</v>
          </cell>
          <cell r="BO268" t="str">
            <v>－</v>
          </cell>
          <cell r="BP268" t="str">
            <v>－</v>
          </cell>
          <cell r="BQ268" t="str">
            <v>－</v>
          </cell>
          <cell r="BR268" t="str">
            <v>－</v>
          </cell>
          <cell r="BS268" t="str">
            <v>－</v>
          </cell>
          <cell r="BT268" t="str">
            <v>－</v>
          </cell>
          <cell r="BU268" t="str">
            <v>－</v>
          </cell>
          <cell r="BV268" t="str">
            <v>－</v>
          </cell>
          <cell r="BW268" t="str">
            <v>－</v>
          </cell>
          <cell r="BX268" t="str">
            <v>－</v>
          </cell>
          <cell r="BY268" t="str">
            <v>－</v>
          </cell>
          <cell r="BZ268" t="str">
            <v>－</v>
          </cell>
          <cell r="CA268">
            <v>0</v>
          </cell>
          <cell r="CB268" t="str">
            <v>－</v>
          </cell>
          <cell r="CC268" t="str">
            <v>－</v>
          </cell>
          <cell r="CD268" t="str">
            <v>－</v>
          </cell>
          <cell r="CE268" t="str">
            <v>－</v>
          </cell>
          <cell r="CF268" t="str">
            <v>－</v>
          </cell>
          <cell r="CG268" t="str">
            <v>－</v>
          </cell>
          <cell r="CH268" t="str">
            <v>－</v>
          </cell>
          <cell r="CI268" t="str">
            <v>－</v>
          </cell>
          <cell r="CJ268" t="str">
            <v>－</v>
          </cell>
          <cell r="CK268" t="str">
            <v>－</v>
          </cell>
          <cell r="CL268" t="str">
            <v>－</v>
          </cell>
          <cell r="CM268" t="str">
            <v>－</v>
          </cell>
          <cell r="CN268" t="str">
            <v>－</v>
          </cell>
          <cell r="CO268" t="str">
            <v>－</v>
          </cell>
          <cell r="CP268" t="str">
            <v>－</v>
          </cell>
          <cell r="CQ268" t="str">
            <v>－</v>
          </cell>
          <cell r="CR268" t="str">
            <v>－</v>
          </cell>
          <cell r="CS268" t="str">
            <v>－</v>
          </cell>
          <cell r="CT268" t="str">
            <v>－</v>
          </cell>
          <cell r="CU268" t="str">
            <v>－</v>
          </cell>
          <cell r="CV268" t="str">
            <v>－</v>
          </cell>
          <cell r="CW268" t="str">
            <v>－</v>
          </cell>
          <cell r="CX268" t="str">
            <v>－</v>
          </cell>
          <cell r="CY268" t="str">
            <v>－</v>
          </cell>
          <cell r="CZ268" t="str">
            <v>－</v>
          </cell>
          <cell r="DA268" t="str">
            <v>－</v>
          </cell>
          <cell r="DB268" t="str">
            <v>－</v>
          </cell>
          <cell r="DC268" t="str">
            <v>－</v>
          </cell>
          <cell r="DE268" t="str">
            <v>－</v>
          </cell>
          <cell r="DF268" t="str">
            <v>－</v>
          </cell>
          <cell r="DG268" t="str">
            <v>－</v>
          </cell>
          <cell r="DH268" t="str">
            <v>－</v>
          </cell>
          <cell r="DI268" t="str">
            <v>－</v>
          </cell>
          <cell r="DJ268" t="str">
            <v>－</v>
          </cell>
          <cell r="DK268" t="str">
            <v>－</v>
          </cell>
          <cell r="DL268" t="str">
            <v>－</v>
          </cell>
          <cell r="DM268" t="str">
            <v>－</v>
          </cell>
          <cell r="DN268" t="str">
            <v>－</v>
          </cell>
          <cell r="DO268" t="str">
            <v>－</v>
          </cell>
          <cell r="DP268" t="str">
            <v>－</v>
          </cell>
          <cell r="DQ268" t="str">
            <v>－</v>
          </cell>
          <cell r="DR268" t="str">
            <v>－</v>
          </cell>
          <cell r="DS268" t="str">
            <v>－</v>
          </cell>
          <cell r="DT268" t="str">
            <v>－</v>
          </cell>
          <cell r="DU268" t="str">
            <v>－</v>
          </cell>
          <cell r="DV268" t="str">
            <v>－</v>
          </cell>
          <cell r="DW268" t="str">
            <v>－</v>
          </cell>
          <cell r="DX268" t="str">
            <v>－</v>
          </cell>
          <cell r="DY268" t="str">
            <v>－</v>
          </cell>
          <cell r="DZ268" t="str">
            <v>－</v>
          </cell>
          <cell r="EA268" t="str">
            <v>－</v>
          </cell>
          <cell r="EB268" t="str">
            <v>－</v>
          </cell>
          <cell r="EC268" t="str">
            <v>－</v>
          </cell>
          <cell r="ED268" t="str">
            <v>－</v>
          </cell>
          <cell r="EE268" t="str">
            <v>－</v>
          </cell>
          <cell r="EF268" t="str">
            <v>－</v>
          </cell>
          <cell r="EG268" t="str">
            <v>－</v>
          </cell>
          <cell r="EH268" t="str">
            <v>－</v>
          </cell>
          <cell r="EI268" t="str">
            <v>－</v>
          </cell>
          <cell r="EJ268" t="str">
            <v>－</v>
          </cell>
          <cell r="EK268" t="str">
            <v>－</v>
          </cell>
          <cell r="EL268" t="str">
            <v>－</v>
          </cell>
          <cell r="EM268" t="str">
            <v>－</v>
          </cell>
          <cell r="ER268" t="str">
            <v>－</v>
          </cell>
        </row>
        <row r="269">
          <cell r="E269" t="str">
            <v>－</v>
          </cell>
          <cell r="G269" t="str">
            <v>－</v>
          </cell>
          <cell r="H269" t="str">
            <v>－</v>
          </cell>
          <cell r="I269" t="str">
            <v>－</v>
          </cell>
          <cell r="J269" t="str">
            <v>－</v>
          </cell>
          <cell r="K269" t="str">
            <v>－</v>
          </cell>
          <cell r="L269" t="str">
            <v>－</v>
          </cell>
          <cell r="M269" t="str">
            <v>－</v>
          </cell>
          <cell r="N269" t="str">
            <v>－</v>
          </cell>
          <cell r="O269" t="str">
            <v>－</v>
          </cell>
          <cell r="P269" t="str">
            <v>－</v>
          </cell>
          <cell r="Q269" t="str">
            <v>－</v>
          </cell>
          <cell r="R269" t="str">
            <v>－</v>
          </cell>
          <cell r="S269" t="str">
            <v>－</v>
          </cell>
          <cell r="T269" t="str">
            <v>－</v>
          </cell>
          <cell r="U269" t="str">
            <v>－</v>
          </cell>
          <cell r="V269" t="str">
            <v>－</v>
          </cell>
          <cell r="W269" t="str">
            <v>－</v>
          </cell>
          <cell r="X269" t="str">
            <v>－</v>
          </cell>
          <cell r="Y269" t="str">
            <v>－</v>
          </cell>
          <cell r="Z269" t="str">
            <v>－</v>
          </cell>
          <cell r="AA269" t="str">
            <v>－</v>
          </cell>
          <cell r="AB269" t="str">
            <v>－</v>
          </cell>
          <cell r="AC269" t="str">
            <v>－</v>
          </cell>
          <cell r="AD269" t="str">
            <v>－</v>
          </cell>
          <cell r="AE269" t="str">
            <v>－</v>
          </cell>
          <cell r="AF269" t="str">
            <v>－</v>
          </cell>
          <cell r="AG269" t="str">
            <v>－</v>
          </cell>
          <cell r="AH269" t="str">
            <v>－</v>
          </cell>
          <cell r="AI269" t="str">
            <v>－</v>
          </cell>
          <cell r="AJ269" t="str">
            <v>－</v>
          </cell>
          <cell r="AK269" t="str">
            <v>－</v>
          </cell>
          <cell r="AL269" t="str">
            <v>－</v>
          </cell>
          <cell r="AM269" t="str">
            <v>－</v>
          </cell>
          <cell r="AN269" t="str">
            <v>－</v>
          </cell>
          <cell r="AO269" t="str">
            <v>－</v>
          </cell>
          <cell r="AP269" t="str">
            <v>－</v>
          </cell>
          <cell r="AQ269" t="str">
            <v>－</v>
          </cell>
          <cell r="AR269" t="str">
            <v>－</v>
          </cell>
          <cell r="AS269" t="str">
            <v>－</v>
          </cell>
          <cell r="AT269" t="str">
            <v>－</v>
          </cell>
          <cell r="AU269" t="str">
            <v>－</v>
          </cell>
          <cell r="AV269" t="str">
            <v>－</v>
          </cell>
          <cell r="AW269" t="str">
            <v>－</v>
          </cell>
          <cell r="AX269" t="str">
            <v>－</v>
          </cell>
          <cell r="AY269" t="str">
            <v>－</v>
          </cell>
          <cell r="AZ269" t="str">
            <v>－</v>
          </cell>
          <cell r="BA269" t="str">
            <v>－</v>
          </cell>
          <cell r="BB269" t="str">
            <v>－</v>
          </cell>
          <cell r="BC269" t="str">
            <v>－</v>
          </cell>
          <cell r="BD269" t="str">
            <v>－</v>
          </cell>
          <cell r="BE269" t="str">
            <v>－</v>
          </cell>
          <cell r="BF269" t="str">
            <v>－</v>
          </cell>
          <cell r="BG269" t="str">
            <v>－</v>
          </cell>
          <cell r="BH269" t="str">
            <v>－</v>
          </cell>
          <cell r="BI269" t="str">
            <v>－</v>
          </cell>
          <cell r="BJ269" t="str">
            <v>－</v>
          </cell>
          <cell r="BK269" t="str">
            <v>－</v>
          </cell>
          <cell r="BL269" t="str">
            <v>－</v>
          </cell>
          <cell r="BM269" t="str">
            <v>－</v>
          </cell>
          <cell r="BN269" t="str">
            <v>－</v>
          </cell>
          <cell r="BO269" t="str">
            <v>－</v>
          </cell>
          <cell r="BP269" t="str">
            <v>－</v>
          </cell>
          <cell r="BQ269" t="str">
            <v>－</v>
          </cell>
          <cell r="BR269" t="str">
            <v>－</v>
          </cell>
          <cell r="BS269" t="str">
            <v>－</v>
          </cell>
          <cell r="BT269" t="str">
            <v>－</v>
          </cell>
          <cell r="BU269" t="str">
            <v>－</v>
          </cell>
          <cell r="BV269" t="str">
            <v>－</v>
          </cell>
          <cell r="BW269" t="str">
            <v>－</v>
          </cell>
          <cell r="BX269" t="str">
            <v>－</v>
          </cell>
          <cell r="BY269" t="str">
            <v>－</v>
          </cell>
          <cell r="BZ269" t="str">
            <v>－</v>
          </cell>
          <cell r="CA269">
            <v>0</v>
          </cell>
          <cell r="CB269" t="str">
            <v>－</v>
          </cell>
          <cell r="CC269" t="str">
            <v>－</v>
          </cell>
          <cell r="CD269" t="str">
            <v>－</v>
          </cell>
          <cell r="CE269" t="str">
            <v>－</v>
          </cell>
          <cell r="CF269" t="str">
            <v>－</v>
          </cell>
          <cell r="CG269" t="str">
            <v>－</v>
          </cell>
          <cell r="CH269" t="str">
            <v>－</v>
          </cell>
          <cell r="CI269" t="str">
            <v>－</v>
          </cell>
          <cell r="CJ269" t="str">
            <v>－</v>
          </cell>
          <cell r="CK269" t="str">
            <v>－</v>
          </cell>
          <cell r="CL269" t="str">
            <v>－</v>
          </cell>
          <cell r="CM269" t="str">
            <v>－</v>
          </cell>
          <cell r="CN269" t="str">
            <v>－</v>
          </cell>
          <cell r="CO269" t="str">
            <v>－</v>
          </cell>
          <cell r="CP269" t="str">
            <v>－</v>
          </cell>
          <cell r="CQ269" t="str">
            <v>－</v>
          </cell>
          <cell r="CR269" t="str">
            <v>－</v>
          </cell>
          <cell r="CS269" t="str">
            <v>－</v>
          </cell>
          <cell r="CT269" t="str">
            <v>－</v>
          </cell>
          <cell r="CU269" t="str">
            <v>－</v>
          </cell>
          <cell r="CV269" t="str">
            <v>－</v>
          </cell>
          <cell r="CW269" t="str">
            <v>－</v>
          </cell>
          <cell r="CX269" t="str">
            <v>－</v>
          </cell>
          <cell r="CY269" t="str">
            <v>－</v>
          </cell>
          <cell r="CZ269" t="str">
            <v>－</v>
          </cell>
          <cell r="DA269" t="str">
            <v>－</v>
          </cell>
          <cell r="DB269" t="str">
            <v>－</v>
          </cell>
          <cell r="DC269" t="str">
            <v>－</v>
          </cell>
          <cell r="DE269" t="str">
            <v>－</v>
          </cell>
          <cell r="DF269" t="str">
            <v>－</v>
          </cell>
          <cell r="DG269" t="str">
            <v>－</v>
          </cell>
          <cell r="DH269" t="str">
            <v>－</v>
          </cell>
          <cell r="DI269" t="str">
            <v>－</v>
          </cell>
          <cell r="DJ269" t="str">
            <v>－</v>
          </cell>
          <cell r="DK269" t="str">
            <v>－</v>
          </cell>
          <cell r="DL269" t="str">
            <v>－</v>
          </cell>
          <cell r="DM269" t="str">
            <v>－</v>
          </cell>
          <cell r="DN269" t="str">
            <v>－</v>
          </cell>
          <cell r="DO269" t="str">
            <v>－</v>
          </cell>
          <cell r="DP269" t="str">
            <v>－</v>
          </cell>
          <cell r="DQ269" t="str">
            <v>－</v>
          </cell>
          <cell r="DR269" t="str">
            <v>－</v>
          </cell>
          <cell r="DS269" t="str">
            <v>－</v>
          </cell>
          <cell r="DT269" t="str">
            <v>－</v>
          </cell>
          <cell r="DU269" t="str">
            <v>－</v>
          </cell>
          <cell r="DV269" t="str">
            <v>－</v>
          </cell>
          <cell r="DW269" t="str">
            <v>－</v>
          </cell>
          <cell r="DX269" t="str">
            <v>－</v>
          </cell>
          <cell r="DY269" t="str">
            <v>－</v>
          </cell>
          <cell r="DZ269" t="str">
            <v>－</v>
          </cell>
          <cell r="EA269" t="str">
            <v>－</v>
          </cell>
          <cell r="EB269" t="str">
            <v>－</v>
          </cell>
          <cell r="EC269" t="str">
            <v>－</v>
          </cell>
          <cell r="ED269" t="str">
            <v>－</v>
          </cell>
          <cell r="EE269" t="str">
            <v>－</v>
          </cell>
          <cell r="EF269" t="str">
            <v>－</v>
          </cell>
          <cell r="EG269" t="str">
            <v>－</v>
          </cell>
          <cell r="EH269" t="str">
            <v>－</v>
          </cell>
          <cell r="EI269" t="str">
            <v>－</v>
          </cell>
          <cell r="EJ269" t="str">
            <v>－</v>
          </cell>
          <cell r="EK269" t="str">
            <v>－</v>
          </cell>
          <cell r="EL269" t="str">
            <v>－</v>
          </cell>
          <cell r="EM269" t="str">
            <v>－</v>
          </cell>
          <cell r="ER269" t="str">
            <v>－</v>
          </cell>
        </row>
        <row r="270">
          <cell r="E270" t="str">
            <v>－</v>
          </cell>
          <cell r="G270" t="str">
            <v>－</v>
          </cell>
          <cell r="H270" t="str">
            <v>－</v>
          </cell>
          <cell r="I270" t="str">
            <v>－</v>
          </cell>
          <cell r="J270" t="str">
            <v>－</v>
          </cell>
          <cell r="K270" t="str">
            <v>－</v>
          </cell>
          <cell r="L270" t="str">
            <v>－</v>
          </cell>
          <cell r="M270" t="str">
            <v>－</v>
          </cell>
          <cell r="N270" t="str">
            <v>－</v>
          </cell>
          <cell r="O270" t="str">
            <v>－</v>
          </cell>
          <cell r="P270" t="str">
            <v>－</v>
          </cell>
          <cell r="Q270" t="str">
            <v>－</v>
          </cell>
          <cell r="R270" t="str">
            <v>－</v>
          </cell>
          <cell r="S270" t="str">
            <v>－</v>
          </cell>
          <cell r="T270" t="str">
            <v>－</v>
          </cell>
          <cell r="U270" t="str">
            <v>－</v>
          </cell>
          <cell r="V270" t="str">
            <v>－</v>
          </cell>
          <cell r="W270" t="str">
            <v>－</v>
          </cell>
          <cell r="X270" t="str">
            <v>－</v>
          </cell>
          <cell r="Y270" t="str">
            <v>－</v>
          </cell>
          <cell r="Z270" t="str">
            <v>－</v>
          </cell>
          <cell r="AA270" t="str">
            <v>－</v>
          </cell>
          <cell r="AB270" t="str">
            <v>－</v>
          </cell>
          <cell r="AC270" t="str">
            <v>－</v>
          </cell>
          <cell r="AD270" t="str">
            <v>－</v>
          </cell>
          <cell r="AE270" t="str">
            <v>－</v>
          </cell>
          <cell r="AF270" t="str">
            <v>－</v>
          </cell>
          <cell r="AG270" t="str">
            <v>－</v>
          </cell>
          <cell r="AH270" t="str">
            <v>－</v>
          </cell>
          <cell r="AI270" t="str">
            <v>－</v>
          </cell>
          <cell r="AJ270" t="str">
            <v>－</v>
          </cell>
          <cell r="AK270" t="str">
            <v>－</v>
          </cell>
          <cell r="AL270" t="str">
            <v>－</v>
          </cell>
          <cell r="AM270" t="str">
            <v>－</v>
          </cell>
          <cell r="AN270" t="str">
            <v>－</v>
          </cell>
          <cell r="AO270" t="str">
            <v>－</v>
          </cell>
          <cell r="AP270" t="str">
            <v>－</v>
          </cell>
          <cell r="AQ270" t="str">
            <v>－</v>
          </cell>
          <cell r="AR270" t="str">
            <v>－</v>
          </cell>
          <cell r="AS270" t="str">
            <v>－</v>
          </cell>
          <cell r="AT270" t="str">
            <v>－</v>
          </cell>
          <cell r="AU270" t="str">
            <v>－</v>
          </cell>
          <cell r="AV270" t="str">
            <v>－</v>
          </cell>
          <cell r="AW270" t="str">
            <v>－</v>
          </cell>
          <cell r="AX270" t="str">
            <v>－</v>
          </cell>
          <cell r="AY270" t="str">
            <v>－</v>
          </cell>
          <cell r="AZ270" t="str">
            <v>－</v>
          </cell>
          <cell r="BA270" t="str">
            <v>－</v>
          </cell>
          <cell r="BB270" t="str">
            <v>－</v>
          </cell>
          <cell r="BC270" t="str">
            <v>－</v>
          </cell>
          <cell r="BD270" t="str">
            <v>－</v>
          </cell>
          <cell r="BE270" t="str">
            <v>－</v>
          </cell>
          <cell r="BF270" t="str">
            <v>－</v>
          </cell>
          <cell r="BG270" t="str">
            <v>－</v>
          </cell>
          <cell r="BH270" t="str">
            <v>－</v>
          </cell>
          <cell r="BI270" t="str">
            <v>－</v>
          </cell>
          <cell r="BJ270" t="str">
            <v>－</v>
          </cell>
          <cell r="BK270" t="str">
            <v>－</v>
          </cell>
          <cell r="BL270" t="str">
            <v>－</v>
          </cell>
          <cell r="BM270" t="str">
            <v>－</v>
          </cell>
          <cell r="BN270" t="str">
            <v>－</v>
          </cell>
          <cell r="BO270" t="str">
            <v>－</v>
          </cell>
          <cell r="BP270" t="str">
            <v>－</v>
          </cell>
          <cell r="BQ270" t="str">
            <v>－</v>
          </cell>
          <cell r="BR270" t="str">
            <v>－</v>
          </cell>
          <cell r="BS270" t="str">
            <v>－</v>
          </cell>
          <cell r="BT270" t="str">
            <v>－</v>
          </cell>
          <cell r="BU270" t="str">
            <v>－</v>
          </cell>
          <cell r="BV270" t="str">
            <v>－</v>
          </cell>
          <cell r="BW270" t="str">
            <v>－</v>
          </cell>
          <cell r="BX270" t="str">
            <v>－</v>
          </cell>
          <cell r="BY270" t="str">
            <v>－</v>
          </cell>
          <cell r="BZ270" t="str">
            <v>－</v>
          </cell>
          <cell r="CA270">
            <v>0</v>
          </cell>
          <cell r="CB270" t="str">
            <v>－</v>
          </cell>
          <cell r="CC270" t="str">
            <v>－</v>
          </cell>
          <cell r="CD270" t="str">
            <v>－</v>
          </cell>
          <cell r="CE270" t="str">
            <v>－</v>
          </cell>
          <cell r="CF270" t="str">
            <v>－</v>
          </cell>
          <cell r="CG270" t="str">
            <v>－</v>
          </cell>
          <cell r="CH270" t="str">
            <v>－</v>
          </cell>
          <cell r="CI270" t="str">
            <v>－</v>
          </cell>
          <cell r="CJ270" t="str">
            <v>－</v>
          </cell>
          <cell r="CK270" t="str">
            <v>－</v>
          </cell>
          <cell r="CL270" t="str">
            <v>－</v>
          </cell>
          <cell r="CM270" t="str">
            <v>－</v>
          </cell>
          <cell r="CN270" t="str">
            <v>－</v>
          </cell>
          <cell r="CO270" t="str">
            <v>－</v>
          </cell>
          <cell r="CP270" t="str">
            <v>－</v>
          </cell>
          <cell r="CQ270" t="str">
            <v>－</v>
          </cell>
          <cell r="CR270" t="str">
            <v>－</v>
          </cell>
          <cell r="CS270" t="str">
            <v>－</v>
          </cell>
          <cell r="CT270" t="str">
            <v>－</v>
          </cell>
          <cell r="CU270" t="str">
            <v>－</v>
          </cell>
          <cell r="CV270" t="str">
            <v>－</v>
          </cell>
          <cell r="CW270" t="str">
            <v>－</v>
          </cell>
          <cell r="CX270" t="str">
            <v>－</v>
          </cell>
          <cell r="CY270" t="str">
            <v>－</v>
          </cell>
          <cell r="CZ270" t="str">
            <v>－</v>
          </cell>
          <cell r="DA270" t="str">
            <v>－</v>
          </cell>
          <cell r="DB270" t="str">
            <v>－</v>
          </cell>
          <cell r="DC270" t="str">
            <v>－</v>
          </cell>
          <cell r="DE270" t="str">
            <v>－</v>
          </cell>
          <cell r="DF270" t="str">
            <v>－</v>
          </cell>
          <cell r="DG270" t="str">
            <v>－</v>
          </cell>
          <cell r="DH270" t="str">
            <v>－</v>
          </cell>
          <cell r="DI270" t="str">
            <v>－</v>
          </cell>
          <cell r="DJ270" t="str">
            <v>－</v>
          </cell>
          <cell r="DK270" t="str">
            <v>－</v>
          </cell>
          <cell r="DL270" t="str">
            <v>－</v>
          </cell>
          <cell r="DM270" t="str">
            <v>－</v>
          </cell>
          <cell r="DN270" t="str">
            <v>－</v>
          </cell>
          <cell r="DO270" t="str">
            <v>－</v>
          </cell>
          <cell r="DP270" t="str">
            <v>－</v>
          </cell>
          <cell r="DQ270" t="str">
            <v>－</v>
          </cell>
          <cell r="DR270" t="str">
            <v>－</v>
          </cell>
          <cell r="DS270" t="str">
            <v>－</v>
          </cell>
          <cell r="DT270" t="str">
            <v>－</v>
          </cell>
          <cell r="DU270" t="str">
            <v>－</v>
          </cell>
          <cell r="DV270" t="str">
            <v>－</v>
          </cell>
          <cell r="DW270" t="str">
            <v>－</v>
          </cell>
          <cell r="DX270" t="str">
            <v>－</v>
          </cell>
          <cell r="DY270" t="str">
            <v>－</v>
          </cell>
          <cell r="DZ270" t="str">
            <v>－</v>
          </cell>
          <cell r="EA270" t="str">
            <v>－</v>
          </cell>
          <cell r="EB270" t="str">
            <v>－</v>
          </cell>
          <cell r="EC270" t="str">
            <v>－</v>
          </cell>
          <cell r="ED270" t="str">
            <v>－</v>
          </cell>
          <cell r="EE270" t="str">
            <v>－</v>
          </cell>
          <cell r="EF270" t="str">
            <v>－</v>
          </cell>
          <cell r="EG270" t="str">
            <v>－</v>
          </cell>
          <cell r="EH270" t="str">
            <v>－</v>
          </cell>
          <cell r="EI270" t="str">
            <v>－</v>
          </cell>
          <cell r="EJ270" t="str">
            <v>－</v>
          </cell>
          <cell r="EK270" t="str">
            <v>－</v>
          </cell>
          <cell r="EL270" t="str">
            <v>－</v>
          </cell>
          <cell r="EM270" t="str">
            <v>－</v>
          </cell>
          <cell r="ER270" t="str">
            <v>－</v>
          </cell>
        </row>
        <row r="271">
          <cell r="E271" t="str">
            <v>－</v>
          </cell>
          <cell r="G271" t="str">
            <v>－</v>
          </cell>
          <cell r="H271" t="str">
            <v>－</v>
          </cell>
          <cell r="I271" t="str">
            <v>－</v>
          </cell>
          <cell r="J271" t="str">
            <v>－</v>
          </cell>
          <cell r="K271" t="str">
            <v>－</v>
          </cell>
          <cell r="L271" t="str">
            <v>－</v>
          </cell>
          <cell r="M271" t="str">
            <v>－</v>
          </cell>
          <cell r="N271" t="str">
            <v>－</v>
          </cell>
          <cell r="O271" t="str">
            <v>－</v>
          </cell>
          <cell r="P271" t="str">
            <v>－</v>
          </cell>
          <cell r="Q271" t="str">
            <v>－</v>
          </cell>
          <cell r="R271" t="str">
            <v>－</v>
          </cell>
          <cell r="S271" t="str">
            <v>－</v>
          </cell>
          <cell r="T271" t="str">
            <v>－</v>
          </cell>
          <cell r="U271" t="str">
            <v>－</v>
          </cell>
          <cell r="V271" t="str">
            <v>－</v>
          </cell>
          <cell r="W271" t="str">
            <v>－</v>
          </cell>
          <cell r="X271" t="str">
            <v>－</v>
          </cell>
          <cell r="Y271" t="str">
            <v>－</v>
          </cell>
          <cell r="Z271" t="str">
            <v>－</v>
          </cell>
          <cell r="AA271" t="str">
            <v>－</v>
          </cell>
          <cell r="AB271" t="str">
            <v>－</v>
          </cell>
          <cell r="AC271" t="str">
            <v>－</v>
          </cell>
          <cell r="AD271" t="str">
            <v>－</v>
          </cell>
          <cell r="AE271" t="str">
            <v>－</v>
          </cell>
          <cell r="AF271" t="str">
            <v>－</v>
          </cell>
          <cell r="AG271" t="str">
            <v>－</v>
          </cell>
          <cell r="AH271" t="str">
            <v>－</v>
          </cell>
          <cell r="AI271" t="str">
            <v>－</v>
          </cell>
          <cell r="AJ271" t="str">
            <v>－</v>
          </cell>
          <cell r="AK271" t="str">
            <v>－</v>
          </cell>
          <cell r="AL271" t="str">
            <v>－</v>
          </cell>
          <cell r="AM271" t="str">
            <v>－</v>
          </cell>
          <cell r="AN271" t="str">
            <v>－</v>
          </cell>
          <cell r="AO271" t="str">
            <v>－</v>
          </cell>
          <cell r="AP271" t="str">
            <v>－</v>
          </cell>
          <cell r="AQ271" t="str">
            <v>－</v>
          </cell>
          <cell r="AR271" t="str">
            <v>－</v>
          </cell>
          <cell r="AS271" t="str">
            <v>－</v>
          </cell>
          <cell r="AT271" t="str">
            <v>－</v>
          </cell>
          <cell r="AU271" t="str">
            <v>－</v>
          </cell>
          <cell r="AV271" t="str">
            <v>－</v>
          </cell>
          <cell r="AW271" t="str">
            <v>－</v>
          </cell>
          <cell r="AX271" t="str">
            <v>－</v>
          </cell>
          <cell r="AY271" t="str">
            <v>－</v>
          </cell>
          <cell r="AZ271" t="str">
            <v>－</v>
          </cell>
          <cell r="BA271" t="str">
            <v>－</v>
          </cell>
          <cell r="BB271" t="str">
            <v>－</v>
          </cell>
          <cell r="BC271" t="str">
            <v>－</v>
          </cell>
          <cell r="BD271" t="str">
            <v>－</v>
          </cell>
          <cell r="BE271" t="str">
            <v>－</v>
          </cell>
          <cell r="BF271" t="str">
            <v>－</v>
          </cell>
          <cell r="BG271" t="str">
            <v>－</v>
          </cell>
          <cell r="BH271" t="str">
            <v>－</v>
          </cell>
          <cell r="BI271" t="str">
            <v>－</v>
          </cell>
          <cell r="BJ271" t="str">
            <v>－</v>
          </cell>
          <cell r="BK271" t="str">
            <v>－</v>
          </cell>
          <cell r="BL271" t="str">
            <v>－</v>
          </cell>
          <cell r="BM271" t="str">
            <v>－</v>
          </cell>
          <cell r="BN271" t="str">
            <v>－</v>
          </cell>
          <cell r="BO271" t="str">
            <v>－</v>
          </cell>
          <cell r="BP271" t="str">
            <v>－</v>
          </cell>
          <cell r="BQ271" t="str">
            <v>－</v>
          </cell>
          <cell r="BR271" t="str">
            <v>－</v>
          </cell>
          <cell r="BS271" t="str">
            <v>－</v>
          </cell>
          <cell r="BT271" t="str">
            <v>－</v>
          </cell>
          <cell r="BU271" t="str">
            <v>－</v>
          </cell>
          <cell r="BV271" t="str">
            <v>－</v>
          </cell>
          <cell r="BW271" t="str">
            <v>－</v>
          </cell>
          <cell r="BX271" t="str">
            <v>－</v>
          </cell>
          <cell r="BY271" t="str">
            <v>－</v>
          </cell>
          <cell r="BZ271" t="str">
            <v>－</v>
          </cell>
          <cell r="CA271">
            <v>0</v>
          </cell>
          <cell r="CB271" t="str">
            <v>－</v>
          </cell>
          <cell r="CC271" t="str">
            <v>－</v>
          </cell>
          <cell r="CD271" t="str">
            <v>－</v>
          </cell>
          <cell r="CE271" t="str">
            <v>－</v>
          </cell>
          <cell r="CF271" t="str">
            <v>－</v>
          </cell>
          <cell r="CG271" t="str">
            <v>－</v>
          </cell>
          <cell r="CH271" t="str">
            <v>－</v>
          </cell>
          <cell r="CI271" t="str">
            <v>－</v>
          </cell>
          <cell r="CJ271" t="str">
            <v>－</v>
          </cell>
          <cell r="CK271" t="str">
            <v>－</v>
          </cell>
          <cell r="CL271" t="str">
            <v>－</v>
          </cell>
          <cell r="CM271" t="str">
            <v>－</v>
          </cell>
          <cell r="CN271" t="str">
            <v>－</v>
          </cell>
          <cell r="CO271" t="str">
            <v>－</v>
          </cell>
          <cell r="CP271" t="str">
            <v>－</v>
          </cell>
          <cell r="CQ271" t="str">
            <v>－</v>
          </cell>
          <cell r="CR271" t="str">
            <v>－</v>
          </cell>
          <cell r="CS271" t="str">
            <v>－</v>
          </cell>
          <cell r="CT271" t="str">
            <v>－</v>
          </cell>
          <cell r="CU271" t="str">
            <v>－</v>
          </cell>
          <cell r="CV271" t="str">
            <v>－</v>
          </cell>
          <cell r="CW271" t="str">
            <v>－</v>
          </cell>
          <cell r="CX271" t="str">
            <v>－</v>
          </cell>
          <cell r="CY271" t="str">
            <v>－</v>
          </cell>
          <cell r="CZ271" t="str">
            <v>－</v>
          </cell>
          <cell r="DA271" t="str">
            <v>－</v>
          </cell>
          <cell r="DB271" t="str">
            <v>－</v>
          </cell>
          <cell r="DC271" t="str">
            <v>－</v>
          </cell>
          <cell r="DE271" t="str">
            <v>－</v>
          </cell>
          <cell r="DF271" t="str">
            <v>－</v>
          </cell>
          <cell r="DG271" t="str">
            <v>－</v>
          </cell>
          <cell r="DH271" t="str">
            <v>－</v>
          </cell>
          <cell r="DI271" t="str">
            <v>－</v>
          </cell>
          <cell r="DJ271" t="str">
            <v>－</v>
          </cell>
          <cell r="DK271" t="str">
            <v>－</v>
          </cell>
          <cell r="DL271" t="str">
            <v>－</v>
          </cell>
          <cell r="DM271" t="str">
            <v>－</v>
          </cell>
          <cell r="DN271" t="str">
            <v>－</v>
          </cell>
          <cell r="DO271" t="str">
            <v>－</v>
          </cell>
          <cell r="DP271" t="str">
            <v>－</v>
          </cell>
          <cell r="DQ271" t="str">
            <v>－</v>
          </cell>
          <cell r="DR271" t="str">
            <v>－</v>
          </cell>
          <cell r="DS271" t="str">
            <v>－</v>
          </cell>
          <cell r="DT271" t="str">
            <v>－</v>
          </cell>
          <cell r="DU271" t="str">
            <v>－</v>
          </cell>
          <cell r="DV271" t="str">
            <v>－</v>
          </cell>
          <cell r="DW271" t="str">
            <v>－</v>
          </cell>
          <cell r="DX271" t="str">
            <v>－</v>
          </cell>
          <cell r="DY271" t="str">
            <v>－</v>
          </cell>
          <cell r="DZ271" t="str">
            <v>－</v>
          </cell>
          <cell r="EA271" t="str">
            <v>－</v>
          </cell>
          <cell r="EB271" t="str">
            <v>－</v>
          </cell>
          <cell r="EC271" t="str">
            <v>－</v>
          </cell>
          <cell r="ED271" t="str">
            <v>－</v>
          </cell>
          <cell r="EE271" t="str">
            <v>－</v>
          </cell>
          <cell r="EF271" t="str">
            <v>－</v>
          </cell>
          <cell r="EG271" t="str">
            <v>－</v>
          </cell>
          <cell r="EH271" t="str">
            <v>－</v>
          </cell>
          <cell r="EI271" t="str">
            <v>－</v>
          </cell>
          <cell r="EJ271" t="str">
            <v>－</v>
          </cell>
          <cell r="EK271" t="str">
            <v>－</v>
          </cell>
          <cell r="EL271" t="str">
            <v>－</v>
          </cell>
          <cell r="EM271" t="str">
            <v>－</v>
          </cell>
          <cell r="ER271" t="str">
            <v>－</v>
          </cell>
        </row>
        <row r="272">
          <cell r="E272" t="str">
            <v>－</v>
          </cell>
          <cell r="G272" t="str">
            <v>－</v>
          </cell>
          <cell r="H272" t="str">
            <v>－</v>
          </cell>
          <cell r="I272" t="str">
            <v>－</v>
          </cell>
          <cell r="J272" t="str">
            <v>－</v>
          </cell>
          <cell r="K272" t="str">
            <v>－</v>
          </cell>
          <cell r="L272" t="str">
            <v>－</v>
          </cell>
          <cell r="M272" t="str">
            <v>－</v>
          </cell>
          <cell r="N272" t="str">
            <v>－</v>
          </cell>
          <cell r="O272" t="str">
            <v>－</v>
          </cell>
          <cell r="P272" t="str">
            <v>－</v>
          </cell>
          <cell r="Q272" t="str">
            <v>－</v>
          </cell>
          <cell r="R272" t="str">
            <v>－</v>
          </cell>
          <cell r="S272" t="str">
            <v>－</v>
          </cell>
          <cell r="T272" t="str">
            <v>－</v>
          </cell>
          <cell r="U272" t="str">
            <v>－</v>
          </cell>
          <cell r="V272" t="str">
            <v>－</v>
          </cell>
          <cell r="W272" t="str">
            <v>－</v>
          </cell>
          <cell r="X272" t="str">
            <v>－</v>
          </cell>
          <cell r="Y272" t="str">
            <v>－</v>
          </cell>
          <cell r="Z272" t="str">
            <v>－</v>
          </cell>
          <cell r="AA272" t="str">
            <v>－</v>
          </cell>
          <cell r="AB272" t="str">
            <v>－</v>
          </cell>
          <cell r="AC272" t="str">
            <v>－</v>
          </cell>
          <cell r="AD272" t="str">
            <v>－</v>
          </cell>
          <cell r="AE272" t="str">
            <v>－</v>
          </cell>
          <cell r="AF272" t="str">
            <v>－</v>
          </cell>
          <cell r="AG272" t="str">
            <v>－</v>
          </cell>
          <cell r="AH272" t="str">
            <v>－</v>
          </cell>
          <cell r="AI272" t="str">
            <v>－</v>
          </cell>
          <cell r="AJ272" t="str">
            <v>－</v>
          </cell>
          <cell r="AK272" t="str">
            <v>－</v>
          </cell>
          <cell r="AL272" t="str">
            <v>－</v>
          </cell>
          <cell r="AM272" t="str">
            <v>－</v>
          </cell>
          <cell r="AN272" t="str">
            <v>－</v>
          </cell>
          <cell r="AO272" t="str">
            <v>－</v>
          </cell>
          <cell r="AP272" t="str">
            <v>－</v>
          </cell>
          <cell r="AQ272" t="str">
            <v>－</v>
          </cell>
          <cell r="AR272" t="str">
            <v>－</v>
          </cell>
          <cell r="AS272" t="str">
            <v>－</v>
          </cell>
          <cell r="AT272" t="str">
            <v>－</v>
          </cell>
          <cell r="AU272" t="str">
            <v>－</v>
          </cell>
          <cell r="AV272" t="str">
            <v>－</v>
          </cell>
          <cell r="AW272" t="str">
            <v>－</v>
          </cell>
          <cell r="AX272" t="str">
            <v>－</v>
          </cell>
          <cell r="AY272" t="str">
            <v>－</v>
          </cell>
          <cell r="AZ272" t="str">
            <v>－</v>
          </cell>
          <cell r="BA272" t="str">
            <v>－</v>
          </cell>
          <cell r="BB272" t="str">
            <v>－</v>
          </cell>
          <cell r="BC272" t="str">
            <v>－</v>
          </cell>
          <cell r="BD272" t="str">
            <v>－</v>
          </cell>
          <cell r="BE272" t="str">
            <v>－</v>
          </cell>
          <cell r="BF272" t="str">
            <v>－</v>
          </cell>
          <cell r="BG272" t="str">
            <v>－</v>
          </cell>
          <cell r="BH272" t="str">
            <v>－</v>
          </cell>
          <cell r="BI272" t="str">
            <v>－</v>
          </cell>
          <cell r="BJ272" t="str">
            <v>－</v>
          </cell>
          <cell r="BK272" t="str">
            <v>－</v>
          </cell>
          <cell r="BL272" t="str">
            <v>－</v>
          </cell>
          <cell r="BM272" t="str">
            <v>－</v>
          </cell>
          <cell r="BN272" t="str">
            <v>－</v>
          </cell>
          <cell r="BO272" t="str">
            <v>－</v>
          </cell>
          <cell r="BP272" t="str">
            <v>－</v>
          </cell>
          <cell r="BQ272" t="str">
            <v>－</v>
          </cell>
          <cell r="BR272" t="str">
            <v>－</v>
          </cell>
          <cell r="BS272" t="str">
            <v>－</v>
          </cell>
          <cell r="BT272" t="str">
            <v>－</v>
          </cell>
          <cell r="BU272" t="str">
            <v>－</v>
          </cell>
          <cell r="BV272" t="str">
            <v>－</v>
          </cell>
          <cell r="BW272" t="str">
            <v>－</v>
          </cell>
          <cell r="BX272" t="str">
            <v>－</v>
          </cell>
          <cell r="BY272" t="str">
            <v>－</v>
          </cell>
          <cell r="BZ272" t="str">
            <v>－</v>
          </cell>
          <cell r="CA272">
            <v>0</v>
          </cell>
          <cell r="CB272" t="str">
            <v>－</v>
          </cell>
          <cell r="CC272" t="str">
            <v>－</v>
          </cell>
          <cell r="CD272" t="str">
            <v>－</v>
          </cell>
          <cell r="CE272" t="str">
            <v>－</v>
          </cell>
          <cell r="CF272" t="str">
            <v>－</v>
          </cell>
          <cell r="CG272" t="str">
            <v>－</v>
          </cell>
          <cell r="CH272" t="str">
            <v>－</v>
          </cell>
          <cell r="CI272" t="str">
            <v>－</v>
          </cell>
          <cell r="CJ272" t="str">
            <v>－</v>
          </cell>
          <cell r="CK272" t="str">
            <v>－</v>
          </cell>
          <cell r="CL272" t="str">
            <v>－</v>
          </cell>
          <cell r="CM272" t="str">
            <v>－</v>
          </cell>
          <cell r="CN272" t="str">
            <v>－</v>
          </cell>
          <cell r="CO272" t="str">
            <v>－</v>
          </cell>
          <cell r="CP272" t="str">
            <v>－</v>
          </cell>
          <cell r="CQ272" t="str">
            <v>－</v>
          </cell>
          <cell r="CR272" t="str">
            <v>－</v>
          </cell>
          <cell r="CS272" t="str">
            <v>－</v>
          </cell>
          <cell r="CT272" t="str">
            <v>－</v>
          </cell>
          <cell r="CU272" t="str">
            <v>－</v>
          </cell>
          <cell r="CV272" t="str">
            <v>－</v>
          </cell>
          <cell r="CW272" t="str">
            <v>－</v>
          </cell>
          <cell r="CX272" t="str">
            <v>－</v>
          </cell>
          <cell r="CY272" t="str">
            <v>－</v>
          </cell>
          <cell r="CZ272" t="str">
            <v>－</v>
          </cell>
          <cell r="DA272" t="str">
            <v>－</v>
          </cell>
          <cell r="DB272" t="str">
            <v>－</v>
          </cell>
          <cell r="DC272" t="str">
            <v>－</v>
          </cell>
          <cell r="DE272" t="str">
            <v>－</v>
          </cell>
          <cell r="DF272" t="str">
            <v>－</v>
          </cell>
          <cell r="DG272" t="str">
            <v>－</v>
          </cell>
          <cell r="DH272" t="str">
            <v>－</v>
          </cell>
          <cell r="DI272" t="str">
            <v>－</v>
          </cell>
          <cell r="DJ272" t="str">
            <v>－</v>
          </cell>
          <cell r="DK272" t="str">
            <v>－</v>
          </cell>
          <cell r="DL272" t="str">
            <v>－</v>
          </cell>
          <cell r="DM272" t="str">
            <v>－</v>
          </cell>
          <cell r="DN272" t="str">
            <v>－</v>
          </cell>
          <cell r="DO272" t="str">
            <v>－</v>
          </cell>
          <cell r="DP272" t="str">
            <v>－</v>
          </cell>
          <cell r="DQ272" t="str">
            <v>－</v>
          </cell>
          <cell r="DR272" t="str">
            <v>－</v>
          </cell>
          <cell r="DS272" t="str">
            <v>－</v>
          </cell>
          <cell r="DT272" t="str">
            <v>－</v>
          </cell>
          <cell r="DU272" t="str">
            <v>－</v>
          </cell>
          <cell r="DV272" t="str">
            <v>－</v>
          </cell>
          <cell r="DW272" t="str">
            <v>－</v>
          </cell>
          <cell r="DX272" t="str">
            <v>－</v>
          </cell>
          <cell r="DY272" t="str">
            <v>－</v>
          </cell>
          <cell r="DZ272" t="str">
            <v>－</v>
          </cell>
          <cell r="EA272" t="str">
            <v>－</v>
          </cell>
          <cell r="EB272" t="str">
            <v>－</v>
          </cell>
          <cell r="EC272" t="str">
            <v>－</v>
          </cell>
          <cell r="ED272" t="str">
            <v>－</v>
          </cell>
          <cell r="EE272" t="str">
            <v>－</v>
          </cell>
          <cell r="EF272" t="str">
            <v>－</v>
          </cell>
          <cell r="EG272" t="str">
            <v>－</v>
          </cell>
          <cell r="EH272" t="str">
            <v>－</v>
          </cell>
          <cell r="EI272" t="str">
            <v>－</v>
          </cell>
          <cell r="EJ272" t="str">
            <v>－</v>
          </cell>
          <cell r="EK272" t="str">
            <v>－</v>
          </cell>
          <cell r="EL272" t="str">
            <v>－</v>
          </cell>
          <cell r="EM272" t="str">
            <v>－</v>
          </cell>
          <cell r="ER272" t="str">
            <v>－</v>
          </cell>
        </row>
        <row r="273">
          <cell r="E273" t="str">
            <v>－</v>
          </cell>
          <cell r="G273" t="str">
            <v>－</v>
          </cell>
          <cell r="H273" t="str">
            <v>－</v>
          </cell>
          <cell r="I273" t="str">
            <v>－</v>
          </cell>
          <cell r="J273" t="str">
            <v>－</v>
          </cell>
          <cell r="K273" t="str">
            <v>－</v>
          </cell>
          <cell r="L273" t="str">
            <v>－</v>
          </cell>
          <cell r="M273" t="str">
            <v>－</v>
          </cell>
          <cell r="N273" t="str">
            <v>－</v>
          </cell>
          <cell r="O273" t="str">
            <v>－</v>
          </cell>
          <cell r="P273" t="str">
            <v>－</v>
          </cell>
          <cell r="Q273" t="str">
            <v>－</v>
          </cell>
          <cell r="R273" t="str">
            <v>－</v>
          </cell>
          <cell r="S273" t="str">
            <v>－</v>
          </cell>
          <cell r="T273" t="str">
            <v>－</v>
          </cell>
          <cell r="U273" t="str">
            <v>－</v>
          </cell>
          <cell r="V273" t="str">
            <v>－</v>
          </cell>
          <cell r="W273" t="str">
            <v>－</v>
          </cell>
          <cell r="X273" t="str">
            <v>－</v>
          </cell>
          <cell r="Y273" t="str">
            <v>－</v>
          </cell>
          <cell r="Z273" t="str">
            <v>－</v>
          </cell>
          <cell r="AA273" t="str">
            <v>－</v>
          </cell>
          <cell r="AB273" t="str">
            <v>－</v>
          </cell>
          <cell r="AC273" t="str">
            <v>－</v>
          </cell>
          <cell r="AD273" t="str">
            <v>－</v>
          </cell>
          <cell r="AE273" t="str">
            <v>－</v>
          </cell>
          <cell r="AF273" t="str">
            <v>－</v>
          </cell>
          <cell r="AG273" t="str">
            <v>－</v>
          </cell>
          <cell r="AH273" t="str">
            <v>－</v>
          </cell>
          <cell r="AI273" t="str">
            <v>－</v>
          </cell>
          <cell r="AJ273" t="str">
            <v>－</v>
          </cell>
          <cell r="AK273" t="str">
            <v>－</v>
          </cell>
          <cell r="AL273" t="str">
            <v>－</v>
          </cell>
          <cell r="AM273" t="str">
            <v>－</v>
          </cell>
          <cell r="AN273" t="str">
            <v>－</v>
          </cell>
          <cell r="AO273" t="str">
            <v>－</v>
          </cell>
          <cell r="AP273" t="str">
            <v>－</v>
          </cell>
          <cell r="AQ273" t="str">
            <v>－</v>
          </cell>
          <cell r="AR273" t="str">
            <v>－</v>
          </cell>
          <cell r="AS273" t="str">
            <v>－</v>
          </cell>
          <cell r="AT273" t="str">
            <v>－</v>
          </cell>
          <cell r="AU273" t="str">
            <v>－</v>
          </cell>
          <cell r="AV273" t="str">
            <v>－</v>
          </cell>
          <cell r="AW273" t="str">
            <v>－</v>
          </cell>
          <cell r="AX273" t="str">
            <v>－</v>
          </cell>
          <cell r="AY273" t="str">
            <v>－</v>
          </cell>
          <cell r="AZ273" t="str">
            <v>－</v>
          </cell>
          <cell r="BA273" t="str">
            <v>－</v>
          </cell>
          <cell r="BB273" t="str">
            <v>－</v>
          </cell>
          <cell r="BC273" t="str">
            <v>－</v>
          </cell>
          <cell r="BD273" t="str">
            <v>－</v>
          </cell>
          <cell r="BE273" t="str">
            <v>－</v>
          </cell>
          <cell r="BF273" t="str">
            <v>－</v>
          </cell>
          <cell r="BG273" t="str">
            <v>－</v>
          </cell>
          <cell r="BH273" t="str">
            <v>－</v>
          </cell>
          <cell r="BI273" t="str">
            <v>－</v>
          </cell>
          <cell r="BJ273" t="str">
            <v>－</v>
          </cell>
          <cell r="BK273" t="str">
            <v>－</v>
          </cell>
          <cell r="BL273" t="str">
            <v>－</v>
          </cell>
          <cell r="BM273" t="str">
            <v>－</v>
          </cell>
          <cell r="BN273" t="str">
            <v>－</v>
          </cell>
          <cell r="BO273" t="str">
            <v>－</v>
          </cell>
          <cell r="BP273" t="str">
            <v>－</v>
          </cell>
          <cell r="BQ273" t="str">
            <v>－</v>
          </cell>
          <cell r="BR273" t="str">
            <v>－</v>
          </cell>
          <cell r="BS273" t="str">
            <v>－</v>
          </cell>
          <cell r="BT273" t="str">
            <v>－</v>
          </cell>
          <cell r="BU273" t="str">
            <v>－</v>
          </cell>
          <cell r="BV273" t="str">
            <v>－</v>
          </cell>
          <cell r="BW273" t="str">
            <v>－</v>
          </cell>
          <cell r="BX273" t="str">
            <v>－</v>
          </cell>
          <cell r="BY273" t="str">
            <v>－</v>
          </cell>
          <cell r="BZ273" t="str">
            <v>－</v>
          </cell>
          <cell r="CA273">
            <v>0</v>
          </cell>
          <cell r="CB273" t="str">
            <v>－</v>
          </cell>
          <cell r="CC273" t="str">
            <v>－</v>
          </cell>
          <cell r="CD273" t="str">
            <v>－</v>
          </cell>
          <cell r="CE273" t="str">
            <v>－</v>
          </cell>
          <cell r="CF273" t="str">
            <v>－</v>
          </cell>
          <cell r="CG273" t="str">
            <v>－</v>
          </cell>
          <cell r="CH273" t="str">
            <v>－</v>
          </cell>
          <cell r="CI273" t="str">
            <v>－</v>
          </cell>
          <cell r="CJ273" t="str">
            <v>－</v>
          </cell>
          <cell r="CK273" t="str">
            <v>－</v>
          </cell>
          <cell r="CL273" t="str">
            <v>－</v>
          </cell>
          <cell r="CM273" t="str">
            <v>－</v>
          </cell>
          <cell r="CN273" t="str">
            <v>－</v>
          </cell>
          <cell r="CO273" t="str">
            <v>－</v>
          </cell>
          <cell r="CP273" t="str">
            <v>－</v>
          </cell>
          <cell r="CQ273" t="str">
            <v>－</v>
          </cell>
          <cell r="CR273" t="str">
            <v>－</v>
          </cell>
          <cell r="CS273" t="str">
            <v>－</v>
          </cell>
          <cell r="CT273" t="str">
            <v>－</v>
          </cell>
          <cell r="CU273" t="str">
            <v>－</v>
          </cell>
          <cell r="CV273" t="str">
            <v>－</v>
          </cell>
          <cell r="CW273" t="str">
            <v>－</v>
          </cell>
          <cell r="CX273" t="str">
            <v>－</v>
          </cell>
          <cell r="CY273" t="str">
            <v>－</v>
          </cell>
          <cell r="CZ273" t="str">
            <v>－</v>
          </cell>
          <cell r="DA273" t="str">
            <v>－</v>
          </cell>
          <cell r="DB273" t="str">
            <v>－</v>
          </cell>
          <cell r="DC273" t="str">
            <v>－</v>
          </cell>
          <cell r="DE273" t="str">
            <v>－</v>
          </cell>
          <cell r="DF273" t="str">
            <v>－</v>
          </cell>
          <cell r="DG273" t="str">
            <v>－</v>
          </cell>
          <cell r="DH273" t="str">
            <v>－</v>
          </cell>
          <cell r="DI273" t="str">
            <v>－</v>
          </cell>
          <cell r="DJ273" t="str">
            <v>－</v>
          </cell>
          <cell r="DK273" t="str">
            <v>－</v>
          </cell>
          <cell r="DL273" t="str">
            <v>－</v>
          </cell>
          <cell r="DM273" t="str">
            <v>－</v>
          </cell>
          <cell r="DN273" t="str">
            <v>－</v>
          </cell>
          <cell r="DO273" t="str">
            <v>－</v>
          </cell>
          <cell r="DP273" t="str">
            <v>－</v>
          </cell>
          <cell r="DQ273" t="str">
            <v>－</v>
          </cell>
          <cell r="DR273" t="str">
            <v>－</v>
          </cell>
          <cell r="DS273" t="str">
            <v>－</v>
          </cell>
          <cell r="DT273" t="str">
            <v>－</v>
          </cell>
          <cell r="DU273" t="str">
            <v>－</v>
          </cell>
          <cell r="DV273" t="str">
            <v>－</v>
          </cell>
          <cell r="DW273" t="str">
            <v>－</v>
          </cell>
          <cell r="DX273" t="str">
            <v>－</v>
          </cell>
          <cell r="DY273" t="str">
            <v>－</v>
          </cell>
          <cell r="DZ273" t="str">
            <v>－</v>
          </cell>
          <cell r="EA273" t="str">
            <v>－</v>
          </cell>
          <cell r="EB273" t="str">
            <v>－</v>
          </cell>
          <cell r="EC273" t="str">
            <v>－</v>
          </cell>
          <cell r="ED273" t="str">
            <v>－</v>
          </cell>
          <cell r="EE273" t="str">
            <v>－</v>
          </cell>
          <cell r="EF273" t="str">
            <v>－</v>
          </cell>
          <cell r="EG273" t="str">
            <v>－</v>
          </cell>
          <cell r="EH273" t="str">
            <v>－</v>
          </cell>
          <cell r="EI273" t="str">
            <v>－</v>
          </cell>
          <cell r="EJ273" t="str">
            <v>－</v>
          </cell>
          <cell r="EK273" t="str">
            <v>－</v>
          </cell>
          <cell r="EL273" t="str">
            <v>－</v>
          </cell>
          <cell r="EM273" t="str">
            <v>－</v>
          </cell>
          <cell r="ER273" t="str">
            <v>－</v>
          </cell>
        </row>
        <row r="274">
          <cell r="E274" t="str">
            <v>－</v>
          </cell>
          <cell r="G274" t="str">
            <v>－</v>
          </cell>
          <cell r="H274" t="str">
            <v>－</v>
          </cell>
          <cell r="I274" t="str">
            <v>－</v>
          </cell>
          <cell r="J274" t="str">
            <v>－</v>
          </cell>
          <cell r="K274" t="str">
            <v>－</v>
          </cell>
          <cell r="L274" t="str">
            <v>－</v>
          </cell>
          <cell r="M274" t="str">
            <v>－</v>
          </cell>
          <cell r="N274" t="str">
            <v>－</v>
          </cell>
          <cell r="O274" t="str">
            <v>－</v>
          </cell>
          <cell r="P274" t="str">
            <v>－</v>
          </cell>
          <cell r="Q274" t="str">
            <v>－</v>
          </cell>
          <cell r="R274" t="str">
            <v>－</v>
          </cell>
          <cell r="S274" t="str">
            <v>－</v>
          </cell>
          <cell r="T274" t="str">
            <v>－</v>
          </cell>
          <cell r="U274" t="str">
            <v>－</v>
          </cell>
          <cell r="V274" t="str">
            <v>－</v>
          </cell>
          <cell r="W274" t="str">
            <v>－</v>
          </cell>
          <cell r="X274" t="str">
            <v>－</v>
          </cell>
          <cell r="Y274" t="str">
            <v>－</v>
          </cell>
          <cell r="Z274" t="str">
            <v>－</v>
          </cell>
          <cell r="AA274" t="str">
            <v>－</v>
          </cell>
          <cell r="AB274" t="str">
            <v>－</v>
          </cell>
          <cell r="AC274" t="str">
            <v>－</v>
          </cell>
          <cell r="AD274" t="str">
            <v>－</v>
          </cell>
          <cell r="AE274" t="str">
            <v>－</v>
          </cell>
          <cell r="AF274" t="str">
            <v>－</v>
          </cell>
          <cell r="AG274" t="str">
            <v>－</v>
          </cell>
          <cell r="AH274" t="str">
            <v>－</v>
          </cell>
          <cell r="AI274" t="str">
            <v>－</v>
          </cell>
          <cell r="AJ274" t="str">
            <v>－</v>
          </cell>
          <cell r="AK274" t="str">
            <v>－</v>
          </cell>
          <cell r="AL274" t="str">
            <v>－</v>
          </cell>
          <cell r="AM274" t="str">
            <v>－</v>
          </cell>
          <cell r="AN274" t="str">
            <v>－</v>
          </cell>
          <cell r="AO274" t="str">
            <v>－</v>
          </cell>
          <cell r="AP274" t="str">
            <v>－</v>
          </cell>
          <cell r="AQ274" t="str">
            <v>－</v>
          </cell>
          <cell r="AR274" t="str">
            <v>－</v>
          </cell>
          <cell r="AS274" t="str">
            <v>－</v>
          </cell>
          <cell r="AT274" t="str">
            <v>－</v>
          </cell>
          <cell r="AU274" t="str">
            <v>－</v>
          </cell>
          <cell r="AV274" t="str">
            <v>－</v>
          </cell>
          <cell r="AW274" t="str">
            <v>－</v>
          </cell>
          <cell r="AX274" t="str">
            <v>－</v>
          </cell>
          <cell r="AY274" t="str">
            <v>－</v>
          </cell>
          <cell r="AZ274" t="str">
            <v>－</v>
          </cell>
          <cell r="BA274" t="str">
            <v>－</v>
          </cell>
          <cell r="BB274" t="str">
            <v>－</v>
          </cell>
          <cell r="BC274" t="str">
            <v>－</v>
          </cell>
          <cell r="BD274" t="str">
            <v>－</v>
          </cell>
          <cell r="BE274" t="str">
            <v>－</v>
          </cell>
          <cell r="BF274" t="str">
            <v>－</v>
          </cell>
          <cell r="BG274" t="str">
            <v>－</v>
          </cell>
          <cell r="BH274" t="str">
            <v>－</v>
          </cell>
          <cell r="BI274" t="str">
            <v>－</v>
          </cell>
          <cell r="BJ274" t="str">
            <v>－</v>
          </cell>
          <cell r="BK274" t="str">
            <v>－</v>
          </cell>
          <cell r="BL274" t="str">
            <v>－</v>
          </cell>
          <cell r="BM274" t="str">
            <v>－</v>
          </cell>
          <cell r="BN274" t="str">
            <v>－</v>
          </cell>
          <cell r="BO274" t="str">
            <v>－</v>
          </cell>
          <cell r="BP274" t="str">
            <v>－</v>
          </cell>
          <cell r="BQ274" t="str">
            <v>－</v>
          </cell>
          <cell r="BR274" t="str">
            <v>－</v>
          </cell>
          <cell r="BS274" t="str">
            <v>－</v>
          </cell>
          <cell r="BT274" t="str">
            <v>－</v>
          </cell>
          <cell r="BU274" t="str">
            <v>－</v>
          </cell>
          <cell r="BV274" t="str">
            <v>－</v>
          </cell>
          <cell r="BW274" t="str">
            <v>－</v>
          </cell>
          <cell r="BX274" t="str">
            <v>－</v>
          </cell>
          <cell r="BY274" t="str">
            <v>－</v>
          </cell>
          <cell r="BZ274" t="str">
            <v>－</v>
          </cell>
          <cell r="CA274">
            <v>0</v>
          </cell>
          <cell r="CB274" t="str">
            <v>－</v>
          </cell>
          <cell r="CC274" t="str">
            <v>－</v>
          </cell>
          <cell r="CD274" t="str">
            <v>－</v>
          </cell>
          <cell r="CE274" t="str">
            <v>－</v>
          </cell>
          <cell r="CF274" t="str">
            <v>－</v>
          </cell>
          <cell r="CG274" t="str">
            <v>－</v>
          </cell>
          <cell r="CH274" t="str">
            <v>－</v>
          </cell>
          <cell r="CI274" t="str">
            <v>－</v>
          </cell>
          <cell r="CJ274" t="str">
            <v>－</v>
          </cell>
          <cell r="CK274" t="str">
            <v>－</v>
          </cell>
          <cell r="CL274" t="str">
            <v>－</v>
          </cell>
          <cell r="CM274" t="str">
            <v>－</v>
          </cell>
          <cell r="CN274" t="str">
            <v>－</v>
          </cell>
          <cell r="CO274" t="str">
            <v>－</v>
          </cell>
          <cell r="CP274" t="str">
            <v>－</v>
          </cell>
          <cell r="CQ274" t="str">
            <v>－</v>
          </cell>
          <cell r="CR274" t="str">
            <v>－</v>
          </cell>
          <cell r="CS274" t="str">
            <v>－</v>
          </cell>
          <cell r="CT274" t="str">
            <v>－</v>
          </cell>
          <cell r="CU274" t="str">
            <v>－</v>
          </cell>
          <cell r="CV274" t="str">
            <v>－</v>
          </cell>
          <cell r="CW274" t="str">
            <v>－</v>
          </cell>
          <cell r="CX274" t="str">
            <v>－</v>
          </cell>
          <cell r="CY274" t="str">
            <v>－</v>
          </cell>
          <cell r="CZ274" t="str">
            <v>－</v>
          </cell>
          <cell r="DA274" t="str">
            <v>－</v>
          </cell>
          <cell r="DB274" t="str">
            <v>－</v>
          </cell>
          <cell r="DC274" t="str">
            <v>－</v>
          </cell>
          <cell r="DE274" t="str">
            <v>－</v>
          </cell>
          <cell r="DF274" t="str">
            <v>－</v>
          </cell>
          <cell r="DG274" t="str">
            <v>－</v>
          </cell>
          <cell r="DH274" t="str">
            <v>－</v>
          </cell>
          <cell r="DI274" t="str">
            <v>－</v>
          </cell>
          <cell r="DJ274" t="str">
            <v>－</v>
          </cell>
          <cell r="DK274" t="str">
            <v>－</v>
          </cell>
          <cell r="DL274" t="str">
            <v>－</v>
          </cell>
          <cell r="DM274" t="str">
            <v>－</v>
          </cell>
          <cell r="DN274" t="str">
            <v>－</v>
          </cell>
          <cell r="DO274" t="str">
            <v>－</v>
          </cell>
          <cell r="DP274" t="str">
            <v>－</v>
          </cell>
          <cell r="DQ274" t="str">
            <v>－</v>
          </cell>
          <cell r="DR274" t="str">
            <v>－</v>
          </cell>
          <cell r="DS274" t="str">
            <v>－</v>
          </cell>
          <cell r="DT274" t="str">
            <v>－</v>
          </cell>
          <cell r="DU274" t="str">
            <v>－</v>
          </cell>
          <cell r="DV274" t="str">
            <v>－</v>
          </cell>
          <cell r="DW274" t="str">
            <v>－</v>
          </cell>
          <cell r="DX274" t="str">
            <v>－</v>
          </cell>
          <cell r="DY274" t="str">
            <v>－</v>
          </cell>
          <cell r="DZ274" t="str">
            <v>－</v>
          </cell>
          <cell r="EA274" t="str">
            <v>－</v>
          </cell>
          <cell r="EB274" t="str">
            <v>－</v>
          </cell>
          <cell r="EC274" t="str">
            <v>－</v>
          </cell>
          <cell r="ED274" t="str">
            <v>－</v>
          </cell>
          <cell r="EE274" t="str">
            <v>－</v>
          </cell>
          <cell r="EF274" t="str">
            <v>－</v>
          </cell>
          <cell r="EG274" t="str">
            <v>－</v>
          </cell>
          <cell r="EH274" t="str">
            <v>－</v>
          </cell>
          <cell r="EI274" t="str">
            <v>－</v>
          </cell>
          <cell r="EJ274" t="str">
            <v>－</v>
          </cell>
          <cell r="EK274" t="str">
            <v>－</v>
          </cell>
          <cell r="EL274" t="str">
            <v>－</v>
          </cell>
          <cell r="EM274" t="str">
            <v>－</v>
          </cell>
          <cell r="ER274" t="str">
            <v>－</v>
          </cell>
        </row>
        <row r="275">
          <cell r="E275" t="str">
            <v>－</v>
          </cell>
          <cell r="G275" t="str">
            <v>－</v>
          </cell>
          <cell r="H275" t="str">
            <v>－</v>
          </cell>
          <cell r="I275" t="str">
            <v>－</v>
          </cell>
          <cell r="J275" t="str">
            <v>－</v>
          </cell>
          <cell r="K275" t="str">
            <v>－</v>
          </cell>
          <cell r="L275" t="str">
            <v>－</v>
          </cell>
          <cell r="M275" t="str">
            <v>－</v>
          </cell>
          <cell r="N275" t="str">
            <v>－</v>
          </cell>
          <cell r="O275" t="str">
            <v>－</v>
          </cell>
          <cell r="P275" t="str">
            <v>－</v>
          </cell>
          <cell r="Q275" t="str">
            <v>－</v>
          </cell>
          <cell r="R275" t="str">
            <v>－</v>
          </cell>
          <cell r="S275" t="str">
            <v>－</v>
          </cell>
          <cell r="T275" t="str">
            <v>－</v>
          </cell>
          <cell r="U275" t="str">
            <v>－</v>
          </cell>
          <cell r="V275" t="str">
            <v>－</v>
          </cell>
          <cell r="W275" t="str">
            <v>－</v>
          </cell>
          <cell r="X275" t="str">
            <v>－</v>
          </cell>
          <cell r="Y275" t="str">
            <v>－</v>
          </cell>
          <cell r="Z275" t="str">
            <v>－</v>
          </cell>
          <cell r="AA275" t="str">
            <v>－</v>
          </cell>
          <cell r="AB275" t="str">
            <v>－</v>
          </cell>
          <cell r="AC275" t="str">
            <v>－</v>
          </cell>
          <cell r="AD275" t="str">
            <v>－</v>
          </cell>
          <cell r="AE275" t="str">
            <v>－</v>
          </cell>
          <cell r="AF275" t="str">
            <v>－</v>
          </cell>
          <cell r="AG275" t="str">
            <v>－</v>
          </cell>
          <cell r="AH275" t="str">
            <v>－</v>
          </cell>
          <cell r="AI275" t="str">
            <v>－</v>
          </cell>
          <cell r="AJ275" t="str">
            <v>－</v>
          </cell>
          <cell r="AK275" t="str">
            <v>－</v>
          </cell>
          <cell r="AL275" t="str">
            <v>－</v>
          </cell>
          <cell r="AM275" t="str">
            <v>－</v>
          </cell>
          <cell r="AN275" t="str">
            <v>－</v>
          </cell>
          <cell r="AO275" t="str">
            <v>－</v>
          </cell>
          <cell r="AP275" t="str">
            <v>－</v>
          </cell>
          <cell r="AQ275" t="str">
            <v>－</v>
          </cell>
          <cell r="AR275" t="str">
            <v>－</v>
          </cell>
          <cell r="AS275" t="str">
            <v>－</v>
          </cell>
          <cell r="AT275" t="str">
            <v>－</v>
          </cell>
          <cell r="AU275" t="str">
            <v>－</v>
          </cell>
          <cell r="AV275" t="str">
            <v>－</v>
          </cell>
          <cell r="AW275" t="str">
            <v>－</v>
          </cell>
          <cell r="AX275" t="str">
            <v>－</v>
          </cell>
          <cell r="AY275" t="str">
            <v>－</v>
          </cell>
          <cell r="AZ275" t="str">
            <v>－</v>
          </cell>
          <cell r="BA275" t="str">
            <v>－</v>
          </cell>
          <cell r="BB275" t="str">
            <v>－</v>
          </cell>
          <cell r="BC275" t="str">
            <v>－</v>
          </cell>
          <cell r="BD275" t="str">
            <v>－</v>
          </cell>
          <cell r="BE275" t="str">
            <v>－</v>
          </cell>
          <cell r="BF275" t="str">
            <v>－</v>
          </cell>
          <cell r="BG275" t="str">
            <v>－</v>
          </cell>
          <cell r="BH275" t="str">
            <v>－</v>
          </cell>
          <cell r="BI275" t="str">
            <v>－</v>
          </cell>
          <cell r="BJ275" t="str">
            <v>－</v>
          </cell>
          <cell r="BK275" t="str">
            <v>－</v>
          </cell>
          <cell r="BL275" t="str">
            <v>－</v>
          </cell>
          <cell r="BM275" t="str">
            <v>－</v>
          </cell>
          <cell r="BN275" t="str">
            <v>－</v>
          </cell>
          <cell r="BO275" t="str">
            <v>－</v>
          </cell>
          <cell r="BP275" t="str">
            <v>－</v>
          </cell>
          <cell r="BQ275" t="str">
            <v>－</v>
          </cell>
          <cell r="BR275" t="str">
            <v>－</v>
          </cell>
          <cell r="BS275" t="str">
            <v>－</v>
          </cell>
          <cell r="BT275" t="str">
            <v>－</v>
          </cell>
          <cell r="BU275" t="str">
            <v>－</v>
          </cell>
          <cell r="BV275" t="str">
            <v>－</v>
          </cell>
          <cell r="BW275" t="str">
            <v>－</v>
          </cell>
          <cell r="BX275" t="str">
            <v>－</v>
          </cell>
          <cell r="BY275" t="str">
            <v>－</v>
          </cell>
          <cell r="BZ275" t="str">
            <v>－</v>
          </cell>
          <cell r="CA275">
            <v>0</v>
          </cell>
          <cell r="CB275" t="str">
            <v>－</v>
          </cell>
          <cell r="CC275" t="str">
            <v>－</v>
          </cell>
          <cell r="CD275" t="str">
            <v>－</v>
          </cell>
          <cell r="CE275" t="str">
            <v>－</v>
          </cell>
          <cell r="CF275" t="str">
            <v>－</v>
          </cell>
          <cell r="CG275" t="str">
            <v>－</v>
          </cell>
          <cell r="CH275" t="str">
            <v>－</v>
          </cell>
          <cell r="CI275" t="str">
            <v>－</v>
          </cell>
          <cell r="CJ275" t="str">
            <v>－</v>
          </cell>
          <cell r="CK275" t="str">
            <v>－</v>
          </cell>
          <cell r="CL275" t="str">
            <v>－</v>
          </cell>
          <cell r="CM275" t="str">
            <v>－</v>
          </cell>
          <cell r="CN275" t="str">
            <v>－</v>
          </cell>
          <cell r="CO275" t="str">
            <v>－</v>
          </cell>
          <cell r="CP275" t="str">
            <v>－</v>
          </cell>
          <cell r="CQ275" t="str">
            <v>－</v>
          </cell>
          <cell r="CR275" t="str">
            <v>－</v>
          </cell>
          <cell r="CS275" t="str">
            <v>－</v>
          </cell>
          <cell r="CT275" t="str">
            <v>－</v>
          </cell>
          <cell r="CU275" t="str">
            <v>－</v>
          </cell>
          <cell r="CV275" t="str">
            <v>－</v>
          </cell>
          <cell r="CW275" t="str">
            <v>－</v>
          </cell>
          <cell r="CX275" t="str">
            <v>－</v>
          </cell>
          <cell r="CY275" t="str">
            <v>－</v>
          </cell>
          <cell r="CZ275" t="str">
            <v>－</v>
          </cell>
          <cell r="DA275" t="str">
            <v>－</v>
          </cell>
          <cell r="DB275" t="str">
            <v>－</v>
          </cell>
          <cell r="DC275" t="str">
            <v>－</v>
          </cell>
          <cell r="DE275" t="str">
            <v>－</v>
          </cell>
          <cell r="DF275" t="str">
            <v>－</v>
          </cell>
          <cell r="DG275" t="str">
            <v>－</v>
          </cell>
          <cell r="DH275" t="str">
            <v>－</v>
          </cell>
          <cell r="DI275" t="str">
            <v>－</v>
          </cell>
          <cell r="DJ275" t="str">
            <v>－</v>
          </cell>
          <cell r="DK275" t="str">
            <v>－</v>
          </cell>
          <cell r="DL275" t="str">
            <v>－</v>
          </cell>
          <cell r="DM275" t="str">
            <v>－</v>
          </cell>
          <cell r="DN275" t="str">
            <v>－</v>
          </cell>
          <cell r="DO275" t="str">
            <v>－</v>
          </cell>
          <cell r="DP275" t="str">
            <v>－</v>
          </cell>
          <cell r="DQ275" t="str">
            <v>－</v>
          </cell>
          <cell r="DR275" t="str">
            <v>－</v>
          </cell>
          <cell r="DS275" t="str">
            <v>－</v>
          </cell>
          <cell r="DT275" t="str">
            <v>－</v>
          </cell>
          <cell r="DU275" t="str">
            <v>－</v>
          </cell>
          <cell r="DV275" t="str">
            <v>－</v>
          </cell>
          <cell r="DW275" t="str">
            <v>－</v>
          </cell>
          <cell r="DX275" t="str">
            <v>－</v>
          </cell>
          <cell r="DY275" t="str">
            <v>－</v>
          </cell>
          <cell r="DZ275" t="str">
            <v>－</v>
          </cell>
          <cell r="EA275" t="str">
            <v>－</v>
          </cell>
          <cell r="EB275" t="str">
            <v>－</v>
          </cell>
          <cell r="EC275" t="str">
            <v>－</v>
          </cell>
          <cell r="ED275" t="str">
            <v>－</v>
          </cell>
          <cell r="EE275" t="str">
            <v>－</v>
          </cell>
          <cell r="EF275" t="str">
            <v>－</v>
          </cell>
          <cell r="EG275" t="str">
            <v>－</v>
          </cell>
          <cell r="EH275" t="str">
            <v>－</v>
          </cell>
          <cell r="EI275" t="str">
            <v>－</v>
          </cell>
          <cell r="EJ275" t="str">
            <v>－</v>
          </cell>
          <cell r="EK275" t="str">
            <v>－</v>
          </cell>
          <cell r="EL275" t="str">
            <v>－</v>
          </cell>
          <cell r="EM275" t="str">
            <v>－</v>
          </cell>
          <cell r="ER275" t="str">
            <v>－</v>
          </cell>
        </row>
        <row r="276">
          <cell r="E276" t="str">
            <v>－</v>
          </cell>
          <cell r="G276" t="str">
            <v>－</v>
          </cell>
          <cell r="H276" t="str">
            <v>－</v>
          </cell>
          <cell r="I276" t="str">
            <v>－</v>
          </cell>
          <cell r="J276" t="str">
            <v>－</v>
          </cell>
          <cell r="K276" t="str">
            <v>－</v>
          </cell>
          <cell r="L276" t="str">
            <v>－</v>
          </cell>
          <cell r="M276" t="str">
            <v>－</v>
          </cell>
          <cell r="N276" t="str">
            <v>－</v>
          </cell>
          <cell r="O276" t="str">
            <v>－</v>
          </cell>
          <cell r="P276" t="str">
            <v>－</v>
          </cell>
          <cell r="Q276" t="str">
            <v>－</v>
          </cell>
          <cell r="R276" t="str">
            <v>－</v>
          </cell>
          <cell r="S276" t="str">
            <v>－</v>
          </cell>
          <cell r="T276" t="str">
            <v>－</v>
          </cell>
          <cell r="U276" t="str">
            <v>－</v>
          </cell>
          <cell r="V276" t="str">
            <v>－</v>
          </cell>
          <cell r="W276" t="str">
            <v>－</v>
          </cell>
          <cell r="X276" t="str">
            <v>－</v>
          </cell>
          <cell r="Y276" t="str">
            <v>－</v>
          </cell>
          <cell r="Z276" t="str">
            <v>－</v>
          </cell>
          <cell r="AA276" t="str">
            <v>－</v>
          </cell>
          <cell r="AB276" t="str">
            <v>－</v>
          </cell>
          <cell r="AC276" t="str">
            <v>－</v>
          </cell>
          <cell r="AD276" t="str">
            <v>－</v>
          </cell>
          <cell r="AE276" t="str">
            <v>－</v>
          </cell>
          <cell r="AF276" t="str">
            <v>－</v>
          </cell>
          <cell r="AG276" t="str">
            <v>－</v>
          </cell>
          <cell r="AH276" t="str">
            <v>－</v>
          </cell>
          <cell r="AI276" t="str">
            <v>－</v>
          </cell>
          <cell r="AJ276" t="str">
            <v>－</v>
          </cell>
          <cell r="AK276" t="str">
            <v>－</v>
          </cell>
          <cell r="AL276" t="str">
            <v>－</v>
          </cell>
          <cell r="AM276" t="str">
            <v>－</v>
          </cell>
          <cell r="AN276" t="str">
            <v>－</v>
          </cell>
          <cell r="AO276" t="str">
            <v>－</v>
          </cell>
          <cell r="AP276" t="str">
            <v>－</v>
          </cell>
          <cell r="AQ276" t="str">
            <v>－</v>
          </cell>
          <cell r="AR276" t="str">
            <v>－</v>
          </cell>
          <cell r="AS276" t="str">
            <v>－</v>
          </cell>
          <cell r="AT276" t="str">
            <v>－</v>
          </cell>
          <cell r="AU276" t="str">
            <v>－</v>
          </cell>
          <cell r="AV276" t="str">
            <v>－</v>
          </cell>
          <cell r="AW276" t="str">
            <v>－</v>
          </cell>
          <cell r="AX276" t="str">
            <v>－</v>
          </cell>
          <cell r="AY276" t="str">
            <v>－</v>
          </cell>
          <cell r="AZ276" t="str">
            <v>－</v>
          </cell>
          <cell r="BA276" t="str">
            <v>－</v>
          </cell>
          <cell r="BB276" t="str">
            <v>－</v>
          </cell>
          <cell r="BC276" t="str">
            <v>－</v>
          </cell>
          <cell r="BD276" t="str">
            <v>－</v>
          </cell>
          <cell r="BE276" t="str">
            <v>－</v>
          </cell>
          <cell r="BF276" t="str">
            <v>－</v>
          </cell>
          <cell r="BG276" t="str">
            <v>－</v>
          </cell>
          <cell r="BH276" t="str">
            <v>－</v>
          </cell>
          <cell r="BI276" t="str">
            <v>－</v>
          </cell>
          <cell r="BJ276" t="str">
            <v>－</v>
          </cell>
          <cell r="BK276" t="str">
            <v>－</v>
          </cell>
          <cell r="BL276" t="str">
            <v>－</v>
          </cell>
          <cell r="BM276" t="str">
            <v>－</v>
          </cell>
          <cell r="BN276" t="str">
            <v>－</v>
          </cell>
          <cell r="BO276" t="str">
            <v>－</v>
          </cell>
          <cell r="BP276" t="str">
            <v>－</v>
          </cell>
          <cell r="BQ276" t="str">
            <v>－</v>
          </cell>
          <cell r="BR276" t="str">
            <v>－</v>
          </cell>
          <cell r="BS276" t="str">
            <v>－</v>
          </cell>
          <cell r="BT276" t="str">
            <v>－</v>
          </cell>
          <cell r="BU276" t="str">
            <v>－</v>
          </cell>
          <cell r="BV276" t="str">
            <v>－</v>
          </cell>
          <cell r="BW276" t="str">
            <v>－</v>
          </cell>
          <cell r="BX276" t="str">
            <v>－</v>
          </cell>
          <cell r="BY276" t="str">
            <v>－</v>
          </cell>
          <cell r="BZ276" t="str">
            <v>－</v>
          </cell>
          <cell r="CA276">
            <v>0</v>
          </cell>
          <cell r="CB276" t="str">
            <v>－</v>
          </cell>
          <cell r="CC276" t="str">
            <v>－</v>
          </cell>
          <cell r="CD276" t="str">
            <v>－</v>
          </cell>
          <cell r="CE276" t="str">
            <v>－</v>
          </cell>
          <cell r="CF276" t="str">
            <v>－</v>
          </cell>
          <cell r="CG276" t="str">
            <v>－</v>
          </cell>
          <cell r="CH276" t="str">
            <v>－</v>
          </cell>
          <cell r="CI276" t="str">
            <v>－</v>
          </cell>
          <cell r="CJ276" t="str">
            <v>－</v>
          </cell>
          <cell r="CK276" t="str">
            <v>－</v>
          </cell>
          <cell r="CL276" t="str">
            <v>－</v>
          </cell>
          <cell r="CM276" t="str">
            <v>－</v>
          </cell>
          <cell r="CN276" t="str">
            <v>－</v>
          </cell>
          <cell r="CO276" t="str">
            <v>－</v>
          </cell>
          <cell r="CP276" t="str">
            <v>－</v>
          </cell>
          <cell r="CQ276" t="str">
            <v>－</v>
          </cell>
          <cell r="CR276" t="str">
            <v>－</v>
          </cell>
          <cell r="CS276" t="str">
            <v>－</v>
          </cell>
          <cell r="CT276" t="str">
            <v>－</v>
          </cell>
          <cell r="CU276" t="str">
            <v>－</v>
          </cell>
          <cell r="CV276" t="str">
            <v>－</v>
          </cell>
          <cell r="CW276" t="str">
            <v>－</v>
          </cell>
          <cell r="CX276" t="str">
            <v>－</v>
          </cell>
          <cell r="CY276" t="str">
            <v>－</v>
          </cell>
          <cell r="CZ276" t="str">
            <v>－</v>
          </cell>
          <cell r="DA276" t="str">
            <v>－</v>
          </cell>
          <cell r="DB276" t="str">
            <v>－</v>
          </cell>
          <cell r="DC276" t="str">
            <v>－</v>
          </cell>
          <cell r="DE276" t="str">
            <v>－</v>
          </cell>
          <cell r="DF276" t="str">
            <v>－</v>
          </cell>
          <cell r="DG276" t="str">
            <v>－</v>
          </cell>
          <cell r="DH276" t="str">
            <v>－</v>
          </cell>
          <cell r="DI276" t="str">
            <v>－</v>
          </cell>
          <cell r="DJ276" t="str">
            <v>－</v>
          </cell>
          <cell r="DK276" t="str">
            <v>－</v>
          </cell>
          <cell r="DL276" t="str">
            <v>－</v>
          </cell>
          <cell r="DM276" t="str">
            <v>－</v>
          </cell>
          <cell r="DN276" t="str">
            <v>－</v>
          </cell>
          <cell r="DO276" t="str">
            <v>－</v>
          </cell>
          <cell r="DP276" t="str">
            <v>－</v>
          </cell>
          <cell r="DQ276" t="str">
            <v>－</v>
          </cell>
          <cell r="DR276" t="str">
            <v>－</v>
          </cell>
          <cell r="DS276" t="str">
            <v>－</v>
          </cell>
          <cell r="DT276" t="str">
            <v>－</v>
          </cell>
          <cell r="DU276" t="str">
            <v>－</v>
          </cell>
          <cell r="DV276" t="str">
            <v>－</v>
          </cell>
          <cell r="DW276" t="str">
            <v>－</v>
          </cell>
          <cell r="DX276" t="str">
            <v>－</v>
          </cell>
          <cell r="DY276" t="str">
            <v>－</v>
          </cell>
          <cell r="DZ276" t="str">
            <v>－</v>
          </cell>
          <cell r="EA276" t="str">
            <v>－</v>
          </cell>
          <cell r="EB276" t="str">
            <v>－</v>
          </cell>
          <cell r="EC276" t="str">
            <v>－</v>
          </cell>
          <cell r="ED276" t="str">
            <v>－</v>
          </cell>
          <cell r="EE276" t="str">
            <v>－</v>
          </cell>
          <cell r="EF276" t="str">
            <v>－</v>
          </cell>
          <cell r="EG276" t="str">
            <v>－</v>
          </cell>
          <cell r="EH276" t="str">
            <v>－</v>
          </cell>
          <cell r="EI276" t="str">
            <v>－</v>
          </cell>
          <cell r="EJ276" t="str">
            <v>－</v>
          </cell>
          <cell r="EK276" t="str">
            <v>－</v>
          </cell>
          <cell r="EL276" t="str">
            <v>－</v>
          </cell>
          <cell r="EM276" t="str">
            <v>－</v>
          </cell>
          <cell r="ER276" t="str">
            <v>－</v>
          </cell>
        </row>
        <row r="277">
          <cell r="E277" t="str">
            <v>－</v>
          </cell>
          <cell r="G277" t="str">
            <v>－</v>
          </cell>
          <cell r="H277" t="str">
            <v>－</v>
          </cell>
          <cell r="I277" t="str">
            <v>－</v>
          </cell>
          <cell r="J277" t="str">
            <v>－</v>
          </cell>
          <cell r="K277" t="str">
            <v>－</v>
          </cell>
          <cell r="L277" t="str">
            <v>－</v>
          </cell>
          <cell r="M277" t="str">
            <v>－</v>
          </cell>
          <cell r="N277" t="str">
            <v>－</v>
          </cell>
          <cell r="O277" t="str">
            <v>－</v>
          </cell>
          <cell r="P277" t="str">
            <v>－</v>
          </cell>
          <cell r="Q277" t="str">
            <v>－</v>
          </cell>
          <cell r="R277" t="str">
            <v>－</v>
          </cell>
          <cell r="S277" t="str">
            <v>－</v>
          </cell>
          <cell r="T277" t="str">
            <v>－</v>
          </cell>
          <cell r="U277" t="str">
            <v>－</v>
          </cell>
          <cell r="V277" t="str">
            <v>－</v>
          </cell>
          <cell r="W277" t="str">
            <v>－</v>
          </cell>
          <cell r="X277" t="str">
            <v>－</v>
          </cell>
          <cell r="Y277" t="str">
            <v>－</v>
          </cell>
          <cell r="Z277" t="str">
            <v>－</v>
          </cell>
          <cell r="AA277" t="str">
            <v>－</v>
          </cell>
          <cell r="AB277" t="str">
            <v>－</v>
          </cell>
          <cell r="AC277" t="str">
            <v>－</v>
          </cell>
          <cell r="AD277" t="str">
            <v>－</v>
          </cell>
          <cell r="AE277" t="str">
            <v>－</v>
          </cell>
          <cell r="AF277" t="str">
            <v>－</v>
          </cell>
          <cell r="AG277" t="str">
            <v>－</v>
          </cell>
          <cell r="AH277" t="str">
            <v>－</v>
          </cell>
          <cell r="AI277" t="str">
            <v>－</v>
          </cell>
          <cell r="AJ277" t="str">
            <v>－</v>
          </cell>
          <cell r="AK277" t="str">
            <v>－</v>
          </cell>
          <cell r="AL277" t="str">
            <v>－</v>
          </cell>
          <cell r="AM277" t="str">
            <v>－</v>
          </cell>
          <cell r="AN277" t="str">
            <v>－</v>
          </cell>
          <cell r="AO277" t="str">
            <v>－</v>
          </cell>
          <cell r="AP277" t="str">
            <v>－</v>
          </cell>
          <cell r="AQ277" t="str">
            <v>－</v>
          </cell>
          <cell r="AR277" t="str">
            <v>－</v>
          </cell>
          <cell r="AS277" t="str">
            <v>－</v>
          </cell>
          <cell r="AT277" t="str">
            <v>－</v>
          </cell>
          <cell r="AU277" t="str">
            <v>－</v>
          </cell>
          <cell r="AV277" t="str">
            <v>－</v>
          </cell>
          <cell r="AW277" t="str">
            <v>－</v>
          </cell>
          <cell r="AX277" t="str">
            <v>－</v>
          </cell>
          <cell r="AY277" t="str">
            <v>－</v>
          </cell>
          <cell r="AZ277" t="str">
            <v>－</v>
          </cell>
          <cell r="BA277" t="str">
            <v>－</v>
          </cell>
          <cell r="BB277" t="str">
            <v>－</v>
          </cell>
          <cell r="BC277" t="str">
            <v>－</v>
          </cell>
          <cell r="BD277" t="str">
            <v>－</v>
          </cell>
          <cell r="BE277" t="str">
            <v>－</v>
          </cell>
          <cell r="BF277" t="str">
            <v>－</v>
          </cell>
          <cell r="BG277" t="str">
            <v>－</v>
          </cell>
          <cell r="BH277" t="str">
            <v>－</v>
          </cell>
          <cell r="BI277" t="str">
            <v>－</v>
          </cell>
          <cell r="BJ277" t="str">
            <v>－</v>
          </cell>
          <cell r="BK277" t="str">
            <v>－</v>
          </cell>
          <cell r="BL277" t="str">
            <v>－</v>
          </cell>
          <cell r="BM277" t="str">
            <v>－</v>
          </cell>
          <cell r="BN277" t="str">
            <v>－</v>
          </cell>
          <cell r="BO277" t="str">
            <v>－</v>
          </cell>
          <cell r="BP277" t="str">
            <v>－</v>
          </cell>
          <cell r="BQ277" t="str">
            <v>－</v>
          </cell>
          <cell r="BR277" t="str">
            <v>－</v>
          </cell>
          <cell r="BS277" t="str">
            <v>－</v>
          </cell>
          <cell r="BT277" t="str">
            <v>－</v>
          </cell>
          <cell r="BU277" t="str">
            <v>－</v>
          </cell>
          <cell r="BV277" t="str">
            <v>－</v>
          </cell>
          <cell r="BW277" t="str">
            <v>－</v>
          </cell>
          <cell r="BX277" t="str">
            <v>－</v>
          </cell>
          <cell r="BY277" t="str">
            <v>－</v>
          </cell>
          <cell r="BZ277" t="str">
            <v>－</v>
          </cell>
          <cell r="CA277">
            <v>0</v>
          </cell>
          <cell r="CB277" t="str">
            <v>－</v>
          </cell>
          <cell r="CC277" t="str">
            <v>－</v>
          </cell>
          <cell r="CD277" t="str">
            <v>－</v>
          </cell>
          <cell r="CE277" t="str">
            <v>－</v>
          </cell>
          <cell r="CF277" t="str">
            <v>－</v>
          </cell>
          <cell r="CG277" t="str">
            <v>－</v>
          </cell>
          <cell r="CH277" t="str">
            <v>－</v>
          </cell>
          <cell r="CI277" t="str">
            <v>－</v>
          </cell>
          <cell r="CJ277" t="str">
            <v>－</v>
          </cell>
          <cell r="CK277" t="str">
            <v>－</v>
          </cell>
          <cell r="CL277" t="str">
            <v>－</v>
          </cell>
          <cell r="CM277" t="str">
            <v>－</v>
          </cell>
          <cell r="CN277" t="str">
            <v>－</v>
          </cell>
          <cell r="CO277" t="str">
            <v>－</v>
          </cell>
          <cell r="CP277" t="str">
            <v>－</v>
          </cell>
          <cell r="CQ277" t="str">
            <v>－</v>
          </cell>
          <cell r="CR277" t="str">
            <v>－</v>
          </cell>
          <cell r="CS277" t="str">
            <v>－</v>
          </cell>
          <cell r="CT277" t="str">
            <v>－</v>
          </cell>
          <cell r="CU277" t="str">
            <v>－</v>
          </cell>
          <cell r="CV277" t="str">
            <v>－</v>
          </cell>
          <cell r="CW277" t="str">
            <v>－</v>
          </cell>
          <cell r="CX277" t="str">
            <v>－</v>
          </cell>
          <cell r="CY277" t="str">
            <v>－</v>
          </cell>
          <cell r="CZ277" t="str">
            <v>－</v>
          </cell>
          <cell r="DA277" t="str">
            <v>－</v>
          </cell>
          <cell r="DB277" t="str">
            <v>－</v>
          </cell>
          <cell r="DC277" t="str">
            <v>－</v>
          </cell>
          <cell r="DE277" t="str">
            <v>－</v>
          </cell>
          <cell r="DF277" t="str">
            <v>－</v>
          </cell>
          <cell r="DG277" t="str">
            <v>－</v>
          </cell>
          <cell r="DH277" t="str">
            <v>－</v>
          </cell>
          <cell r="DI277" t="str">
            <v>－</v>
          </cell>
          <cell r="DJ277" t="str">
            <v>－</v>
          </cell>
          <cell r="DK277" t="str">
            <v>－</v>
          </cell>
          <cell r="DL277" t="str">
            <v>－</v>
          </cell>
          <cell r="DM277" t="str">
            <v>－</v>
          </cell>
          <cell r="DN277" t="str">
            <v>－</v>
          </cell>
          <cell r="DO277" t="str">
            <v>－</v>
          </cell>
          <cell r="DP277" t="str">
            <v>－</v>
          </cell>
          <cell r="DQ277" t="str">
            <v>－</v>
          </cell>
          <cell r="DR277" t="str">
            <v>－</v>
          </cell>
          <cell r="DS277" t="str">
            <v>－</v>
          </cell>
          <cell r="DT277" t="str">
            <v>－</v>
          </cell>
          <cell r="DU277" t="str">
            <v>－</v>
          </cell>
          <cell r="DV277" t="str">
            <v>－</v>
          </cell>
          <cell r="DW277" t="str">
            <v>－</v>
          </cell>
          <cell r="DX277" t="str">
            <v>－</v>
          </cell>
          <cell r="DY277" t="str">
            <v>－</v>
          </cell>
          <cell r="DZ277" t="str">
            <v>－</v>
          </cell>
          <cell r="EA277" t="str">
            <v>－</v>
          </cell>
          <cell r="EB277" t="str">
            <v>－</v>
          </cell>
          <cell r="EC277" t="str">
            <v>－</v>
          </cell>
          <cell r="ED277" t="str">
            <v>－</v>
          </cell>
          <cell r="EE277" t="str">
            <v>－</v>
          </cell>
          <cell r="EF277" t="str">
            <v>－</v>
          </cell>
          <cell r="EG277" t="str">
            <v>－</v>
          </cell>
          <cell r="EH277" t="str">
            <v>－</v>
          </cell>
          <cell r="EI277" t="str">
            <v>－</v>
          </cell>
          <cell r="EJ277" t="str">
            <v>－</v>
          </cell>
          <cell r="EK277" t="str">
            <v>－</v>
          </cell>
          <cell r="EL277" t="str">
            <v>－</v>
          </cell>
          <cell r="EM277" t="str">
            <v>－</v>
          </cell>
          <cell r="ER277" t="str">
            <v>－</v>
          </cell>
        </row>
        <row r="278">
          <cell r="E278" t="str">
            <v>－</v>
          </cell>
          <cell r="G278" t="str">
            <v>－</v>
          </cell>
          <cell r="H278" t="str">
            <v>－</v>
          </cell>
          <cell r="I278" t="str">
            <v>－</v>
          </cell>
          <cell r="J278" t="str">
            <v>－</v>
          </cell>
          <cell r="K278" t="str">
            <v>－</v>
          </cell>
          <cell r="L278" t="str">
            <v>－</v>
          </cell>
          <cell r="M278" t="str">
            <v>－</v>
          </cell>
          <cell r="N278" t="str">
            <v>－</v>
          </cell>
          <cell r="O278" t="str">
            <v>－</v>
          </cell>
          <cell r="P278" t="str">
            <v>－</v>
          </cell>
          <cell r="Q278" t="str">
            <v>－</v>
          </cell>
          <cell r="R278" t="str">
            <v>－</v>
          </cell>
          <cell r="S278" t="str">
            <v>－</v>
          </cell>
          <cell r="T278" t="str">
            <v>－</v>
          </cell>
          <cell r="U278" t="str">
            <v>－</v>
          </cell>
          <cell r="V278" t="str">
            <v>－</v>
          </cell>
          <cell r="W278" t="str">
            <v>－</v>
          </cell>
          <cell r="X278" t="str">
            <v>－</v>
          </cell>
          <cell r="Y278" t="str">
            <v>－</v>
          </cell>
          <cell r="Z278" t="str">
            <v>－</v>
          </cell>
          <cell r="AA278" t="str">
            <v>－</v>
          </cell>
          <cell r="AB278" t="str">
            <v>－</v>
          </cell>
          <cell r="AC278" t="str">
            <v>－</v>
          </cell>
          <cell r="AD278" t="str">
            <v>－</v>
          </cell>
          <cell r="AE278" t="str">
            <v>－</v>
          </cell>
          <cell r="AF278" t="str">
            <v>－</v>
          </cell>
          <cell r="AG278" t="str">
            <v>－</v>
          </cell>
          <cell r="AH278" t="str">
            <v>－</v>
          </cell>
          <cell r="AI278" t="str">
            <v>－</v>
          </cell>
          <cell r="AJ278" t="str">
            <v>－</v>
          </cell>
          <cell r="AK278" t="str">
            <v>－</v>
          </cell>
          <cell r="AL278" t="str">
            <v>－</v>
          </cell>
          <cell r="AM278" t="str">
            <v>－</v>
          </cell>
          <cell r="AN278" t="str">
            <v>－</v>
          </cell>
          <cell r="AO278" t="str">
            <v>－</v>
          </cell>
          <cell r="AP278" t="str">
            <v>－</v>
          </cell>
          <cell r="AQ278" t="str">
            <v>－</v>
          </cell>
          <cell r="AR278" t="str">
            <v>－</v>
          </cell>
          <cell r="AS278" t="str">
            <v>－</v>
          </cell>
          <cell r="AT278" t="str">
            <v>－</v>
          </cell>
          <cell r="AU278" t="str">
            <v>－</v>
          </cell>
          <cell r="AV278" t="str">
            <v>－</v>
          </cell>
          <cell r="AW278" t="str">
            <v>－</v>
          </cell>
          <cell r="AX278" t="str">
            <v>－</v>
          </cell>
          <cell r="AY278" t="str">
            <v>－</v>
          </cell>
          <cell r="AZ278" t="str">
            <v>－</v>
          </cell>
          <cell r="BA278" t="str">
            <v>－</v>
          </cell>
          <cell r="BB278" t="str">
            <v>－</v>
          </cell>
          <cell r="BC278" t="str">
            <v>－</v>
          </cell>
          <cell r="BD278" t="str">
            <v>－</v>
          </cell>
          <cell r="BE278" t="str">
            <v>－</v>
          </cell>
          <cell r="BF278" t="str">
            <v>－</v>
          </cell>
          <cell r="BG278" t="str">
            <v>－</v>
          </cell>
          <cell r="BH278" t="str">
            <v>－</v>
          </cell>
          <cell r="BI278" t="str">
            <v>－</v>
          </cell>
          <cell r="BJ278" t="str">
            <v>－</v>
          </cell>
          <cell r="BK278" t="str">
            <v>－</v>
          </cell>
          <cell r="BL278" t="str">
            <v>－</v>
          </cell>
          <cell r="BM278" t="str">
            <v>－</v>
          </cell>
          <cell r="BN278" t="str">
            <v>－</v>
          </cell>
          <cell r="BO278" t="str">
            <v>－</v>
          </cell>
          <cell r="BP278" t="str">
            <v>－</v>
          </cell>
          <cell r="BQ278" t="str">
            <v>－</v>
          </cell>
          <cell r="BR278" t="str">
            <v>－</v>
          </cell>
          <cell r="BS278" t="str">
            <v>－</v>
          </cell>
          <cell r="BT278" t="str">
            <v>－</v>
          </cell>
          <cell r="BU278" t="str">
            <v>－</v>
          </cell>
          <cell r="BV278" t="str">
            <v>－</v>
          </cell>
          <cell r="BW278" t="str">
            <v>－</v>
          </cell>
          <cell r="BX278" t="str">
            <v>－</v>
          </cell>
          <cell r="BY278" t="str">
            <v>－</v>
          </cell>
          <cell r="BZ278" t="str">
            <v>－</v>
          </cell>
          <cell r="CA278">
            <v>0</v>
          </cell>
          <cell r="CB278" t="str">
            <v>－</v>
          </cell>
          <cell r="CC278" t="str">
            <v>－</v>
          </cell>
          <cell r="CD278" t="str">
            <v>－</v>
          </cell>
          <cell r="CE278" t="str">
            <v>－</v>
          </cell>
          <cell r="CF278" t="str">
            <v>－</v>
          </cell>
          <cell r="CG278" t="str">
            <v>－</v>
          </cell>
          <cell r="CH278" t="str">
            <v>－</v>
          </cell>
          <cell r="CI278" t="str">
            <v>－</v>
          </cell>
          <cell r="CJ278" t="str">
            <v>－</v>
          </cell>
          <cell r="CK278" t="str">
            <v>－</v>
          </cell>
          <cell r="CL278" t="str">
            <v>－</v>
          </cell>
          <cell r="CM278" t="str">
            <v>－</v>
          </cell>
          <cell r="CN278" t="str">
            <v>－</v>
          </cell>
          <cell r="CO278" t="str">
            <v>－</v>
          </cell>
          <cell r="CP278" t="str">
            <v>－</v>
          </cell>
          <cell r="CQ278" t="str">
            <v>－</v>
          </cell>
          <cell r="CR278" t="str">
            <v>－</v>
          </cell>
          <cell r="CS278" t="str">
            <v>－</v>
          </cell>
          <cell r="CT278" t="str">
            <v>－</v>
          </cell>
          <cell r="CU278" t="str">
            <v>－</v>
          </cell>
          <cell r="CV278" t="str">
            <v>－</v>
          </cell>
          <cell r="CW278" t="str">
            <v>－</v>
          </cell>
          <cell r="CX278" t="str">
            <v>－</v>
          </cell>
          <cell r="CY278" t="str">
            <v>－</v>
          </cell>
          <cell r="CZ278" t="str">
            <v>－</v>
          </cell>
          <cell r="DA278" t="str">
            <v>－</v>
          </cell>
          <cell r="DB278" t="str">
            <v>－</v>
          </cell>
          <cell r="DC278" t="str">
            <v>－</v>
          </cell>
          <cell r="DE278" t="str">
            <v>－</v>
          </cell>
          <cell r="DF278" t="str">
            <v>－</v>
          </cell>
          <cell r="DG278" t="str">
            <v>－</v>
          </cell>
          <cell r="DH278" t="str">
            <v>－</v>
          </cell>
          <cell r="DI278" t="str">
            <v>－</v>
          </cell>
          <cell r="DJ278" t="str">
            <v>－</v>
          </cell>
          <cell r="DK278" t="str">
            <v>－</v>
          </cell>
          <cell r="DL278" t="str">
            <v>－</v>
          </cell>
          <cell r="DM278" t="str">
            <v>－</v>
          </cell>
          <cell r="DN278" t="str">
            <v>－</v>
          </cell>
          <cell r="DO278" t="str">
            <v>－</v>
          </cell>
          <cell r="DP278" t="str">
            <v>－</v>
          </cell>
          <cell r="DQ278" t="str">
            <v>－</v>
          </cell>
          <cell r="DR278" t="str">
            <v>－</v>
          </cell>
          <cell r="DS278" t="str">
            <v>－</v>
          </cell>
          <cell r="DT278" t="str">
            <v>－</v>
          </cell>
          <cell r="DU278" t="str">
            <v>－</v>
          </cell>
          <cell r="DV278" t="str">
            <v>－</v>
          </cell>
          <cell r="DW278" t="str">
            <v>－</v>
          </cell>
          <cell r="DX278" t="str">
            <v>－</v>
          </cell>
          <cell r="DY278" t="str">
            <v>－</v>
          </cell>
          <cell r="DZ278" t="str">
            <v>－</v>
          </cell>
          <cell r="EA278" t="str">
            <v>－</v>
          </cell>
          <cell r="EB278" t="str">
            <v>－</v>
          </cell>
          <cell r="EC278" t="str">
            <v>－</v>
          </cell>
          <cell r="ED278" t="str">
            <v>－</v>
          </cell>
          <cell r="EE278" t="str">
            <v>－</v>
          </cell>
          <cell r="EF278" t="str">
            <v>－</v>
          </cell>
          <cell r="EG278" t="str">
            <v>－</v>
          </cell>
          <cell r="EH278" t="str">
            <v>－</v>
          </cell>
          <cell r="EI278" t="str">
            <v>－</v>
          </cell>
          <cell r="EJ278" t="str">
            <v>－</v>
          </cell>
          <cell r="EK278" t="str">
            <v>－</v>
          </cell>
          <cell r="EL278" t="str">
            <v>－</v>
          </cell>
          <cell r="EM278" t="str">
            <v>－</v>
          </cell>
          <cell r="ER278" t="str">
            <v>－</v>
          </cell>
        </row>
        <row r="279">
          <cell r="E279" t="str">
            <v>－</v>
          </cell>
          <cell r="G279" t="str">
            <v>－</v>
          </cell>
          <cell r="H279" t="str">
            <v>－</v>
          </cell>
          <cell r="I279" t="str">
            <v>－</v>
          </cell>
          <cell r="J279" t="str">
            <v>－</v>
          </cell>
          <cell r="K279" t="str">
            <v>－</v>
          </cell>
          <cell r="L279" t="str">
            <v>－</v>
          </cell>
          <cell r="M279" t="str">
            <v>－</v>
          </cell>
          <cell r="N279" t="str">
            <v>－</v>
          </cell>
          <cell r="O279" t="str">
            <v>－</v>
          </cell>
          <cell r="P279" t="str">
            <v>－</v>
          </cell>
          <cell r="Q279" t="str">
            <v>－</v>
          </cell>
          <cell r="R279" t="str">
            <v>－</v>
          </cell>
          <cell r="S279" t="str">
            <v>－</v>
          </cell>
          <cell r="T279" t="str">
            <v>－</v>
          </cell>
          <cell r="U279" t="str">
            <v>－</v>
          </cell>
          <cell r="V279" t="str">
            <v>－</v>
          </cell>
          <cell r="W279" t="str">
            <v>－</v>
          </cell>
          <cell r="X279" t="str">
            <v>－</v>
          </cell>
          <cell r="Y279" t="str">
            <v>－</v>
          </cell>
          <cell r="Z279" t="str">
            <v>－</v>
          </cell>
          <cell r="AA279" t="str">
            <v>－</v>
          </cell>
          <cell r="AB279" t="str">
            <v>－</v>
          </cell>
          <cell r="AC279" t="str">
            <v>－</v>
          </cell>
          <cell r="AD279" t="str">
            <v>－</v>
          </cell>
          <cell r="AE279" t="str">
            <v>－</v>
          </cell>
          <cell r="AF279" t="str">
            <v>－</v>
          </cell>
          <cell r="AG279" t="str">
            <v>－</v>
          </cell>
          <cell r="AH279" t="str">
            <v>－</v>
          </cell>
          <cell r="AI279" t="str">
            <v>－</v>
          </cell>
          <cell r="AJ279" t="str">
            <v>－</v>
          </cell>
          <cell r="AK279" t="str">
            <v>－</v>
          </cell>
          <cell r="AL279" t="str">
            <v>－</v>
          </cell>
          <cell r="AM279" t="str">
            <v>－</v>
          </cell>
          <cell r="AN279" t="str">
            <v>－</v>
          </cell>
          <cell r="AO279" t="str">
            <v>－</v>
          </cell>
          <cell r="AP279" t="str">
            <v>－</v>
          </cell>
          <cell r="AQ279" t="str">
            <v>－</v>
          </cell>
          <cell r="AR279" t="str">
            <v>－</v>
          </cell>
          <cell r="AS279" t="str">
            <v>－</v>
          </cell>
          <cell r="AT279" t="str">
            <v>－</v>
          </cell>
          <cell r="AU279" t="str">
            <v>－</v>
          </cell>
          <cell r="AV279" t="str">
            <v>－</v>
          </cell>
          <cell r="AW279" t="str">
            <v>－</v>
          </cell>
          <cell r="AX279" t="str">
            <v>－</v>
          </cell>
          <cell r="AY279" t="str">
            <v>－</v>
          </cell>
          <cell r="AZ279" t="str">
            <v>－</v>
          </cell>
          <cell r="BA279" t="str">
            <v>－</v>
          </cell>
          <cell r="BB279" t="str">
            <v>－</v>
          </cell>
          <cell r="BC279" t="str">
            <v>－</v>
          </cell>
          <cell r="BD279" t="str">
            <v>－</v>
          </cell>
          <cell r="BE279" t="str">
            <v>－</v>
          </cell>
          <cell r="BF279" t="str">
            <v>－</v>
          </cell>
          <cell r="BG279" t="str">
            <v>－</v>
          </cell>
          <cell r="BH279" t="str">
            <v>－</v>
          </cell>
          <cell r="BI279" t="str">
            <v>－</v>
          </cell>
          <cell r="BJ279" t="str">
            <v>－</v>
          </cell>
          <cell r="BK279" t="str">
            <v>－</v>
          </cell>
          <cell r="BL279" t="str">
            <v>－</v>
          </cell>
          <cell r="BM279" t="str">
            <v>－</v>
          </cell>
          <cell r="BN279" t="str">
            <v>－</v>
          </cell>
          <cell r="BO279" t="str">
            <v>－</v>
          </cell>
          <cell r="BP279" t="str">
            <v>－</v>
          </cell>
          <cell r="BQ279" t="str">
            <v>－</v>
          </cell>
          <cell r="BR279" t="str">
            <v>－</v>
          </cell>
          <cell r="BS279" t="str">
            <v>－</v>
          </cell>
          <cell r="BT279" t="str">
            <v>－</v>
          </cell>
          <cell r="BU279" t="str">
            <v>－</v>
          </cell>
          <cell r="BV279" t="str">
            <v>－</v>
          </cell>
          <cell r="BW279" t="str">
            <v>－</v>
          </cell>
          <cell r="BX279" t="str">
            <v>－</v>
          </cell>
          <cell r="BY279" t="str">
            <v>－</v>
          </cell>
          <cell r="BZ279" t="str">
            <v>－</v>
          </cell>
          <cell r="CA279">
            <v>0</v>
          </cell>
          <cell r="CB279" t="str">
            <v>－</v>
          </cell>
          <cell r="CC279" t="str">
            <v>－</v>
          </cell>
          <cell r="CD279" t="str">
            <v>－</v>
          </cell>
          <cell r="CE279" t="str">
            <v>－</v>
          </cell>
          <cell r="CF279" t="str">
            <v>－</v>
          </cell>
          <cell r="CG279" t="str">
            <v>－</v>
          </cell>
          <cell r="CH279" t="str">
            <v>－</v>
          </cell>
          <cell r="CI279" t="str">
            <v>－</v>
          </cell>
          <cell r="CJ279" t="str">
            <v>－</v>
          </cell>
          <cell r="CK279" t="str">
            <v>－</v>
          </cell>
          <cell r="CL279" t="str">
            <v>－</v>
          </cell>
          <cell r="CM279" t="str">
            <v>－</v>
          </cell>
          <cell r="CN279" t="str">
            <v>－</v>
          </cell>
          <cell r="CO279" t="str">
            <v>－</v>
          </cell>
          <cell r="CP279" t="str">
            <v>－</v>
          </cell>
          <cell r="CQ279" t="str">
            <v>－</v>
          </cell>
          <cell r="CR279" t="str">
            <v>－</v>
          </cell>
          <cell r="CS279" t="str">
            <v>－</v>
          </cell>
          <cell r="CT279" t="str">
            <v>－</v>
          </cell>
          <cell r="CU279" t="str">
            <v>－</v>
          </cell>
          <cell r="CV279" t="str">
            <v>－</v>
          </cell>
          <cell r="CW279" t="str">
            <v>－</v>
          </cell>
          <cell r="CX279" t="str">
            <v>－</v>
          </cell>
          <cell r="CY279" t="str">
            <v>－</v>
          </cell>
          <cell r="CZ279" t="str">
            <v>－</v>
          </cell>
          <cell r="DA279" t="str">
            <v>－</v>
          </cell>
          <cell r="DB279" t="str">
            <v>－</v>
          </cell>
          <cell r="DC279" t="str">
            <v>－</v>
          </cell>
          <cell r="DE279" t="str">
            <v>－</v>
          </cell>
          <cell r="DF279" t="str">
            <v>－</v>
          </cell>
          <cell r="DG279" t="str">
            <v>－</v>
          </cell>
          <cell r="DH279" t="str">
            <v>－</v>
          </cell>
          <cell r="DI279" t="str">
            <v>－</v>
          </cell>
          <cell r="DJ279" t="str">
            <v>－</v>
          </cell>
          <cell r="DK279" t="str">
            <v>－</v>
          </cell>
          <cell r="DL279" t="str">
            <v>－</v>
          </cell>
          <cell r="DM279" t="str">
            <v>－</v>
          </cell>
          <cell r="DN279" t="str">
            <v>－</v>
          </cell>
          <cell r="DO279" t="str">
            <v>－</v>
          </cell>
          <cell r="DP279" t="str">
            <v>－</v>
          </cell>
          <cell r="DQ279" t="str">
            <v>－</v>
          </cell>
          <cell r="DR279" t="str">
            <v>－</v>
          </cell>
          <cell r="DS279" t="str">
            <v>－</v>
          </cell>
          <cell r="DT279" t="str">
            <v>－</v>
          </cell>
          <cell r="DU279" t="str">
            <v>－</v>
          </cell>
          <cell r="DV279" t="str">
            <v>－</v>
          </cell>
          <cell r="DW279" t="str">
            <v>－</v>
          </cell>
          <cell r="DX279" t="str">
            <v>－</v>
          </cell>
          <cell r="DY279" t="str">
            <v>－</v>
          </cell>
          <cell r="DZ279" t="str">
            <v>－</v>
          </cell>
          <cell r="EA279" t="str">
            <v>－</v>
          </cell>
          <cell r="EB279" t="str">
            <v>－</v>
          </cell>
          <cell r="EC279" t="str">
            <v>－</v>
          </cell>
          <cell r="ED279" t="str">
            <v>－</v>
          </cell>
          <cell r="EE279" t="str">
            <v>－</v>
          </cell>
          <cell r="EF279" t="str">
            <v>－</v>
          </cell>
          <cell r="EG279" t="str">
            <v>－</v>
          </cell>
          <cell r="EH279" t="str">
            <v>－</v>
          </cell>
          <cell r="EI279" t="str">
            <v>－</v>
          </cell>
          <cell r="EJ279" t="str">
            <v>－</v>
          </cell>
          <cell r="EK279" t="str">
            <v>－</v>
          </cell>
          <cell r="EL279" t="str">
            <v>－</v>
          </cell>
          <cell r="EM279" t="str">
            <v>－</v>
          </cell>
          <cell r="ER279" t="str">
            <v>－</v>
          </cell>
        </row>
        <row r="280">
          <cell r="E280" t="str">
            <v>－</v>
          </cell>
          <cell r="G280" t="str">
            <v>－</v>
          </cell>
          <cell r="H280" t="str">
            <v>－</v>
          </cell>
          <cell r="I280" t="str">
            <v>－</v>
          </cell>
          <cell r="J280" t="str">
            <v>－</v>
          </cell>
          <cell r="K280" t="str">
            <v>－</v>
          </cell>
          <cell r="L280" t="str">
            <v>－</v>
          </cell>
          <cell r="M280" t="str">
            <v>－</v>
          </cell>
          <cell r="N280" t="str">
            <v>－</v>
          </cell>
          <cell r="O280" t="str">
            <v>－</v>
          </cell>
          <cell r="P280" t="str">
            <v>－</v>
          </cell>
          <cell r="Q280" t="str">
            <v>－</v>
          </cell>
          <cell r="R280" t="str">
            <v>－</v>
          </cell>
          <cell r="S280" t="str">
            <v>－</v>
          </cell>
          <cell r="T280" t="str">
            <v>－</v>
          </cell>
          <cell r="U280" t="str">
            <v>－</v>
          </cell>
          <cell r="V280" t="str">
            <v>－</v>
          </cell>
          <cell r="W280" t="str">
            <v>－</v>
          </cell>
          <cell r="X280" t="str">
            <v>－</v>
          </cell>
          <cell r="Y280" t="str">
            <v>－</v>
          </cell>
          <cell r="Z280" t="str">
            <v>－</v>
          </cell>
          <cell r="AA280" t="str">
            <v>－</v>
          </cell>
          <cell r="AB280" t="str">
            <v>－</v>
          </cell>
          <cell r="AC280" t="str">
            <v>－</v>
          </cell>
          <cell r="AD280" t="str">
            <v>－</v>
          </cell>
          <cell r="AE280" t="str">
            <v>－</v>
          </cell>
          <cell r="AF280" t="str">
            <v>－</v>
          </cell>
          <cell r="AG280" t="str">
            <v>－</v>
          </cell>
          <cell r="AH280" t="str">
            <v>－</v>
          </cell>
          <cell r="AI280" t="str">
            <v>－</v>
          </cell>
          <cell r="AJ280" t="str">
            <v>－</v>
          </cell>
          <cell r="AK280" t="str">
            <v>－</v>
          </cell>
          <cell r="AL280" t="str">
            <v>－</v>
          </cell>
          <cell r="AM280" t="str">
            <v>－</v>
          </cell>
          <cell r="AN280" t="str">
            <v>－</v>
          </cell>
          <cell r="AO280" t="str">
            <v>－</v>
          </cell>
          <cell r="AP280" t="str">
            <v>－</v>
          </cell>
          <cell r="AQ280" t="str">
            <v>－</v>
          </cell>
          <cell r="AR280" t="str">
            <v>－</v>
          </cell>
          <cell r="AS280" t="str">
            <v>－</v>
          </cell>
          <cell r="AT280" t="str">
            <v>－</v>
          </cell>
          <cell r="AU280" t="str">
            <v>－</v>
          </cell>
          <cell r="AV280" t="str">
            <v>－</v>
          </cell>
          <cell r="AW280" t="str">
            <v>－</v>
          </cell>
          <cell r="AX280" t="str">
            <v>－</v>
          </cell>
          <cell r="AY280" t="str">
            <v>－</v>
          </cell>
          <cell r="AZ280" t="str">
            <v>－</v>
          </cell>
          <cell r="BA280" t="str">
            <v>－</v>
          </cell>
          <cell r="BB280" t="str">
            <v>－</v>
          </cell>
          <cell r="BC280" t="str">
            <v>－</v>
          </cell>
          <cell r="BD280" t="str">
            <v>－</v>
          </cell>
          <cell r="BE280" t="str">
            <v>－</v>
          </cell>
          <cell r="BF280" t="str">
            <v>－</v>
          </cell>
          <cell r="BG280" t="str">
            <v>－</v>
          </cell>
          <cell r="BH280" t="str">
            <v>－</v>
          </cell>
          <cell r="BI280" t="str">
            <v>－</v>
          </cell>
          <cell r="BJ280" t="str">
            <v>－</v>
          </cell>
          <cell r="BK280" t="str">
            <v>－</v>
          </cell>
          <cell r="BL280" t="str">
            <v>－</v>
          </cell>
          <cell r="BM280" t="str">
            <v>－</v>
          </cell>
          <cell r="BN280" t="str">
            <v>－</v>
          </cell>
          <cell r="BO280" t="str">
            <v>－</v>
          </cell>
          <cell r="BP280" t="str">
            <v>－</v>
          </cell>
          <cell r="BQ280" t="str">
            <v>－</v>
          </cell>
          <cell r="BR280" t="str">
            <v>－</v>
          </cell>
          <cell r="BS280" t="str">
            <v>－</v>
          </cell>
          <cell r="BT280" t="str">
            <v>－</v>
          </cell>
          <cell r="BU280" t="str">
            <v>－</v>
          </cell>
          <cell r="BV280" t="str">
            <v>－</v>
          </cell>
          <cell r="BW280" t="str">
            <v>－</v>
          </cell>
          <cell r="BX280" t="str">
            <v>－</v>
          </cell>
          <cell r="BY280" t="str">
            <v>－</v>
          </cell>
          <cell r="BZ280" t="str">
            <v>－</v>
          </cell>
          <cell r="CA280">
            <v>0</v>
          </cell>
          <cell r="CB280" t="str">
            <v>－</v>
          </cell>
          <cell r="CC280" t="str">
            <v>－</v>
          </cell>
          <cell r="CD280" t="str">
            <v>－</v>
          </cell>
          <cell r="CE280" t="str">
            <v>－</v>
          </cell>
          <cell r="CF280" t="str">
            <v>－</v>
          </cell>
          <cell r="CG280" t="str">
            <v>－</v>
          </cell>
          <cell r="CH280" t="str">
            <v>－</v>
          </cell>
          <cell r="CI280" t="str">
            <v>－</v>
          </cell>
          <cell r="CJ280" t="str">
            <v>－</v>
          </cell>
          <cell r="CK280" t="str">
            <v>－</v>
          </cell>
          <cell r="CL280" t="str">
            <v>－</v>
          </cell>
          <cell r="CM280" t="str">
            <v>－</v>
          </cell>
          <cell r="CN280" t="str">
            <v>－</v>
          </cell>
          <cell r="CO280" t="str">
            <v>－</v>
          </cell>
          <cell r="CP280" t="str">
            <v>－</v>
          </cell>
          <cell r="CQ280" t="str">
            <v>－</v>
          </cell>
          <cell r="CR280" t="str">
            <v>－</v>
          </cell>
          <cell r="CS280" t="str">
            <v>－</v>
          </cell>
          <cell r="CT280" t="str">
            <v>－</v>
          </cell>
          <cell r="CU280" t="str">
            <v>－</v>
          </cell>
          <cell r="CV280" t="str">
            <v>－</v>
          </cell>
          <cell r="CW280" t="str">
            <v>－</v>
          </cell>
          <cell r="CX280" t="str">
            <v>－</v>
          </cell>
          <cell r="CY280" t="str">
            <v>－</v>
          </cell>
          <cell r="CZ280" t="str">
            <v>－</v>
          </cell>
          <cell r="DA280" t="str">
            <v>－</v>
          </cell>
          <cell r="DB280" t="str">
            <v>－</v>
          </cell>
          <cell r="DC280" t="str">
            <v>－</v>
          </cell>
          <cell r="DE280" t="str">
            <v>－</v>
          </cell>
          <cell r="DF280" t="str">
            <v>－</v>
          </cell>
          <cell r="DG280" t="str">
            <v>－</v>
          </cell>
          <cell r="DH280" t="str">
            <v>－</v>
          </cell>
          <cell r="DI280" t="str">
            <v>－</v>
          </cell>
          <cell r="DJ280" t="str">
            <v>－</v>
          </cell>
          <cell r="DK280" t="str">
            <v>－</v>
          </cell>
          <cell r="DL280" t="str">
            <v>－</v>
          </cell>
          <cell r="DM280" t="str">
            <v>－</v>
          </cell>
          <cell r="DN280" t="str">
            <v>－</v>
          </cell>
          <cell r="DO280" t="str">
            <v>－</v>
          </cell>
          <cell r="DP280" t="str">
            <v>－</v>
          </cell>
          <cell r="DQ280" t="str">
            <v>－</v>
          </cell>
          <cell r="DR280" t="str">
            <v>－</v>
          </cell>
          <cell r="DS280" t="str">
            <v>－</v>
          </cell>
          <cell r="DT280" t="str">
            <v>－</v>
          </cell>
          <cell r="DU280" t="str">
            <v>－</v>
          </cell>
          <cell r="DV280" t="str">
            <v>－</v>
          </cell>
          <cell r="DW280" t="str">
            <v>－</v>
          </cell>
          <cell r="DX280" t="str">
            <v>－</v>
          </cell>
          <cell r="DY280" t="str">
            <v>－</v>
          </cell>
          <cell r="DZ280" t="str">
            <v>－</v>
          </cell>
          <cell r="EA280" t="str">
            <v>－</v>
          </cell>
          <cell r="EB280" t="str">
            <v>－</v>
          </cell>
          <cell r="EC280" t="str">
            <v>－</v>
          </cell>
          <cell r="ED280" t="str">
            <v>－</v>
          </cell>
          <cell r="EE280" t="str">
            <v>－</v>
          </cell>
          <cell r="EF280" t="str">
            <v>－</v>
          </cell>
          <cell r="EG280" t="str">
            <v>－</v>
          </cell>
          <cell r="EH280" t="str">
            <v>－</v>
          </cell>
          <cell r="EI280" t="str">
            <v>－</v>
          </cell>
          <cell r="EJ280" t="str">
            <v>－</v>
          </cell>
          <cell r="EK280" t="str">
            <v>－</v>
          </cell>
          <cell r="EL280" t="str">
            <v>－</v>
          </cell>
          <cell r="EM280" t="str">
            <v>－</v>
          </cell>
          <cell r="ER280" t="str">
            <v>－</v>
          </cell>
        </row>
        <row r="281">
          <cell r="E281" t="str">
            <v>－</v>
          </cell>
          <cell r="G281" t="str">
            <v>－</v>
          </cell>
          <cell r="H281" t="str">
            <v>－</v>
          </cell>
          <cell r="I281" t="str">
            <v>－</v>
          </cell>
          <cell r="J281" t="str">
            <v>－</v>
          </cell>
          <cell r="K281" t="str">
            <v>－</v>
          </cell>
          <cell r="L281" t="str">
            <v>－</v>
          </cell>
          <cell r="M281" t="str">
            <v>－</v>
          </cell>
          <cell r="N281" t="str">
            <v>－</v>
          </cell>
          <cell r="O281" t="str">
            <v>－</v>
          </cell>
          <cell r="P281" t="str">
            <v>－</v>
          </cell>
          <cell r="Q281" t="str">
            <v>－</v>
          </cell>
          <cell r="R281" t="str">
            <v>－</v>
          </cell>
          <cell r="S281" t="str">
            <v>－</v>
          </cell>
          <cell r="T281" t="str">
            <v>－</v>
          </cell>
          <cell r="U281" t="str">
            <v>－</v>
          </cell>
          <cell r="V281" t="str">
            <v>－</v>
          </cell>
          <cell r="W281" t="str">
            <v>－</v>
          </cell>
          <cell r="X281" t="str">
            <v>－</v>
          </cell>
          <cell r="Y281" t="str">
            <v>－</v>
          </cell>
          <cell r="Z281" t="str">
            <v>－</v>
          </cell>
          <cell r="AA281" t="str">
            <v>－</v>
          </cell>
          <cell r="AB281" t="str">
            <v>－</v>
          </cell>
          <cell r="AC281" t="str">
            <v>－</v>
          </cell>
          <cell r="AD281" t="str">
            <v>－</v>
          </cell>
          <cell r="AE281" t="str">
            <v>－</v>
          </cell>
          <cell r="AF281" t="str">
            <v>－</v>
          </cell>
          <cell r="AG281" t="str">
            <v>－</v>
          </cell>
          <cell r="AH281" t="str">
            <v>－</v>
          </cell>
          <cell r="AI281" t="str">
            <v>－</v>
          </cell>
          <cell r="AJ281" t="str">
            <v>－</v>
          </cell>
          <cell r="AK281" t="str">
            <v>－</v>
          </cell>
          <cell r="AL281" t="str">
            <v>－</v>
          </cell>
          <cell r="AM281" t="str">
            <v>－</v>
          </cell>
          <cell r="AN281" t="str">
            <v>－</v>
          </cell>
          <cell r="AO281" t="str">
            <v>－</v>
          </cell>
          <cell r="AP281" t="str">
            <v>－</v>
          </cell>
          <cell r="AQ281" t="str">
            <v>－</v>
          </cell>
          <cell r="AR281" t="str">
            <v>－</v>
          </cell>
          <cell r="AS281" t="str">
            <v>－</v>
          </cell>
          <cell r="AT281" t="str">
            <v>－</v>
          </cell>
          <cell r="AU281" t="str">
            <v>－</v>
          </cell>
          <cell r="AV281" t="str">
            <v>－</v>
          </cell>
          <cell r="AW281" t="str">
            <v>－</v>
          </cell>
          <cell r="AX281" t="str">
            <v>－</v>
          </cell>
          <cell r="AY281" t="str">
            <v>－</v>
          </cell>
          <cell r="AZ281" t="str">
            <v>－</v>
          </cell>
          <cell r="BA281" t="str">
            <v>－</v>
          </cell>
          <cell r="BB281" t="str">
            <v>－</v>
          </cell>
          <cell r="BC281" t="str">
            <v>－</v>
          </cell>
          <cell r="BD281" t="str">
            <v>－</v>
          </cell>
          <cell r="BE281" t="str">
            <v>－</v>
          </cell>
          <cell r="BF281" t="str">
            <v>－</v>
          </cell>
          <cell r="BG281" t="str">
            <v>－</v>
          </cell>
          <cell r="BH281" t="str">
            <v>－</v>
          </cell>
          <cell r="BI281" t="str">
            <v>－</v>
          </cell>
          <cell r="BJ281" t="str">
            <v>－</v>
          </cell>
          <cell r="BK281" t="str">
            <v>－</v>
          </cell>
          <cell r="BL281" t="str">
            <v>－</v>
          </cell>
          <cell r="BM281" t="str">
            <v>－</v>
          </cell>
          <cell r="BN281" t="str">
            <v>－</v>
          </cell>
          <cell r="BO281" t="str">
            <v>－</v>
          </cell>
          <cell r="BP281" t="str">
            <v>－</v>
          </cell>
          <cell r="BQ281" t="str">
            <v>－</v>
          </cell>
          <cell r="BR281" t="str">
            <v>－</v>
          </cell>
          <cell r="BS281" t="str">
            <v>－</v>
          </cell>
          <cell r="BT281" t="str">
            <v>－</v>
          </cell>
          <cell r="BU281" t="str">
            <v>－</v>
          </cell>
          <cell r="BV281" t="str">
            <v>－</v>
          </cell>
          <cell r="BW281" t="str">
            <v>－</v>
          </cell>
          <cell r="BX281" t="str">
            <v>－</v>
          </cell>
          <cell r="BY281" t="str">
            <v>－</v>
          </cell>
          <cell r="BZ281" t="str">
            <v>－</v>
          </cell>
          <cell r="CA281">
            <v>0</v>
          </cell>
          <cell r="CB281" t="str">
            <v>－</v>
          </cell>
          <cell r="CC281" t="str">
            <v>－</v>
          </cell>
          <cell r="CD281" t="str">
            <v>－</v>
          </cell>
          <cell r="CE281" t="str">
            <v>－</v>
          </cell>
          <cell r="CF281" t="str">
            <v>－</v>
          </cell>
          <cell r="CG281" t="str">
            <v>－</v>
          </cell>
          <cell r="CH281" t="str">
            <v>－</v>
          </cell>
          <cell r="CI281" t="str">
            <v>－</v>
          </cell>
          <cell r="CJ281" t="str">
            <v>－</v>
          </cell>
          <cell r="CK281" t="str">
            <v>－</v>
          </cell>
          <cell r="CL281" t="str">
            <v>－</v>
          </cell>
          <cell r="CM281" t="str">
            <v>－</v>
          </cell>
          <cell r="CN281" t="str">
            <v>－</v>
          </cell>
          <cell r="CO281" t="str">
            <v>－</v>
          </cell>
          <cell r="CP281" t="str">
            <v>－</v>
          </cell>
          <cell r="CQ281" t="str">
            <v>－</v>
          </cell>
          <cell r="CR281" t="str">
            <v>－</v>
          </cell>
          <cell r="CS281" t="str">
            <v>－</v>
          </cell>
          <cell r="CT281" t="str">
            <v>－</v>
          </cell>
          <cell r="CU281" t="str">
            <v>－</v>
          </cell>
          <cell r="CV281" t="str">
            <v>－</v>
          </cell>
          <cell r="CW281" t="str">
            <v>－</v>
          </cell>
          <cell r="CX281" t="str">
            <v>－</v>
          </cell>
          <cell r="CY281" t="str">
            <v>－</v>
          </cell>
          <cell r="CZ281" t="str">
            <v>－</v>
          </cell>
          <cell r="DA281" t="str">
            <v>－</v>
          </cell>
          <cell r="DB281" t="str">
            <v>－</v>
          </cell>
          <cell r="DC281" t="str">
            <v>－</v>
          </cell>
          <cell r="DE281" t="str">
            <v>－</v>
          </cell>
          <cell r="DF281" t="str">
            <v>－</v>
          </cell>
          <cell r="DG281" t="str">
            <v>－</v>
          </cell>
          <cell r="DH281" t="str">
            <v>－</v>
          </cell>
          <cell r="DI281" t="str">
            <v>－</v>
          </cell>
          <cell r="DJ281" t="str">
            <v>－</v>
          </cell>
          <cell r="DK281" t="str">
            <v>－</v>
          </cell>
          <cell r="DL281" t="str">
            <v>－</v>
          </cell>
          <cell r="DM281" t="str">
            <v>－</v>
          </cell>
          <cell r="DN281" t="str">
            <v>－</v>
          </cell>
          <cell r="DO281" t="str">
            <v>－</v>
          </cell>
          <cell r="DP281" t="str">
            <v>－</v>
          </cell>
          <cell r="DQ281" t="str">
            <v>－</v>
          </cell>
          <cell r="DR281" t="str">
            <v>－</v>
          </cell>
          <cell r="DS281" t="str">
            <v>－</v>
          </cell>
          <cell r="DT281" t="str">
            <v>－</v>
          </cell>
          <cell r="DU281" t="str">
            <v>－</v>
          </cell>
          <cell r="DV281" t="str">
            <v>－</v>
          </cell>
          <cell r="DW281" t="str">
            <v>－</v>
          </cell>
          <cell r="DX281" t="str">
            <v>－</v>
          </cell>
          <cell r="DY281" t="str">
            <v>－</v>
          </cell>
          <cell r="DZ281" t="str">
            <v>－</v>
          </cell>
          <cell r="EA281" t="str">
            <v>－</v>
          </cell>
          <cell r="EB281" t="str">
            <v>－</v>
          </cell>
          <cell r="EC281" t="str">
            <v>－</v>
          </cell>
          <cell r="ED281" t="str">
            <v>－</v>
          </cell>
          <cell r="EE281" t="str">
            <v>－</v>
          </cell>
          <cell r="EF281" t="str">
            <v>－</v>
          </cell>
          <cell r="EG281" t="str">
            <v>－</v>
          </cell>
          <cell r="EH281" t="str">
            <v>－</v>
          </cell>
          <cell r="EI281" t="str">
            <v>－</v>
          </cell>
          <cell r="EJ281" t="str">
            <v>－</v>
          </cell>
          <cell r="EK281" t="str">
            <v>－</v>
          </cell>
          <cell r="EL281" t="str">
            <v>－</v>
          </cell>
          <cell r="EM281" t="str">
            <v>－</v>
          </cell>
          <cell r="ER281" t="str">
            <v>－</v>
          </cell>
        </row>
        <row r="282">
          <cell r="E282" t="str">
            <v>－</v>
          </cell>
          <cell r="G282" t="str">
            <v>－</v>
          </cell>
          <cell r="H282" t="str">
            <v>－</v>
          </cell>
          <cell r="I282" t="str">
            <v>－</v>
          </cell>
          <cell r="J282" t="str">
            <v>－</v>
          </cell>
          <cell r="K282" t="str">
            <v>－</v>
          </cell>
          <cell r="L282" t="str">
            <v>－</v>
          </cell>
          <cell r="M282" t="str">
            <v>－</v>
          </cell>
          <cell r="N282" t="str">
            <v>－</v>
          </cell>
          <cell r="O282" t="str">
            <v>－</v>
          </cell>
          <cell r="P282" t="str">
            <v>－</v>
          </cell>
          <cell r="Q282" t="str">
            <v>－</v>
          </cell>
          <cell r="R282" t="str">
            <v>－</v>
          </cell>
          <cell r="S282" t="str">
            <v>－</v>
          </cell>
          <cell r="T282" t="str">
            <v>－</v>
          </cell>
          <cell r="U282" t="str">
            <v>－</v>
          </cell>
          <cell r="V282" t="str">
            <v>－</v>
          </cell>
          <cell r="W282" t="str">
            <v>－</v>
          </cell>
          <cell r="X282" t="str">
            <v>－</v>
          </cell>
          <cell r="Y282" t="str">
            <v>－</v>
          </cell>
          <cell r="Z282" t="str">
            <v>－</v>
          </cell>
          <cell r="AA282" t="str">
            <v>－</v>
          </cell>
          <cell r="AB282" t="str">
            <v>－</v>
          </cell>
          <cell r="AC282" t="str">
            <v>－</v>
          </cell>
          <cell r="AD282" t="str">
            <v>－</v>
          </cell>
          <cell r="AE282" t="str">
            <v>－</v>
          </cell>
          <cell r="AF282" t="str">
            <v>－</v>
          </cell>
          <cell r="AG282" t="str">
            <v>－</v>
          </cell>
          <cell r="AH282" t="str">
            <v>－</v>
          </cell>
          <cell r="AI282" t="str">
            <v>－</v>
          </cell>
          <cell r="AJ282" t="str">
            <v>－</v>
          </cell>
          <cell r="AK282" t="str">
            <v>－</v>
          </cell>
          <cell r="AL282" t="str">
            <v>－</v>
          </cell>
          <cell r="AM282" t="str">
            <v>－</v>
          </cell>
          <cell r="AN282" t="str">
            <v>－</v>
          </cell>
          <cell r="AO282" t="str">
            <v>－</v>
          </cell>
          <cell r="AP282" t="str">
            <v>－</v>
          </cell>
          <cell r="AQ282" t="str">
            <v>－</v>
          </cell>
          <cell r="AR282" t="str">
            <v>－</v>
          </cell>
          <cell r="AS282" t="str">
            <v>－</v>
          </cell>
          <cell r="AT282" t="str">
            <v>－</v>
          </cell>
          <cell r="AU282" t="str">
            <v>－</v>
          </cell>
          <cell r="AV282" t="str">
            <v>－</v>
          </cell>
          <cell r="AW282" t="str">
            <v>－</v>
          </cell>
          <cell r="AX282" t="str">
            <v>－</v>
          </cell>
          <cell r="AY282" t="str">
            <v>－</v>
          </cell>
          <cell r="AZ282" t="str">
            <v>－</v>
          </cell>
          <cell r="BA282" t="str">
            <v>－</v>
          </cell>
          <cell r="BB282" t="str">
            <v>－</v>
          </cell>
          <cell r="BC282" t="str">
            <v>－</v>
          </cell>
          <cell r="BD282" t="str">
            <v>－</v>
          </cell>
          <cell r="BE282" t="str">
            <v>－</v>
          </cell>
          <cell r="BF282" t="str">
            <v>－</v>
          </cell>
          <cell r="BG282" t="str">
            <v>－</v>
          </cell>
          <cell r="BH282" t="str">
            <v>－</v>
          </cell>
          <cell r="BI282" t="str">
            <v>－</v>
          </cell>
          <cell r="BJ282" t="str">
            <v>－</v>
          </cell>
          <cell r="BK282" t="str">
            <v>－</v>
          </cell>
          <cell r="BL282" t="str">
            <v>－</v>
          </cell>
          <cell r="BM282" t="str">
            <v>－</v>
          </cell>
          <cell r="BN282" t="str">
            <v>－</v>
          </cell>
          <cell r="BO282" t="str">
            <v>－</v>
          </cell>
          <cell r="BP282" t="str">
            <v>－</v>
          </cell>
          <cell r="BQ282" t="str">
            <v>－</v>
          </cell>
          <cell r="BR282" t="str">
            <v>－</v>
          </cell>
          <cell r="BS282" t="str">
            <v>－</v>
          </cell>
          <cell r="BT282" t="str">
            <v>－</v>
          </cell>
          <cell r="BU282" t="str">
            <v>－</v>
          </cell>
          <cell r="BV282" t="str">
            <v>－</v>
          </cell>
          <cell r="BW282" t="str">
            <v>－</v>
          </cell>
          <cell r="BX282" t="str">
            <v>－</v>
          </cell>
          <cell r="BY282" t="str">
            <v>－</v>
          </cell>
          <cell r="BZ282" t="str">
            <v>－</v>
          </cell>
          <cell r="CA282">
            <v>0</v>
          </cell>
          <cell r="CB282" t="str">
            <v>－</v>
          </cell>
          <cell r="CC282" t="str">
            <v>－</v>
          </cell>
          <cell r="CD282" t="str">
            <v>－</v>
          </cell>
          <cell r="CE282" t="str">
            <v>－</v>
          </cell>
          <cell r="CF282" t="str">
            <v>－</v>
          </cell>
          <cell r="CG282" t="str">
            <v>－</v>
          </cell>
          <cell r="CH282" t="str">
            <v>－</v>
          </cell>
          <cell r="CI282" t="str">
            <v>－</v>
          </cell>
          <cell r="CJ282" t="str">
            <v>－</v>
          </cell>
          <cell r="CK282" t="str">
            <v>－</v>
          </cell>
          <cell r="CL282" t="str">
            <v>－</v>
          </cell>
          <cell r="CM282" t="str">
            <v>－</v>
          </cell>
          <cell r="CN282" t="str">
            <v>－</v>
          </cell>
          <cell r="CO282" t="str">
            <v>－</v>
          </cell>
          <cell r="CP282" t="str">
            <v>－</v>
          </cell>
          <cell r="CQ282" t="str">
            <v>－</v>
          </cell>
          <cell r="CR282" t="str">
            <v>－</v>
          </cell>
          <cell r="CS282" t="str">
            <v>－</v>
          </cell>
          <cell r="CT282" t="str">
            <v>－</v>
          </cell>
          <cell r="CU282" t="str">
            <v>－</v>
          </cell>
          <cell r="CV282" t="str">
            <v>－</v>
          </cell>
          <cell r="CW282" t="str">
            <v>－</v>
          </cell>
          <cell r="CX282" t="str">
            <v>－</v>
          </cell>
          <cell r="CY282" t="str">
            <v>－</v>
          </cell>
          <cell r="CZ282" t="str">
            <v>－</v>
          </cell>
          <cell r="DA282" t="str">
            <v>－</v>
          </cell>
          <cell r="DB282" t="str">
            <v>－</v>
          </cell>
          <cell r="DC282" t="str">
            <v>－</v>
          </cell>
          <cell r="DE282" t="str">
            <v>－</v>
          </cell>
          <cell r="DF282" t="str">
            <v>－</v>
          </cell>
          <cell r="DG282" t="str">
            <v>－</v>
          </cell>
          <cell r="DH282" t="str">
            <v>－</v>
          </cell>
          <cell r="DI282" t="str">
            <v>－</v>
          </cell>
          <cell r="DJ282" t="str">
            <v>－</v>
          </cell>
          <cell r="DK282" t="str">
            <v>－</v>
          </cell>
          <cell r="DL282" t="str">
            <v>－</v>
          </cell>
          <cell r="DM282" t="str">
            <v>－</v>
          </cell>
          <cell r="DN282" t="str">
            <v>－</v>
          </cell>
          <cell r="DO282" t="str">
            <v>－</v>
          </cell>
          <cell r="DP282" t="str">
            <v>－</v>
          </cell>
          <cell r="DQ282" t="str">
            <v>－</v>
          </cell>
          <cell r="DR282" t="str">
            <v>－</v>
          </cell>
          <cell r="DS282" t="str">
            <v>－</v>
          </cell>
          <cell r="DT282" t="str">
            <v>－</v>
          </cell>
          <cell r="DU282" t="str">
            <v>－</v>
          </cell>
          <cell r="DV282" t="str">
            <v>－</v>
          </cell>
          <cell r="DW282" t="str">
            <v>－</v>
          </cell>
          <cell r="DX282" t="str">
            <v>－</v>
          </cell>
          <cell r="DY282" t="str">
            <v>－</v>
          </cell>
          <cell r="DZ282" t="str">
            <v>－</v>
          </cell>
          <cell r="EA282" t="str">
            <v>－</v>
          </cell>
          <cell r="EB282" t="str">
            <v>－</v>
          </cell>
          <cell r="EC282" t="str">
            <v>－</v>
          </cell>
          <cell r="ED282" t="str">
            <v>－</v>
          </cell>
          <cell r="EE282" t="str">
            <v>－</v>
          </cell>
          <cell r="EF282" t="str">
            <v>－</v>
          </cell>
          <cell r="EG282" t="str">
            <v>－</v>
          </cell>
          <cell r="EH282" t="str">
            <v>－</v>
          </cell>
          <cell r="EI282" t="str">
            <v>－</v>
          </cell>
          <cell r="EJ282" t="str">
            <v>－</v>
          </cell>
          <cell r="EK282" t="str">
            <v>－</v>
          </cell>
          <cell r="EL282" t="str">
            <v>－</v>
          </cell>
          <cell r="EM282" t="str">
            <v>－</v>
          </cell>
          <cell r="ER282" t="str">
            <v>－</v>
          </cell>
        </row>
        <row r="283">
          <cell r="E283" t="str">
            <v>－</v>
          </cell>
          <cell r="G283" t="str">
            <v>－</v>
          </cell>
          <cell r="H283" t="str">
            <v>－</v>
          </cell>
          <cell r="I283" t="str">
            <v>－</v>
          </cell>
          <cell r="J283" t="str">
            <v>－</v>
          </cell>
          <cell r="K283" t="str">
            <v>－</v>
          </cell>
          <cell r="L283" t="str">
            <v>－</v>
          </cell>
          <cell r="M283" t="str">
            <v>－</v>
          </cell>
          <cell r="N283" t="str">
            <v>－</v>
          </cell>
          <cell r="O283" t="str">
            <v>－</v>
          </cell>
          <cell r="P283" t="str">
            <v>－</v>
          </cell>
          <cell r="Q283" t="str">
            <v>－</v>
          </cell>
          <cell r="R283" t="str">
            <v>－</v>
          </cell>
          <cell r="S283" t="str">
            <v>－</v>
          </cell>
          <cell r="T283" t="str">
            <v>－</v>
          </cell>
          <cell r="U283" t="str">
            <v>－</v>
          </cell>
          <cell r="V283" t="str">
            <v>－</v>
          </cell>
          <cell r="W283" t="str">
            <v>－</v>
          </cell>
          <cell r="X283" t="str">
            <v>－</v>
          </cell>
          <cell r="Y283" t="str">
            <v>－</v>
          </cell>
          <cell r="Z283" t="str">
            <v>－</v>
          </cell>
          <cell r="AA283" t="str">
            <v>－</v>
          </cell>
          <cell r="AB283" t="str">
            <v>－</v>
          </cell>
          <cell r="AC283" t="str">
            <v>－</v>
          </cell>
          <cell r="AD283" t="str">
            <v>－</v>
          </cell>
          <cell r="AE283" t="str">
            <v>－</v>
          </cell>
          <cell r="AF283" t="str">
            <v>－</v>
          </cell>
          <cell r="AG283" t="str">
            <v>－</v>
          </cell>
          <cell r="AH283" t="str">
            <v>－</v>
          </cell>
          <cell r="AI283" t="str">
            <v>－</v>
          </cell>
          <cell r="AJ283" t="str">
            <v>－</v>
          </cell>
          <cell r="AK283" t="str">
            <v>－</v>
          </cell>
          <cell r="AL283" t="str">
            <v>－</v>
          </cell>
          <cell r="AM283" t="str">
            <v>－</v>
          </cell>
          <cell r="AN283" t="str">
            <v>－</v>
          </cell>
          <cell r="AO283" t="str">
            <v>－</v>
          </cell>
          <cell r="AP283" t="str">
            <v>－</v>
          </cell>
          <cell r="AQ283" t="str">
            <v>－</v>
          </cell>
          <cell r="AR283" t="str">
            <v>－</v>
          </cell>
          <cell r="AS283" t="str">
            <v>－</v>
          </cell>
          <cell r="AT283" t="str">
            <v>－</v>
          </cell>
          <cell r="AU283" t="str">
            <v>－</v>
          </cell>
          <cell r="AV283" t="str">
            <v>－</v>
          </cell>
          <cell r="AW283" t="str">
            <v>－</v>
          </cell>
          <cell r="AX283" t="str">
            <v>－</v>
          </cell>
          <cell r="AY283" t="str">
            <v>－</v>
          </cell>
          <cell r="AZ283" t="str">
            <v>－</v>
          </cell>
          <cell r="BA283" t="str">
            <v>－</v>
          </cell>
          <cell r="BB283" t="str">
            <v>－</v>
          </cell>
          <cell r="BC283" t="str">
            <v>－</v>
          </cell>
          <cell r="BD283" t="str">
            <v>－</v>
          </cell>
          <cell r="BE283" t="str">
            <v>－</v>
          </cell>
          <cell r="BF283" t="str">
            <v>－</v>
          </cell>
          <cell r="BG283" t="str">
            <v>－</v>
          </cell>
          <cell r="BH283" t="str">
            <v>－</v>
          </cell>
          <cell r="BI283" t="str">
            <v>－</v>
          </cell>
          <cell r="BJ283" t="str">
            <v>－</v>
          </cell>
          <cell r="BK283" t="str">
            <v>－</v>
          </cell>
          <cell r="BL283" t="str">
            <v>－</v>
          </cell>
          <cell r="BM283" t="str">
            <v>－</v>
          </cell>
          <cell r="BN283" t="str">
            <v>－</v>
          </cell>
          <cell r="BO283" t="str">
            <v>－</v>
          </cell>
          <cell r="BP283" t="str">
            <v>－</v>
          </cell>
          <cell r="BQ283" t="str">
            <v>－</v>
          </cell>
          <cell r="BR283" t="str">
            <v>－</v>
          </cell>
          <cell r="BS283" t="str">
            <v>－</v>
          </cell>
          <cell r="BT283" t="str">
            <v>－</v>
          </cell>
          <cell r="BU283" t="str">
            <v>－</v>
          </cell>
          <cell r="BV283" t="str">
            <v>－</v>
          </cell>
          <cell r="BW283" t="str">
            <v>－</v>
          </cell>
          <cell r="BX283" t="str">
            <v>－</v>
          </cell>
          <cell r="BY283" t="str">
            <v>－</v>
          </cell>
          <cell r="BZ283" t="str">
            <v>－</v>
          </cell>
          <cell r="CA283">
            <v>0</v>
          </cell>
          <cell r="CB283" t="str">
            <v>－</v>
          </cell>
          <cell r="CC283" t="str">
            <v>－</v>
          </cell>
          <cell r="CD283" t="str">
            <v>－</v>
          </cell>
          <cell r="CE283" t="str">
            <v>－</v>
          </cell>
          <cell r="CF283" t="str">
            <v>－</v>
          </cell>
          <cell r="CG283" t="str">
            <v>－</v>
          </cell>
          <cell r="CH283" t="str">
            <v>－</v>
          </cell>
          <cell r="CI283" t="str">
            <v>－</v>
          </cell>
          <cell r="CJ283" t="str">
            <v>－</v>
          </cell>
          <cell r="CK283" t="str">
            <v>－</v>
          </cell>
          <cell r="CL283" t="str">
            <v>－</v>
          </cell>
          <cell r="CM283" t="str">
            <v>－</v>
          </cell>
          <cell r="CN283" t="str">
            <v>－</v>
          </cell>
          <cell r="CO283" t="str">
            <v>－</v>
          </cell>
          <cell r="CP283" t="str">
            <v>－</v>
          </cell>
          <cell r="CQ283" t="str">
            <v>－</v>
          </cell>
          <cell r="CR283" t="str">
            <v>－</v>
          </cell>
          <cell r="CS283" t="str">
            <v>－</v>
          </cell>
          <cell r="CT283" t="str">
            <v>－</v>
          </cell>
          <cell r="CU283" t="str">
            <v>－</v>
          </cell>
          <cell r="CV283" t="str">
            <v>－</v>
          </cell>
          <cell r="CW283" t="str">
            <v>－</v>
          </cell>
          <cell r="CX283" t="str">
            <v>－</v>
          </cell>
          <cell r="CY283" t="str">
            <v>－</v>
          </cell>
          <cell r="CZ283" t="str">
            <v>－</v>
          </cell>
          <cell r="DA283" t="str">
            <v>－</v>
          </cell>
          <cell r="DB283" t="str">
            <v>－</v>
          </cell>
          <cell r="DC283" t="str">
            <v>－</v>
          </cell>
          <cell r="DE283" t="str">
            <v>－</v>
          </cell>
          <cell r="DF283" t="str">
            <v>－</v>
          </cell>
          <cell r="DG283" t="str">
            <v>－</v>
          </cell>
          <cell r="DH283" t="str">
            <v>－</v>
          </cell>
          <cell r="DI283" t="str">
            <v>－</v>
          </cell>
          <cell r="DJ283" t="str">
            <v>－</v>
          </cell>
          <cell r="DK283" t="str">
            <v>－</v>
          </cell>
          <cell r="DL283" t="str">
            <v>－</v>
          </cell>
          <cell r="DM283" t="str">
            <v>－</v>
          </cell>
          <cell r="DN283" t="str">
            <v>－</v>
          </cell>
          <cell r="DO283" t="str">
            <v>－</v>
          </cell>
          <cell r="DP283" t="str">
            <v>－</v>
          </cell>
          <cell r="DQ283" t="str">
            <v>－</v>
          </cell>
          <cell r="DR283" t="str">
            <v>－</v>
          </cell>
          <cell r="DS283" t="str">
            <v>－</v>
          </cell>
          <cell r="DT283" t="str">
            <v>－</v>
          </cell>
          <cell r="DU283" t="str">
            <v>－</v>
          </cell>
          <cell r="DV283" t="str">
            <v>－</v>
          </cell>
          <cell r="DW283" t="str">
            <v>－</v>
          </cell>
          <cell r="DX283" t="str">
            <v>－</v>
          </cell>
          <cell r="DY283" t="str">
            <v>－</v>
          </cell>
          <cell r="DZ283" t="str">
            <v>－</v>
          </cell>
          <cell r="EA283" t="str">
            <v>－</v>
          </cell>
          <cell r="EB283" t="str">
            <v>－</v>
          </cell>
          <cell r="EC283" t="str">
            <v>－</v>
          </cell>
          <cell r="ED283" t="str">
            <v>－</v>
          </cell>
          <cell r="EE283" t="str">
            <v>－</v>
          </cell>
          <cell r="EF283" t="str">
            <v>－</v>
          </cell>
          <cell r="EG283" t="str">
            <v>－</v>
          </cell>
          <cell r="EH283" t="str">
            <v>－</v>
          </cell>
          <cell r="EI283" t="str">
            <v>－</v>
          </cell>
          <cell r="EJ283" t="str">
            <v>－</v>
          </cell>
          <cell r="EK283" t="str">
            <v>－</v>
          </cell>
          <cell r="EL283" t="str">
            <v>－</v>
          </cell>
          <cell r="EM283" t="str">
            <v>－</v>
          </cell>
          <cell r="ER283" t="str">
            <v>－</v>
          </cell>
        </row>
        <row r="284">
          <cell r="E284" t="str">
            <v>－</v>
          </cell>
          <cell r="G284" t="str">
            <v>－</v>
          </cell>
          <cell r="H284" t="str">
            <v>－</v>
          </cell>
          <cell r="I284" t="str">
            <v>－</v>
          </cell>
          <cell r="J284" t="str">
            <v>－</v>
          </cell>
          <cell r="K284" t="str">
            <v>－</v>
          </cell>
          <cell r="L284" t="str">
            <v>－</v>
          </cell>
          <cell r="M284" t="str">
            <v>－</v>
          </cell>
          <cell r="N284" t="str">
            <v>－</v>
          </cell>
          <cell r="O284" t="str">
            <v>－</v>
          </cell>
          <cell r="P284" t="str">
            <v>－</v>
          </cell>
          <cell r="Q284" t="str">
            <v>－</v>
          </cell>
          <cell r="R284" t="str">
            <v>－</v>
          </cell>
          <cell r="S284" t="str">
            <v>－</v>
          </cell>
          <cell r="T284" t="str">
            <v>－</v>
          </cell>
          <cell r="U284" t="str">
            <v>－</v>
          </cell>
          <cell r="V284" t="str">
            <v>－</v>
          </cell>
          <cell r="W284" t="str">
            <v>－</v>
          </cell>
          <cell r="X284" t="str">
            <v>－</v>
          </cell>
          <cell r="Y284" t="str">
            <v>－</v>
          </cell>
          <cell r="Z284" t="str">
            <v>－</v>
          </cell>
          <cell r="AA284" t="str">
            <v>－</v>
          </cell>
          <cell r="AB284" t="str">
            <v>－</v>
          </cell>
          <cell r="AC284" t="str">
            <v>－</v>
          </cell>
          <cell r="AD284" t="str">
            <v>－</v>
          </cell>
          <cell r="AE284" t="str">
            <v>－</v>
          </cell>
          <cell r="AF284" t="str">
            <v>－</v>
          </cell>
          <cell r="AG284" t="str">
            <v>－</v>
          </cell>
          <cell r="AH284" t="str">
            <v>－</v>
          </cell>
          <cell r="AI284" t="str">
            <v>－</v>
          </cell>
          <cell r="AJ284" t="str">
            <v>－</v>
          </cell>
          <cell r="AK284" t="str">
            <v>－</v>
          </cell>
          <cell r="AL284" t="str">
            <v>－</v>
          </cell>
          <cell r="AM284" t="str">
            <v>－</v>
          </cell>
          <cell r="AN284" t="str">
            <v>－</v>
          </cell>
          <cell r="AO284" t="str">
            <v>－</v>
          </cell>
          <cell r="AP284" t="str">
            <v>－</v>
          </cell>
          <cell r="AQ284" t="str">
            <v>－</v>
          </cell>
          <cell r="AR284" t="str">
            <v>－</v>
          </cell>
          <cell r="AS284" t="str">
            <v>－</v>
          </cell>
          <cell r="AT284" t="str">
            <v>－</v>
          </cell>
          <cell r="AU284" t="str">
            <v>－</v>
          </cell>
          <cell r="AV284" t="str">
            <v>－</v>
          </cell>
          <cell r="AW284" t="str">
            <v>－</v>
          </cell>
          <cell r="AX284" t="str">
            <v>－</v>
          </cell>
          <cell r="AY284" t="str">
            <v>－</v>
          </cell>
          <cell r="AZ284" t="str">
            <v>－</v>
          </cell>
          <cell r="BA284" t="str">
            <v>－</v>
          </cell>
          <cell r="BB284" t="str">
            <v>－</v>
          </cell>
          <cell r="BC284" t="str">
            <v>－</v>
          </cell>
          <cell r="BD284" t="str">
            <v>－</v>
          </cell>
          <cell r="BE284" t="str">
            <v>－</v>
          </cell>
          <cell r="BF284" t="str">
            <v>－</v>
          </cell>
          <cell r="BG284" t="str">
            <v>－</v>
          </cell>
          <cell r="BH284" t="str">
            <v>－</v>
          </cell>
          <cell r="BI284" t="str">
            <v>－</v>
          </cell>
          <cell r="BJ284" t="str">
            <v>－</v>
          </cell>
          <cell r="BK284" t="str">
            <v>－</v>
          </cell>
          <cell r="BL284" t="str">
            <v>－</v>
          </cell>
          <cell r="BM284" t="str">
            <v>－</v>
          </cell>
          <cell r="BN284" t="str">
            <v>－</v>
          </cell>
          <cell r="BO284" t="str">
            <v>－</v>
          </cell>
          <cell r="BP284" t="str">
            <v>－</v>
          </cell>
          <cell r="BQ284" t="str">
            <v>－</v>
          </cell>
          <cell r="BR284" t="str">
            <v>－</v>
          </cell>
          <cell r="BS284" t="str">
            <v>－</v>
          </cell>
          <cell r="BT284" t="str">
            <v>－</v>
          </cell>
          <cell r="BU284" t="str">
            <v>－</v>
          </cell>
          <cell r="BV284" t="str">
            <v>－</v>
          </cell>
          <cell r="BW284" t="str">
            <v>－</v>
          </cell>
          <cell r="BX284" t="str">
            <v>－</v>
          </cell>
          <cell r="BY284" t="str">
            <v>－</v>
          </cell>
          <cell r="BZ284" t="str">
            <v>－</v>
          </cell>
          <cell r="CA284">
            <v>0</v>
          </cell>
          <cell r="CB284" t="str">
            <v>－</v>
          </cell>
          <cell r="CC284" t="str">
            <v>－</v>
          </cell>
          <cell r="CD284" t="str">
            <v>－</v>
          </cell>
          <cell r="CE284" t="str">
            <v>－</v>
          </cell>
          <cell r="CF284" t="str">
            <v>－</v>
          </cell>
          <cell r="CG284" t="str">
            <v>－</v>
          </cell>
          <cell r="CH284" t="str">
            <v>－</v>
          </cell>
          <cell r="CI284" t="str">
            <v>－</v>
          </cell>
          <cell r="CJ284" t="str">
            <v>－</v>
          </cell>
          <cell r="CK284" t="str">
            <v>－</v>
          </cell>
          <cell r="CL284" t="str">
            <v>－</v>
          </cell>
          <cell r="CM284" t="str">
            <v>－</v>
          </cell>
          <cell r="CN284" t="str">
            <v>－</v>
          </cell>
          <cell r="CO284" t="str">
            <v>－</v>
          </cell>
          <cell r="CP284" t="str">
            <v>－</v>
          </cell>
          <cell r="CQ284" t="str">
            <v>－</v>
          </cell>
          <cell r="CR284" t="str">
            <v>－</v>
          </cell>
          <cell r="CS284" t="str">
            <v>－</v>
          </cell>
          <cell r="CT284" t="str">
            <v>－</v>
          </cell>
          <cell r="CU284" t="str">
            <v>－</v>
          </cell>
          <cell r="CV284" t="str">
            <v>－</v>
          </cell>
          <cell r="CW284" t="str">
            <v>－</v>
          </cell>
          <cell r="CX284" t="str">
            <v>－</v>
          </cell>
          <cell r="CY284" t="str">
            <v>－</v>
          </cell>
          <cell r="CZ284" t="str">
            <v>－</v>
          </cell>
          <cell r="DA284" t="str">
            <v>－</v>
          </cell>
          <cell r="DB284" t="str">
            <v>－</v>
          </cell>
          <cell r="DC284" t="str">
            <v>－</v>
          </cell>
          <cell r="DE284" t="str">
            <v>－</v>
          </cell>
          <cell r="DF284" t="str">
            <v>－</v>
          </cell>
          <cell r="DG284" t="str">
            <v>－</v>
          </cell>
          <cell r="DH284" t="str">
            <v>－</v>
          </cell>
          <cell r="DI284" t="str">
            <v>－</v>
          </cell>
          <cell r="DJ284" t="str">
            <v>－</v>
          </cell>
          <cell r="DK284" t="str">
            <v>－</v>
          </cell>
          <cell r="DL284" t="str">
            <v>－</v>
          </cell>
          <cell r="DM284" t="str">
            <v>－</v>
          </cell>
          <cell r="DN284" t="str">
            <v>－</v>
          </cell>
          <cell r="DO284" t="str">
            <v>－</v>
          </cell>
          <cell r="DP284" t="str">
            <v>－</v>
          </cell>
          <cell r="DQ284" t="str">
            <v>－</v>
          </cell>
          <cell r="DR284" t="str">
            <v>－</v>
          </cell>
          <cell r="DS284" t="str">
            <v>－</v>
          </cell>
          <cell r="DT284" t="str">
            <v>－</v>
          </cell>
          <cell r="DU284" t="str">
            <v>－</v>
          </cell>
          <cell r="DV284" t="str">
            <v>－</v>
          </cell>
          <cell r="DW284" t="str">
            <v>－</v>
          </cell>
          <cell r="DX284" t="str">
            <v>－</v>
          </cell>
          <cell r="DY284" t="str">
            <v>－</v>
          </cell>
          <cell r="DZ284" t="str">
            <v>－</v>
          </cell>
          <cell r="EA284" t="str">
            <v>－</v>
          </cell>
          <cell r="EB284" t="str">
            <v>－</v>
          </cell>
          <cell r="EC284" t="str">
            <v>－</v>
          </cell>
          <cell r="ED284" t="str">
            <v>－</v>
          </cell>
          <cell r="EE284" t="str">
            <v>－</v>
          </cell>
          <cell r="EF284" t="str">
            <v>－</v>
          </cell>
          <cell r="EG284" t="str">
            <v>－</v>
          </cell>
          <cell r="EH284" t="str">
            <v>－</v>
          </cell>
          <cell r="EI284" t="str">
            <v>－</v>
          </cell>
          <cell r="EJ284" t="str">
            <v>－</v>
          </cell>
          <cell r="EK284" t="str">
            <v>－</v>
          </cell>
          <cell r="EL284" t="str">
            <v>－</v>
          </cell>
          <cell r="EM284" t="str">
            <v>－</v>
          </cell>
          <cell r="ER284" t="str">
            <v>－</v>
          </cell>
        </row>
        <row r="285">
          <cell r="E285" t="str">
            <v>－</v>
          </cell>
          <cell r="G285" t="str">
            <v>－</v>
          </cell>
          <cell r="H285" t="str">
            <v>－</v>
          </cell>
          <cell r="I285" t="str">
            <v>－</v>
          </cell>
          <cell r="J285" t="str">
            <v>－</v>
          </cell>
          <cell r="K285" t="str">
            <v>－</v>
          </cell>
          <cell r="L285" t="str">
            <v>－</v>
          </cell>
          <cell r="M285" t="str">
            <v>－</v>
          </cell>
          <cell r="N285" t="str">
            <v>－</v>
          </cell>
          <cell r="O285" t="str">
            <v>－</v>
          </cell>
          <cell r="P285" t="str">
            <v>－</v>
          </cell>
          <cell r="Q285" t="str">
            <v>－</v>
          </cell>
          <cell r="R285" t="str">
            <v>－</v>
          </cell>
          <cell r="S285" t="str">
            <v>－</v>
          </cell>
          <cell r="T285" t="str">
            <v>－</v>
          </cell>
          <cell r="U285" t="str">
            <v>－</v>
          </cell>
          <cell r="V285" t="str">
            <v>－</v>
          </cell>
          <cell r="W285" t="str">
            <v>－</v>
          </cell>
          <cell r="X285" t="str">
            <v>－</v>
          </cell>
          <cell r="Y285" t="str">
            <v>－</v>
          </cell>
          <cell r="Z285" t="str">
            <v>－</v>
          </cell>
          <cell r="AA285" t="str">
            <v>－</v>
          </cell>
          <cell r="AB285" t="str">
            <v>－</v>
          </cell>
          <cell r="AC285" t="str">
            <v>－</v>
          </cell>
          <cell r="AD285" t="str">
            <v>－</v>
          </cell>
          <cell r="AE285" t="str">
            <v>－</v>
          </cell>
          <cell r="AF285" t="str">
            <v>－</v>
          </cell>
          <cell r="AG285" t="str">
            <v>－</v>
          </cell>
          <cell r="AH285" t="str">
            <v>－</v>
          </cell>
          <cell r="AI285" t="str">
            <v>－</v>
          </cell>
          <cell r="AJ285" t="str">
            <v>－</v>
          </cell>
          <cell r="AK285" t="str">
            <v>－</v>
          </cell>
          <cell r="AL285" t="str">
            <v>－</v>
          </cell>
          <cell r="AM285" t="str">
            <v>－</v>
          </cell>
          <cell r="AN285" t="str">
            <v>－</v>
          </cell>
          <cell r="AO285" t="str">
            <v>－</v>
          </cell>
          <cell r="AP285" t="str">
            <v>－</v>
          </cell>
          <cell r="AQ285" t="str">
            <v>－</v>
          </cell>
          <cell r="AR285" t="str">
            <v>－</v>
          </cell>
          <cell r="AS285" t="str">
            <v>－</v>
          </cell>
          <cell r="AT285" t="str">
            <v>－</v>
          </cell>
          <cell r="AU285" t="str">
            <v>－</v>
          </cell>
          <cell r="AV285" t="str">
            <v>－</v>
          </cell>
          <cell r="AW285" t="str">
            <v>－</v>
          </cell>
          <cell r="AX285" t="str">
            <v>－</v>
          </cell>
          <cell r="AY285" t="str">
            <v>－</v>
          </cell>
          <cell r="AZ285" t="str">
            <v>－</v>
          </cell>
          <cell r="BA285" t="str">
            <v>－</v>
          </cell>
          <cell r="BB285" t="str">
            <v>－</v>
          </cell>
          <cell r="BC285" t="str">
            <v>－</v>
          </cell>
          <cell r="BD285" t="str">
            <v>－</v>
          </cell>
          <cell r="BE285" t="str">
            <v>－</v>
          </cell>
          <cell r="BF285" t="str">
            <v>－</v>
          </cell>
          <cell r="BG285" t="str">
            <v>－</v>
          </cell>
          <cell r="BH285" t="str">
            <v>－</v>
          </cell>
          <cell r="BI285" t="str">
            <v>－</v>
          </cell>
          <cell r="BJ285" t="str">
            <v>－</v>
          </cell>
          <cell r="BK285" t="str">
            <v>－</v>
          </cell>
          <cell r="BL285" t="str">
            <v>－</v>
          </cell>
          <cell r="BM285" t="str">
            <v>－</v>
          </cell>
          <cell r="BN285" t="str">
            <v>－</v>
          </cell>
          <cell r="BO285" t="str">
            <v>－</v>
          </cell>
          <cell r="BP285" t="str">
            <v>－</v>
          </cell>
          <cell r="BQ285" t="str">
            <v>－</v>
          </cell>
          <cell r="BR285" t="str">
            <v>－</v>
          </cell>
          <cell r="BS285" t="str">
            <v>－</v>
          </cell>
          <cell r="BT285" t="str">
            <v>－</v>
          </cell>
          <cell r="BU285" t="str">
            <v>－</v>
          </cell>
          <cell r="BV285" t="str">
            <v>－</v>
          </cell>
          <cell r="BW285" t="str">
            <v>－</v>
          </cell>
          <cell r="BX285" t="str">
            <v>－</v>
          </cell>
          <cell r="BY285" t="str">
            <v>－</v>
          </cell>
          <cell r="BZ285" t="str">
            <v>－</v>
          </cell>
          <cell r="CA285">
            <v>0</v>
          </cell>
          <cell r="CB285" t="str">
            <v>－</v>
          </cell>
          <cell r="CC285" t="str">
            <v>－</v>
          </cell>
          <cell r="CD285" t="str">
            <v>－</v>
          </cell>
          <cell r="CE285" t="str">
            <v>－</v>
          </cell>
          <cell r="CF285" t="str">
            <v>－</v>
          </cell>
          <cell r="CG285" t="str">
            <v>－</v>
          </cell>
          <cell r="CH285" t="str">
            <v>－</v>
          </cell>
          <cell r="CI285" t="str">
            <v>－</v>
          </cell>
          <cell r="CJ285" t="str">
            <v>－</v>
          </cell>
          <cell r="CK285" t="str">
            <v>－</v>
          </cell>
          <cell r="CL285" t="str">
            <v>－</v>
          </cell>
          <cell r="CM285" t="str">
            <v>－</v>
          </cell>
          <cell r="CN285" t="str">
            <v>－</v>
          </cell>
          <cell r="CO285" t="str">
            <v>－</v>
          </cell>
          <cell r="CP285" t="str">
            <v>－</v>
          </cell>
          <cell r="CQ285" t="str">
            <v>－</v>
          </cell>
          <cell r="CR285" t="str">
            <v>－</v>
          </cell>
          <cell r="CS285" t="str">
            <v>－</v>
          </cell>
          <cell r="CT285" t="str">
            <v>－</v>
          </cell>
          <cell r="CU285" t="str">
            <v>－</v>
          </cell>
          <cell r="CV285" t="str">
            <v>－</v>
          </cell>
          <cell r="CW285" t="str">
            <v>－</v>
          </cell>
          <cell r="CX285" t="str">
            <v>－</v>
          </cell>
          <cell r="CY285" t="str">
            <v>－</v>
          </cell>
          <cell r="CZ285" t="str">
            <v>－</v>
          </cell>
          <cell r="DA285" t="str">
            <v>－</v>
          </cell>
          <cell r="DB285" t="str">
            <v>－</v>
          </cell>
          <cell r="DC285" t="str">
            <v>－</v>
          </cell>
          <cell r="DE285" t="str">
            <v>－</v>
          </cell>
          <cell r="DF285" t="str">
            <v>－</v>
          </cell>
          <cell r="DG285" t="str">
            <v>－</v>
          </cell>
          <cell r="DH285" t="str">
            <v>－</v>
          </cell>
          <cell r="DI285" t="str">
            <v>－</v>
          </cell>
          <cell r="DJ285" t="str">
            <v>－</v>
          </cell>
          <cell r="DK285" t="str">
            <v>－</v>
          </cell>
          <cell r="DL285" t="str">
            <v>－</v>
          </cell>
          <cell r="DM285" t="str">
            <v>－</v>
          </cell>
          <cell r="DN285" t="str">
            <v>－</v>
          </cell>
          <cell r="DO285" t="str">
            <v>－</v>
          </cell>
          <cell r="DP285" t="str">
            <v>－</v>
          </cell>
          <cell r="DQ285" t="str">
            <v>－</v>
          </cell>
          <cell r="DR285" t="str">
            <v>－</v>
          </cell>
          <cell r="DS285" t="str">
            <v>－</v>
          </cell>
          <cell r="DT285" t="str">
            <v>－</v>
          </cell>
          <cell r="DU285" t="str">
            <v>－</v>
          </cell>
          <cell r="DV285" t="str">
            <v>－</v>
          </cell>
          <cell r="DW285" t="str">
            <v>－</v>
          </cell>
          <cell r="DX285" t="str">
            <v>－</v>
          </cell>
          <cell r="DY285" t="str">
            <v>－</v>
          </cell>
          <cell r="DZ285" t="str">
            <v>－</v>
          </cell>
          <cell r="EA285" t="str">
            <v>－</v>
          </cell>
          <cell r="EB285" t="str">
            <v>－</v>
          </cell>
          <cell r="EC285" t="str">
            <v>－</v>
          </cell>
          <cell r="ED285" t="str">
            <v>－</v>
          </cell>
          <cell r="EE285" t="str">
            <v>－</v>
          </cell>
          <cell r="EF285" t="str">
            <v>－</v>
          </cell>
          <cell r="EG285" t="str">
            <v>－</v>
          </cell>
          <cell r="EH285" t="str">
            <v>－</v>
          </cell>
          <cell r="EI285" t="str">
            <v>－</v>
          </cell>
          <cell r="EJ285" t="str">
            <v>－</v>
          </cell>
          <cell r="EK285" t="str">
            <v>－</v>
          </cell>
          <cell r="EL285" t="str">
            <v>－</v>
          </cell>
          <cell r="EM285" t="str">
            <v>－</v>
          </cell>
          <cell r="ER285" t="str">
            <v>－</v>
          </cell>
        </row>
        <row r="286">
          <cell r="E286" t="str">
            <v>－</v>
          </cell>
          <cell r="G286" t="str">
            <v>－</v>
          </cell>
          <cell r="H286" t="str">
            <v>－</v>
          </cell>
          <cell r="I286" t="str">
            <v>－</v>
          </cell>
          <cell r="J286" t="str">
            <v>－</v>
          </cell>
          <cell r="K286" t="str">
            <v>－</v>
          </cell>
          <cell r="L286" t="str">
            <v>－</v>
          </cell>
          <cell r="M286" t="str">
            <v>－</v>
          </cell>
          <cell r="N286" t="str">
            <v>－</v>
          </cell>
          <cell r="O286" t="str">
            <v>－</v>
          </cell>
          <cell r="P286" t="str">
            <v>－</v>
          </cell>
          <cell r="Q286" t="str">
            <v>－</v>
          </cell>
          <cell r="R286" t="str">
            <v>－</v>
          </cell>
          <cell r="S286" t="str">
            <v>－</v>
          </cell>
          <cell r="T286" t="str">
            <v>－</v>
          </cell>
          <cell r="U286" t="str">
            <v>－</v>
          </cell>
          <cell r="V286" t="str">
            <v>－</v>
          </cell>
          <cell r="W286" t="str">
            <v>－</v>
          </cell>
          <cell r="X286" t="str">
            <v>－</v>
          </cell>
          <cell r="Y286" t="str">
            <v>－</v>
          </cell>
          <cell r="Z286" t="str">
            <v>－</v>
          </cell>
          <cell r="AA286" t="str">
            <v>－</v>
          </cell>
          <cell r="AB286" t="str">
            <v>－</v>
          </cell>
          <cell r="AC286" t="str">
            <v>－</v>
          </cell>
          <cell r="AD286" t="str">
            <v>－</v>
          </cell>
          <cell r="AE286" t="str">
            <v>－</v>
          </cell>
          <cell r="AF286" t="str">
            <v>－</v>
          </cell>
          <cell r="AG286" t="str">
            <v>－</v>
          </cell>
          <cell r="AH286" t="str">
            <v>－</v>
          </cell>
          <cell r="AI286" t="str">
            <v>－</v>
          </cell>
          <cell r="AJ286" t="str">
            <v>－</v>
          </cell>
          <cell r="AK286" t="str">
            <v>－</v>
          </cell>
          <cell r="AL286" t="str">
            <v>－</v>
          </cell>
          <cell r="AM286" t="str">
            <v>－</v>
          </cell>
          <cell r="AN286" t="str">
            <v>－</v>
          </cell>
          <cell r="AO286" t="str">
            <v>－</v>
          </cell>
          <cell r="AP286" t="str">
            <v>－</v>
          </cell>
          <cell r="AQ286" t="str">
            <v>－</v>
          </cell>
          <cell r="AR286" t="str">
            <v>－</v>
          </cell>
          <cell r="AS286" t="str">
            <v>－</v>
          </cell>
          <cell r="AT286" t="str">
            <v>－</v>
          </cell>
          <cell r="AU286" t="str">
            <v>－</v>
          </cell>
          <cell r="AV286" t="str">
            <v>－</v>
          </cell>
          <cell r="AW286" t="str">
            <v>－</v>
          </cell>
          <cell r="AX286" t="str">
            <v>－</v>
          </cell>
          <cell r="AY286" t="str">
            <v>－</v>
          </cell>
          <cell r="AZ286" t="str">
            <v>－</v>
          </cell>
          <cell r="BA286" t="str">
            <v>－</v>
          </cell>
          <cell r="BB286" t="str">
            <v>－</v>
          </cell>
          <cell r="BC286" t="str">
            <v>－</v>
          </cell>
          <cell r="BD286" t="str">
            <v>－</v>
          </cell>
          <cell r="BE286" t="str">
            <v>－</v>
          </cell>
          <cell r="BF286" t="str">
            <v>－</v>
          </cell>
          <cell r="BG286" t="str">
            <v>－</v>
          </cell>
          <cell r="BH286" t="str">
            <v>－</v>
          </cell>
          <cell r="BI286" t="str">
            <v>－</v>
          </cell>
          <cell r="BJ286" t="str">
            <v>－</v>
          </cell>
          <cell r="BK286" t="str">
            <v>－</v>
          </cell>
          <cell r="BL286" t="str">
            <v>－</v>
          </cell>
          <cell r="BM286" t="str">
            <v>－</v>
          </cell>
          <cell r="BN286" t="str">
            <v>－</v>
          </cell>
          <cell r="BO286" t="str">
            <v>－</v>
          </cell>
          <cell r="BP286" t="str">
            <v>－</v>
          </cell>
          <cell r="BQ286" t="str">
            <v>－</v>
          </cell>
          <cell r="BR286" t="str">
            <v>－</v>
          </cell>
          <cell r="BS286" t="str">
            <v>－</v>
          </cell>
          <cell r="BT286" t="str">
            <v>－</v>
          </cell>
          <cell r="BU286" t="str">
            <v>－</v>
          </cell>
          <cell r="BV286" t="str">
            <v>－</v>
          </cell>
          <cell r="BW286" t="str">
            <v>－</v>
          </cell>
          <cell r="BX286" t="str">
            <v>－</v>
          </cell>
          <cell r="BY286" t="str">
            <v>－</v>
          </cell>
          <cell r="BZ286" t="str">
            <v>－</v>
          </cell>
          <cell r="CA286">
            <v>0</v>
          </cell>
          <cell r="CB286" t="str">
            <v>－</v>
          </cell>
          <cell r="CC286" t="str">
            <v>－</v>
          </cell>
          <cell r="CD286" t="str">
            <v>－</v>
          </cell>
          <cell r="CE286" t="str">
            <v>－</v>
          </cell>
          <cell r="CF286" t="str">
            <v>－</v>
          </cell>
          <cell r="CG286" t="str">
            <v>－</v>
          </cell>
          <cell r="CH286" t="str">
            <v>－</v>
          </cell>
          <cell r="CI286" t="str">
            <v>－</v>
          </cell>
          <cell r="CJ286" t="str">
            <v>－</v>
          </cell>
          <cell r="CK286" t="str">
            <v>－</v>
          </cell>
          <cell r="CL286" t="str">
            <v>－</v>
          </cell>
          <cell r="CM286" t="str">
            <v>－</v>
          </cell>
          <cell r="CN286" t="str">
            <v>－</v>
          </cell>
          <cell r="CO286" t="str">
            <v>－</v>
          </cell>
          <cell r="CP286" t="str">
            <v>－</v>
          </cell>
          <cell r="CQ286" t="str">
            <v>－</v>
          </cell>
          <cell r="CR286" t="str">
            <v>－</v>
          </cell>
          <cell r="CS286" t="str">
            <v>－</v>
          </cell>
          <cell r="CT286" t="str">
            <v>－</v>
          </cell>
          <cell r="CU286" t="str">
            <v>－</v>
          </cell>
          <cell r="CV286" t="str">
            <v>－</v>
          </cell>
          <cell r="CW286" t="str">
            <v>－</v>
          </cell>
          <cell r="CX286" t="str">
            <v>－</v>
          </cell>
          <cell r="CY286" t="str">
            <v>－</v>
          </cell>
          <cell r="CZ286" t="str">
            <v>－</v>
          </cell>
          <cell r="DA286" t="str">
            <v>－</v>
          </cell>
          <cell r="DB286" t="str">
            <v>－</v>
          </cell>
          <cell r="DC286" t="str">
            <v>－</v>
          </cell>
          <cell r="DE286" t="str">
            <v>－</v>
          </cell>
          <cell r="DF286" t="str">
            <v>－</v>
          </cell>
          <cell r="DG286" t="str">
            <v>－</v>
          </cell>
          <cell r="DH286" t="str">
            <v>－</v>
          </cell>
          <cell r="DI286" t="str">
            <v>－</v>
          </cell>
          <cell r="DJ286" t="str">
            <v>－</v>
          </cell>
          <cell r="DK286" t="str">
            <v>－</v>
          </cell>
          <cell r="DL286" t="str">
            <v>－</v>
          </cell>
          <cell r="DM286" t="str">
            <v>－</v>
          </cell>
          <cell r="DN286" t="str">
            <v>－</v>
          </cell>
          <cell r="DO286" t="str">
            <v>－</v>
          </cell>
          <cell r="DP286" t="str">
            <v>－</v>
          </cell>
          <cell r="DQ286" t="str">
            <v>－</v>
          </cell>
          <cell r="DR286" t="str">
            <v>－</v>
          </cell>
          <cell r="DS286" t="str">
            <v>－</v>
          </cell>
          <cell r="DT286" t="str">
            <v>－</v>
          </cell>
          <cell r="DU286" t="str">
            <v>－</v>
          </cell>
          <cell r="DV286" t="str">
            <v>－</v>
          </cell>
          <cell r="DW286" t="str">
            <v>－</v>
          </cell>
          <cell r="DX286" t="str">
            <v>－</v>
          </cell>
          <cell r="DY286" t="str">
            <v>－</v>
          </cell>
          <cell r="DZ286" t="str">
            <v>－</v>
          </cell>
          <cell r="EA286" t="str">
            <v>－</v>
          </cell>
          <cell r="EB286" t="str">
            <v>－</v>
          </cell>
          <cell r="EC286" t="str">
            <v>－</v>
          </cell>
          <cell r="ED286" t="str">
            <v>－</v>
          </cell>
          <cell r="EE286" t="str">
            <v>－</v>
          </cell>
          <cell r="EF286" t="str">
            <v>－</v>
          </cell>
          <cell r="EG286" t="str">
            <v>－</v>
          </cell>
          <cell r="EH286" t="str">
            <v>－</v>
          </cell>
          <cell r="EI286" t="str">
            <v>－</v>
          </cell>
          <cell r="EJ286" t="str">
            <v>－</v>
          </cell>
          <cell r="EK286" t="str">
            <v>－</v>
          </cell>
          <cell r="EL286" t="str">
            <v>－</v>
          </cell>
          <cell r="EM286" t="str">
            <v>－</v>
          </cell>
          <cell r="ER286" t="str">
            <v>－</v>
          </cell>
        </row>
        <row r="287">
          <cell r="E287" t="str">
            <v>－</v>
          </cell>
          <cell r="G287" t="str">
            <v>－</v>
          </cell>
          <cell r="H287" t="str">
            <v>－</v>
          </cell>
          <cell r="I287" t="str">
            <v>－</v>
          </cell>
          <cell r="J287" t="str">
            <v>－</v>
          </cell>
          <cell r="K287" t="str">
            <v>－</v>
          </cell>
          <cell r="L287" t="str">
            <v>－</v>
          </cell>
          <cell r="M287" t="str">
            <v>－</v>
          </cell>
          <cell r="N287" t="str">
            <v>－</v>
          </cell>
          <cell r="O287" t="str">
            <v>－</v>
          </cell>
          <cell r="P287" t="str">
            <v>－</v>
          </cell>
          <cell r="Q287" t="str">
            <v>－</v>
          </cell>
          <cell r="R287" t="str">
            <v>－</v>
          </cell>
          <cell r="S287" t="str">
            <v>－</v>
          </cell>
          <cell r="T287" t="str">
            <v>－</v>
          </cell>
          <cell r="U287" t="str">
            <v>－</v>
          </cell>
          <cell r="V287" t="str">
            <v>－</v>
          </cell>
          <cell r="W287" t="str">
            <v>－</v>
          </cell>
          <cell r="X287" t="str">
            <v>－</v>
          </cell>
          <cell r="Y287" t="str">
            <v>－</v>
          </cell>
          <cell r="Z287" t="str">
            <v>－</v>
          </cell>
          <cell r="AA287" t="str">
            <v>－</v>
          </cell>
          <cell r="AB287" t="str">
            <v>－</v>
          </cell>
          <cell r="AC287" t="str">
            <v>－</v>
          </cell>
          <cell r="AD287" t="str">
            <v>－</v>
          </cell>
          <cell r="AE287" t="str">
            <v>－</v>
          </cell>
          <cell r="AF287" t="str">
            <v>－</v>
          </cell>
          <cell r="AG287" t="str">
            <v>－</v>
          </cell>
          <cell r="AH287" t="str">
            <v>－</v>
          </cell>
          <cell r="AI287" t="str">
            <v>－</v>
          </cell>
          <cell r="AJ287" t="str">
            <v>－</v>
          </cell>
          <cell r="AK287" t="str">
            <v>－</v>
          </cell>
          <cell r="AL287" t="str">
            <v>－</v>
          </cell>
          <cell r="AM287" t="str">
            <v>－</v>
          </cell>
          <cell r="AN287" t="str">
            <v>－</v>
          </cell>
          <cell r="AO287" t="str">
            <v>－</v>
          </cell>
          <cell r="AP287" t="str">
            <v>－</v>
          </cell>
          <cell r="AQ287" t="str">
            <v>－</v>
          </cell>
          <cell r="AR287" t="str">
            <v>－</v>
          </cell>
          <cell r="AS287" t="str">
            <v>－</v>
          </cell>
          <cell r="AT287" t="str">
            <v>－</v>
          </cell>
          <cell r="AU287" t="str">
            <v>－</v>
          </cell>
          <cell r="AV287" t="str">
            <v>－</v>
          </cell>
          <cell r="AW287" t="str">
            <v>－</v>
          </cell>
          <cell r="AX287" t="str">
            <v>－</v>
          </cell>
          <cell r="AY287" t="str">
            <v>－</v>
          </cell>
          <cell r="AZ287" t="str">
            <v>－</v>
          </cell>
          <cell r="BA287" t="str">
            <v>－</v>
          </cell>
          <cell r="BB287" t="str">
            <v>－</v>
          </cell>
          <cell r="BC287" t="str">
            <v>－</v>
          </cell>
          <cell r="BD287" t="str">
            <v>－</v>
          </cell>
          <cell r="BE287" t="str">
            <v>－</v>
          </cell>
          <cell r="BF287" t="str">
            <v>－</v>
          </cell>
          <cell r="BG287" t="str">
            <v>－</v>
          </cell>
          <cell r="BH287" t="str">
            <v>－</v>
          </cell>
          <cell r="BI287" t="str">
            <v>－</v>
          </cell>
          <cell r="BJ287" t="str">
            <v>－</v>
          </cell>
          <cell r="BK287" t="str">
            <v>－</v>
          </cell>
          <cell r="BL287" t="str">
            <v>－</v>
          </cell>
          <cell r="BM287" t="str">
            <v>－</v>
          </cell>
          <cell r="BN287" t="str">
            <v>－</v>
          </cell>
          <cell r="BO287" t="str">
            <v>－</v>
          </cell>
          <cell r="BP287" t="str">
            <v>－</v>
          </cell>
          <cell r="BQ287" t="str">
            <v>－</v>
          </cell>
          <cell r="BR287" t="str">
            <v>－</v>
          </cell>
          <cell r="BS287" t="str">
            <v>－</v>
          </cell>
          <cell r="BT287" t="str">
            <v>－</v>
          </cell>
          <cell r="BU287" t="str">
            <v>－</v>
          </cell>
          <cell r="BV287" t="str">
            <v>－</v>
          </cell>
          <cell r="BW287" t="str">
            <v>－</v>
          </cell>
          <cell r="BX287" t="str">
            <v>－</v>
          </cell>
          <cell r="BY287" t="str">
            <v>－</v>
          </cell>
          <cell r="BZ287" t="str">
            <v>－</v>
          </cell>
          <cell r="CA287">
            <v>0</v>
          </cell>
          <cell r="CB287" t="str">
            <v>－</v>
          </cell>
          <cell r="CC287" t="str">
            <v>－</v>
          </cell>
          <cell r="CD287" t="str">
            <v>－</v>
          </cell>
          <cell r="CE287" t="str">
            <v>－</v>
          </cell>
          <cell r="CF287" t="str">
            <v>－</v>
          </cell>
          <cell r="CG287" t="str">
            <v>－</v>
          </cell>
          <cell r="CH287" t="str">
            <v>－</v>
          </cell>
          <cell r="CI287" t="str">
            <v>－</v>
          </cell>
          <cell r="CJ287" t="str">
            <v>－</v>
          </cell>
          <cell r="CK287" t="str">
            <v>－</v>
          </cell>
          <cell r="CL287" t="str">
            <v>－</v>
          </cell>
          <cell r="CM287" t="str">
            <v>－</v>
          </cell>
          <cell r="CN287" t="str">
            <v>－</v>
          </cell>
          <cell r="CO287" t="str">
            <v>－</v>
          </cell>
          <cell r="CP287" t="str">
            <v>－</v>
          </cell>
          <cell r="CQ287" t="str">
            <v>－</v>
          </cell>
          <cell r="CR287" t="str">
            <v>－</v>
          </cell>
          <cell r="CS287" t="str">
            <v>－</v>
          </cell>
          <cell r="CT287" t="str">
            <v>－</v>
          </cell>
          <cell r="CU287" t="str">
            <v>－</v>
          </cell>
          <cell r="CV287" t="str">
            <v>－</v>
          </cell>
          <cell r="CW287" t="str">
            <v>－</v>
          </cell>
          <cell r="CX287" t="str">
            <v>－</v>
          </cell>
          <cell r="CY287" t="str">
            <v>－</v>
          </cell>
          <cell r="CZ287" t="str">
            <v>－</v>
          </cell>
          <cell r="DA287" t="str">
            <v>－</v>
          </cell>
          <cell r="DB287" t="str">
            <v>－</v>
          </cell>
          <cell r="DC287" t="str">
            <v>－</v>
          </cell>
          <cell r="DE287" t="str">
            <v>－</v>
          </cell>
          <cell r="DF287" t="str">
            <v>－</v>
          </cell>
          <cell r="DG287" t="str">
            <v>－</v>
          </cell>
          <cell r="DH287" t="str">
            <v>－</v>
          </cell>
          <cell r="DI287" t="str">
            <v>－</v>
          </cell>
          <cell r="DJ287" t="str">
            <v>－</v>
          </cell>
          <cell r="DK287" t="str">
            <v>－</v>
          </cell>
          <cell r="DL287" t="str">
            <v>－</v>
          </cell>
          <cell r="DM287" t="str">
            <v>－</v>
          </cell>
          <cell r="DN287" t="str">
            <v>－</v>
          </cell>
          <cell r="DO287" t="str">
            <v>－</v>
          </cell>
          <cell r="DP287" t="str">
            <v>－</v>
          </cell>
          <cell r="DQ287" t="str">
            <v>－</v>
          </cell>
          <cell r="DR287" t="str">
            <v>－</v>
          </cell>
          <cell r="DS287" t="str">
            <v>－</v>
          </cell>
          <cell r="DT287" t="str">
            <v>－</v>
          </cell>
          <cell r="DU287" t="str">
            <v>－</v>
          </cell>
          <cell r="DV287" t="str">
            <v>－</v>
          </cell>
          <cell r="DW287" t="str">
            <v>－</v>
          </cell>
          <cell r="DX287" t="str">
            <v>－</v>
          </cell>
          <cell r="DY287" t="str">
            <v>－</v>
          </cell>
          <cell r="DZ287" t="str">
            <v>－</v>
          </cell>
          <cell r="EA287" t="str">
            <v>－</v>
          </cell>
          <cell r="EB287" t="str">
            <v>－</v>
          </cell>
          <cell r="EC287" t="str">
            <v>－</v>
          </cell>
          <cell r="ED287" t="str">
            <v>－</v>
          </cell>
          <cell r="EE287" t="str">
            <v>－</v>
          </cell>
          <cell r="EF287" t="str">
            <v>－</v>
          </cell>
          <cell r="EG287" t="str">
            <v>－</v>
          </cell>
          <cell r="EH287" t="str">
            <v>－</v>
          </cell>
          <cell r="EI287" t="str">
            <v>－</v>
          </cell>
          <cell r="EJ287" t="str">
            <v>－</v>
          </cell>
          <cell r="EK287" t="str">
            <v>－</v>
          </cell>
          <cell r="EL287" t="str">
            <v>－</v>
          </cell>
          <cell r="EM287" t="str">
            <v>－</v>
          </cell>
          <cell r="ER287" t="str">
            <v>－</v>
          </cell>
        </row>
        <row r="288">
          <cell r="E288" t="str">
            <v>－</v>
          </cell>
          <cell r="G288" t="str">
            <v>－</v>
          </cell>
          <cell r="H288" t="str">
            <v>－</v>
          </cell>
          <cell r="I288" t="str">
            <v>－</v>
          </cell>
          <cell r="J288" t="str">
            <v>－</v>
          </cell>
          <cell r="K288" t="str">
            <v>－</v>
          </cell>
          <cell r="L288" t="str">
            <v>－</v>
          </cell>
          <cell r="M288" t="str">
            <v>－</v>
          </cell>
          <cell r="N288" t="str">
            <v>－</v>
          </cell>
          <cell r="O288" t="str">
            <v>－</v>
          </cell>
          <cell r="P288" t="str">
            <v>－</v>
          </cell>
          <cell r="Q288" t="str">
            <v>－</v>
          </cell>
          <cell r="R288" t="str">
            <v>－</v>
          </cell>
          <cell r="S288" t="str">
            <v>－</v>
          </cell>
          <cell r="T288" t="str">
            <v>－</v>
          </cell>
          <cell r="U288" t="str">
            <v>－</v>
          </cell>
          <cell r="V288" t="str">
            <v>－</v>
          </cell>
          <cell r="W288" t="str">
            <v>－</v>
          </cell>
          <cell r="X288" t="str">
            <v>－</v>
          </cell>
          <cell r="Y288" t="str">
            <v>－</v>
          </cell>
          <cell r="Z288" t="str">
            <v>－</v>
          </cell>
          <cell r="AA288" t="str">
            <v>－</v>
          </cell>
          <cell r="AB288" t="str">
            <v>－</v>
          </cell>
          <cell r="AC288" t="str">
            <v>－</v>
          </cell>
          <cell r="AD288" t="str">
            <v>－</v>
          </cell>
          <cell r="AE288" t="str">
            <v>－</v>
          </cell>
          <cell r="AF288" t="str">
            <v>－</v>
          </cell>
          <cell r="AG288" t="str">
            <v>－</v>
          </cell>
          <cell r="AH288" t="str">
            <v>－</v>
          </cell>
          <cell r="AI288" t="str">
            <v>－</v>
          </cell>
          <cell r="AJ288" t="str">
            <v>－</v>
          </cell>
          <cell r="AK288" t="str">
            <v>－</v>
          </cell>
          <cell r="AL288" t="str">
            <v>－</v>
          </cell>
          <cell r="AM288" t="str">
            <v>－</v>
          </cell>
          <cell r="AN288" t="str">
            <v>－</v>
          </cell>
          <cell r="AO288" t="str">
            <v>－</v>
          </cell>
          <cell r="AP288" t="str">
            <v>－</v>
          </cell>
          <cell r="AQ288" t="str">
            <v>－</v>
          </cell>
          <cell r="AR288" t="str">
            <v>－</v>
          </cell>
          <cell r="AS288" t="str">
            <v>－</v>
          </cell>
          <cell r="AT288" t="str">
            <v>－</v>
          </cell>
          <cell r="AU288" t="str">
            <v>－</v>
          </cell>
          <cell r="AV288" t="str">
            <v>－</v>
          </cell>
          <cell r="AW288" t="str">
            <v>－</v>
          </cell>
          <cell r="AX288" t="str">
            <v>－</v>
          </cell>
          <cell r="AY288" t="str">
            <v>－</v>
          </cell>
          <cell r="AZ288" t="str">
            <v>－</v>
          </cell>
          <cell r="BA288" t="str">
            <v>－</v>
          </cell>
          <cell r="BB288" t="str">
            <v>－</v>
          </cell>
          <cell r="BC288" t="str">
            <v>－</v>
          </cell>
          <cell r="BD288" t="str">
            <v>－</v>
          </cell>
          <cell r="BE288" t="str">
            <v>－</v>
          </cell>
          <cell r="BF288" t="str">
            <v>－</v>
          </cell>
          <cell r="BG288" t="str">
            <v>－</v>
          </cell>
          <cell r="BH288" t="str">
            <v>－</v>
          </cell>
          <cell r="BI288" t="str">
            <v>－</v>
          </cell>
          <cell r="BJ288" t="str">
            <v>－</v>
          </cell>
          <cell r="BK288" t="str">
            <v>－</v>
          </cell>
          <cell r="BL288" t="str">
            <v>－</v>
          </cell>
          <cell r="BM288" t="str">
            <v>－</v>
          </cell>
          <cell r="BN288" t="str">
            <v>－</v>
          </cell>
          <cell r="BO288" t="str">
            <v>－</v>
          </cell>
          <cell r="BP288" t="str">
            <v>－</v>
          </cell>
          <cell r="BQ288" t="str">
            <v>－</v>
          </cell>
          <cell r="BR288" t="str">
            <v>－</v>
          </cell>
          <cell r="BS288" t="str">
            <v>－</v>
          </cell>
          <cell r="BT288" t="str">
            <v>－</v>
          </cell>
          <cell r="BU288" t="str">
            <v>－</v>
          </cell>
          <cell r="BV288" t="str">
            <v>－</v>
          </cell>
          <cell r="BW288" t="str">
            <v>－</v>
          </cell>
          <cell r="BX288" t="str">
            <v>－</v>
          </cell>
          <cell r="BY288" t="str">
            <v>－</v>
          </cell>
          <cell r="BZ288" t="str">
            <v>－</v>
          </cell>
          <cell r="CA288">
            <v>0</v>
          </cell>
          <cell r="CB288" t="str">
            <v>－</v>
          </cell>
          <cell r="CC288" t="str">
            <v>－</v>
          </cell>
          <cell r="CD288" t="str">
            <v>－</v>
          </cell>
          <cell r="CE288" t="str">
            <v>－</v>
          </cell>
          <cell r="CF288" t="str">
            <v>－</v>
          </cell>
          <cell r="CG288" t="str">
            <v>－</v>
          </cell>
          <cell r="CH288" t="str">
            <v>－</v>
          </cell>
          <cell r="CI288" t="str">
            <v>－</v>
          </cell>
          <cell r="CJ288" t="str">
            <v>－</v>
          </cell>
          <cell r="CK288" t="str">
            <v>－</v>
          </cell>
          <cell r="CL288" t="str">
            <v>－</v>
          </cell>
          <cell r="CM288" t="str">
            <v>－</v>
          </cell>
          <cell r="CN288" t="str">
            <v>－</v>
          </cell>
          <cell r="CO288" t="str">
            <v>－</v>
          </cell>
          <cell r="CP288" t="str">
            <v>－</v>
          </cell>
          <cell r="CQ288" t="str">
            <v>－</v>
          </cell>
          <cell r="CR288" t="str">
            <v>－</v>
          </cell>
          <cell r="CS288" t="str">
            <v>－</v>
          </cell>
          <cell r="CT288" t="str">
            <v>－</v>
          </cell>
          <cell r="CU288" t="str">
            <v>－</v>
          </cell>
          <cell r="CV288" t="str">
            <v>－</v>
          </cell>
          <cell r="CW288" t="str">
            <v>－</v>
          </cell>
          <cell r="CX288" t="str">
            <v>－</v>
          </cell>
          <cell r="CY288" t="str">
            <v>－</v>
          </cell>
          <cell r="CZ288" t="str">
            <v>－</v>
          </cell>
          <cell r="DA288" t="str">
            <v>－</v>
          </cell>
          <cell r="DB288" t="str">
            <v>－</v>
          </cell>
          <cell r="DC288" t="str">
            <v>－</v>
          </cell>
          <cell r="DE288" t="str">
            <v>－</v>
          </cell>
          <cell r="DF288" t="str">
            <v>－</v>
          </cell>
          <cell r="DG288" t="str">
            <v>－</v>
          </cell>
          <cell r="DH288" t="str">
            <v>－</v>
          </cell>
          <cell r="DI288" t="str">
            <v>－</v>
          </cell>
          <cell r="DJ288" t="str">
            <v>－</v>
          </cell>
          <cell r="DK288" t="str">
            <v>－</v>
          </cell>
          <cell r="DL288" t="str">
            <v>－</v>
          </cell>
          <cell r="DM288" t="str">
            <v>－</v>
          </cell>
          <cell r="DN288" t="str">
            <v>－</v>
          </cell>
          <cell r="DO288" t="str">
            <v>－</v>
          </cell>
          <cell r="DP288" t="str">
            <v>－</v>
          </cell>
          <cell r="DQ288" t="str">
            <v>－</v>
          </cell>
          <cell r="DR288" t="str">
            <v>－</v>
          </cell>
          <cell r="DS288" t="str">
            <v>－</v>
          </cell>
          <cell r="DT288" t="str">
            <v>－</v>
          </cell>
          <cell r="DU288" t="str">
            <v>－</v>
          </cell>
          <cell r="DV288" t="str">
            <v>－</v>
          </cell>
          <cell r="DW288" t="str">
            <v>－</v>
          </cell>
          <cell r="DX288" t="str">
            <v>－</v>
          </cell>
          <cell r="DY288" t="str">
            <v>－</v>
          </cell>
          <cell r="DZ288" t="str">
            <v>－</v>
          </cell>
          <cell r="EA288" t="str">
            <v>－</v>
          </cell>
          <cell r="EB288" t="str">
            <v>－</v>
          </cell>
          <cell r="EC288" t="str">
            <v>－</v>
          </cell>
          <cell r="ED288" t="str">
            <v>－</v>
          </cell>
          <cell r="EE288" t="str">
            <v>－</v>
          </cell>
          <cell r="EF288" t="str">
            <v>－</v>
          </cell>
          <cell r="EG288" t="str">
            <v>－</v>
          </cell>
          <cell r="EH288" t="str">
            <v>－</v>
          </cell>
          <cell r="EI288" t="str">
            <v>－</v>
          </cell>
          <cell r="EJ288" t="str">
            <v>－</v>
          </cell>
          <cell r="EK288" t="str">
            <v>－</v>
          </cell>
          <cell r="EL288" t="str">
            <v>－</v>
          </cell>
          <cell r="EM288" t="str">
            <v>－</v>
          </cell>
          <cell r="ER288" t="str">
            <v>－</v>
          </cell>
        </row>
        <row r="289">
          <cell r="E289" t="str">
            <v>－</v>
          </cell>
          <cell r="G289" t="str">
            <v>－</v>
          </cell>
          <cell r="H289" t="str">
            <v>－</v>
          </cell>
          <cell r="I289" t="str">
            <v>－</v>
          </cell>
          <cell r="J289" t="str">
            <v>－</v>
          </cell>
          <cell r="K289" t="str">
            <v>－</v>
          </cell>
          <cell r="L289" t="str">
            <v>－</v>
          </cell>
          <cell r="M289" t="str">
            <v>－</v>
          </cell>
          <cell r="N289" t="str">
            <v>－</v>
          </cell>
          <cell r="O289" t="str">
            <v>－</v>
          </cell>
          <cell r="P289" t="str">
            <v>－</v>
          </cell>
          <cell r="Q289" t="str">
            <v>－</v>
          </cell>
          <cell r="R289" t="str">
            <v>－</v>
          </cell>
          <cell r="S289" t="str">
            <v>－</v>
          </cell>
          <cell r="T289" t="str">
            <v>－</v>
          </cell>
          <cell r="U289" t="str">
            <v>－</v>
          </cell>
          <cell r="V289" t="str">
            <v>－</v>
          </cell>
          <cell r="W289" t="str">
            <v>－</v>
          </cell>
          <cell r="X289" t="str">
            <v>－</v>
          </cell>
          <cell r="Y289" t="str">
            <v>－</v>
          </cell>
          <cell r="Z289" t="str">
            <v>－</v>
          </cell>
          <cell r="AA289" t="str">
            <v>－</v>
          </cell>
          <cell r="AB289" t="str">
            <v>－</v>
          </cell>
          <cell r="AC289" t="str">
            <v>－</v>
          </cell>
          <cell r="AD289" t="str">
            <v>－</v>
          </cell>
          <cell r="AE289" t="str">
            <v>－</v>
          </cell>
          <cell r="AF289" t="str">
            <v>－</v>
          </cell>
          <cell r="AG289" t="str">
            <v>－</v>
          </cell>
          <cell r="AH289" t="str">
            <v>－</v>
          </cell>
          <cell r="AI289" t="str">
            <v>－</v>
          </cell>
          <cell r="AJ289" t="str">
            <v>－</v>
          </cell>
          <cell r="AK289" t="str">
            <v>－</v>
          </cell>
          <cell r="AL289" t="str">
            <v>－</v>
          </cell>
          <cell r="AM289" t="str">
            <v>－</v>
          </cell>
          <cell r="AN289" t="str">
            <v>－</v>
          </cell>
          <cell r="AO289" t="str">
            <v>－</v>
          </cell>
          <cell r="AP289" t="str">
            <v>－</v>
          </cell>
          <cell r="AQ289" t="str">
            <v>－</v>
          </cell>
          <cell r="AR289" t="str">
            <v>－</v>
          </cell>
          <cell r="AS289" t="str">
            <v>－</v>
          </cell>
          <cell r="AT289" t="str">
            <v>－</v>
          </cell>
          <cell r="AU289" t="str">
            <v>－</v>
          </cell>
          <cell r="AV289" t="str">
            <v>－</v>
          </cell>
          <cell r="AW289" t="str">
            <v>－</v>
          </cell>
          <cell r="AX289" t="str">
            <v>－</v>
          </cell>
          <cell r="AY289" t="str">
            <v>－</v>
          </cell>
          <cell r="AZ289" t="str">
            <v>－</v>
          </cell>
          <cell r="BA289" t="str">
            <v>－</v>
          </cell>
          <cell r="BB289" t="str">
            <v>－</v>
          </cell>
          <cell r="BC289" t="str">
            <v>－</v>
          </cell>
          <cell r="BD289" t="str">
            <v>－</v>
          </cell>
          <cell r="BE289" t="str">
            <v>－</v>
          </cell>
          <cell r="BF289" t="str">
            <v>－</v>
          </cell>
          <cell r="BG289" t="str">
            <v>－</v>
          </cell>
          <cell r="BH289" t="str">
            <v>－</v>
          </cell>
          <cell r="BI289" t="str">
            <v>－</v>
          </cell>
          <cell r="BJ289" t="str">
            <v>－</v>
          </cell>
          <cell r="BK289" t="str">
            <v>－</v>
          </cell>
          <cell r="BL289" t="str">
            <v>－</v>
          </cell>
          <cell r="BM289" t="str">
            <v>－</v>
          </cell>
          <cell r="BN289" t="str">
            <v>－</v>
          </cell>
          <cell r="BO289" t="str">
            <v>－</v>
          </cell>
          <cell r="BP289" t="str">
            <v>－</v>
          </cell>
          <cell r="BQ289" t="str">
            <v>－</v>
          </cell>
          <cell r="BR289" t="str">
            <v>－</v>
          </cell>
          <cell r="BS289" t="str">
            <v>－</v>
          </cell>
          <cell r="BT289" t="str">
            <v>－</v>
          </cell>
          <cell r="BU289" t="str">
            <v>－</v>
          </cell>
          <cell r="BV289" t="str">
            <v>－</v>
          </cell>
          <cell r="BW289" t="str">
            <v>－</v>
          </cell>
          <cell r="BX289" t="str">
            <v>－</v>
          </cell>
          <cell r="BY289" t="str">
            <v>－</v>
          </cell>
          <cell r="BZ289" t="str">
            <v>－</v>
          </cell>
          <cell r="CA289">
            <v>0</v>
          </cell>
          <cell r="CB289" t="str">
            <v>－</v>
          </cell>
          <cell r="CC289" t="str">
            <v>－</v>
          </cell>
          <cell r="CD289" t="str">
            <v>－</v>
          </cell>
          <cell r="CE289" t="str">
            <v>－</v>
          </cell>
          <cell r="CF289" t="str">
            <v>－</v>
          </cell>
          <cell r="CG289" t="str">
            <v>－</v>
          </cell>
          <cell r="CH289" t="str">
            <v>－</v>
          </cell>
          <cell r="CI289" t="str">
            <v>－</v>
          </cell>
          <cell r="CJ289" t="str">
            <v>－</v>
          </cell>
          <cell r="CK289" t="str">
            <v>－</v>
          </cell>
          <cell r="CL289" t="str">
            <v>－</v>
          </cell>
          <cell r="CM289" t="str">
            <v>－</v>
          </cell>
          <cell r="CN289" t="str">
            <v>－</v>
          </cell>
          <cell r="CO289" t="str">
            <v>－</v>
          </cell>
          <cell r="CP289" t="str">
            <v>－</v>
          </cell>
          <cell r="CQ289" t="str">
            <v>－</v>
          </cell>
          <cell r="CR289" t="str">
            <v>－</v>
          </cell>
          <cell r="CS289" t="str">
            <v>－</v>
          </cell>
          <cell r="CT289" t="str">
            <v>－</v>
          </cell>
          <cell r="CU289" t="str">
            <v>－</v>
          </cell>
          <cell r="CV289" t="str">
            <v>－</v>
          </cell>
          <cell r="CW289" t="str">
            <v>－</v>
          </cell>
          <cell r="CX289" t="str">
            <v>－</v>
          </cell>
          <cell r="CY289" t="str">
            <v>－</v>
          </cell>
          <cell r="CZ289" t="str">
            <v>－</v>
          </cell>
          <cell r="DA289" t="str">
            <v>－</v>
          </cell>
          <cell r="DB289" t="str">
            <v>－</v>
          </cell>
          <cell r="DC289" t="str">
            <v>－</v>
          </cell>
          <cell r="DE289" t="str">
            <v>－</v>
          </cell>
          <cell r="DF289" t="str">
            <v>－</v>
          </cell>
          <cell r="DG289" t="str">
            <v>－</v>
          </cell>
          <cell r="DH289" t="str">
            <v>－</v>
          </cell>
          <cell r="DI289" t="str">
            <v>－</v>
          </cell>
          <cell r="DJ289" t="str">
            <v>－</v>
          </cell>
          <cell r="DK289" t="str">
            <v>－</v>
          </cell>
          <cell r="DL289" t="str">
            <v>－</v>
          </cell>
          <cell r="DM289" t="str">
            <v>－</v>
          </cell>
          <cell r="DN289" t="str">
            <v>－</v>
          </cell>
          <cell r="DO289" t="str">
            <v>－</v>
          </cell>
          <cell r="DP289" t="str">
            <v>－</v>
          </cell>
          <cell r="DQ289" t="str">
            <v>－</v>
          </cell>
          <cell r="DR289" t="str">
            <v>－</v>
          </cell>
          <cell r="DS289" t="str">
            <v>－</v>
          </cell>
          <cell r="DT289" t="str">
            <v>－</v>
          </cell>
          <cell r="DU289" t="str">
            <v>－</v>
          </cell>
          <cell r="DV289" t="str">
            <v>－</v>
          </cell>
          <cell r="DW289" t="str">
            <v>－</v>
          </cell>
          <cell r="DX289" t="str">
            <v>－</v>
          </cell>
          <cell r="DY289" t="str">
            <v>－</v>
          </cell>
          <cell r="DZ289" t="str">
            <v>－</v>
          </cell>
          <cell r="EA289" t="str">
            <v>－</v>
          </cell>
          <cell r="EB289" t="str">
            <v>－</v>
          </cell>
          <cell r="EC289" t="str">
            <v>－</v>
          </cell>
          <cell r="ED289" t="str">
            <v>－</v>
          </cell>
          <cell r="EE289" t="str">
            <v>－</v>
          </cell>
          <cell r="EF289" t="str">
            <v>－</v>
          </cell>
          <cell r="EG289" t="str">
            <v>－</v>
          </cell>
          <cell r="EH289" t="str">
            <v>－</v>
          </cell>
          <cell r="EI289" t="str">
            <v>－</v>
          </cell>
          <cell r="EJ289" t="str">
            <v>－</v>
          </cell>
          <cell r="EK289" t="str">
            <v>－</v>
          </cell>
          <cell r="EL289" t="str">
            <v>－</v>
          </cell>
          <cell r="EM289" t="str">
            <v>－</v>
          </cell>
          <cell r="ER289" t="str">
            <v>－</v>
          </cell>
        </row>
        <row r="290">
          <cell r="E290" t="str">
            <v>－</v>
          </cell>
          <cell r="G290" t="str">
            <v>－</v>
          </cell>
          <cell r="H290" t="str">
            <v>－</v>
          </cell>
          <cell r="I290" t="str">
            <v>－</v>
          </cell>
          <cell r="J290" t="str">
            <v>－</v>
          </cell>
          <cell r="K290" t="str">
            <v>－</v>
          </cell>
          <cell r="L290" t="str">
            <v>－</v>
          </cell>
          <cell r="M290" t="str">
            <v>－</v>
          </cell>
          <cell r="N290" t="str">
            <v>－</v>
          </cell>
          <cell r="O290" t="str">
            <v>－</v>
          </cell>
          <cell r="P290" t="str">
            <v>－</v>
          </cell>
          <cell r="Q290" t="str">
            <v>－</v>
          </cell>
          <cell r="R290" t="str">
            <v>－</v>
          </cell>
          <cell r="S290" t="str">
            <v>－</v>
          </cell>
          <cell r="T290" t="str">
            <v>－</v>
          </cell>
          <cell r="U290" t="str">
            <v>－</v>
          </cell>
          <cell r="V290" t="str">
            <v>－</v>
          </cell>
          <cell r="W290" t="str">
            <v>－</v>
          </cell>
          <cell r="X290" t="str">
            <v>－</v>
          </cell>
          <cell r="Y290" t="str">
            <v>－</v>
          </cell>
          <cell r="Z290" t="str">
            <v>－</v>
          </cell>
          <cell r="AA290" t="str">
            <v>－</v>
          </cell>
          <cell r="AB290" t="str">
            <v>－</v>
          </cell>
          <cell r="AC290" t="str">
            <v>－</v>
          </cell>
          <cell r="AD290" t="str">
            <v>－</v>
          </cell>
          <cell r="AE290" t="str">
            <v>－</v>
          </cell>
          <cell r="AF290" t="str">
            <v>－</v>
          </cell>
          <cell r="AG290" t="str">
            <v>－</v>
          </cell>
          <cell r="AH290" t="str">
            <v>－</v>
          </cell>
          <cell r="AI290" t="str">
            <v>－</v>
          </cell>
          <cell r="AJ290" t="str">
            <v>－</v>
          </cell>
          <cell r="AK290" t="str">
            <v>－</v>
          </cell>
          <cell r="AL290" t="str">
            <v>－</v>
          </cell>
          <cell r="AM290" t="str">
            <v>－</v>
          </cell>
          <cell r="AN290" t="str">
            <v>－</v>
          </cell>
          <cell r="AO290" t="str">
            <v>－</v>
          </cell>
          <cell r="AP290" t="str">
            <v>－</v>
          </cell>
          <cell r="AQ290" t="str">
            <v>－</v>
          </cell>
          <cell r="AR290" t="str">
            <v>－</v>
          </cell>
          <cell r="AS290" t="str">
            <v>－</v>
          </cell>
          <cell r="AT290" t="str">
            <v>－</v>
          </cell>
          <cell r="AU290" t="str">
            <v>－</v>
          </cell>
          <cell r="AV290" t="str">
            <v>－</v>
          </cell>
          <cell r="AW290" t="str">
            <v>－</v>
          </cell>
          <cell r="AX290" t="str">
            <v>－</v>
          </cell>
          <cell r="AY290" t="str">
            <v>－</v>
          </cell>
          <cell r="AZ290" t="str">
            <v>－</v>
          </cell>
          <cell r="BA290" t="str">
            <v>－</v>
          </cell>
          <cell r="BB290" t="str">
            <v>－</v>
          </cell>
          <cell r="BC290" t="str">
            <v>－</v>
          </cell>
          <cell r="BD290" t="str">
            <v>－</v>
          </cell>
          <cell r="BE290" t="str">
            <v>－</v>
          </cell>
          <cell r="BF290" t="str">
            <v>－</v>
          </cell>
          <cell r="BG290" t="str">
            <v>－</v>
          </cell>
          <cell r="BH290" t="str">
            <v>－</v>
          </cell>
          <cell r="BI290" t="str">
            <v>－</v>
          </cell>
          <cell r="BJ290" t="str">
            <v>－</v>
          </cell>
          <cell r="BK290" t="str">
            <v>－</v>
          </cell>
          <cell r="BL290" t="str">
            <v>－</v>
          </cell>
          <cell r="BM290" t="str">
            <v>－</v>
          </cell>
          <cell r="BN290" t="str">
            <v>－</v>
          </cell>
          <cell r="BO290" t="str">
            <v>－</v>
          </cell>
          <cell r="BP290" t="str">
            <v>－</v>
          </cell>
          <cell r="BQ290" t="str">
            <v>－</v>
          </cell>
          <cell r="BR290" t="str">
            <v>－</v>
          </cell>
          <cell r="BS290" t="str">
            <v>－</v>
          </cell>
          <cell r="BT290" t="str">
            <v>－</v>
          </cell>
          <cell r="BU290" t="str">
            <v>－</v>
          </cell>
          <cell r="BV290" t="str">
            <v>－</v>
          </cell>
          <cell r="BW290" t="str">
            <v>－</v>
          </cell>
          <cell r="BX290" t="str">
            <v>－</v>
          </cell>
          <cell r="BY290" t="str">
            <v>－</v>
          </cell>
          <cell r="BZ290" t="str">
            <v>－</v>
          </cell>
          <cell r="CA290">
            <v>0</v>
          </cell>
          <cell r="CB290" t="str">
            <v>－</v>
          </cell>
          <cell r="CC290" t="str">
            <v>－</v>
          </cell>
          <cell r="CD290" t="str">
            <v>－</v>
          </cell>
          <cell r="CE290" t="str">
            <v>－</v>
          </cell>
          <cell r="CF290" t="str">
            <v>－</v>
          </cell>
          <cell r="CG290" t="str">
            <v>－</v>
          </cell>
          <cell r="CH290" t="str">
            <v>－</v>
          </cell>
          <cell r="CI290" t="str">
            <v>－</v>
          </cell>
          <cell r="CJ290" t="str">
            <v>－</v>
          </cell>
          <cell r="CK290" t="str">
            <v>－</v>
          </cell>
          <cell r="CL290" t="str">
            <v>－</v>
          </cell>
          <cell r="CM290" t="str">
            <v>－</v>
          </cell>
          <cell r="CN290" t="str">
            <v>－</v>
          </cell>
          <cell r="CO290" t="str">
            <v>－</v>
          </cell>
          <cell r="CP290" t="str">
            <v>－</v>
          </cell>
          <cell r="CQ290" t="str">
            <v>－</v>
          </cell>
          <cell r="CR290" t="str">
            <v>－</v>
          </cell>
          <cell r="CS290" t="str">
            <v>－</v>
          </cell>
          <cell r="CT290" t="str">
            <v>－</v>
          </cell>
          <cell r="CU290" t="str">
            <v>－</v>
          </cell>
          <cell r="CV290" t="str">
            <v>－</v>
          </cell>
          <cell r="CW290" t="str">
            <v>－</v>
          </cell>
          <cell r="CX290" t="str">
            <v>－</v>
          </cell>
          <cell r="CY290" t="str">
            <v>－</v>
          </cell>
          <cell r="CZ290" t="str">
            <v>－</v>
          </cell>
          <cell r="DA290" t="str">
            <v>－</v>
          </cell>
          <cell r="DB290" t="str">
            <v>－</v>
          </cell>
          <cell r="DC290" t="str">
            <v>－</v>
          </cell>
          <cell r="DE290" t="str">
            <v>－</v>
          </cell>
          <cell r="DF290" t="str">
            <v>－</v>
          </cell>
          <cell r="DG290" t="str">
            <v>－</v>
          </cell>
          <cell r="DH290" t="str">
            <v>－</v>
          </cell>
          <cell r="DI290" t="str">
            <v>－</v>
          </cell>
          <cell r="DJ290" t="str">
            <v>－</v>
          </cell>
          <cell r="DK290" t="str">
            <v>－</v>
          </cell>
          <cell r="DL290" t="str">
            <v>－</v>
          </cell>
          <cell r="DM290" t="str">
            <v>－</v>
          </cell>
          <cell r="DN290" t="str">
            <v>－</v>
          </cell>
          <cell r="DO290" t="str">
            <v>－</v>
          </cell>
          <cell r="DP290" t="str">
            <v>－</v>
          </cell>
          <cell r="DQ290" t="str">
            <v>－</v>
          </cell>
          <cell r="DR290" t="str">
            <v>－</v>
          </cell>
          <cell r="DS290" t="str">
            <v>－</v>
          </cell>
          <cell r="DT290" t="str">
            <v>－</v>
          </cell>
          <cell r="DU290" t="str">
            <v>－</v>
          </cell>
          <cell r="DV290" t="str">
            <v>－</v>
          </cell>
          <cell r="DW290" t="str">
            <v>－</v>
          </cell>
          <cell r="DX290" t="str">
            <v>－</v>
          </cell>
          <cell r="DY290" t="str">
            <v>－</v>
          </cell>
          <cell r="DZ290" t="str">
            <v>－</v>
          </cell>
          <cell r="EA290" t="str">
            <v>－</v>
          </cell>
          <cell r="EB290" t="str">
            <v>－</v>
          </cell>
          <cell r="EC290" t="str">
            <v>－</v>
          </cell>
          <cell r="ED290" t="str">
            <v>－</v>
          </cell>
          <cell r="EE290" t="str">
            <v>－</v>
          </cell>
          <cell r="EF290" t="str">
            <v>－</v>
          </cell>
          <cell r="EG290" t="str">
            <v>－</v>
          </cell>
          <cell r="EH290" t="str">
            <v>－</v>
          </cell>
          <cell r="EI290" t="str">
            <v>－</v>
          </cell>
          <cell r="EJ290" t="str">
            <v>－</v>
          </cell>
          <cell r="EK290" t="str">
            <v>－</v>
          </cell>
          <cell r="EL290" t="str">
            <v>－</v>
          </cell>
          <cell r="EM290" t="str">
            <v>－</v>
          </cell>
          <cell r="ER290" t="str">
            <v>－</v>
          </cell>
        </row>
        <row r="291">
          <cell r="E291" t="str">
            <v>－</v>
          </cell>
          <cell r="G291" t="str">
            <v>－</v>
          </cell>
          <cell r="H291" t="str">
            <v>－</v>
          </cell>
          <cell r="I291" t="str">
            <v>－</v>
          </cell>
          <cell r="J291" t="str">
            <v>－</v>
          </cell>
          <cell r="K291" t="str">
            <v>－</v>
          </cell>
          <cell r="L291" t="str">
            <v>－</v>
          </cell>
          <cell r="M291" t="str">
            <v>－</v>
          </cell>
          <cell r="N291" t="str">
            <v>－</v>
          </cell>
          <cell r="O291" t="str">
            <v>－</v>
          </cell>
          <cell r="P291" t="str">
            <v>－</v>
          </cell>
          <cell r="Q291" t="str">
            <v>－</v>
          </cell>
          <cell r="R291" t="str">
            <v>－</v>
          </cell>
          <cell r="S291" t="str">
            <v>－</v>
          </cell>
          <cell r="T291" t="str">
            <v>－</v>
          </cell>
          <cell r="U291" t="str">
            <v>－</v>
          </cell>
          <cell r="V291" t="str">
            <v>－</v>
          </cell>
          <cell r="W291" t="str">
            <v>－</v>
          </cell>
          <cell r="X291" t="str">
            <v>－</v>
          </cell>
          <cell r="Y291" t="str">
            <v>－</v>
          </cell>
          <cell r="Z291" t="str">
            <v>－</v>
          </cell>
          <cell r="AA291" t="str">
            <v>－</v>
          </cell>
          <cell r="AB291" t="str">
            <v>－</v>
          </cell>
          <cell r="AC291" t="str">
            <v>－</v>
          </cell>
          <cell r="AD291" t="str">
            <v>－</v>
          </cell>
          <cell r="AE291" t="str">
            <v>－</v>
          </cell>
          <cell r="AF291" t="str">
            <v>－</v>
          </cell>
          <cell r="AG291" t="str">
            <v>－</v>
          </cell>
          <cell r="AH291" t="str">
            <v>－</v>
          </cell>
          <cell r="AI291" t="str">
            <v>－</v>
          </cell>
          <cell r="AJ291" t="str">
            <v>－</v>
          </cell>
          <cell r="AK291" t="str">
            <v>－</v>
          </cell>
          <cell r="AL291" t="str">
            <v>－</v>
          </cell>
          <cell r="AM291" t="str">
            <v>－</v>
          </cell>
          <cell r="AN291" t="str">
            <v>－</v>
          </cell>
          <cell r="AO291" t="str">
            <v>－</v>
          </cell>
          <cell r="AP291" t="str">
            <v>－</v>
          </cell>
          <cell r="AQ291" t="str">
            <v>－</v>
          </cell>
          <cell r="AR291" t="str">
            <v>－</v>
          </cell>
          <cell r="AS291" t="str">
            <v>－</v>
          </cell>
          <cell r="AT291" t="str">
            <v>－</v>
          </cell>
          <cell r="AU291" t="str">
            <v>－</v>
          </cell>
          <cell r="AV291" t="str">
            <v>－</v>
          </cell>
          <cell r="AW291" t="str">
            <v>－</v>
          </cell>
          <cell r="AX291" t="str">
            <v>－</v>
          </cell>
          <cell r="AY291" t="str">
            <v>－</v>
          </cell>
          <cell r="AZ291" t="str">
            <v>－</v>
          </cell>
          <cell r="BA291" t="str">
            <v>－</v>
          </cell>
          <cell r="BB291" t="str">
            <v>－</v>
          </cell>
          <cell r="BC291" t="str">
            <v>－</v>
          </cell>
          <cell r="BD291" t="str">
            <v>－</v>
          </cell>
          <cell r="BE291" t="str">
            <v>－</v>
          </cell>
          <cell r="BF291" t="str">
            <v>－</v>
          </cell>
          <cell r="BG291" t="str">
            <v>－</v>
          </cell>
          <cell r="BH291" t="str">
            <v>－</v>
          </cell>
          <cell r="BI291" t="str">
            <v>－</v>
          </cell>
          <cell r="BJ291" t="str">
            <v>－</v>
          </cell>
          <cell r="BK291" t="str">
            <v>－</v>
          </cell>
          <cell r="BL291" t="str">
            <v>－</v>
          </cell>
          <cell r="BM291" t="str">
            <v>－</v>
          </cell>
          <cell r="BN291" t="str">
            <v>－</v>
          </cell>
          <cell r="BO291" t="str">
            <v>－</v>
          </cell>
          <cell r="BP291" t="str">
            <v>－</v>
          </cell>
          <cell r="BQ291" t="str">
            <v>－</v>
          </cell>
          <cell r="BR291" t="str">
            <v>－</v>
          </cell>
          <cell r="BS291" t="str">
            <v>－</v>
          </cell>
          <cell r="BT291" t="str">
            <v>－</v>
          </cell>
          <cell r="BU291" t="str">
            <v>－</v>
          </cell>
          <cell r="BV291" t="str">
            <v>－</v>
          </cell>
          <cell r="BW291" t="str">
            <v>－</v>
          </cell>
          <cell r="BX291" t="str">
            <v>－</v>
          </cell>
          <cell r="BY291" t="str">
            <v>－</v>
          </cell>
          <cell r="BZ291" t="str">
            <v>－</v>
          </cell>
          <cell r="CA291">
            <v>0</v>
          </cell>
          <cell r="CB291" t="str">
            <v>－</v>
          </cell>
          <cell r="CC291" t="str">
            <v>－</v>
          </cell>
          <cell r="CD291" t="str">
            <v>－</v>
          </cell>
          <cell r="CE291" t="str">
            <v>－</v>
          </cell>
          <cell r="CF291" t="str">
            <v>－</v>
          </cell>
          <cell r="CG291" t="str">
            <v>－</v>
          </cell>
          <cell r="CH291" t="str">
            <v>－</v>
          </cell>
          <cell r="CI291" t="str">
            <v>－</v>
          </cell>
          <cell r="CJ291" t="str">
            <v>－</v>
          </cell>
          <cell r="CK291" t="str">
            <v>－</v>
          </cell>
          <cell r="CL291" t="str">
            <v>－</v>
          </cell>
          <cell r="CM291" t="str">
            <v>－</v>
          </cell>
          <cell r="CN291" t="str">
            <v>－</v>
          </cell>
          <cell r="CO291" t="str">
            <v>－</v>
          </cell>
          <cell r="CP291" t="str">
            <v>－</v>
          </cell>
          <cell r="CQ291" t="str">
            <v>－</v>
          </cell>
          <cell r="CR291" t="str">
            <v>－</v>
          </cell>
          <cell r="CS291" t="str">
            <v>－</v>
          </cell>
          <cell r="CT291" t="str">
            <v>－</v>
          </cell>
          <cell r="CU291" t="str">
            <v>－</v>
          </cell>
          <cell r="CV291" t="str">
            <v>－</v>
          </cell>
          <cell r="CW291" t="str">
            <v>－</v>
          </cell>
          <cell r="CX291" t="str">
            <v>－</v>
          </cell>
          <cell r="CY291" t="str">
            <v>－</v>
          </cell>
          <cell r="CZ291" t="str">
            <v>－</v>
          </cell>
          <cell r="DA291" t="str">
            <v>－</v>
          </cell>
          <cell r="DB291" t="str">
            <v>－</v>
          </cell>
          <cell r="DC291" t="str">
            <v>－</v>
          </cell>
          <cell r="DE291" t="str">
            <v>－</v>
          </cell>
          <cell r="DF291" t="str">
            <v>－</v>
          </cell>
          <cell r="DG291" t="str">
            <v>－</v>
          </cell>
          <cell r="DH291" t="str">
            <v>－</v>
          </cell>
          <cell r="DI291" t="str">
            <v>－</v>
          </cell>
          <cell r="DJ291" t="str">
            <v>－</v>
          </cell>
          <cell r="DK291" t="str">
            <v>－</v>
          </cell>
          <cell r="DL291" t="str">
            <v>－</v>
          </cell>
          <cell r="DM291" t="str">
            <v>－</v>
          </cell>
          <cell r="DN291" t="str">
            <v>－</v>
          </cell>
          <cell r="DO291" t="str">
            <v>－</v>
          </cell>
          <cell r="DP291" t="str">
            <v>－</v>
          </cell>
          <cell r="DQ291" t="str">
            <v>－</v>
          </cell>
          <cell r="DR291" t="str">
            <v>－</v>
          </cell>
          <cell r="DS291" t="str">
            <v>－</v>
          </cell>
          <cell r="DT291" t="str">
            <v>－</v>
          </cell>
          <cell r="DU291" t="str">
            <v>－</v>
          </cell>
          <cell r="DV291" t="str">
            <v>－</v>
          </cell>
          <cell r="DW291" t="str">
            <v>－</v>
          </cell>
          <cell r="DX291" t="str">
            <v>－</v>
          </cell>
          <cell r="DY291" t="str">
            <v>－</v>
          </cell>
          <cell r="DZ291" t="str">
            <v>－</v>
          </cell>
          <cell r="EA291" t="str">
            <v>－</v>
          </cell>
          <cell r="EB291" t="str">
            <v>－</v>
          </cell>
          <cell r="EC291" t="str">
            <v>－</v>
          </cell>
          <cell r="ED291" t="str">
            <v>－</v>
          </cell>
          <cell r="EE291" t="str">
            <v>－</v>
          </cell>
          <cell r="EF291" t="str">
            <v>－</v>
          </cell>
          <cell r="EG291" t="str">
            <v>－</v>
          </cell>
          <cell r="EH291" t="str">
            <v>－</v>
          </cell>
          <cell r="EI291" t="str">
            <v>－</v>
          </cell>
          <cell r="EJ291" t="str">
            <v>－</v>
          </cell>
          <cell r="EK291" t="str">
            <v>－</v>
          </cell>
          <cell r="EL291" t="str">
            <v>－</v>
          </cell>
          <cell r="EM291" t="str">
            <v>－</v>
          </cell>
          <cell r="ER291" t="str">
            <v>－</v>
          </cell>
        </row>
        <row r="292">
          <cell r="E292" t="str">
            <v>－</v>
          </cell>
          <cell r="G292" t="str">
            <v>－</v>
          </cell>
          <cell r="H292" t="str">
            <v>－</v>
          </cell>
          <cell r="I292" t="str">
            <v>－</v>
          </cell>
          <cell r="J292" t="str">
            <v>－</v>
          </cell>
          <cell r="K292" t="str">
            <v>－</v>
          </cell>
          <cell r="L292" t="str">
            <v>－</v>
          </cell>
          <cell r="M292" t="str">
            <v>－</v>
          </cell>
          <cell r="N292" t="str">
            <v>－</v>
          </cell>
          <cell r="O292" t="str">
            <v>－</v>
          </cell>
          <cell r="P292" t="str">
            <v>－</v>
          </cell>
          <cell r="Q292" t="str">
            <v>－</v>
          </cell>
          <cell r="R292" t="str">
            <v>－</v>
          </cell>
          <cell r="S292" t="str">
            <v>－</v>
          </cell>
          <cell r="T292" t="str">
            <v>－</v>
          </cell>
          <cell r="U292" t="str">
            <v>－</v>
          </cell>
          <cell r="V292" t="str">
            <v>－</v>
          </cell>
          <cell r="W292" t="str">
            <v>－</v>
          </cell>
          <cell r="X292" t="str">
            <v>－</v>
          </cell>
          <cell r="Y292" t="str">
            <v>－</v>
          </cell>
          <cell r="Z292" t="str">
            <v>－</v>
          </cell>
          <cell r="AA292" t="str">
            <v>－</v>
          </cell>
          <cell r="AB292" t="str">
            <v>－</v>
          </cell>
          <cell r="AC292" t="str">
            <v>－</v>
          </cell>
          <cell r="AD292" t="str">
            <v>－</v>
          </cell>
          <cell r="AE292" t="str">
            <v>－</v>
          </cell>
          <cell r="AF292" t="str">
            <v>－</v>
          </cell>
          <cell r="AG292" t="str">
            <v>－</v>
          </cell>
          <cell r="AH292" t="str">
            <v>－</v>
          </cell>
          <cell r="AI292" t="str">
            <v>－</v>
          </cell>
          <cell r="AJ292" t="str">
            <v>－</v>
          </cell>
          <cell r="AK292" t="str">
            <v>－</v>
          </cell>
          <cell r="AL292" t="str">
            <v>－</v>
          </cell>
          <cell r="AM292" t="str">
            <v>－</v>
          </cell>
          <cell r="AN292" t="str">
            <v>－</v>
          </cell>
          <cell r="AO292" t="str">
            <v>－</v>
          </cell>
          <cell r="AP292" t="str">
            <v>－</v>
          </cell>
          <cell r="AQ292" t="str">
            <v>－</v>
          </cell>
          <cell r="AR292" t="str">
            <v>－</v>
          </cell>
          <cell r="AS292" t="str">
            <v>－</v>
          </cell>
          <cell r="AT292" t="str">
            <v>－</v>
          </cell>
          <cell r="AU292" t="str">
            <v>－</v>
          </cell>
          <cell r="AV292" t="str">
            <v>－</v>
          </cell>
          <cell r="AW292" t="str">
            <v>－</v>
          </cell>
          <cell r="AX292" t="str">
            <v>－</v>
          </cell>
          <cell r="AY292" t="str">
            <v>－</v>
          </cell>
          <cell r="AZ292" t="str">
            <v>－</v>
          </cell>
          <cell r="BA292" t="str">
            <v>－</v>
          </cell>
          <cell r="BB292" t="str">
            <v>－</v>
          </cell>
          <cell r="BC292" t="str">
            <v>－</v>
          </cell>
          <cell r="BD292" t="str">
            <v>－</v>
          </cell>
          <cell r="BE292" t="str">
            <v>－</v>
          </cell>
          <cell r="BF292" t="str">
            <v>－</v>
          </cell>
          <cell r="BG292" t="str">
            <v>－</v>
          </cell>
          <cell r="BH292" t="str">
            <v>－</v>
          </cell>
          <cell r="BI292" t="str">
            <v>－</v>
          </cell>
          <cell r="BJ292" t="str">
            <v>－</v>
          </cell>
          <cell r="BK292" t="str">
            <v>－</v>
          </cell>
          <cell r="BL292" t="str">
            <v>－</v>
          </cell>
          <cell r="BM292" t="str">
            <v>－</v>
          </cell>
          <cell r="BN292" t="str">
            <v>－</v>
          </cell>
          <cell r="BO292" t="str">
            <v>－</v>
          </cell>
          <cell r="BP292" t="str">
            <v>－</v>
          </cell>
          <cell r="BQ292" t="str">
            <v>－</v>
          </cell>
          <cell r="BR292" t="str">
            <v>－</v>
          </cell>
          <cell r="BS292" t="str">
            <v>－</v>
          </cell>
          <cell r="BT292" t="str">
            <v>－</v>
          </cell>
          <cell r="BU292" t="str">
            <v>－</v>
          </cell>
          <cell r="BV292" t="str">
            <v>－</v>
          </cell>
          <cell r="BW292" t="str">
            <v>－</v>
          </cell>
          <cell r="BX292" t="str">
            <v>－</v>
          </cell>
          <cell r="BY292" t="str">
            <v>－</v>
          </cell>
          <cell r="BZ292" t="str">
            <v>－</v>
          </cell>
          <cell r="CA292">
            <v>0</v>
          </cell>
          <cell r="CB292" t="str">
            <v>－</v>
          </cell>
          <cell r="CC292" t="str">
            <v>－</v>
          </cell>
          <cell r="CD292" t="str">
            <v>－</v>
          </cell>
          <cell r="CE292" t="str">
            <v>－</v>
          </cell>
          <cell r="CF292" t="str">
            <v>－</v>
          </cell>
          <cell r="CG292" t="str">
            <v>－</v>
          </cell>
          <cell r="CH292" t="str">
            <v>－</v>
          </cell>
          <cell r="CI292" t="str">
            <v>－</v>
          </cell>
          <cell r="CJ292" t="str">
            <v>－</v>
          </cell>
          <cell r="CK292" t="str">
            <v>－</v>
          </cell>
          <cell r="CL292" t="str">
            <v>－</v>
          </cell>
          <cell r="CM292" t="str">
            <v>－</v>
          </cell>
          <cell r="CN292" t="str">
            <v>－</v>
          </cell>
          <cell r="CO292" t="str">
            <v>－</v>
          </cell>
          <cell r="CP292" t="str">
            <v>－</v>
          </cell>
          <cell r="CQ292" t="str">
            <v>－</v>
          </cell>
          <cell r="CR292" t="str">
            <v>－</v>
          </cell>
          <cell r="CS292" t="str">
            <v>－</v>
          </cell>
          <cell r="CT292" t="str">
            <v>－</v>
          </cell>
          <cell r="CU292" t="str">
            <v>－</v>
          </cell>
          <cell r="CV292" t="str">
            <v>－</v>
          </cell>
          <cell r="CW292" t="str">
            <v>－</v>
          </cell>
          <cell r="CX292" t="str">
            <v>－</v>
          </cell>
          <cell r="CY292" t="str">
            <v>－</v>
          </cell>
          <cell r="CZ292" t="str">
            <v>－</v>
          </cell>
          <cell r="DA292" t="str">
            <v>－</v>
          </cell>
          <cell r="DB292" t="str">
            <v>－</v>
          </cell>
          <cell r="DC292" t="str">
            <v>－</v>
          </cell>
          <cell r="DE292" t="str">
            <v>－</v>
          </cell>
          <cell r="DF292" t="str">
            <v>－</v>
          </cell>
          <cell r="DG292" t="str">
            <v>－</v>
          </cell>
          <cell r="DH292" t="str">
            <v>－</v>
          </cell>
          <cell r="DI292" t="str">
            <v>－</v>
          </cell>
          <cell r="DJ292" t="str">
            <v>－</v>
          </cell>
          <cell r="DK292" t="str">
            <v>－</v>
          </cell>
          <cell r="DL292" t="str">
            <v>－</v>
          </cell>
          <cell r="DM292" t="str">
            <v>－</v>
          </cell>
          <cell r="DN292" t="str">
            <v>－</v>
          </cell>
          <cell r="DO292" t="str">
            <v>－</v>
          </cell>
          <cell r="DP292" t="str">
            <v>－</v>
          </cell>
          <cell r="DQ292" t="str">
            <v>－</v>
          </cell>
          <cell r="DR292" t="str">
            <v>－</v>
          </cell>
          <cell r="DS292" t="str">
            <v>－</v>
          </cell>
          <cell r="DT292" t="str">
            <v>－</v>
          </cell>
          <cell r="DU292" t="str">
            <v>－</v>
          </cell>
          <cell r="DV292" t="str">
            <v>－</v>
          </cell>
          <cell r="DW292" t="str">
            <v>－</v>
          </cell>
          <cell r="DX292" t="str">
            <v>－</v>
          </cell>
          <cell r="DY292" t="str">
            <v>－</v>
          </cell>
          <cell r="DZ292" t="str">
            <v>－</v>
          </cell>
          <cell r="EA292" t="str">
            <v>－</v>
          </cell>
          <cell r="EB292" t="str">
            <v>－</v>
          </cell>
          <cell r="EC292" t="str">
            <v>－</v>
          </cell>
          <cell r="ED292" t="str">
            <v>－</v>
          </cell>
          <cell r="EE292" t="str">
            <v>－</v>
          </cell>
          <cell r="EF292" t="str">
            <v>－</v>
          </cell>
          <cell r="EG292" t="str">
            <v>－</v>
          </cell>
          <cell r="EH292" t="str">
            <v>－</v>
          </cell>
          <cell r="EI292" t="str">
            <v>－</v>
          </cell>
          <cell r="EJ292" t="str">
            <v>－</v>
          </cell>
          <cell r="EK292" t="str">
            <v>－</v>
          </cell>
          <cell r="EL292" t="str">
            <v>－</v>
          </cell>
          <cell r="EM292" t="str">
            <v>－</v>
          </cell>
          <cell r="ER292" t="str">
            <v>－</v>
          </cell>
        </row>
        <row r="293">
          <cell r="E293" t="str">
            <v>－</v>
          </cell>
          <cell r="G293" t="str">
            <v>－</v>
          </cell>
          <cell r="H293" t="str">
            <v>－</v>
          </cell>
          <cell r="I293" t="str">
            <v>－</v>
          </cell>
          <cell r="J293" t="str">
            <v>－</v>
          </cell>
          <cell r="K293" t="str">
            <v>－</v>
          </cell>
          <cell r="L293" t="str">
            <v>－</v>
          </cell>
          <cell r="M293" t="str">
            <v>－</v>
          </cell>
          <cell r="N293" t="str">
            <v>－</v>
          </cell>
          <cell r="O293" t="str">
            <v>－</v>
          </cell>
          <cell r="P293" t="str">
            <v>－</v>
          </cell>
          <cell r="Q293" t="str">
            <v>－</v>
          </cell>
          <cell r="R293" t="str">
            <v>－</v>
          </cell>
          <cell r="S293" t="str">
            <v>－</v>
          </cell>
          <cell r="T293" t="str">
            <v>－</v>
          </cell>
          <cell r="U293" t="str">
            <v>－</v>
          </cell>
          <cell r="V293" t="str">
            <v>－</v>
          </cell>
          <cell r="W293" t="str">
            <v>－</v>
          </cell>
          <cell r="X293" t="str">
            <v>－</v>
          </cell>
          <cell r="Y293" t="str">
            <v>－</v>
          </cell>
          <cell r="Z293" t="str">
            <v>－</v>
          </cell>
          <cell r="AA293" t="str">
            <v>－</v>
          </cell>
          <cell r="AB293" t="str">
            <v>－</v>
          </cell>
          <cell r="AC293" t="str">
            <v>－</v>
          </cell>
          <cell r="AD293" t="str">
            <v>－</v>
          </cell>
          <cell r="AE293" t="str">
            <v>－</v>
          </cell>
          <cell r="AF293" t="str">
            <v>－</v>
          </cell>
          <cell r="AG293" t="str">
            <v>－</v>
          </cell>
          <cell r="AH293" t="str">
            <v>－</v>
          </cell>
          <cell r="AI293" t="str">
            <v>－</v>
          </cell>
          <cell r="AJ293" t="str">
            <v>－</v>
          </cell>
          <cell r="AK293" t="str">
            <v>－</v>
          </cell>
          <cell r="AL293" t="str">
            <v>－</v>
          </cell>
          <cell r="AM293" t="str">
            <v>－</v>
          </cell>
          <cell r="AN293" t="str">
            <v>－</v>
          </cell>
          <cell r="AO293" t="str">
            <v>－</v>
          </cell>
          <cell r="AP293" t="str">
            <v>－</v>
          </cell>
          <cell r="AQ293" t="str">
            <v>－</v>
          </cell>
          <cell r="AR293" t="str">
            <v>－</v>
          </cell>
          <cell r="AS293" t="str">
            <v>－</v>
          </cell>
          <cell r="AT293" t="str">
            <v>－</v>
          </cell>
          <cell r="AU293" t="str">
            <v>－</v>
          </cell>
          <cell r="AV293" t="str">
            <v>－</v>
          </cell>
          <cell r="AW293" t="str">
            <v>－</v>
          </cell>
          <cell r="AX293" t="str">
            <v>－</v>
          </cell>
          <cell r="AY293" t="str">
            <v>－</v>
          </cell>
          <cell r="AZ293" t="str">
            <v>－</v>
          </cell>
          <cell r="BA293" t="str">
            <v>－</v>
          </cell>
          <cell r="BB293" t="str">
            <v>－</v>
          </cell>
          <cell r="BC293" t="str">
            <v>－</v>
          </cell>
          <cell r="BD293" t="str">
            <v>－</v>
          </cell>
          <cell r="BE293" t="str">
            <v>－</v>
          </cell>
          <cell r="BF293" t="str">
            <v>－</v>
          </cell>
          <cell r="BG293" t="str">
            <v>－</v>
          </cell>
          <cell r="BH293" t="str">
            <v>－</v>
          </cell>
          <cell r="BI293" t="str">
            <v>－</v>
          </cell>
          <cell r="BJ293" t="str">
            <v>－</v>
          </cell>
          <cell r="BK293" t="str">
            <v>－</v>
          </cell>
          <cell r="BL293" t="str">
            <v>－</v>
          </cell>
          <cell r="BM293" t="str">
            <v>－</v>
          </cell>
          <cell r="BN293" t="str">
            <v>－</v>
          </cell>
          <cell r="BO293" t="str">
            <v>－</v>
          </cell>
          <cell r="BP293" t="str">
            <v>－</v>
          </cell>
          <cell r="BQ293" t="str">
            <v>－</v>
          </cell>
          <cell r="BR293" t="str">
            <v>－</v>
          </cell>
          <cell r="BS293" t="str">
            <v>－</v>
          </cell>
          <cell r="BT293" t="str">
            <v>－</v>
          </cell>
          <cell r="BU293" t="str">
            <v>－</v>
          </cell>
          <cell r="BV293" t="str">
            <v>－</v>
          </cell>
          <cell r="BW293" t="str">
            <v>－</v>
          </cell>
          <cell r="BX293" t="str">
            <v>－</v>
          </cell>
          <cell r="BY293" t="str">
            <v>－</v>
          </cell>
          <cell r="BZ293" t="str">
            <v>－</v>
          </cell>
          <cell r="CA293">
            <v>0</v>
          </cell>
          <cell r="CB293" t="str">
            <v>－</v>
          </cell>
          <cell r="CC293" t="str">
            <v>－</v>
          </cell>
          <cell r="CD293" t="str">
            <v>－</v>
          </cell>
          <cell r="CE293" t="str">
            <v>－</v>
          </cell>
          <cell r="CF293" t="str">
            <v>－</v>
          </cell>
          <cell r="CG293" t="str">
            <v>－</v>
          </cell>
          <cell r="CH293" t="str">
            <v>－</v>
          </cell>
          <cell r="CI293" t="str">
            <v>－</v>
          </cell>
          <cell r="CJ293" t="str">
            <v>－</v>
          </cell>
          <cell r="CK293" t="str">
            <v>－</v>
          </cell>
          <cell r="CL293" t="str">
            <v>－</v>
          </cell>
          <cell r="CM293" t="str">
            <v>－</v>
          </cell>
          <cell r="CN293" t="str">
            <v>－</v>
          </cell>
          <cell r="CO293" t="str">
            <v>－</v>
          </cell>
          <cell r="CP293" t="str">
            <v>－</v>
          </cell>
          <cell r="CQ293" t="str">
            <v>－</v>
          </cell>
          <cell r="CR293" t="str">
            <v>－</v>
          </cell>
          <cell r="CS293" t="str">
            <v>－</v>
          </cell>
          <cell r="CT293" t="str">
            <v>－</v>
          </cell>
          <cell r="CU293" t="str">
            <v>－</v>
          </cell>
          <cell r="CV293" t="str">
            <v>－</v>
          </cell>
          <cell r="CW293" t="str">
            <v>－</v>
          </cell>
          <cell r="CX293" t="str">
            <v>－</v>
          </cell>
          <cell r="CY293" t="str">
            <v>－</v>
          </cell>
          <cell r="CZ293" t="str">
            <v>－</v>
          </cell>
          <cell r="DA293" t="str">
            <v>－</v>
          </cell>
          <cell r="DB293" t="str">
            <v>－</v>
          </cell>
          <cell r="DC293" t="str">
            <v>－</v>
          </cell>
          <cell r="DE293" t="str">
            <v>－</v>
          </cell>
          <cell r="DF293" t="str">
            <v>－</v>
          </cell>
          <cell r="DG293" t="str">
            <v>－</v>
          </cell>
          <cell r="DH293" t="str">
            <v>－</v>
          </cell>
          <cell r="DI293" t="str">
            <v>－</v>
          </cell>
          <cell r="DJ293" t="str">
            <v>－</v>
          </cell>
          <cell r="DK293" t="str">
            <v>－</v>
          </cell>
          <cell r="DL293" t="str">
            <v>－</v>
          </cell>
          <cell r="DM293" t="str">
            <v>－</v>
          </cell>
          <cell r="DN293" t="str">
            <v>－</v>
          </cell>
          <cell r="DO293" t="str">
            <v>－</v>
          </cell>
          <cell r="DP293" t="str">
            <v>－</v>
          </cell>
          <cell r="DQ293" t="str">
            <v>－</v>
          </cell>
          <cell r="DR293" t="str">
            <v>－</v>
          </cell>
          <cell r="DS293" t="str">
            <v>－</v>
          </cell>
          <cell r="DT293" t="str">
            <v>－</v>
          </cell>
          <cell r="DU293" t="str">
            <v>－</v>
          </cell>
          <cell r="DV293" t="str">
            <v>－</v>
          </cell>
          <cell r="DW293" t="str">
            <v>－</v>
          </cell>
          <cell r="DX293" t="str">
            <v>－</v>
          </cell>
          <cell r="DY293" t="str">
            <v>－</v>
          </cell>
          <cell r="DZ293" t="str">
            <v>－</v>
          </cell>
          <cell r="EA293" t="str">
            <v>－</v>
          </cell>
          <cell r="EB293" t="str">
            <v>－</v>
          </cell>
          <cell r="EC293" t="str">
            <v>－</v>
          </cell>
          <cell r="ED293" t="str">
            <v>－</v>
          </cell>
          <cell r="EE293" t="str">
            <v>－</v>
          </cell>
          <cell r="EF293" t="str">
            <v>－</v>
          </cell>
          <cell r="EG293" t="str">
            <v>－</v>
          </cell>
          <cell r="EH293" t="str">
            <v>－</v>
          </cell>
          <cell r="EI293" t="str">
            <v>－</v>
          </cell>
          <cell r="EJ293" t="str">
            <v>－</v>
          </cell>
          <cell r="EK293" t="str">
            <v>－</v>
          </cell>
          <cell r="EL293" t="str">
            <v>－</v>
          </cell>
          <cell r="EM293" t="str">
            <v>－</v>
          </cell>
          <cell r="ER293" t="str">
            <v>－</v>
          </cell>
        </row>
        <row r="294">
          <cell r="E294" t="str">
            <v>－</v>
          </cell>
          <cell r="G294" t="str">
            <v>－</v>
          </cell>
          <cell r="H294" t="str">
            <v>－</v>
          </cell>
          <cell r="I294" t="str">
            <v>－</v>
          </cell>
          <cell r="J294" t="str">
            <v>－</v>
          </cell>
          <cell r="K294" t="str">
            <v>－</v>
          </cell>
          <cell r="L294" t="str">
            <v>－</v>
          </cell>
          <cell r="M294" t="str">
            <v>－</v>
          </cell>
          <cell r="N294" t="str">
            <v>－</v>
          </cell>
          <cell r="O294" t="str">
            <v>－</v>
          </cell>
          <cell r="P294" t="str">
            <v>－</v>
          </cell>
          <cell r="Q294" t="str">
            <v>－</v>
          </cell>
          <cell r="R294" t="str">
            <v>－</v>
          </cell>
          <cell r="S294" t="str">
            <v>－</v>
          </cell>
          <cell r="T294" t="str">
            <v>－</v>
          </cell>
          <cell r="U294" t="str">
            <v>－</v>
          </cell>
          <cell r="V294" t="str">
            <v>－</v>
          </cell>
          <cell r="W294" t="str">
            <v>－</v>
          </cell>
          <cell r="X294" t="str">
            <v>－</v>
          </cell>
          <cell r="Y294" t="str">
            <v>－</v>
          </cell>
          <cell r="Z294" t="str">
            <v>－</v>
          </cell>
          <cell r="AA294" t="str">
            <v>－</v>
          </cell>
          <cell r="AB294" t="str">
            <v>－</v>
          </cell>
          <cell r="AC294" t="str">
            <v>－</v>
          </cell>
          <cell r="AD294" t="str">
            <v>－</v>
          </cell>
          <cell r="AE294" t="str">
            <v>－</v>
          </cell>
          <cell r="AF294" t="str">
            <v>－</v>
          </cell>
          <cell r="AG294" t="str">
            <v>－</v>
          </cell>
          <cell r="AH294" t="str">
            <v>－</v>
          </cell>
          <cell r="AI294" t="str">
            <v>－</v>
          </cell>
          <cell r="AJ294" t="str">
            <v>－</v>
          </cell>
          <cell r="AK294" t="str">
            <v>－</v>
          </cell>
          <cell r="AL294" t="str">
            <v>－</v>
          </cell>
          <cell r="AM294" t="str">
            <v>－</v>
          </cell>
          <cell r="AN294" t="str">
            <v>－</v>
          </cell>
          <cell r="AO294" t="str">
            <v>－</v>
          </cell>
          <cell r="AP294" t="str">
            <v>－</v>
          </cell>
          <cell r="AQ294" t="str">
            <v>－</v>
          </cell>
          <cell r="AR294" t="str">
            <v>－</v>
          </cell>
          <cell r="AS294" t="str">
            <v>－</v>
          </cell>
          <cell r="AT294" t="str">
            <v>－</v>
          </cell>
          <cell r="AU294" t="str">
            <v>－</v>
          </cell>
          <cell r="AV294" t="str">
            <v>－</v>
          </cell>
          <cell r="AW294" t="str">
            <v>－</v>
          </cell>
          <cell r="AX294" t="str">
            <v>－</v>
          </cell>
          <cell r="AY294" t="str">
            <v>－</v>
          </cell>
          <cell r="AZ294" t="str">
            <v>－</v>
          </cell>
          <cell r="BA294" t="str">
            <v>－</v>
          </cell>
          <cell r="BB294" t="str">
            <v>－</v>
          </cell>
          <cell r="BC294" t="str">
            <v>－</v>
          </cell>
          <cell r="BD294" t="str">
            <v>－</v>
          </cell>
          <cell r="BE294" t="str">
            <v>－</v>
          </cell>
          <cell r="BF294" t="str">
            <v>－</v>
          </cell>
          <cell r="BG294" t="str">
            <v>－</v>
          </cell>
          <cell r="BH294" t="str">
            <v>－</v>
          </cell>
          <cell r="BI294" t="str">
            <v>－</v>
          </cell>
          <cell r="BJ294" t="str">
            <v>－</v>
          </cell>
          <cell r="BK294" t="str">
            <v>－</v>
          </cell>
          <cell r="BL294" t="str">
            <v>－</v>
          </cell>
          <cell r="BM294" t="str">
            <v>－</v>
          </cell>
          <cell r="BN294" t="str">
            <v>－</v>
          </cell>
          <cell r="BO294" t="str">
            <v>－</v>
          </cell>
          <cell r="BP294" t="str">
            <v>－</v>
          </cell>
          <cell r="BQ294" t="str">
            <v>－</v>
          </cell>
          <cell r="BR294" t="str">
            <v>－</v>
          </cell>
          <cell r="BS294" t="str">
            <v>－</v>
          </cell>
          <cell r="BT294" t="str">
            <v>－</v>
          </cell>
          <cell r="BU294" t="str">
            <v>－</v>
          </cell>
          <cell r="BV294" t="str">
            <v>－</v>
          </cell>
          <cell r="BW294" t="str">
            <v>－</v>
          </cell>
          <cell r="BX294" t="str">
            <v>－</v>
          </cell>
          <cell r="BY294" t="str">
            <v>－</v>
          </cell>
          <cell r="BZ294" t="str">
            <v>－</v>
          </cell>
          <cell r="CA294">
            <v>0</v>
          </cell>
          <cell r="CB294" t="str">
            <v>－</v>
          </cell>
          <cell r="CC294" t="str">
            <v>－</v>
          </cell>
          <cell r="CD294" t="str">
            <v>－</v>
          </cell>
          <cell r="CE294" t="str">
            <v>－</v>
          </cell>
          <cell r="CF294" t="str">
            <v>－</v>
          </cell>
          <cell r="CG294" t="str">
            <v>－</v>
          </cell>
          <cell r="CH294" t="str">
            <v>－</v>
          </cell>
          <cell r="CI294" t="str">
            <v>－</v>
          </cell>
          <cell r="CJ294" t="str">
            <v>－</v>
          </cell>
          <cell r="CK294" t="str">
            <v>－</v>
          </cell>
          <cell r="CL294" t="str">
            <v>－</v>
          </cell>
          <cell r="CM294" t="str">
            <v>－</v>
          </cell>
          <cell r="CN294" t="str">
            <v>－</v>
          </cell>
          <cell r="CO294" t="str">
            <v>－</v>
          </cell>
          <cell r="CP294" t="str">
            <v>－</v>
          </cell>
          <cell r="CQ294" t="str">
            <v>－</v>
          </cell>
          <cell r="CR294" t="str">
            <v>－</v>
          </cell>
          <cell r="CS294" t="str">
            <v>－</v>
          </cell>
          <cell r="CT294" t="str">
            <v>－</v>
          </cell>
          <cell r="CU294" t="str">
            <v>－</v>
          </cell>
          <cell r="CV294" t="str">
            <v>－</v>
          </cell>
          <cell r="CW294" t="str">
            <v>－</v>
          </cell>
          <cell r="CX294" t="str">
            <v>－</v>
          </cell>
          <cell r="CY294" t="str">
            <v>－</v>
          </cell>
          <cell r="CZ294" t="str">
            <v>－</v>
          </cell>
          <cell r="DA294" t="str">
            <v>－</v>
          </cell>
          <cell r="DB294" t="str">
            <v>－</v>
          </cell>
          <cell r="DC294" t="str">
            <v>－</v>
          </cell>
          <cell r="DE294" t="str">
            <v>－</v>
          </cell>
          <cell r="DF294" t="str">
            <v>－</v>
          </cell>
          <cell r="DG294" t="str">
            <v>－</v>
          </cell>
          <cell r="DH294" t="str">
            <v>－</v>
          </cell>
          <cell r="DI294" t="str">
            <v>－</v>
          </cell>
          <cell r="DJ294" t="str">
            <v>－</v>
          </cell>
          <cell r="DK294" t="str">
            <v>－</v>
          </cell>
          <cell r="DL294" t="str">
            <v>－</v>
          </cell>
          <cell r="DM294" t="str">
            <v>－</v>
          </cell>
          <cell r="DN294" t="str">
            <v>－</v>
          </cell>
          <cell r="DO294" t="str">
            <v>－</v>
          </cell>
          <cell r="DP294" t="str">
            <v>－</v>
          </cell>
          <cell r="DQ294" t="str">
            <v>－</v>
          </cell>
          <cell r="DR294" t="str">
            <v>－</v>
          </cell>
          <cell r="DS294" t="str">
            <v>－</v>
          </cell>
          <cell r="DT294" t="str">
            <v>－</v>
          </cell>
          <cell r="DU294" t="str">
            <v>－</v>
          </cell>
          <cell r="DV294" t="str">
            <v>－</v>
          </cell>
          <cell r="DW294" t="str">
            <v>－</v>
          </cell>
          <cell r="DX294" t="str">
            <v>－</v>
          </cell>
          <cell r="DY294" t="str">
            <v>－</v>
          </cell>
          <cell r="DZ294" t="str">
            <v>－</v>
          </cell>
          <cell r="EA294" t="str">
            <v>－</v>
          </cell>
          <cell r="EB294" t="str">
            <v>－</v>
          </cell>
          <cell r="EC294" t="str">
            <v>－</v>
          </cell>
          <cell r="ED294" t="str">
            <v>－</v>
          </cell>
          <cell r="EE294" t="str">
            <v>－</v>
          </cell>
          <cell r="EF294" t="str">
            <v>－</v>
          </cell>
          <cell r="EG294" t="str">
            <v>－</v>
          </cell>
          <cell r="EH294" t="str">
            <v>－</v>
          </cell>
          <cell r="EI294" t="str">
            <v>－</v>
          </cell>
          <cell r="EJ294" t="str">
            <v>－</v>
          </cell>
          <cell r="EK294" t="str">
            <v>－</v>
          </cell>
          <cell r="EL294" t="str">
            <v>－</v>
          </cell>
          <cell r="EM294" t="str">
            <v>－</v>
          </cell>
          <cell r="ER294" t="str">
            <v>－</v>
          </cell>
        </row>
        <row r="295">
          <cell r="E295" t="str">
            <v>－</v>
          </cell>
          <cell r="G295" t="str">
            <v>－</v>
          </cell>
          <cell r="H295" t="str">
            <v>－</v>
          </cell>
          <cell r="I295" t="str">
            <v>－</v>
          </cell>
          <cell r="J295" t="str">
            <v>－</v>
          </cell>
          <cell r="K295" t="str">
            <v>－</v>
          </cell>
          <cell r="L295" t="str">
            <v>－</v>
          </cell>
          <cell r="M295" t="str">
            <v>－</v>
          </cell>
          <cell r="N295" t="str">
            <v>－</v>
          </cell>
          <cell r="O295" t="str">
            <v>－</v>
          </cell>
          <cell r="P295" t="str">
            <v>－</v>
          </cell>
          <cell r="Q295" t="str">
            <v>－</v>
          </cell>
          <cell r="R295" t="str">
            <v>－</v>
          </cell>
          <cell r="S295" t="str">
            <v>－</v>
          </cell>
          <cell r="T295" t="str">
            <v>－</v>
          </cell>
          <cell r="U295" t="str">
            <v>－</v>
          </cell>
          <cell r="V295" t="str">
            <v>－</v>
          </cell>
          <cell r="W295" t="str">
            <v>－</v>
          </cell>
          <cell r="X295" t="str">
            <v>－</v>
          </cell>
          <cell r="Y295" t="str">
            <v>－</v>
          </cell>
          <cell r="Z295" t="str">
            <v>－</v>
          </cell>
          <cell r="AA295" t="str">
            <v>－</v>
          </cell>
          <cell r="AB295" t="str">
            <v>－</v>
          </cell>
          <cell r="AC295" t="str">
            <v>－</v>
          </cell>
          <cell r="AD295" t="str">
            <v>－</v>
          </cell>
          <cell r="AE295" t="str">
            <v>－</v>
          </cell>
          <cell r="AF295" t="str">
            <v>－</v>
          </cell>
          <cell r="AG295" t="str">
            <v>－</v>
          </cell>
          <cell r="AH295" t="str">
            <v>－</v>
          </cell>
          <cell r="AI295" t="str">
            <v>－</v>
          </cell>
          <cell r="AJ295" t="str">
            <v>－</v>
          </cell>
          <cell r="AK295" t="str">
            <v>－</v>
          </cell>
          <cell r="AL295" t="str">
            <v>－</v>
          </cell>
          <cell r="AM295" t="str">
            <v>－</v>
          </cell>
          <cell r="AN295" t="str">
            <v>－</v>
          </cell>
          <cell r="AO295" t="str">
            <v>－</v>
          </cell>
          <cell r="AP295" t="str">
            <v>－</v>
          </cell>
          <cell r="AQ295" t="str">
            <v>－</v>
          </cell>
          <cell r="AR295" t="str">
            <v>－</v>
          </cell>
          <cell r="AS295" t="str">
            <v>－</v>
          </cell>
          <cell r="AT295" t="str">
            <v>－</v>
          </cell>
          <cell r="AU295" t="str">
            <v>－</v>
          </cell>
          <cell r="AV295" t="str">
            <v>－</v>
          </cell>
          <cell r="AW295" t="str">
            <v>－</v>
          </cell>
          <cell r="AX295" t="str">
            <v>－</v>
          </cell>
          <cell r="AY295" t="str">
            <v>－</v>
          </cell>
          <cell r="AZ295" t="str">
            <v>－</v>
          </cell>
          <cell r="BA295" t="str">
            <v>－</v>
          </cell>
          <cell r="BB295" t="str">
            <v>－</v>
          </cell>
          <cell r="BC295" t="str">
            <v>－</v>
          </cell>
          <cell r="BD295" t="str">
            <v>－</v>
          </cell>
          <cell r="BE295" t="str">
            <v>－</v>
          </cell>
          <cell r="BF295" t="str">
            <v>－</v>
          </cell>
          <cell r="BG295" t="str">
            <v>－</v>
          </cell>
          <cell r="BH295" t="str">
            <v>－</v>
          </cell>
          <cell r="BI295" t="str">
            <v>－</v>
          </cell>
          <cell r="BJ295" t="str">
            <v>－</v>
          </cell>
          <cell r="BK295" t="str">
            <v>－</v>
          </cell>
          <cell r="BL295" t="str">
            <v>－</v>
          </cell>
          <cell r="BM295" t="str">
            <v>－</v>
          </cell>
          <cell r="BN295" t="str">
            <v>－</v>
          </cell>
          <cell r="BO295" t="str">
            <v>－</v>
          </cell>
          <cell r="BP295" t="str">
            <v>－</v>
          </cell>
          <cell r="BQ295" t="str">
            <v>－</v>
          </cell>
          <cell r="BR295" t="str">
            <v>－</v>
          </cell>
          <cell r="BS295" t="str">
            <v>－</v>
          </cell>
          <cell r="BT295" t="str">
            <v>－</v>
          </cell>
          <cell r="BU295" t="str">
            <v>－</v>
          </cell>
          <cell r="BV295" t="str">
            <v>－</v>
          </cell>
          <cell r="BW295" t="str">
            <v>－</v>
          </cell>
          <cell r="BX295" t="str">
            <v>－</v>
          </cell>
          <cell r="BY295" t="str">
            <v>－</v>
          </cell>
          <cell r="BZ295" t="str">
            <v>－</v>
          </cell>
          <cell r="CA295">
            <v>0</v>
          </cell>
          <cell r="CB295" t="str">
            <v>－</v>
          </cell>
          <cell r="CC295" t="str">
            <v>－</v>
          </cell>
          <cell r="CD295" t="str">
            <v>－</v>
          </cell>
          <cell r="CE295" t="str">
            <v>－</v>
          </cell>
          <cell r="CF295" t="str">
            <v>－</v>
          </cell>
          <cell r="CG295" t="str">
            <v>－</v>
          </cell>
          <cell r="CH295" t="str">
            <v>－</v>
          </cell>
          <cell r="CI295" t="str">
            <v>－</v>
          </cell>
          <cell r="CJ295" t="str">
            <v>－</v>
          </cell>
          <cell r="CK295" t="str">
            <v>－</v>
          </cell>
          <cell r="CL295" t="str">
            <v>－</v>
          </cell>
          <cell r="CM295" t="str">
            <v>－</v>
          </cell>
          <cell r="CN295" t="str">
            <v>－</v>
          </cell>
          <cell r="CO295" t="str">
            <v>－</v>
          </cell>
          <cell r="CP295" t="str">
            <v>－</v>
          </cell>
          <cell r="CQ295" t="str">
            <v>－</v>
          </cell>
          <cell r="CR295" t="str">
            <v>－</v>
          </cell>
          <cell r="CS295" t="str">
            <v>－</v>
          </cell>
          <cell r="CT295" t="str">
            <v>－</v>
          </cell>
          <cell r="CU295" t="str">
            <v>－</v>
          </cell>
          <cell r="CV295" t="str">
            <v>－</v>
          </cell>
          <cell r="CW295" t="str">
            <v>－</v>
          </cell>
          <cell r="CX295" t="str">
            <v>－</v>
          </cell>
          <cell r="CY295" t="str">
            <v>－</v>
          </cell>
          <cell r="CZ295" t="str">
            <v>－</v>
          </cell>
          <cell r="DA295" t="str">
            <v>－</v>
          </cell>
          <cell r="DB295" t="str">
            <v>－</v>
          </cell>
          <cell r="DC295" t="str">
            <v>－</v>
          </cell>
          <cell r="DE295" t="str">
            <v>－</v>
          </cell>
          <cell r="DF295" t="str">
            <v>－</v>
          </cell>
          <cell r="DG295" t="str">
            <v>－</v>
          </cell>
          <cell r="DH295" t="str">
            <v>－</v>
          </cell>
          <cell r="DI295" t="str">
            <v>－</v>
          </cell>
          <cell r="DJ295" t="str">
            <v>－</v>
          </cell>
          <cell r="DK295" t="str">
            <v>－</v>
          </cell>
          <cell r="DL295" t="str">
            <v>－</v>
          </cell>
          <cell r="DM295" t="str">
            <v>－</v>
          </cell>
          <cell r="DN295" t="str">
            <v>－</v>
          </cell>
          <cell r="DO295" t="str">
            <v>－</v>
          </cell>
          <cell r="DP295" t="str">
            <v>－</v>
          </cell>
          <cell r="DQ295" t="str">
            <v>－</v>
          </cell>
          <cell r="DR295" t="str">
            <v>－</v>
          </cell>
          <cell r="DS295" t="str">
            <v>－</v>
          </cell>
          <cell r="DT295" t="str">
            <v>－</v>
          </cell>
          <cell r="DU295" t="str">
            <v>－</v>
          </cell>
          <cell r="DV295" t="str">
            <v>－</v>
          </cell>
          <cell r="DW295" t="str">
            <v>－</v>
          </cell>
          <cell r="DX295" t="str">
            <v>－</v>
          </cell>
          <cell r="DY295" t="str">
            <v>－</v>
          </cell>
          <cell r="DZ295" t="str">
            <v>－</v>
          </cell>
          <cell r="EA295" t="str">
            <v>－</v>
          </cell>
          <cell r="EB295" t="str">
            <v>－</v>
          </cell>
          <cell r="EC295" t="str">
            <v>－</v>
          </cell>
          <cell r="ED295" t="str">
            <v>－</v>
          </cell>
          <cell r="EE295" t="str">
            <v>－</v>
          </cell>
          <cell r="EF295" t="str">
            <v>－</v>
          </cell>
          <cell r="EG295" t="str">
            <v>－</v>
          </cell>
          <cell r="EH295" t="str">
            <v>－</v>
          </cell>
          <cell r="EI295" t="str">
            <v>－</v>
          </cell>
          <cell r="EJ295" t="str">
            <v>－</v>
          </cell>
          <cell r="EK295" t="str">
            <v>－</v>
          </cell>
          <cell r="EL295" t="str">
            <v>－</v>
          </cell>
          <cell r="EM295" t="str">
            <v>－</v>
          </cell>
          <cell r="ER295" t="str">
            <v>－</v>
          </cell>
        </row>
        <row r="296">
          <cell r="E296" t="str">
            <v>－</v>
          </cell>
          <cell r="G296" t="str">
            <v>－</v>
          </cell>
          <cell r="H296" t="str">
            <v>－</v>
          </cell>
          <cell r="I296" t="str">
            <v>－</v>
          </cell>
          <cell r="J296" t="str">
            <v>－</v>
          </cell>
          <cell r="K296" t="str">
            <v>－</v>
          </cell>
          <cell r="L296" t="str">
            <v>－</v>
          </cell>
          <cell r="M296" t="str">
            <v>－</v>
          </cell>
          <cell r="N296" t="str">
            <v>－</v>
          </cell>
          <cell r="O296" t="str">
            <v>－</v>
          </cell>
          <cell r="P296" t="str">
            <v>－</v>
          </cell>
          <cell r="Q296" t="str">
            <v>－</v>
          </cell>
          <cell r="R296" t="str">
            <v>－</v>
          </cell>
          <cell r="S296" t="str">
            <v>－</v>
          </cell>
          <cell r="T296" t="str">
            <v>－</v>
          </cell>
          <cell r="U296" t="str">
            <v>－</v>
          </cell>
          <cell r="V296" t="str">
            <v>－</v>
          </cell>
          <cell r="W296" t="str">
            <v>－</v>
          </cell>
          <cell r="X296" t="str">
            <v>－</v>
          </cell>
          <cell r="Y296" t="str">
            <v>－</v>
          </cell>
          <cell r="Z296" t="str">
            <v>－</v>
          </cell>
          <cell r="AA296" t="str">
            <v>－</v>
          </cell>
          <cell r="AB296" t="str">
            <v>－</v>
          </cell>
          <cell r="AC296" t="str">
            <v>－</v>
          </cell>
          <cell r="AD296" t="str">
            <v>－</v>
          </cell>
          <cell r="AE296" t="str">
            <v>－</v>
          </cell>
          <cell r="AF296" t="str">
            <v>－</v>
          </cell>
          <cell r="AG296" t="str">
            <v>－</v>
          </cell>
          <cell r="AH296" t="str">
            <v>－</v>
          </cell>
          <cell r="AI296" t="str">
            <v>－</v>
          </cell>
          <cell r="AJ296" t="str">
            <v>－</v>
          </cell>
          <cell r="AK296" t="str">
            <v>－</v>
          </cell>
          <cell r="AL296" t="str">
            <v>－</v>
          </cell>
          <cell r="AM296" t="str">
            <v>－</v>
          </cell>
          <cell r="AN296" t="str">
            <v>－</v>
          </cell>
          <cell r="AO296" t="str">
            <v>－</v>
          </cell>
          <cell r="AP296" t="str">
            <v>－</v>
          </cell>
          <cell r="AQ296" t="str">
            <v>－</v>
          </cell>
          <cell r="AR296" t="str">
            <v>－</v>
          </cell>
          <cell r="AS296" t="str">
            <v>－</v>
          </cell>
          <cell r="AT296" t="str">
            <v>－</v>
          </cell>
          <cell r="AU296" t="str">
            <v>－</v>
          </cell>
          <cell r="AV296" t="str">
            <v>－</v>
          </cell>
          <cell r="AW296" t="str">
            <v>－</v>
          </cell>
          <cell r="AX296" t="str">
            <v>－</v>
          </cell>
          <cell r="AY296" t="str">
            <v>－</v>
          </cell>
          <cell r="AZ296" t="str">
            <v>－</v>
          </cell>
          <cell r="BA296" t="str">
            <v>－</v>
          </cell>
          <cell r="BB296" t="str">
            <v>－</v>
          </cell>
          <cell r="BC296" t="str">
            <v>－</v>
          </cell>
          <cell r="BD296" t="str">
            <v>－</v>
          </cell>
          <cell r="BE296" t="str">
            <v>－</v>
          </cell>
          <cell r="BF296" t="str">
            <v>－</v>
          </cell>
          <cell r="BG296" t="str">
            <v>－</v>
          </cell>
          <cell r="BH296" t="str">
            <v>－</v>
          </cell>
          <cell r="BI296" t="str">
            <v>－</v>
          </cell>
          <cell r="BJ296" t="str">
            <v>－</v>
          </cell>
          <cell r="BK296" t="str">
            <v>－</v>
          </cell>
          <cell r="BL296" t="str">
            <v>－</v>
          </cell>
          <cell r="BM296" t="str">
            <v>－</v>
          </cell>
          <cell r="BN296" t="str">
            <v>－</v>
          </cell>
          <cell r="BO296" t="str">
            <v>－</v>
          </cell>
          <cell r="BP296" t="str">
            <v>－</v>
          </cell>
          <cell r="BQ296" t="str">
            <v>－</v>
          </cell>
          <cell r="BR296" t="str">
            <v>－</v>
          </cell>
          <cell r="BS296" t="str">
            <v>－</v>
          </cell>
          <cell r="BT296" t="str">
            <v>－</v>
          </cell>
          <cell r="BU296" t="str">
            <v>－</v>
          </cell>
          <cell r="BV296" t="str">
            <v>－</v>
          </cell>
          <cell r="BW296" t="str">
            <v>－</v>
          </cell>
          <cell r="BX296" t="str">
            <v>－</v>
          </cell>
          <cell r="BY296" t="str">
            <v>－</v>
          </cell>
          <cell r="BZ296" t="str">
            <v>－</v>
          </cell>
          <cell r="CA296">
            <v>0</v>
          </cell>
          <cell r="CB296" t="str">
            <v>－</v>
          </cell>
          <cell r="CC296" t="str">
            <v>－</v>
          </cell>
          <cell r="CD296" t="str">
            <v>－</v>
          </cell>
          <cell r="CE296" t="str">
            <v>－</v>
          </cell>
          <cell r="CF296" t="str">
            <v>－</v>
          </cell>
          <cell r="CG296" t="str">
            <v>－</v>
          </cell>
          <cell r="CH296" t="str">
            <v>－</v>
          </cell>
          <cell r="CI296" t="str">
            <v>－</v>
          </cell>
          <cell r="CJ296" t="str">
            <v>－</v>
          </cell>
          <cell r="CK296" t="str">
            <v>－</v>
          </cell>
          <cell r="CL296" t="str">
            <v>－</v>
          </cell>
          <cell r="CM296" t="str">
            <v>－</v>
          </cell>
          <cell r="CN296" t="str">
            <v>－</v>
          </cell>
          <cell r="CO296" t="str">
            <v>－</v>
          </cell>
          <cell r="CP296" t="str">
            <v>－</v>
          </cell>
          <cell r="CQ296" t="str">
            <v>－</v>
          </cell>
          <cell r="CR296" t="str">
            <v>－</v>
          </cell>
          <cell r="CS296" t="str">
            <v>－</v>
          </cell>
          <cell r="CT296" t="str">
            <v>－</v>
          </cell>
          <cell r="CU296" t="str">
            <v>－</v>
          </cell>
          <cell r="CV296" t="str">
            <v>－</v>
          </cell>
          <cell r="CW296" t="str">
            <v>－</v>
          </cell>
          <cell r="CX296" t="str">
            <v>－</v>
          </cell>
          <cell r="CY296" t="str">
            <v>－</v>
          </cell>
          <cell r="CZ296" t="str">
            <v>－</v>
          </cell>
          <cell r="DA296" t="str">
            <v>－</v>
          </cell>
          <cell r="DB296" t="str">
            <v>－</v>
          </cell>
          <cell r="DC296" t="str">
            <v>－</v>
          </cell>
          <cell r="DE296" t="str">
            <v>－</v>
          </cell>
          <cell r="DF296" t="str">
            <v>－</v>
          </cell>
          <cell r="DG296" t="str">
            <v>－</v>
          </cell>
          <cell r="DH296" t="str">
            <v>－</v>
          </cell>
          <cell r="DI296" t="str">
            <v>－</v>
          </cell>
          <cell r="DJ296" t="str">
            <v>－</v>
          </cell>
          <cell r="DK296" t="str">
            <v>－</v>
          </cell>
          <cell r="DL296" t="str">
            <v>－</v>
          </cell>
          <cell r="DM296" t="str">
            <v>－</v>
          </cell>
          <cell r="DN296" t="str">
            <v>－</v>
          </cell>
          <cell r="DO296" t="str">
            <v>－</v>
          </cell>
          <cell r="DP296" t="str">
            <v>－</v>
          </cell>
          <cell r="DQ296" t="str">
            <v>－</v>
          </cell>
          <cell r="DR296" t="str">
            <v>－</v>
          </cell>
          <cell r="DS296" t="str">
            <v>－</v>
          </cell>
          <cell r="DT296" t="str">
            <v>－</v>
          </cell>
          <cell r="DU296" t="str">
            <v>－</v>
          </cell>
          <cell r="DV296" t="str">
            <v>－</v>
          </cell>
          <cell r="DW296" t="str">
            <v>－</v>
          </cell>
          <cell r="DX296" t="str">
            <v>－</v>
          </cell>
          <cell r="DY296" t="str">
            <v>－</v>
          </cell>
          <cell r="DZ296" t="str">
            <v>－</v>
          </cell>
          <cell r="EA296" t="str">
            <v>－</v>
          </cell>
          <cell r="EB296" t="str">
            <v>－</v>
          </cell>
          <cell r="EC296" t="str">
            <v>－</v>
          </cell>
          <cell r="ED296" t="str">
            <v>－</v>
          </cell>
          <cell r="EE296" t="str">
            <v>－</v>
          </cell>
          <cell r="EF296" t="str">
            <v>－</v>
          </cell>
          <cell r="EG296" t="str">
            <v>－</v>
          </cell>
          <cell r="EH296" t="str">
            <v>－</v>
          </cell>
          <cell r="EI296" t="str">
            <v>－</v>
          </cell>
          <cell r="EJ296" t="str">
            <v>－</v>
          </cell>
          <cell r="EK296" t="str">
            <v>－</v>
          </cell>
          <cell r="EL296" t="str">
            <v>－</v>
          </cell>
          <cell r="EM296" t="str">
            <v>－</v>
          </cell>
          <cell r="ER296" t="str">
            <v>－</v>
          </cell>
        </row>
        <row r="297">
          <cell r="E297" t="str">
            <v>－</v>
          </cell>
          <cell r="G297" t="str">
            <v>－</v>
          </cell>
          <cell r="H297" t="str">
            <v>－</v>
          </cell>
          <cell r="I297" t="str">
            <v>－</v>
          </cell>
          <cell r="J297" t="str">
            <v>－</v>
          </cell>
          <cell r="K297" t="str">
            <v>－</v>
          </cell>
          <cell r="L297" t="str">
            <v>－</v>
          </cell>
          <cell r="M297" t="str">
            <v>－</v>
          </cell>
          <cell r="N297" t="str">
            <v>－</v>
          </cell>
          <cell r="O297" t="str">
            <v>－</v>
          </cell>
          <cell r="P297" t="str">
            <v>－</v>
          </cell>
          <cell r="Q297" t="str">
            <v>－</v>
          </cell>
          <cell r="R297" t="str">
            <v>－</v>
          </cell>
          <cell r="S297" t="str">
            <v>－</v>
          </cell>
          <cell r="T297" t="str">
            <v>－</v>
          </cell>
          <cell r="U297" t="str">
            <v>－</v>
          </cell>
          <cell r="V297" t="str">
            <v>－</v>
          </cell>
          <cell r="W297" t="str">
            <v>－</v>
          </cell>
          <cell r="X297" t="str">
            <v>－</v>
          </cell>
          <cell r="Y297" t="str">
            <v>－</v>
          </cell>
          <cell r="Z297" t="str">
            <v>－</v>
          </cell>
          <cell r="AA297" t="str">
            <v>－</v>
          </cell>
          <cell r="AB297" t="str">
            <v>－</v>
          </cell>
          <cell r="AC297" t="str">
            <v>－</v>
          </cell>
          <cell r="AD297" t="str">
            <v>－</v>
          </cell>
          <cell r="AE297" t="str">
            <v>－</v>
          </cell>
          <cell r="AF297" t="str">
            <v>－</v>
          </cell>
          <cell r="AG297" t="str">
            <v>－</v>
          </cell>
          <cell r="AH297" t="str">
            <v>－</v>
          </cell>
          <cell r="AI297" t="str">
            <v>－</v>
          </cell>
          <cell r="AJ297" t="str">
            <v>－</v>
          </cell>
          <cell r="AK297" t="str">
            <v>－</v>
          </cell>
          <cell r="AL297" t="str">
            <v>－</v>
          </cell>
          <cell r="AM297" t="str">
            <v>－</v>
          </cell>
          <cell r="AN297" t="str">
            <v>－</v>
          </cell>
          <cell r="AO297" t="str">
            <v>－</v>
          </cell>
          <cell r="AP297" t="str">
            <v>－</v>
          </cell>
          <cell r="AQ297" t="str">
            <v>－</v>
          </cell>
          <cell r="AR297" t="str">
            <v>－</v>
          </cell>
          <cell r="AS297" t="str">
            <v>－</v>
          </cell>
          <cell r="AT297" t="str">
            <v>－</v>
          </cell>
          <cell r="AU297" t="str">
            <v>－</v>
          </cell>
          <cell r="AV297" t="str">
            <v>－</v>
          </cell>
          <cell r="AW297" t="str">
            <v>－</v>
          </cell>
          <cell r="AX297" t="str">
            <v>－</v>
          </cell>
          <cell r="AY297" t="str">
            <v>－</v>
          </cell>
          <cell r="AZ297" t="str">
            <v>－</v>
          </cell>
          <cell r="BA297" t="str">
            <v>－</v>
          </cell>
          <cell r="BB297" t="str">
            <v>－</v>
          </cell>
          <cell r="BC297" t="str">
            <v>－</v>
          </cell>
          <cell r="BD297" t="str">
            <v>－</v>
          </cell>
          <cell r="BE297" t="str">
            <v>－</v>
          </cell>
          <cell r="BF297" t="str">
            <v>－</v>
          </cell>
          <cell r="BG297" t="str">
            <v>－</v>
          </cell>
          <cell r="BH297" t="str">
            <v>－</v>
          </cell>
          <cell r="BI297" t="str">
            <v>－</v>
          </cell>
          <cell r="BJ297" t="str">
            <v>－</v>
          </cell>
          <cell r="BK297" t="str">
            <v>－</v>
          </cell>
          <cell r="BL297" t="str">
            <v>－</v>
          </cell>
          <cell r="BM297" t="str">
            <v>－</v>
          </cell>
          <cell r="BN297" t="str">
            <v>－</v>
          </cell>
          <cell r="BO297" t="str">
            <v>－</v>
          </cell>
          <cell r="BP297" t="str">
            <v>－</v>
          </cell>
          <cell r="BQ297" t="str">
            <v>－</v>
          </cell>
          <cell r="BR297" t="str">
            <v>－</v>
          </cell>
          <cell r="BS297" t="str">
            <v>－</v>
          </cell>
          <cell r="BT297" t="str">
            <v>－</v>
          </cell>
          <cell r="BU297" t="str">
            <v>－</v>
          </cell>
          <cell r="BV297" t="str">
            <v>－</v>
          </cell>
          <cell r="BW297" t="str">
            <v>－</v>
          </cell>
          <cell r="BX297" t="str">
            <v>－</v>
          </cell>
          <cell r="BY297" t="str">
            <v>－</v>
          </cell>
          <cell r="BZ297" t="str">
            <v>－</v>
          </cell>
          <cell r="CA297">
            <v>0</v>
          </cell>
          <cell r="CB297" t="str">
            <v>－</v>
          </cell>
          <cell r="CC297" t="str">
            <v>－</v>
          </cell>
          <cell r="CD297" t="str">
            <v>－</v>
          </cell>
          <cell r="CE297" t="str">
            <v>－</v>
          </cell>
          <cell r="CF297" t="str">
            <v>－</v>
          </cell>
          <cell r="CG297" t="str">
            <v>－</v>
          </cell>
          <cell r="CH297" t="str">
            <v>－</v>
          </cell>
          <cell r="CI297" t="str">
            <v>－</v>
          </cell>
          <cell r="CJ297" t="str">
            <v>－</v>
          </cell>
          <cell r="CK297" t="str">
            <v>－</v>
          </cell>
          <cell r="CL297" t="str">
            <v>－</v>
          </cell>
          <cell r="CM297" t="str">
            <v>－</v>
          </cell>
          <cell r="CN297" t="str">
            <v>－</v>
          </cell>
          <cell r="CO297" t="str">
            <v>－</v>
          </cell>
          <cell r="CP297" t="str">
            <v>－</v>
          </cell>
          <cell r="CQ297" t="str">
            <v>－</v>
          </cell>
          <cell r="CR297" t="str">
            <v>－</v>
          </cell>
          <cell r="CS297" t="str">
            <v>－</v>
          </cell>
          <cell r="CT297" t="str">
            <v>－</v>
          </cell>
          <cell r="CU297" t="str">
            <v>－</v>
          </cell>
          <cell r="CV297" t="str">
            <v>－</v>
          </cell>
          <cell r="CW297" t="str">
            <v>－</v>
          </cell>
          <cell r="CX297" t="str">
            <v>－</v>
          </cell>
          <cell r="CY297" t="str">
            <v>－</v>
          </cell>
          <cell r="CZ297" t="str">
            <v>－</v>
          </cell>
          <cell r="DA297" t="str">
            <v>－</v>
          </cell>
          <cell r="DB297" t="str">
            <v>－</v>
          </cell>
          <cell r="DC297" t="str">
            <v>－</v>
          </cell>
          <cell r="DE297" t="str">
            <v>－</v>
          </cell>
          <cell r="DF297" t="str">
            <v>－</v>
          </cell>
          <cell r="DG297" t="str">
            <v>－</v>
          </cell>
          <cell r="DH297" t="str">
            <v>－</v>
          </cell>
          <cell r="DI297" t="str">
            <v>－</v>
          </cell>
          <cell r="DJ297" t="str">
            <v>－</v>
          </cell>
          <cell r="DK297" t="str">
            <v>－</v>
          </cell>
          <cell r="DL297" t="str">
            <v>－</v>
          </cell>
          <cell r="DM297" t="str">
            <v>－</v>
          </cell>
          <cell r="DN297" t="str">
            <v>－</v>
          </cell>
          <cell r="DO297" t="str">
            <v>－</v>
          </cell>
          <cell r="DP297" t="str">
            <v>－</v>
          </cell>
          <cell r="DQ297" t="str">
            <v>－</v>
          </cell>
          <cell r="DR297" t="str">
            <v>－</v>
          </cell>
          <cell r="DS297" t="str">
            <v>－</v>
          </cell>
          <cell r="DT297" t="str">
            <v>－</v>
          </cell>
          <cell r="DU297" t="str">
            <v>－</v>
          </cell>
          <cell r="DV297" t="str">
            <v>－</v>
          </cell>
          <cell r="DW297" t="str">
            <v>－</v>
          </cell>
          <cell r="DX297" t="str">
            <v>－</v>
          </cell>
          <cell r="DY297" t="str">
            <v>－</v>
          </cell>
          <cell r="DZ297" t="str">
            <v>－</v>
          </cell>
          <cell r="EA297" t="str">
            <v>－</v>
          </cell>
          <cell r="EB297" t="str">
            <v>－</v>
          </cell>
          <cell r="EC297" t="str">
            <v>－</v>
          </cell>
          <cell r="ED297" t="str">
            <v>－</v>
          </cell>
          <cell r="EE297" t="str">
            <v>－</v>
          </cell>
          <cell r="EF297" t="str">
            <v>－</v>
          </cell>
          <cell r="EG297" t="str">
            <v>－</v>
          </cell>
          <cell r="EH297" t="str">
            <v>－</v>
          </cell>
          <cell r="EI297" t="str">
            <v>－</v>
          </cell>
          <cell r="EJ297" t="str">
            <v>－</v>
          </cell>
          <cell r="EK297" t="str">
            <v>－</v>
          </cell>
          <cell r="EL297" t="str">
            <v>－</v>
          </cell>
          <cell r="EM297" t="str">
            <v>－</v>
          </cell>
          <cell r="ER297" t="str">
            <v>－</v>
          </cell>
        </row>
        <row r="298">
          <cell r="E298" t="str">
            <v>－</v>
          </cell>
          <cell r="G298" t="str">
            <v>－</v>
          </cell>
          <cell r="H298" t="str">
            <v>－</v>
          </cell>
          <cell r="I298" t="str">
            <v>－</v>
          </cell>
          <cell r="J298" t="str">
            <v>－</v>
          </cell>
          <cell r="K298" t="str">
            <v>－</v>
          </cell>
          <cell r="L298" t="str">
            <v>－</v>
          </cell>
          <cell r="M298" t="str">
            <v>－</v>
          </cell>
          <cell r="N298" t="str">
            <v>－</v>
          </cell>
          <cell r="O298" t="str">
            <v>－</v>
          </cell>
          <cell r="P298" t="str">
            <v>－</v>
          </cell>
          <cell r="Q298" t="str">
            <v>－</v>
          </cell>
          <cell r="R298" t="str">
            <v>－</v>
          </cell>
          <cell r="S298" t="str">
            <v>－</v>
          </cell>
          <cell r="T298" t="str">
            <v>－</v>
          </cell>
          <cell r="U298" t="str">
            <v>－</v>
          </cell>
          <cell r="V298" t="str">
            <v>－</v>
          </cell>
          <cell r="W298" t="str">
            <v>－</v>
          </cell>
          <cell r="X298" t="str">
            <v>－</v>
          </cell>
          <cell r="Y298" t="str">
            <v>－</v>
          </cell>
          <cell r="Z298" t="str">
            <v>－</v>
          </cell>
          <cell r="AA298" t="str">
            <v>－</v>
          </cell>
          <cell r="AB298" t="str">
            <v>－</v>
          </cell>
          <cell r="AC298" t="str">
            <v>－</v>
          </cell>
          <cell r="AD298" t="str">
            <v>－</v>
          </cell>
          <cell r="AE298" t="str">
            <v>－</v>
          </cell>
          <cell r="AF298" t="str">
            <v>－</v>
          </cell>
          <cell r="AG298" t="str">
            <v>－</v>
          </cell>
          <cell r="AH298" t="str">
            <v>－</v>
          </cell>
          <cell r="AI298" t="str">
            <v>－</v>
          </cell>
          <cell r="AJ298" t="str">
            <v>－</v>
          </cell>
          <cell r="AK298" t="str">
            <v>－</v>
          </cell>
          <cell r="AL298" t="str">
            <v>－</v>
          </cell>
          <cell r="AM298" t="str">
            <v>－</v>
          </cell>
          <cell r="AN298" t="str">
            <v>－</v>
          </cell>
          <cell r="AO298" t="str">
            <v>－</v>
          </cell>
          <cell r="AP298" t="str">
            <v>－</v>
          </cell>
          <cell r="AQ298" t="str">
            <v>－</v>
          </cell>
          <cell r="AR298" t="str">
            <v>－</v>
          </cell>
          <cell r="AS298" t="str">
            <v>－</v>
          </cell>
          <cell r="AT298" t="str">
            <v>－</v>
          </cell>
          <cell r="AU298" t="str">
            <v>－</v>
          </cell>
          <cell r="AV298" t="str">
            <v>－</v>
          </cell>
          <cell r="AW298" t="str">
            <v>－</v>
          </cell>
          <cell r="AX298" t="str">
            <v>－</v>
          </cell>
          <cell r="AY298" t="str">
            <v>－</v>
          </cell>
          <cell r="AZ298" t="str">
            <v>－</v>
          </cell>
          <cell r="BA298" t="str">
            <v>－</v>
          </cell>
          <cell r="BB298" t="str">
            <v>－</v>
          </cell>
          <cell r="BC298" t="str">
            <v>－</v>
          </cell>
          <cell r="BD298" t="str">
            <v>－</v>
          </cell>
          <cell r="BE298" t="str">
            <v>－</v>
          </cell>
          <cell r="BF298" t="str">
            <v>－</v>
          </cell>
          <cell r="BG298" t="str">
            <v>－</v>
          </cell>
          <cell r="BH298" t="str">
            <v>－</v>
          </cell>
          <cell r="BI298" t="str">
            <v>－</v>
          </cell>
          <cell r="BJ298" t="str">
            <v>－</v>
          </cell>
          <cell r="BK298" t="str">
            <v>－</v>
          </cell>
          <cell r="BL298" t="str">
            <v>－</v>
          </cell>
          <cell r="BM298" t="str">
            <v>－</v>
          </cell>
          <cell r="BN298" t="str">
            <v>－</v>
          </cell>
          <cell r="BO298" t="str">
            <v>－</v>
          </cell>
          <cell r="BP298" t="str">
            <v>－</v>
          </cell>
          <cell r="BQ298" t="str">
            <v>－</v>
          </cell>
          <cell r="BR298" t="str">
            <v>－</v>
          </cell>
          <cell r="BS298" t="str">
            <v>－</v>
          </cell>
          <cell r="BT298" t="str">
            <v>－</v>
          </cell>
          <cell r="BU298" t="str">
            <v>－</v>
          </cell>
          <cell r="BV298" t="str">
            <v>－</v>
          </cell>
          <cell r="BW298" t="str">
            <v>－</v>
          </cell>
          <cell r="BX298" t="str">
            <v>－</v>
          </cell>
          <cell r="BY298" t="str">
            <v>－</v>
          </cell>
          <cell r="BZ298" t="str">
            <v>－</v>
          </cell>
          <cell r="CA298">
            <v>0</v>
          </cell>
          <cell r="CB298" t="str">
            <v>－</v>
          </cell>
          <cell r="CC298" t="str">
            <v>－</v>
          </cell>
          <cell r="CD298" t="str">
            <v>－</v>
          </cell>
          <cell r="CE298" t="str">
            <v>－</v>
          </cell>
          <cell r="CF298" t="str">
            <v>－</v>
          </cell>
          <cell r="CG298" t="str">
            <v>－</v>
          </cell>
          <cell r="CH298" t="str">
            <v>－</v>
          </cell>
          <cell r="CI298" t="str">
            <v>－</v>
          </cell>
          <cell r="CJ298" t="str">
            <v>－</v>
          </cell>
          <cell r="CK298" t="str">
            <v>－</v>
          </cell>
          <cell r="CL298" t="str">
            <v>－</v>
          </cell>
          <cell r="CM298" t="str">
            <v>－</v>
          </cell>
          <cell r="CN298" t="str">
            <v>－</v>
          </cell>
          <cell r="CO298" t="str">
            <v>－</v>
          </cell>
          <cell r="CP298" t="str">
            <v>－</v>
          </cell>
          <cell r="CQ298" t="str">
            <v>－</v>
          </cell>
          <cell r="CR298" t="str">
            <v>－</v>
          </cell>
          <cell r="CS298" t="str">
            <v>－</v>
          </cell>
          <cell r="CT298" t="str">
            <v>－</v>
          </cell>
          <cell r="CU298" t="str">
            <v>－</v>
          </cell>
          <cell r="CV298" t="str">
            <v>－</v>
          </cell>
          <cell r="CW298" t="str">
            <v>－</v>
          </cell>
          <cell r="CX298" t="str">
            <v>－</v>
          </cell>
          <cell r="CY298" t="str">
            <v>－</v>
          </cell>
          <cell r="CZ298" t="str">
            <v>－</v>
          </cell>
          <cell r="DA298" t="str">
            <v>－</v>
          </cell>
          <cell r="DB298" t="str">
            <v>－</v>
          </cell>
          <cell r="DC298" t="str">
            <v>－</v>
          </cell>
          <cell r="DE298" t="str">
            <v>－</v>
          </cell>
          <cell r="DF298" t="str">
            <v>－</v>
          </cell>
          <cell r="DG298" t="str">
            <v>－</v>
          </cell>
          <cell r="DH298" t="str">
            <v>－</v>
          </cell>
          <cell r="DI298" t="str">
            <v>－</v>
          </cell>
          <cell r="DJ298" t="str">
            <v>－</v>
          </cell>
          <cell r="DK298" t="str">
            <v>－</v>
          </cell>
          <cell r="DL298" t="str">
            <v>－</v>
          </cell>
          <cell r="DM298" t="str">
            <v>－</v>
          </cell>
          <cell r="DN298" t="str">
            <v>－</v>
          </cell>
          <cell r="DO298" t="str">
            <v>－</v>
          </cell>
          <cell r="DP298" t="str">
            <v>－</v>
          </cell>
          <cell r="DQ298" t="str">
            <v>－</v>
          </cell>
          <cell r="DR298" t="str">
            <v>－</v>
          </cell>
          <cell r="DS298" t="str">
            <v>－</v>
          </cell>
          <cell r="DT298" t="str">
            <v>－</v>
          </cell>
          <cell r="DU298" t="str">
            <v>－</v>
          </cell>
          <cell r="DV298" t="str">
            <v>－</v>
          </cell>
          <cell r="DW298" t="str">
            <v>－</v>
          </cell>
          <cell r="DX298" t="str">
            <v>－</v>
          </cell>
          <cell r="DY298" t="str">
            <v>－</v>
          </cell>
          <cell r="DZ298" t="str">
            <v>－</v>
          </cell>
          <cell r="EA298" t="str">
            <v>－</v>
          </cell>
          <cell r="EB298" t="str">
            <v>－</v>
          </cell>
          <cell r="EC298" t="str">
            <v>－</v>
          </cell>
          <cell r="ED298" t="str">
            <v>－</v>
          </cell>
          <cell r="EE298" t="str">
            <v>－</v>
          </cell>
          <cell r="EF298" t="str">
            <v>－</v>
          </cell>
          <cell r="EG298" t="str">
            <v>－</v>
          </cell>
          <cell r="EH298" t="str">
            <v>－</v>
          </cell>
          <cell r="EI298" t="str">
            <v>－</v>
          </cell>
          <cell r="EJ298" t="str">
            <v>－</v>
          </cell>
          <cell r="EK298" t="str">
            <v>－</v>
          </cell>
          <cell r="EL298" t="str">
            <v>－</v>
          </cell>
          <cell r="EM298" t="str">
            <v>－</v>
          </cell>
          <cell r="ER298" t="str">
            <v>－</v>
          </cell>
        </row>
        <row r="299">
          <cell r="E299" t="str">
            <v>－</v>
          </cell>
          <cell r="G299" t="str">
            <v>－</v>
          </cell>
          <cell r="H299" t="str">
            <v>－</v>
          </cell>
          <cell r="I299" t="str">
            <v>－</v>
          </cell>
          <cell r="J299" t="str">
            <v>－</v>
          </cell>
          <cell r="K299" t="str">
            <v>－</v>
          </cell>
          <cell r="L299" t="str">
            <v>－</v>
          </cell>
          <cell r="M299" t="str">
            <v>－</v>
          </cell>
          <cell r="N299" t="str">
            <v>－</v>
          </cell>
          <cell r="O299" t="str">
            <v>－</v>
          </cell>
          <cell r="P299" t="str">
            <v>－</v>
          </cell>
          <cell r="Q299" t="str">
            <v>－</v>
          </cell>
          <cell r="R299" t="str">
            <v>－</v>
          </cell>
          <cell r="S299" t="str">
            <v>－</v>
          </cell>
          <cell r="T299" t="str">
            <v>－</v>
          </cell>
          <cell r="U299" t="str">
            <v>－</v>
          </cell>
          <cell r="V299" t="str">
            <v>－</v>
          </cell>
          <cell r="W299" t="str">
            <v>－</v>
          </cell>
          <cell r="X299" t="str">
            <v>－</v>
          </cell>
          <cell r="Y299" t="str">
            <v>－</v>
          </cell>
          <cell r="Z299" t="str">
            <v>－</v>
          </cell>
          <cell r="AA299" t="str">
            <v>－</v>
          </cell>
          <cell r="AB299" t="str">
            <v>－</v>
          </cell>
          <cell r="AC299" t="str">
            <v>－</v>
          </cell>
          <cell r="AD299" t="str">
            <v>－</v>
          </cell>
          <cell r="AE299" t="str">
            <v>－</v>
          </cell>
          <cell r="AF299" t="str">
            <v>－</v>
          </cell>
          <cell r="AG299" t="str">
            <v>－</v>
          </cell>
          <cell r="AH299" t="str">
            <v>－</v>
          </cell>
          <cell r="AI299" t="str">
            <v>－</v>
          </cell>
          <cell r="AJ299" t="str">
            <v>－</v>
          </cell>
          <cell r="AK299" t="str">
            <v>－</v>
          </cell>
          <cell r="AL299" t="str">
            <v>－</v>
          </cell>
          <cell r="AM299" t="str">
            <v>－</v>
          </cell>
          <cell r="AN299" t="str">
            <v>－</v>
          </cell>
          <cell r="AO299" t="str">
            <v>－</v>
          </cell>
          <cell r="AP299" t="str">
            <v>－</v>
          </cell>
          <cell r="AQ299" t="str">
            <v>－</v>
          </cell>
          <cell r="AR299" t="str">
            <v>－</v>
          </cell>
          <cell r="AS299" t="str">
            <v>－</v>
          </cell>
          <cell r="AT299" t="str">
            <v>－</v>
          </cell>
          <cell r="AU299" t="str">
            <v>－</v>
          </cell>
          <cell r="AV299" t="str">
            <v>－</v>
          </cell>
          <cell r="AW299" t="str">
            <v>－</v>
          </cell>
          <cell r="AX299" t="str">
            <v>－</v>
          </cell>
          <cell r="AY299" t="str">
            <v>－</v>
          </cell>
          <cell r="AZ299" t="str">
            <v>－</v>
          </cell>
          <cell r="BA299" t="str">
            <v>－</v>
          </cell>
          <cell r="BB299" t="str">
            <v>－</v>
          </cell>
          <cell r="BC299" t="str">
            <v>－</v>
          </cell>
          <cell r="BD299" t="str">
            <v>－</v>
          </cell>
          <cell r="BE299" t="str">
            <v>－</v>
          </cell>
          <cell r="BF299" t="str">
            <v>－</v>
          </cell>
          <cell r="BG299" t="str">
            <v>－</v>
          </cell>
          <cell r="BH299" t="str">
            <v>－</v>
          </cell>
          <cell r="BI299" t="str">
            <v>－</v>
          </cell>
          <cell r="BJ299" t="str">
            <v>－</v>
          </cell>
          <cell r="BK299" t="str">
            <v>－</v>
          </cell>
          <cell r="BL299" t="str">
            <v>－</v>
          </cell>
          <cell r="BM299" t="str">
            <v>－</v>
          </cell>
          <cell r="BN299" t="str">
            <v>－</v>
          </cell>
          <cell r="BO299" t="str">
            <v>－</v>
          </cell>
          <cell r="BP299" t="str">
            <v>－</v>
          </cell>
          <cell r="BQ299" t="str">
            <v>－</v>
          </cell>
          <cell r="BR299" t="str">
            <v>－</v>
          </cell>
          <cell r="BS299" t="str">
            <v>－</v>
          </cell>
          <cell r="BT299" t="str">
            <v>－</v>
          </cell>
          <cell r="BU299" t="str">
            <v>－</v>
          </cell>
          <cell r="BV299" t="str">
            <v>－</v>
          </cell>
          <cell r="BW299" t="str">
            <v>－</v>
          </cell>
          <cell r="BX299" t="str">
            <v>－</v>
          </cell>
          <cell r="BY299" t="str">
            <v>－</v>
          </cell>
          <cell r="BZ299" t="str">
            <v>－</v>
          </cell>
          <cell r="CA299">
            <v>0</v>
          </cell>
          <cell r="CB299" t="str">
            <v>－</v>
          </cell>
          <cell r="CC299" t="str">
            <v>－</v>
          </cell>
          <cell r="CD299" t="str">
            <v>－</v>
          </cell>
          <cell r="CE299" t="str">
            <v>－</v>
          </cell>
          <cell r="CF299" t="str">
            <v>－</v>
          </cell>
          <cell r="CG299" t="str">
            <v>－</v>
          </cell>
          <cell r="CH299" t="str">
            <v>－</v>
          </cell>
          <cell r="CI299" t="str">
            <v>－</v>
          </cell>
          <cell r="CJ299" t="str">
            <v>－</v>
          </cell>
          <cell r="CK299" t="str">
            <v>－</v>
          </cell>
          <cell r="CL299" t="str">
            <v>－</v>
          </cell>
          <cell r="CM299" t="str">
            <v>－</v>
          </cell>
          <cell r="CN299" t="str">
            <v>－</v>
          </cell>
          <cell r="CO299" t="str">
            <v>－</v>
          </cell>
          <cell r="CP299" t="str">
            <v>－</v>
          </cell>
          <cell r="CQ299" t="str">
            <v>－</v>
          </cell>
          <cell r="CR299" t="str">
            <v>－</v>
          </cell>
          <cell r="CS299" t="str">
            <v>－</v>
          </cell>
          <cell r="CT299" t="str">
            <v>－</v>
          </cell>
          <cell r="CU299" t="str">
            <v>－</v>
          </cell>
          <cell r="CV299" t="str">
            <v>－</v>
          </cell>
          <cell r="CW299" t="str">
            <v>－</v>
          </cell>
          <cell r="CX299" t="str">
            <v>－</v>
          </cell>
          <cell r="CY299" t="str">
            <v>－</v>
          </cell>
          <cell r="CZ299" t="str">
            <v>－</v>
          </cell>
          <cell r="DA299" t="str">
            <v>－</v>
          </cell>
          <cell r="DB299" t="str">
            <v>－</v>
          </cell>
          <cell r="DC299" t="str">
            <v>－</v>
          </cell>
          <cell r="DE299" t="str">
            <v>－</v>
          </cell>
          <cell r="DF299" t="str">
            <v>－</v>
          </cell>
          <cell r="DG299" t="str">
            <v>－</v>
          </cell>
          <cell r="DH299" t="str">
            <v>－</v>
          </cell>
          <cell r="DI299" t="str">
            <v>－</v>
          </cell>
          <cell r="DJ299" t="str">
            <v>－</v>
          </cell>
          <cell r="DK299" t="str">
            <v>－</v>
          </cell>
          <cell r="DL299" t="str">
            <v>－</v>
          </cell>
          <cell r="DM299" t="str">
            <v>－</v>
          </cell>
          <cell r="DN299" t="str">
            <v>－</v>
          </cell>
          <cell r="DO299" t="str">
            <v>－</v>
          </cell>
          <cell r="DP299" t="str">
            <v>－</v>
          </cell>
          <cell r="DQ299" t="str">
            <v>－</v>
          </cell>
          <cell r="DR299" t="str">
            <v>－</v>
          </cell>
          <cell r="DS299" t="str">
            <v>－</v>
          </cell>
          <cell r="DT299" t="str">
            <v>－</v>
          </cell>
          <cell r="DU299" t="str">
            <v>－</v>
          </cell>
          <cell r="DV299" t="str">
            <v>－</v>
          </cell>
          <cell r="DW299" t="str">
            <v>－</v>
          </cell>
          <cell r="DX299" t="str">
            <v>－</v>
          </cell>
          <cell r="DY299" t="str">
            <v>－</v>
          </cell>
          <cell r="DZ299" t="str">
            <v>－</v>
          </cell>
          <cell r="EA299" t="str">
            <v>－</v>
          </cell>
          <cell r="EB299" t="str">
            <v>－</v>
          </cell>
          <cell r="EC299" t="str">
            <v>－</v>
          </cell>
          <cell r="ED299" t="str">
            <v>－</v>
          </cell>
          <cell r="EE299" t="str">
            <v>－</v>
          </cell>
          <cell r="EF299" t="str">
            <v>－</v>
          </cell>
          <cell r="EG299" t="str">
            <v>－</v>
          </cell>
          <cell r="EH299" t="str">
            <v>－</v>
          </cell>
          <cell r="EI299" t="str">
            <v>－</v>
          </cell>
          <cell r="EJ299" t="str">
            <v>－</v>
          </cell>
          <cell r="EK299" t="str">
            <v>－</v>
          </cell>
          <cell r="EL299" t="str">
            <v>－</v>
          </cell>
          <cell r="EM299" t="str">
            <v>－</v>
          </cell>
          <cell r="ER299" t="str">
            <v>－</v>
          </cell>
        </row>
        <row r="300">
          <cell r="E300" t="str">
            <v>－</v>
          </cell>
          <cell r="G300" t="str">
            <v>－</v>
          </cell>
          <cell r="H300" t="str">
            <v>－</v>
          </cell>
          <cell r="I300" t="str">
            <v>－</v>
          </cell>
          <cell r="J300" t="str">
            <v>－</v>
          </cell>
          <cell r="K300" t="str">
            <v>－</v>
          </cell>
          <cell r="L300" t="str">
            <v>－</v>
          </cell>
          <cell r="M300" t="str">
            <v>－</v>
          </cell>
          <cell r="N300" t="str">
            <v>－</v>
          </cell>
          <cell r="O300" t="str">
            <v>－</v>
          </cell>
          <cell r="P300" t="str">
            <v>－</v>
          </cell>
          <cell r="Q300" t="str">
            <v>－</v>
          </cell>
          <cell r="R300" t="str">
            <v>－</v>
          </cell>
          <cell r="S300" t="str">
            <v>－</v>
          </cell>
          <cell r="T300" t="str">
            <v>－</v>
          </cell>
          <cell r="U300" t="str">
            <v>－</v>
          </cell>
          <cell r="V300" t="str">
            <v>－</v>
          </cell>
          <cell r="W300" t="str">
            <v>－</v>
          </cell>
          <cell r="X300" t="str">
            <v>－</v>
          </cell>
          <cell r="Y300" t="str">
            <v>－</v>
          </cell>
          <cell r="Z300" t="str">
            <v>－</v>
          </cell>
          <cell r="AA300" t="str">
            <v>－</v>
          </cell>
          <cell r="AB300" t="str">
            <v>－</v>
          </cell>
          <cell r="AC300" t="str">
            <v>－</v>
          </cell>
          <cell r="AD300" t="str">
            <v>－</v>
          </cell>
          <cell r="AE300" t="str">
            <v>－</v>
          </cell>
          <cell r="AF300" t="str">
            <v>－</v>
          </cell>
          <cell r="AG300" t="str">
            <v>－</v>
          </cell>
          <cell r="AH300" t="str">
            <v>－</v>
          </cell>
          <cell r="AI300" t="str">
            <v>－</v>
          </cell>
          <cell r="AJ300" t="str">
            <v>－</v>
          </cell>
          <cell r="AK300" t="str">
            <v>－</v>
          </cell>
          <cell r="AL300" t="str">
            <v>－</v>
          </cell>
          <cell r="AM300" t="str">
            <v>－</v>
          </cell>
          <cell r="AN300" t="str">
            <v>－</v>
          </cell>
          <cell r="AO300" t="str">
            <v>－</v>
          </cell>
          <cell r="AP300" t="str">
            <v>－</v>
          </cell>
          <cell r="AQ300" t="str">
            <v>－</v>
          </cell>
          <cell r="AR300" t="str">
            <v>－</v>
          </cell>
          <cell r="AS300" t="str">
            <v>－</v>
          </cell>
          <cell r="AT300" t="str">
            <v>－</v>
          </cell>
          <cell r="AU300" t="str">
            <v>－</v>
          </cell>
          <cell r="AV300" t="str">
            <v>－</v>
          </cell>
          <cell r="AW300" t="str">
            <v>－</v>
          </cell>
          <cell r="AX300" t="str">
            <v>－</v>
          </cell>
          <cell r="AY300" t="str">
            <v>－</v>
          </cell>
          <cell r="AZ300" t="str">
            <v>－</v>
          </cell>
          <cell r="BA300" t="str">
            <v>－</v>
          </cell>
          <cell r="BB300" t="str">
            <v>－</v>
          </cell>
          <cell r="BC300" t="str">
            <v>－</v>
          </cell>
          <cell r="BD300" t="str">
            <v>－</v>
          </cell>
          <cell r="BE300" t="str">
            <v>－</v>
          </cell>
          <cell r="BF300" t="str">
            <v>－</v>
          </cell>
          <cell r="BG300" t="str">
            <v>－</v>
          </cell>
          <cell r="BH300" t="str">
            <v>－</v>
          </cell>
          <cell r="BI300" t="str">
            <v>－</v>
          </cell>
          <cell r="BJ300" t="str">
            <v>－</v>
          </cell>
          <cell r="BK300" t="str">
            <v>－</v>
          </cell>
          <cell r="BL300" t="str">
            <v>－</v>
          </cell>
          <cell r="BM300" t="str">
            <v>－</v>
          </cell>
          <cell r="BN300" t="str">
            <v>－</v>
          </cell>
          <cell r="BO300" t="str">
            <v>－</v>
          </cell>
          <cell r="BP300" t="str">
            <v>－</v>
          </cell>
          <cell r="BQ300" t="str">
            <v>－</v>
          </cell>
          <cell r="BR300" t="str">
            <v>－</v>
          </cell>
          <cell r="BS300" t="str">
            <v>－</v>
          </cell>
          <cell r="BT300" t="str">
            <v>－</v>
          </cell>
          <cell r="BU300" t="str">
            <v>－</v>
          </cell>
          <cell r="BV300" t="str">
            <v>－</v>
          </cell>
          <cell r="BW300" t="str">
            <v>－</v>
          </cell>
          <cell r="BX300" t="str">
            <v>－</v>
          </cell>
          <cell r="BY300" t="str">
            <v>－</v>
          </cell>
          <cell r="BZ300" t="str">
            <v>－</v>
          </cell>
          <cell r="CA300">
            <v>0</v>
          </cell>
          <cell r="CB300" t="str">
            <v>－</v>
          </cell>
          <cell r="CC300" t="str">
            <v>－</v>
          </cell>
          <cell r="CD300" t="str">
            <v>－</v>
          </cell>
          <cell r="CE300" t="str">
            <v>－</v>
          </cell>
          <cell r="CF300" t="str">
            <v>－</v>
          </cell>
          <cell r="CG300" t="str">
            <v>－</v>
          </cell>
          <cell r="CH300" t="str">
            <v>－</v>
          </cell>
          <cell r="CI300" t="str">
            <v>－</v>
          </cell>
          <cell r="CJ300" t="str">
            <v>－</v>
          </cell>
          <cell r="CK300" t="str">
            <v>－</v>
          </cell>
          <cell r="CL300" t="str">
            <v>－</v>
          </cell>
          <cell r="CM300" t="str">
            <v>－</v>
          </cell>
          <cell r="CN300" t="str">
            <v>－</v>
          </cell>
          <cell r="CO300" t="str">
            <v>－</v>
          </cell>
          <cell r="CP300" t="str">
            <v>－</v>
          </cell>
          <cell r="CQ300" t="str">
            <v>－</v>
          </cell>
          <cell r="CR300" t="str">
            <v>－</v>
          </cell>
          <cell r="CS300" t="str">
            <v>－</v>
          </cell>
          <cell r="CT300" t="str">
            <v>－</v>
          </cell>
          <cell r="CU300" t="str">
            <v>－</v>
          </cell>
          <cell r="CV300" t="str">
            <v>－</v>
          </cell>
          <cell r="CW300" t="str">
            <v>－</v>
          </cell>
          <cell r="CX300" t="str">
            <v>－</v>
          </cell>
          <cell r="CY300" t="str">
            <v>－</v>
          </cell>
          <cell r="CZ300" t="str">
            <v>－</v>
          </cell>
          <cell r="DA300" t="str">
            <v>－</v>
          </cell>
          <cell r="DB300" t="str">
            <v>－</v>
          </cell>
          <cell r="DC300" t="str">
            <v>－</v>
          </cell>
          <cell r="DE300" t="str">
            <v>－</v>
          </cell>
          <cell r="DF300" t="str">
            <v>－</v>
          </cell>
          <cell r="DG300" t="str">
            <v>－</v>
          </cell>
          <cell r="DH300" t="str">
            <v>－</v>
          </cell>
          <cell r="DI300" t="str">
            <v>－</v>
          </cell>
          <cell r="DJ300" t="str">
            <v>－</v>
          </cell>
          <cell r="DK300" t="str">
            <v>－</v>
          </cell>
          <cell r="DL300" t="str">
            <v>－</v>
          </cell>
          <cell r="DM300" t="str">
            <v>－</v>
          </cell>
          <cell r="DN300" t="str">
            <v>－</v>
          </cell>
          <cell r="DO300" t="str">
            <v>－</v>
          </cell>
          <cell r="DP300" t="str">
            <v>－</v>
          </cell>
          <cell r="DQ300" t="str">
            <v>－</v>
          </cell>
          <cell r="DR300" t="str">
            <v>－</v>
          </cell>
          <cell r="DS300" t="str">
            <v>－</v>
          </cell>
          <cell r="DT300" t="str">
            <v>－</v>
          </cell>
          <cell r="DU300" t="str">
            <v>－</v>
          </cell>
          <cell r="DV300" t="str">
            <v>－</v>
          </cell>
          <cell r="DW300" t="str">
            <v>－</v>
          </cell>
          <cell r="DX300" t="str">
            <v>－</v>
          </cell>
          <cell r="DY300" t="str">
            <v>－</v>
          </cell>
          <cell r="DZ300" t="str">
            <v>－</v>
          </cell>
          <cell r="EA300" t="str">
            <v>－</v>
          </cell>
          <cell r="EB300" t="str">
            <v>－</v>
          </cell>
          <cell r="EC300" t="str">
            <v>－</v>
          </cell>
          <cell r="ED300" t="str">
            <v>－</v>
          </cell>
          <cell r="EE300" t="str">
            <v>－</v>
          </cell>
          <cell r="EF300" t="str">
            <v>－</v>
          </cell>
          <cell r="EG300" t="str">
            <v>－</v>
          </cell>
          <cell r="EH300" t="str">
            <v>－</v>
          </cell>
          <cell r="EI300" t="str">
            <v>－</v>
          </cell>
          <cell r="EJ300" t="str">
            <v>－</v>
          </cell>
          <cell r="EK300" t="str">
            <v>－</v>
          </cell>
          <cell r="EL300" t="str">
            <v>－</v>
          </cell>
          <cell r="EM300" t="str">
            <v>－</v>
          </cell>
          <cell r="ER300" t="str">
            <v>－</v>
          </cell>
        </row>
        <row r="301">
          <cell r="E301" t="str">
            <v>－</v>
          </cell>
          <cell r="G301" t="str">
            <v>－</v>
          </cell>
          <cell r="H301" t="str">
            <v>－</v>
          </cell>
          <cell r="I301" t="str">
            <v>－</v>
          </cell>
          <cell r="J301" t="str">
            <v>－</v>
          </cell>
          <cell r="K301" t="str">
            <v>－</v>
          </cell>
          <cell r="L301" t="str">
            <v>－</v>
          </cell>
          <cell r="M301" t="str">
            <v>－</v>
          </cell>
          <cell r="N301" t="str">
            <v>－</v>
          </cell>
          <cell r="O301" t="str">
            <v>－</v>
          </cell>
          <cell r="P301" t="str">
            <v>－</v>
          </cell>
          <cell r="Q301" t="str">
            <v>－</v>
          </cell>
          <cell r="R301" t="str">
            <v>－</v>
          </cell>
          <cell r="S301" t="str">
            <v>－</v>
          </cell>
          <cell r="T301" t="str">
            <v>－</v>
          </cell>
          <cell r="U301" t="str">
            <v>－</v>
          </cell>
          <cell r="V301" t="str">
            <v>－</v>
          </cell>
          <cell r="W301" t="str">
            <v>－</v>
          </cell>
          <cell r="X301" t="str">
            <v>－</v>
          </cell>
          <cell r="Y301" t="str">
            <v>－</v>
          </cell>
          <cell r="Z301" t="str">
            <v>－</v>
          </cell>
          <cell r="AA301" t="str">
            <v>－</v>
          </cell>
          <cell r="AB301" t="str">
            <v>－</v>
          </cell>
          <cell r="AC301" t="str">
            <v>－</v>
          </cell>
          <cell r="AD301" t="str">
            <v>－</v>
          </cell>
          <cell r="AE301" t="str">
            <v>－</v>
          </cell>
          <cell r="AF301" t="str">
            <v>－</v>
          </cell>
          <cell r="AG301" t="str">
            <v>－</v>
          </cell>
          <cell r="AH301" t="str">
            <v>－</v>
          </cell>
          <cell r="AI301" t="str">
            <v>－</v>
          </cell>
          <cell r="AJ301" t="str">
            <v>－</v>
          </cell>
          <cell r="AK301" t="str">
            <v>－</v>
          </cell>
          <cell r="AL301" t="str">
            <v>－</v>
          </cell>
          <cell r="AM301" t="str">
            <v>－</v>
          </cell>
          <cell r="AN301" t="str">
            <v>－</v>
          </cell>
          <cell r="AO301" t="str">
            <v>－</v>
          </cell>
          <cell r="AP301" t="str">
            <v>－</v>
          </cell>
          <cell r="AQ301" t="str">
            <v>－</v>
          </cell>
          <cell r="AR301" t="str">
            <v>－</v>
          </cell>
          <cell r="AS301" t="str">
            <v>－</v>
          </cell>
          <cell r="AT301" t="str">
            <v>－</v>
          </cell>
          <cell r="AU301" t="str">
            <v>－</v>
          </cell>
          <cell r="AV301" t="str">
            <v>－</v>
          </cell>
          <cell r="AW301" t="str">
            <v>－</v>
          </cell>
          <cell r="AX301" t="str">
            <v>－</v>
          </cell>
          <cell r="AY301" t="str">
            <v>－</v>
          </cell>
          <cell r="AZ301" t="str">
            <v>－</v>
          </cell>
          <cell r="BA301" t="str">
            <v>－</v>
          </cell>
          <cell r="BB301" t="str">
            <v>－</v>
          </cell>
          <cell r="BC301" t="str">
            <v>－</v>
          </cell>
          <cell r="BD301" t="str">
            <v>－</v>
          </cell>
          <cell r="BE301" t="str">
            <v>－</v>
          </cell>
          <cell r="BF301" t="str">
            <v>－</v>
          </cell>
          <cell r="BG301" t="str">
            <v>－</v>
          </cell>
          <cell r="BH301" t="str">
            <v>－</v>
          </cell>
          <cell r="BI301" t="str">
            <v>－</v>
          </cell>
          <cell r="BJ301" t="str">
            <v>－</v>
          </cell>
          <cell r="BK301" t="str">
            <v>－</v>
          </cell>
          <cell r="BL301" t="str">
            <v>－</v>
          </cell>
          <cell r="BM301" t="str">
            <v>－</v>
          </cell>
          <cell r="BN301" t="str">
            <v>－</v>
          </cell>
          <cell r="BO301" t="str">
            <v>－</v>
          </cell>
          <cell r="BP301" t="str">
            <v>－</v>
          </cell>
          <cell r="BQ301" t="str">
            <v>－</v>
          </cell>
          <cell r="BR301" t="str">
            <v>－</v>
          </cell>
          <cell r="BS301" t="str">
            <v>－</v>
          </cell>
          <cell r="BT301" t="str">
            <v>－</v>
          </cell>
          <cell r="BU301" t="str">
            <v>－</v>
          </cell>
          <cell r="BV301" t="str">
            <v>－</v>
          </cell>
          <cell r="BW301" t="str">
            <v>－</v>
          </cell>
          <cell r="BX301" t="str">
            <v>－</v>
          </cell>
          <cell r="BY301" t="str">
            <v>－</v>
          </cell>
          <cell r="BZ301" t="str">
            <v>－</v>
          </cell>
          <cell r="CA301">
            <v>0</v>
          </cell>
          <cell r="CB301" t="str">
            <v>－</v>
          </cell>
          <cell r="CC301" t="str">
            <v>－</v>
          </cell>
          <cell r="CD301" t="str">
            <v>－</v>
          </cell>
          <cell r="CE301" t="str">
            <v>－</v>
          </cell>
          <cell r="CF301" t="str">
            <v>－</v>
          </cell>
          <cell r="CG301" t="str">
            <v>－</v>
          </cell>
          <cell r="CH301" t="str">
            <v>－</v>
          </cell>
          <cell r="CI301" t="str">
            <v>－</v>
          </cell>
          <cell r="CJ301" t="str">
            <v>－</v>
          </cell>
          <cell r="CK301" t="str">
            <v>－</v>
          </cell>
          <cell r="CL301" t="str">
            <v>－</v>
          </cell>
          <cell r="CM301" t="str">
            <v>－</v>
          </cell>
          <cell r="CN301" t="str">
            <v>－</v>
          </cell>
          <cell r="CO301" t="str">
            <v>－</v>
          </cell>
          <cell r="CP301" t="str">
            <v>－</v>
          </cell>
          <cell r="CQ301" t="str">
            <v>－</v>
          </cell>
          <cell r="CR301" t="str">
            <v>－</v>
          </cell>
          <cell r="CS301" t="str">
            <v>－</v>
          </cell>
          <cell r="CT301" t="str">
            <v>－</v>
          </cell>
          <cell r="CU301" t="str">
            <v>－</v>
          </cell>
          <cell r="CV301" t="str">
            <v>－</v>
          </cell>
          <cell r="CW301" t="str">
            <v>－</v>
          </cell>
          <cell r="CX301" t="str">
            <v>－</v>
          </cell>
          <cell r="CY301" t="str">
            <v>－</v>
          </cell>
          <cell r="CZ301" t="str">
            <v>－</v>
          </cell>
          <cell r="DA301" t="str">
            <v>－</v>
          </cell>
          <cell r="DB301" t="str">
            <v>－</v>
          </cell>
          <cell r="DC301" t="str">
            <v>－</v>
          </cell>
          <cell r="DE301" t="str">
            <v>－</v>
          </cell>
          <cell r="DF301" t="str">
            <v>－</v>
          </cell>
          <cell r="DG301" t="str">
            <v>－</v>
          </cell>
          <cell r="DH301" t="str">
            <v>－</v>
          </cell>
          <cell r="DI301" t="str">
            <v>－</v>
          </cell>
          <cell r="DJ301" t="str">
            <v>－</v>
          </cell>
          <cell r="DK301" t="str">
            <v>－</v>
          </cell>
          <cell r="DL301" t="str">
            <v>－</v>
          </cell>
          <cell r="DM301" t="str">
            <v>－</v>
          </cell>
          <cell r="DN301" t="str">
            <v>－</v>
          </cell>
          <cell r="DO301" t="str">
            <v>－</v>
          </cell>
          <cell r="DP301" t="str">
            <v>－</v>
          </cell>
          <cell r="DQ301" t="str">
            <v>－</v>
          </cell>
          <cell r="DR301" t="str">
            <v>－</v>
          </cell>
          <cell r="DS301" t="str">
            <v>－</v>
          </cell>
          <cell r="DT301" t="str">
            <v>－</v>
          </cell>
          <cell r="DU301" t="str">
            <v>－</v>
          </cell>
          <cell r="DV301" t="str">
            <v>－</v>
          </cell>
          <cell r="DW301" t="str">
            <v>－</v>
          </cell>
          <cell r="DX301" t="str">
            <v>－</v>
          </cell>
          <cell r="DY301" t="str">
            <v>－</v>
          </cell>
          <cell r="DZ301" t="str">
            <v>－</v>
          </cell>
          <cell r="EA301" t="str">
            <v>－</v>
          </cell>
          <cell r="EB301" t="str">
            <v>－</v>
          </cell>
          <cell r="EC301" t="str">
            <v>－</v>
          </cell>
          <cell r="ED301" t="str">
            <v>－</v>
          </cell>
          <cell r="EE301" t="str">
            <v>－</v>
          </cell>
          <cell r="EF301" t="str">
            <v>－</v>
          </cell>
          <cell r="EG301" t="str">
            <v>－</v>
          </cell>
          <cell r="EH301" t="str">
            <v>－</v>
          </cell>
          <cell r="EI301" t="str">
            <v>－</v>
          </cell>
          <cell r="EJ301" t="str">
            <v>－</v>
          </cell>
          <cell r="EK301" t="str">
            <v>－</v>
          </cell>
          <cell r="EL301" t="str">
            <v>－</v>
          </cell>
          <cell r="EM301" t="str">
            <v>－</v>
          </cell>
          <cell r="ER301" t="str">
            <v>－</v>
          </cell>
        </row>
        <row r="302">
          <cell r="E302" t="str">
            <v>－</v>
          </cell>
          <cell r="G302" t="str">
            <v>－</v>
          </cell>
          <cell r="H302" t="str">
            <v>－</v>
          </cell>
          <cell r="I302" t="str">
            <v>－</v>
          </cell>
          <cell r="J302" t="str">
            <v>－</v>
          </cell>
          <cell r="K302" t="str">
            <v>－</v>
          </cell>
          <cell r="L302" t="str">
            <v>－</v>
          </cell>
          <cell r="M302" t="str">
            <v>－</v>
          </cell>
          <cell r="N302" t="str">
            <v>－</v>
          </cell>
          <cell r="O302" t="str">
            <v>－</v>
          </cell>
          <cell r="P302" t="str">
            <v>－</v>
          </cell>
          <cell r="Q302" t="str">
            <v>－</v>
          </cell>
          <cell r="R302" t="str">
            <v>－</v>
          </cell>
          <cell r="S302" t="str">
            <v>－</v>
          </cell>
          <cell r="T302" t="str">
            <v>－</v>
          </cell>
          <cell r="U302" t="str">
            <v>－</v>
          </cell>
          <cell r="V302" t="str">
            <v>－</v>
          </cell>
          <cell r="W302" t="str">
            <v>－</v>
          </cell>
          <cell r="X302" t="str">
            <v>－</v>
          </cell>
          <cell r="Y302" t="str">
            <v>－</v>
          </cell>
          <cell r="Z302" t="str">
            <v>－</v>
          </cell>
          <cell r="AA302" t="str">
            <v>－</v>
          </cell>
          <cell r="AB302" t="str">
            <v>－</v>
          </cell>
          <cell r="AC302" t="str">
            <v>－</v>
          </cell>
          <cell r="AD302" t="str">
            <v>－</v>
          </cell>
          <cell r="AE302" t="str">
            <v>－</v>
          </cell>
          <cell r="AF302" t="str">
            <v>－</v>
          </cell>
          <cell r="AG302" t="str">
            <v>－</v>
          </cell>
          <cell r="AH302" t="str">
            <v>－</v>
          </cell>
          <cell r="AI302" t="str">
            <v>－</v>
          </cell>
          <cell r="AJ302" t="str">
            <v>－</v>
          </cell>
          <cell r="AK302" t="str">
            <v>－</v>
          </cell>
          <cell r="AL302" t="str">
            <v>－</v>
          </cell>
          <cell r="AM302" t="str">
            <v>－</v>
          </cell>
          <cell r="AN302" t="str">
            <v>－</v>
          </cell>
          <cell r="AO302" t="str">
            <v>－</v>
          </cell>
          <cell r="AP302" t="str">
            <v>－</v>
          </cell>
          <cell r="AQ302" t="str">
            <v>－</v>
          </cell>
          <cell r="AR302" t="str">
            <v>－</v>
          </cell>
          <cell r="AS302" t="str">
            <v>－</v>
          </cell>
          <cell r="AT302" t="str">
            <v>－</v>
          </cell>
          <cell r="AU302" t="str">
            <v>－</v>
          </cell>
          <cell r="AV302" t="str">
            <v>－</v>
          </cell>
          <cell r="AW302" t="str">
            <v>－</v>
          </cell>
          <cell r="AX302" t="str">
            <v>－</v>
          </cell>
          <cell r="AY302" t="str">
            <v>－</v>
          </cell>
          <cell r="AZ302" t="str">
            <v>－</v>
          </cell>
          <cell r="BA302" t="str">
            <v>－</v>
          </cell>
          <cell r="BB302" t="str">
            <v>－</v>
          </cell>
          <cell r="BC302" t="str">
            <v>－</v>
          </cell>
          <cell r="BD302" t="str">
            <v>－</v>
          </cell>
          <cell r="BE302" t="str">
            <v>－</v>
          </cell>
          <cell r="BF302" t="str">
            <v>－</v>
          </cell>
          <cell r="BG302" t="str">
            <v>－</v>
          </cell>
          <cell r="BH302" t="str">
            <v>－</v>
          </cell>
          <cell r="BI302" t="str">
            <v>－</v>
          </cell>
          <cell r="BJ302" t="str">
            <v>－</v>
          </cell>
          <cell r="BK302" t="str">
            <v>－</v>
          </cell>
          <cell r="BL302" t="str">
            <v>－</v>
          </cell>
          <cell r="BM302" t="str">
            <v>－</v>
          </cell>
          <cell r="BN302" t="str">
            <v>－</v>
          </cell>
          <cell r="BO302" t="str">
            <v>－</v>
          </cell>
          <cell r="BP302" t="str">
            <v>－</v>
          </cell>
          <cell r="BQ302" t="str">
            <v>－</v>
          </cell>
          <cell r="BR302" t="str">
            <v>－</v>
          </cell>
          <cell r="BS302" t="str">
            <v>－</v>
          </cell>
          <cell r="BT302" t="str">
            <v>－</v>
          </cell>
          <cell r="BU302" t="str">
            <v>－</v>
          </cell>
          <cell r="BV302" t="str">
            <v>－</v>
          </cell>
          <cell r="BW302" t="str">
            <v>－</v>
          </cell>
          <cell r="BX302" t="str">
            <v>－</v>
          </cell>
          <cell r="BY302" t="str">
            <v>－</v>
          </cell>
          <cell r="BZ302" t="str">
            <v>－</v>
          </cell>
          <cell r="CA302">
            <v>0</v>
          </cell>
          <cell r="CB302" t="str">
            <v>－</v>
          </cell>
          <cell r="CC302" t="str">
            <v>－</v>
          </cell>
          <cell r="CD302" t="str">
            <v>－</v>
          </cell>
          <cell r="CE302" t="str">
            <v>－</v>
          </cell>
          <cell r="CF302" t="str">
            <v>－</v>
          </cell>
          <cell r="CG302" t="str">
            <v>－</v>
          </cell>
          <cell r="CH302" t="str">
            <v>－</v>
          </cell>
          <cell r="CI302" t="str">
            <v>－</v>
          </cell>
          <cell r="CJ302" t="str">
            <v>－</v>
          </cell>
          <cell r="CK302" t="str">
            <v>－</v>
          </cell>
          <cell r="CL302" t="str">
            <v>－</v>
          </cell>
          <cell r="CM302" t="str">
            <v>－</v>
          </cell>
          <cell r="CN302" t="str">
            <v>－</v>
          </cell>
          <cell r="CO302" t="str">
            <v>－</v>
          </cell>
          <cell r="CP302" t="str">
            <v>－</v>
          </cell>
          <cell r="CQ302" t="str">
            <v>－</v>
          </cell>
          <cell r="CR302" t="str">
            <v>－</v>
          </cell>
          <cell r="CS302" t="str">
            <v>－</v>
          </cell>
          <cell r="CT302" t="str">
            <v>－</v>
          </cell>
          <cell r="CU302" t="str">
            <v>－</v>
          </cell>
          <cell r="CV302" t="str">
            <v>－</v>
          </cell>
          <cell r="CW302" t="str">
            <v>－</v>
          </cell>
          <cell r="CX302" t="str">
            <v>－</v>
          </cell>
          <cell r="CY302" t="str">
            <v>－</v>
          </cell>
          <cell r="CZ302" t="str">
            <v>－</v>
          </cell>
          <cell r="DA302" t="str">
            <v>－</v>
          </cell>
          <cell r="DB302" t="str">
            <v>－</v>
          </cell>
          <cell r="DC302" t="str">
            <v>－</v>
          </cell>
          <cell r="DE302" t="str">
            <v>－</v>
          </cell>
          <cell r="DF302" t="str">
            <v>－</v>
          </cell>
          <cell r="DG302" t="str">
            <v>－</v>
          </cell>
          <cell r="DH302" t="str">
            <v>－</v>
          </cell>
          <cell r="DI302" t="str">
            <v>－</v>
          </cell>
          <cell r="DJ302" t="str">
            <v>－</v>
          </cell>
          <cell r="DK302" t="str">
            <v>－</v>
          </cell>
          <cell r="DL302" t="str">
            <v>－</v>
          </cell>
          <cell r="DM302" t="str">
            <v>－</v>
          </cell>
          <cell r="DN302" t="str">
            <v>－</v>
          </cell>
          <cell r="DO302" t="str">
            <v>－</v>
          </cell>
          <cell r="DP302" t="str">
            <v>－</v>
          </cell>
          <cell r="DQ302" t="str">
            <v>－</v>
          </cell>
          <cell r="DR302" t="str">
            <v>－</v>
          </cell>
          <cell r="DS302" t="str">
            <v>－</v>
          </cell>
          <cell r="DT302" t="str">
            <v>－</v>
          </cell>
          <cell r="DU302" t="str">
            <v>－</v>
          </cell>
          <cell r="DV302" t="str">
            <v>－</v>
          </cell>
          <cell r="DW302" t="str">
            <v>－</v>
          </cell>
          <cell r="DX302" t="str">
            <v>－</v>
          </cell>
          <cell r="DY302" t="str">
            <v>－</v>
          </cell>
          <cell r="DZ302" t="str">
            <v>－</v>
          </cell>
          <cell r="EA302" t="str">
            <v>－</v>
          </cell>
          <cell r="EB302" t="str">
            <v>－</v>
          </cell>
          <cell r="EC302" t="str">
            <v>－</v>
          </cell>
          <cell r="ED302" t="str">
            <v>－</v>
          </cell>
          <cell r="EE302" t="str">
            <v>－</v>
          </cell>
          <cell r="EF302" t="str">
            <v>－</v>
          </cell>
          <cell r="EG302" t="str">
            <v>－</v>
          </cell>
          <cell r="EH302" t="str">
            <v>－</v>
          </cell>
          <cell r="EI302" t="str">
            <v>－</v>
          </cell>
          <cell r="EJ302" t="str">
            <v>－</v>
          </cell>
          <cell r="EK302" t="str">
            <v>－</v>
          </cell>
          <cell r="EL302" t="str">
            <v>－</v>
          </cell>
          <cell r="EM302" t="str">
            <v>－</v>
          </cell>
          <cell r="ER302" t="str">
            <v>－</v>
          </cell>
        </row>
        <row r="303">
          <cell r="E303" t="str">
            <v>－</v>
          </cell>
          <cell r="G303" t="str">
            <v>－</v>
          </cell>
          <cell r="H303" t="str">
            <v>－</v>
          </cell>
          <cell r="I303" t="str">
            <v>－</v>
          </cell>
          <cell r="J303" t="str">
            <v>－</v>
          </cell>
          <cell r="K303" t="str">
            <v>－</v>
          </cell>
          <cell r="L303" t="str">
            <v>－</v>
          </cell>
          <cell r="M303" t="str">
            <v>－</v>
          </cell>
          <cell r="N303" t="str">
            <v>－</v>
          </cell>
          <cell r="O303" t="str">
            <v>－</v>
          </cell>
          <cell r="P303" t="str">
            <v>－</v>
          </cell>
          <cell r="Q303" t="str">
            <v>－</v>
          </cell>
          <cell r="R303" t="str">
            <v>－</v>
          </cell>
          <cell r="S303" t="str">
            <v>－</v>
          </cell>
          <cell r="T303" t="str">
            <v>－</v>
          </cell>
          <cell r="U303" t="str">
            <v>－</v>
          </cell>
          <cell r="V303" t="str">
            <v>－</v>
          </cell>
          <cell r="W303" t="str">
            <v>－</v>
          </cell>
          <cell r="X303" t="str">
            <v>－</v>
          </cell>
          <cell r="Y303" t="str">
            <v>－</v>
          </cell>
          <cell r="Z303" t="str">
            <v>－</v>
          </cell>
          <cell r="AA303" t="str">
            <v>－</v>
          </cell>
          <cell r="AB303" t="str">
            <v>－</v>
          </cell>
          <cell r="AC303" t="str">
            <v>－</v>
          </cell>
          <cell r="AD303" t="str">
            <v>－</v>
          </cell>
          <cell r="AE303" t="str">
            <v>－</v>
          </cell>
          <cell r="AF303" t="str">
            <v>－</v>
          </cell>
          <cell r="AG303" t="str">
            <v>－</v>
          </cell>
          <cell r="AH303" t="str">
            <v>－</v>
          </cell>
          <cell r="AI303" t="str">
            <v>－</v>
          </cell>
          <cell r="AJ303" t="str">
            <v>－</v>
          </cell>
          <cell r="AK303" t="str">
            <v>－</v>
          </cell>
          <cell r="AL303" t="str">
            <v>－</v>
          </cell>
          <cell r="AM303" t="str">
            <v>－</v>
          </cell>
          <cell r="AN303" t="str">
            <v>－</v>
          </cell>
          <cell r="AO303" t="str">
            <v>－</v>
          </cell>
          <cell r="AP303" t="str">
            <v>－</v>
          </cell>
          <cell r="AQ303" t="str">
            <v>－</v>
          </cell>
          <cell r="AR303" t="str">
            <v>－</v>
          </cell>
          <cell r="AS303" t="str">
            <v>－</v>
          </cell>
          <cell r="AT303" t="str">
            <v>－</v>
          </cell>
          <cell r="AU303" t="str">
            <v>－</v>
          </cell>
          <cell r="AV303" t="str">
            <v>－</v>
          </cell>
          <cell r="AW303" t="str">
            <v>－</v>
          </cell>
          <cell r="AX303" t="str">
            <v>－</v>
          </cell>
          <cell r="AY303" t="str">
            <v>－</v>
          </cell>
          <cell r="AZ303" t="str">
            <v>－</v>
          </cell>
          <cell r="BA303" t="str">
            <v>－</v>
          </cell>
          <cell r="BB303" t="str">
            <v>－</v>
          </cell>
          <cell r="BC303" t="str">
            <v>－</v>
          </cell>
          <cell r="BD303" t="str">
            <v>－</v>
          </cell>
          <cell r="BE303" t="str">
            <v>－</v>
          </cell>
          <cell r="BF303" t="str">
            <v>－</v>
          </cell>
          <cell r="BG303" t="str">
            <v>－</v>
          </cell>
          <cell r="BH303" t="str">
            <v>－</v>
          </cell>
          <cell r="BI303" t="str">
            <v>－</v>
          </cell>
          <cell r="BJ303" t="str">
            <v>－</v>
          </cell>
          <cell r="BK303" t="str">
            <v>－</v>
          </cell>
          <cell r="BL303" t="str">
            <v>－</v>
          </cell>
          <cell r="BM303" t="str">
            <v>－</v>
          </cell>
          <cell r="BN303" t="str">
            <v>－</v>
          </cell>
          <cell r="BO303" t="str">
            <v>－</v>
          </cell>
          <cell r="BP303" t="str">
            <v>－</v>
          </cell>
          <cell r="BQ303" t="str">
            <v>－</v>
          </cell>
          <cell r="BR303" t="str">
            <v>－</v>
          </cell>
          <cell r="BS303" t="str">
            <v>－</v>
          </cell>
          <cell r="BT303" t="str">
            <v>－</v>
          </cell>
          <cell r="BU303" t="str">
            <v>－</v>
          </cell>
          <cell r="BV303" t="str">
            <v>－</v>
          </cell>
          <cell r="BW303" t="str">
            <v>－</v>
          </cell>
          <cell r="BX303" t="str">
            <v>－</v>
          </cell>
          <cell r="BY303" t="str">
            <v>－</v>
          </cell>
          <cell r="BZ303" t="str">
            <v>－</v>
          </cell>
          <cell r="CA303">
            <v>0</v>
          </cell>
          <cell r="CB303" t="str">
            <v>－</v>
          </cell>
          <cell r="CC303" t="str">
            <v>－</v>
          </cell>
          <cell r="CD303" t="str">
            <v>－</v>
          </cell>
          <cell r="CE303" t="str">
            <v>－</v>
          </cell>
          <cell r="CF303" t="str">
            <v>－</v>
          </cell>
          <cell r="CG303" t="str">
            <v>－</v>
          </cell>
          <cell r="CH303" t="str">
            <v>－</v>
          </cell>
          <cell r="CI303" t="str">
            <v>－</v>
          </cell>
          <cell r="CJ303" t="str">
            <v>－</v>
          </cell>
          <cell r="CK303" t="str">
            <v>－</v>
          </cell>
          <cell r="CL303" t="str">
            <v>－</v>
          </cell>
          <cell r="CM303" t="str">
            <v>－</v>
          </cell>
          <cell r="CN303" t="str">
            <v>－</v>
          </cell>
          <cell r="CO303" t="str">
            <v>－</v>
          </cell>
          <cell r="CP303" t="str">
            <v>－</v>
          </cell>
          <cell r="CQ303" t="str">
            <v>－</v>
          </cell>
          <cell r="CR303" t="str">
            <v>－</v>
          </cell>
          <cell r="CS303" t="str">
            <v>－</v>
          </cell>
          <cell r="CT303" t="str">
            <v>－</v>
          </cell>
          <cell r="CU303" t="str">
            <v>－</v>
          </cell>
          <cell r="CV303" t="str">
            <v>－</v>
          </cell>
          <cell r="CW303" t="str">
            <v>－</v>
          </cell>
          <cell r="CX303" t="str">
            <v>－</v>
          </cell>
          <cell r="CY303" t="str">
            <v>－</v>
          </cell>
          <cell r="CZ303" t="str">
            <v>－</v>
          </cell>
          <cell r="DA303" t="str">
            <v>－</v>
          </cell>
          <cell r="DB303" t="str">
            <v>－</v>
          </cell>
          <cell r="DC303" t="str">
            <v>－</v>
          </cell>
          <cell r="DE303" t="str">
            <v>－</v>
          </cell>
          <cell r="DF303" t="str">
            <v>－</v>
          </cell>
          <cell r="DG303" t="str">
            <v>－</v>
          </cell>
          <cell r="DH303" t="str">
            <v>－</v>
          </cell>
          <cell r="DI303" t="str">
            <v>－</v>
          </cell>
          <cell r="DJ303" t="str">
            <v>－</v>
          </cell>
          <cell r="DK303" t="str">
            <v>－</v>
          </cell>
          <cell r="DL303" t="str">
            <v>－</v>
          </cell>
          <cell r="DM303" t="str">
            <v>－</v>
          </cell>
          <cell r="DN303" t="str">
            <v>－</v>
          </cell>
          <cell r="DO303" t="str">
            <v>－</v>
          </cell>
          <cell r="DP303" t="str">
            <v>－</v>
          </cell>
          <cell r="DQ303" t="str">
            <v>－</v>
          </cell>
          <cell r="DR303" t="str">
            <v>－</v>
          </cell>
          <cell r="DS303" t="str">
            <v>－</v>
          </cell>
          <cell r="DT303" t="str">
            <v>－</v>
          </cell>
          <cell r="DU303" t="str">
            <v>－</v>
          </cell>
          <cell r="DV303" t="str">
            <v>－</v>
          </cell>
          <cell r="DW303" t="str">
            <v>－</v>
          </cell>
          <cell r="DX303" t="str">
            <v>－</v>
          </cell>
          <cell r="DY303" t="str">
            <v>－</v>
          </cell>
          <cell r="DZ303" t="str">
            <v>－</v>
          </cell>
          <cell r="EA303" t="str">
            <v>－</v>
          </cell>
          <cell r="EB303" t="str">
            <v>－</v>
          </cell>
          <cell r="EC303" t="str">
            <v>－</v>
          </cell>
          <cell r="ED303" t="str">
            <v>－</v>
          </cell>
          <cell r="EE303" t="str">
            <v>－</v>
          </cell>
          <cell r="EF303" t="str">
            <v>－</v>
          </cell>
          <cell r="EG303" t="str">
            <v>－</v>
          </cell>
          <cell r="EH303" t="str">
            <v>－</v>
          </cell>
          <cell r="EI303" t="str">
            <v>－</v>
          </cell>
          <cell r="EJ303" t="str">
            <v>－</v>
          </cell>
          <cell r="EK303" t="str">
            <v>－</v>
          </cell>
          <cell r="EL303" t="str">
            <v>－</v>
          </cell>
          <cell r="EM303" t="str">
            <v>－</v>
          </cell>
          <cell r="ER303" t="str">
            <v>－</v>
          </cell>
        </row>
        <row r="304">
          <cell r="E304" t="str">
            <v>－</v>
          </cell>
          <cell r="G304" t="str">
            <v>－</v>
          </cell>
          <cell r="H304" t="str">
            <v>－</v>
          </cell>
          <cell r="I304" t="str">
            <v>－</v>
          </cell>
          <cell r="J304" t="str">
            <v>－</v>
          </cell>
          <cell r="K304" t="str">
            <v>－</v>
          </cell>
          <cell r="L304" t="str">
            <v>－</v>
          </cell>
          <cell r="M304" t="str">
            <v>－</v>
          </cell>
          <cell r="N304" t="str">
            <v>－</v>
          </cell>
          <cell r="O304" t="str">
            <v>－</v>
          </cell>
          <cell r="P304" t="str">
            <v>－</v>
          </cell>
          <cell r="Q304" t="str">
            <v>－</v>
          </cell>
          <cell r="R304" t="str">
            <v>－</v>
          </cell>
          <cell r="S304" t="str">
            <v>－</v>
          </cell>
          <cell r="T304" t="str">
            <v>－</v>
          </cell>
          <cell r="U304" t="str">
            <v>－</v>
          </cell>
          <cell r="V304" t="str">
            <v>－</v>
          </cell>
          <cell r="W304" t="str">
            <v>－</v>
          </cell>
          <cell r="X304" t="str">
            <v>－</v>
          </cell>
          <cell r="Y304" t="str">
            <v>－</v>
          </cell>
          <cell r="Z304" t="str">
            <v>－</v>
          </cell>
          <cell r="AA304" t="str">
            <v>－</v>
          </cell>
          <cell r="AB304" t="str">
            <v>－</v>
          </cell>
          <cell r="AC304" t="str">
            <v>－</v>
          </cell>
          <cell r="AD304" t="str">
            <v>－</v>
          </cell>
          <cell r="AE304" t="str">
            <v>－</v>
          </cell>
          <cell r="AF304" t="str">
            <v>－</v>
          </cell>
          <cell r="AG304" t="str">
            <v>－</v>
          </cell>
          <cell r="AH304" t="str">
            <v>－</v>
          </cell>
          <cell r="AI304" t="str">
            <v>－</v>
          </cell>
          <cell r="AJ304" t="str">
            <v>－</v>
          </cell>
          <cell r="AK304" t="str">
            <v>－</v>
          </cell>
          <cell r="AL304" t="str">
            <v>－</v>
          </cell>
          <cell r="AM304" t="str">
            <v>－</v>
          </cell>
          <cell r="AN304" t="str">
            <v>－</v>
          </cell>
          <cell r="AO304" t="str">
            <v>－</v>
          </cell>
          <cell r="AP304" t="str">
            <v>－</v>
          </cell>
          <cell r="AQ304" t="str">
            <v>－</v>
          </cell>
          <cell r="AR304" t="str">
            <v>－</v>
          </cell>
          <cell r="AS304" t="str">
            <v>－</v>
          </cell>
          <cell r="AT304" t="str">
            <v>－</v>
          </cell>
          <cell r="AU304" t="str">
            <v>－</v>
          </cell>
          <cell r="AV304" t="str">
            <v>－</v>
          </cell>
          <cell r="AW304" t="str">
            <v>－</v>
          </cell>
          <cell r="AX304" t="str">
            <v>－</v>
          </cell>
          <cell r="AY304" t="str">
            <v>－</v>
          </cell>
          <cell r="AZ304" t="str">
            <v>－</v>
          </cell>
          <cell r="BA304" t="str">
            <v>－</v>
          </cell>
          <cell r="BB304" t="str">
            <v>－</v>
          </cell>
          <cell r="BC304" t="str">
            <v>－</v>
          </cell>
          <cell r="BD304" t="str">
            <v>－</v>
          </cell>
          <cell r="BE304" t="str">
            <v>－</v>
          </cell>
          <cell r="BF304" t="str">
            <v>－</v>
          </cell>
          <cell r="BG304" t="str">
            <v>－</v>
          </cell>
          <cell r="BH304" t="str">
            <v>－</v>
          </cell>
          <cell r="BI304" t="str">
            <v>－</v>
          </cell>
          <cell r="BJ304" t="str">
            <v>－</v>
          </cell>
          <cell r="BK304" t="str">
            <v>－</v>
          </cell>
          <cell r="BL304" t="str">
            <v>－</v>
          </cell>
          <cell r="BM304" t="str">
            <v>－</v>
          </cell>
          <cell r="BN304" t="str">
            <v>－</v>
          </cell>
          <cell r="BO304" t="str">
            <v>－</v>
          </cell>
          <cell r="BP304" t="str">
            <v>－</v>
          </cell>
          <cell r="BQ304" t="str">
            <v>－</v>
          </cell>
          <cell r="BR304" t="str">
            <v>－</v>
          </cell>
          <cell r="BS304" t="str">
            <v>－</v>
          </cell>
          <cell r="BT304" t="str">
            <v>－</v>
          </cell>
          <cell r="BU304" t="str">
            <v>－</v>
          </cell>
          <cell r="BV304" t="str">
            <v>－</v>
          </cell>
          <cell r="BW304" t="str">
            <v>－</v>
          </cell>
          <cell r="BX304" t="str">
            <v>－</v>
          </cell>
          <cell r="BY304" t="str">
            <v>－</v>
          </cell>
          <cell r="BZ304" t="str">
            <v>－</v>
          </cell>
          <cell r="CA304">
            <v>0</v>
          </cell>
          <cell r="CB304" t="str">
            <v>－</v>
          </cell>
          <cell r="CC304" t="str">
            <v>－</v>
          </cell>
          <cell r="CD304" t="str">
            <v>－</v>
          </cell>
          <cell r="CE304" t="str">
            <v>－</v>
          </cell>
          <cell r="CF304" t="str">
            <v>－</v>
          </cell>
          <cell r="CG304" t="str">
            <v>－</v>
          </cell>
          <cell r="CH304" t="str">
            <v>－</v>
          </cell>
          <cell r="CI304" t="str">
            <v>－</v>
          </cell>
          <cell r="CJ304" t="str">
            <v>－</v>
          </cell>
          <cell r="CK304" t="str">
            <v>－</v>
          </cell>
          <cell r="CL304" t="str">
            <v>－</v>
          </cell>
          <cell r="CM304" t="str">
            <v>－</v>
          </cell>
          <cell r="CN304" t="str">
            <v>－</v>
          </cell>
          <cell r="CO304" t="str">
            <v>－</v>
          </cell>
          <cell r="CP304" t="str">
            <v>－</v>
          </cell>
          <cell r="CQ304" t="str">
            <v>－</v>
          </cell>
          <cell r="CR304" t="str">
            <v>－</v>
          </cell>
          <cell r="CS304" t="str">
            <v>－</v>
          </cell>
          <cell r="CT304" t="str">
            <v>－</v>
          </cell>
          <cell r="CU304" t="str">
            <v>－</v>
          </cell>
          <cell r="CV304" t="str">
            <v>－</v>
          </cell>
          <cell r="CW304" t="str">
            <v>－</v>
          </cell>
          <cell r="CX304" t="str">
            <v>－</v>
          </cell>
          <cell r="CY304" t="str">
            <v>－</v>
          </cell>
          <cell r="CZ304" t="str">
            <v>－</v>
          </cell>
          <cell r="DA304" t="str">
            <v>－</v>
          </cell>
          <cell r="DB304" t="str">
            <v>－</v>
          </cell>
          <cell r="DC304" t="str">
            <v>－</v>
          </cell>
          <cell r="DE304" t="str">
            <v>－</v>
          </cell>
          <cell r="DF304" t="str">
            <v>－</v>
          </cell>
          <cell r="DG304" t="str">
            <v>－</v>
          </cell>
          <cell r="DH304" t="str">
            <v>－</v>
          </cell>
          <cell r="DI304" t="str">
            <v>－</v>
          </cell>
          <cell r="DJ304" t="str">
            <v>－</v>
          </cell>
          <cell r="DK304" t="str">
            <v>－</v>
          </cell>
          <cell r="DL304" t="str">
            <v>－</v>
          </cell>
          <cell r="DM304" t="str">
            <v>－</v>
          </cell>
          <cell r="DN304" t="str">
            <v>－</v>
          </cell>
          <cell r="DO304" t="str">
            <v>－</v>
          </cell>
          <cell r="DP304" t="str">
            <v>－</v>
          </cell>
          <cell r="DQ304" t="str">
            <v>－</v>
          </cell>
          <cell r="DR304" t="str">
            <v>－</v>
          </cell>
          <cell r="DS304" t="str">
            <v>－</v>
          </cell>
          <cell r="DT304" t="str">
            <v>－</v>
          </cell>
          <cell r="DU304" t="str">
            <v>－</v>
          </cell>
          <cell r="DV304" t="str">
            <v>－</v>
          </cell>
          <cell r="DW304" t="str">
            <v>－</v>
          </cell>
          <cell r="DX304" t="str">
            <v>－</v>
          </cell>
          <cell r="DY304" t="str">
            <v>－</v>
          </cell>
          <cell r="DZ304" t="str">
            <v>－</v>
          </cell>
          <cell r="EA304" t="str">
            <v>－</v>
          </cell>
          <cell r="EB304" t="str">
            <v>－</v>
          </cell>
          <cell r="EC304" t="str">
            <v>－</v>
          </cell>
          <cell r="ED304" t="str">
            <v>－</v>
          </cell>
          <cell r="EE304" t="str">
            <v>－</v>
          </cell>
          <cell r="EF304" t="str">
            <v>－</v>
          </cell>
          <cell r="EG304" t="str">
            <v>－</v>
          </cell>
          <cell r="EH304" t="str">
            <v>－</v>
          </cell>
          <cell r="EI304" t="str">
            <v>－</v>
          </cell>
          <cell r="EJ304" t="str">
            <v>－</v>
          </cell>
          <cell r="EK304" t="str">
            <v>－</v>
          </cell>
          <cell r="EL304" t="str">
            <v>－</v>
          </cell>
          <cell r="EM304" t="str">
            <v>－</v>
          </cell>
          <cell r="ER304" t="str">
            <v>－</v>
          </cell>
        </row>
        <row r="305">
          <cell r="E305" t="str">
            <v>－</v>
          </cell>
          <cell r="G305" t="str">
            <v>－</v>
          </cell>
          <cell r="H305" t="str">
            <v>－</v>
          </cell>
          <cell r="I305" t="str">
            <v>－</v>
          </cell>
          <cell r="J305" t="str">
            <v>－</v>
          </cell>
          <cell r="K305" t="str">
            <v>－</v>
          </cell>
          <cell r="L305" t="str">
            <v>－</v>
          </cell>
          <cell r="M305" t="str">
            <v>－</v>
          </cell>
          <cell r="N305" t="str">
            <v>－</v>
          </cell>
          <cell r="O305" t="str">
            <v>－</v>
          </cell>
          <cell r="P305" t="str">
            <v>－</v>
          </cell>
          <cell r="Q305" t="str">
            <v>－</v>
          </cell>
          <cell r="R305" t="str">
            <v>－</v>
          </cell>
          <cell r="S305" t="str">
            <v>－</v>
          </cell>
          <cell r="T305" t="str">
            <v>－</v>
          </cell>
          <cell r="U305" t="str">
            <v>－</v>
          </cell>
          <cell r="V305" t="str">
            <v>－</v>
          </cell>
          <cell r="W305" t="str">
            <v>－</v>
          </cell>
          <cell r="X305" t="str">
            <v>－</v>
          </cell>
          <cell r="Y305" t="str">
            <v>－</v>
          </cell>
          <cell r="Z305" t="str">
            <v>－</v>
          </cell>
          <cell r="AA305" t="str">
            <v>－</v>
          </cell>
          <cell r="AB305" t="str">
            <v>－</v>
          </cell>
          <cell r="AC305" t="str">
            <v>－</v>
          </cell>
          <cell r="AD305" t="str">
            <v>－</v>
          </cell>
          <cell r="AE305" t="str">
            <v>－</v>
          </cell>
          <cell r="AF305" t="str">
            <v>－</v>
          </cell>
          <cell r="AG305" t="str">
            <v>－</v>
          </cell>
          <cell r="AH305" t="str">
            <v>－</v>
          </cell>
          <cell r="AI305" t="str">
            <v>－</v>
          </cell>
          <cell r="AJ305" t="str">
            <v>－</v>
          </cell>
          <cell r="AK305" t="str">
            <v>－</v>
          </cell>
          <cell r="AL305" t="str">
            <v>－</v>
          </cell>
          <cell r="AM305" t="str">
            <v>－</v>
          </cell>
          <cell r="AN305" t="str">
            <v>－</v>
          </cell>
          <cell r="AO305" t="str">
            <v>－</v>
          </cell>
          <cell r="AP305" t="str">
            <v>－</v>
          </cell>
          <cell r="AQ305" t="str">
            <v>－</v>
          </cell>
          <cell r="AR305" t="str">
            <v>－</v>
          </cell>
          <cell r="AS305" t="str">
            <v>－</v>
          </cell>
          <cell r="AT305" t="str">
            <v>－</v>
          </cell>
          <cell r="AU305" t="str">
            <v>－</v>
          </cell>
          <cell r="AV305" t="str">
            <v>－</v>
          </cell>
          <cell r="AW305" t="str">
            <v>－</v>
          </cell>
          <cell r="AX305" t="str">
            <v>－</v>
          </cell>
          <cell r="AY305" t="str">
            <v>－</v>
          </cell>
          <cell r="AZ305" t="str">
            <v>－</v>
          </cell>
          <cell r="BA305" t="str">
            <v>－</v>
          </cell>
          <cell r="BB305" t="str">
            <v>－</v>
          </cell>
          <cell r="BC305" t="str">
            <v>－</v>
          </cell>
          <cell r="BD305" t="str">
            <v>－</v>
          </cell>
          <cell r="BE305" t="str">
            <v>－</v>
          </cell>
          <cell r="BF305" t="str">
            <v>－</v>
          </cell>
          <cell r="BG305" t="str">
            <v>－</v>
          </cell>
          <cell r="BH305" t="str">
            <v>－</v>
          </cell>
          <cell r="BI305" t="str">
            <v>－</v>
          </cell>
          <cell r="BJ305" t="str">
            <v>－</v>
          </cell>
          <cell r="BK305" t="str">
            <v>－</v>
          </cell>
          <cell r="BL305" t="str">
            <v>－</v>
          </cell>
          <cell r="BM305" t="str">
            <v>－</v>
          </cell>
          <cell r="BN305" t="str">
            <v>－</v>
          </cell>
          <cell r="BO305" t="str">
            <v>－</v>
          </cell>
          <cell r="BP305" t="str">
            <v>－</v>
          </cell>
          <cell r="BQ305" t="str">
            <v>－</v>
          </cell>
          <cell r="BR305" t="str">
            <v>－</v>
          </cell>
          <cell r="BS305" t="str">
            <v>－</v>
          </cell>
          <cell r="BT305" t="str">
            <v>－</v>
          </cell>
          <cell r="BU305" t="str">
            <v>－</v>
          </cell>
          <cell r="BV305" t="str">
            <v>－</v>
          </cell>
          <cell r="BW305" t="str">
            <v>－</v>
          </cell>
          <cell r="BX305" t="str">
            <v>－</v>
          </cell>
          <cell r="BY305" t="str">
            <v>－</v>
          </cell>
          <cell r="BZ305" t="str">
            <v>－</v>
          </cell>
          <cell r="CA305">
            <v>0</v>
          </cell>
          <cell r="CB305" t="str">
            <v>－</v>
          </cell>
          <cell r="CC305" t="str">
            <v>－</v>
          </cell>
          <cell r="CD305" t="str">
            <v>－</v>
          </cell>
          <cell r="CE305" t="str">
            <v>－</v>
          </cell>
          <cell r="CF305" t="str">
            <v>－</v>
          </cell>
          <cell r="CG305" t="str">
            <v>－</v>
          </cell>
          <cell r="CH305" t="str">
            <v>－</v>
          </cell>
          <cell r="CI305" t="str">
            <v>－</v>
          </cell>
          <cell r="CJ305" t="str">
            <v>－</v>
          </cell>
          <cell r="CK305" t="str">
            <v>－</v>
          </cell>
          <cell r="CL305" t="str">
            <v>－</v>
          </cell>
          <cell r="CM305" t="str">
            <v>－</v>
          </cell>
          <cell r="CN305" t="str">
            <v>－</v>
          </cell>
          <cell r="CO305" t="str">
            <v>－</v>
          </cell>
          <cell r="CP305" t="str">
            <v>－</v>
          </cell>
          <cell r="CQ305" t="str">
            <v>－</v>
          </cell>
          <cell r="CR305" t="str">
            <v>－</v>
          </cell>
          <cell r="CS305" t="str">
            <v>－</v>
          </cell>
          <cell r="CT305" t="str">
            <v>－</v>
          </cell>
          <cell r="CU305" t="str">
            <v>－</v>
          </cell>
          <cell r="CV305" t="str">
            <v>－</v>
          </cell>
          <cell r="CW305" t="str">
            <v>－</v>
          </cell>
          <cell r="CX305" t="str">
            <v>－</v>
          </cell>
          <cell r="CY305" t="str">
            <v>－</v>
          </cell>
          <cell r="CZ305" t="str">
            <v>－</v>
          </cell>
          <cell r="DA305" t="str">
            <v>－</v>
          </cell>
          <cell r="DB305" t="str">
            <v>－</v>
          </cell>
          <cell r="DC305" t="str">
            <v>－</v>
          </cell>
          <cell r="DE305" t="str">
            <v>－</v>
          </cell>
          <cell r="DF305" t="str">
            <v>－</v>
          </cell>
          <cell r="DG305" t="str">
            <v>－</v>
          </cell>
          <cell r="DH305" t="str">
            <v>－</v>
          </cell>
          <cell r="DI305" t="str">
            <v>－</v>
          </cell>
          <cell r="DJ305" t="str">
            <v>－</v>
          </cell>
          <cell r="DK305" t="str">
            <v>－</v>
          </cell>
          <cell r="DL305" t="str">
            <v>－</v>
          </cell>
          <cell r="DM305" t="str">
            <v>－</v>
          </cell>
          <cell r="DN305" t="str">
            <v>－</v>
          </cell>
          <cell r="DO305" t="str">
            <v>－</v>
          </cell>
          <cell r="DP305" t="str">
            <v>－</v>
          </cell>
          <cell r="DQ305" t="str">
            <v>－</v>
          </cell>
          <cell r="DR305" t="str">
            <v>－</v>
          </cell>
          <cell r="DS305" t="str">
            <v>－</v>
          </cell>
          <cell r="DT305" t="str">
            <v>－</v>
          </cell>
          <cell r="DU305" t="str">
            <v>－</v>
          </cell>
          <cell r="DV305" t="str">
            <v>－</v>
          </cell>
          <cell r="DW305" t="str">
            <v>－</v>
          </cell>
          <cell r="DX305" t="str">
            <v>－</v>
          </cell>
          <cell r="DY305" t="str">
            <v>－</v>
          </cell>
          <cell r="DZ305" t="str">
            <v>－</v>
          </cell>
          <cell r="EA305" t="str">
            <v>－</v>
          </cell>
          <cell r="EB305" t="str">
            <v>－</v>
          </cell>
          <cell r="EC305" t="str">
            <v>－</v>
          </cell>
          <cell r="ED305" t="str">
            <v>－</v>
          </cell>
          <cell r="EE305" t="str">
            <v>－</v>
          </cell>
          <cell r="EF305" t="str">
            <v>－</v>
          </cell>
          <cell r="EG305" t="str">
            <v>－</v>
          </cell>
          <cell r="EH305" t="str">
            <v>－</v>
          </cell>
          <cell r="EI305" t="str">
            <v>－</v>
          </cell>
          <cell r="EJ305" t="str">
            <v>－</v>
          </cell>
          <cell r="EK305" t="str">
            <v>－</v>
          </cell>
          <cell r="EL305" t="str">
            <v>－</v>
          </cell>
          <cell r="EM305" t="str">
            <v>－</v>
          </cell>
          <cell r="ER305" t="str">
            <v>－</v>
          </cell>
        </row>
        <row r="306">
          <cell r="E306" t="str">
            <v>－</v>
          </cell>
          <cell r="G306" t="str">
            <v>－</v>
          </cell>
          <cell r="H306" t="str">
            <v>－</v>
          </cell>
          <cell r="I306" t="str">
            <v>－</v>
          </cell>
          <cell r="J306" t="str">
            <v>－</v>
          </cell>
          <cell r="K306" t="str">
            <v>－</v>
          </cell>
          <cell r="L306" t="str">
            <v>－</v>
          </cell>
          <cell r="M306" t="str">
            <v>－</v>
          </cell>
          <cell r="N306" t="str">
            <v>－</v>
          </cell>
          <cell r="O306" t="str">
            <v>－</v>
          </cell>
          <cell r="P306" t="str">
            <v>－</v>
          </cell>
          <cell r="Q306" t="str">
            <v>－</v>
          </cell>
          <cell r="R306" t="str">
            <v>－</v>
          </cell>
          <cell r="S306" t="str">
            <v>－</v>
          </cell>
          <cell r="T306" t="str">
            <v>－</v>
          </cell>
          <cell r="U306" t="str">
            <v>－</v>
          </cell>
          <cell r="V306" t="str">
            <v>－</v>
          </cell>
          <cell r="W306" t="str">
            <v>－</v>
          </cell>
          <cell r="X306" t="str">
            <v>－</v>
          </cell>
          <cell r="Y306" t="str">
            <v>－</v>
          </cell>
          <cell r="Z306" t="str">
            <v>－</v>
          </cell>
          <cell r="AA306" t="str">
            <v>－</v>
          </cell>
          <cell r="AB306" t="str">
            <v>－</v>
          </cell>
          <cell r="AC306" t="str">
            <v>－</v>
          </cell>
          <cell r="AD306" t="str">
            <v>－</v>
          </cell>
          <cell r="AE306" t="str">
            <v>－</v>
          </cell>
          <cell r="AF306" t="str">
            <v>－</v>
          </cell>
          <cell r="AG306" t="str">
            <v>－</v>
          </cell>
          <cell r="AH306" t="str">
            <v>－</v>
          </cell>
          <cell r="AI306" t="str">
            <v>－</v>
          </cell>
          <cell r="AJ306" t="str">
            <v>－</v>
          </cell>
          <cell r="AK306" t="str">
            <v>－</v>
          </cell>
          <cell r="AL306" t="str">
            <v>－</v>
          </cell>
          <cell r="AM306" t="str">
            <v>－</v>
          </cell>
          <cell r="AN306" t="str">
            <v>－</v>
          </cell>
          <cell r="AO306" t="str">
            <v>－</v>
          </cell>
          <cell r="AP306" t="str">
            <v>－</v>
          </cell>
          <cell r="AQ306" t="str">
            <v>－</v>
          </cell>
          <cell r="AR306" t="str">
            <v>－</v>
          </cell>
          <cell r="AS306" t="str">
            <v>－</v>
          </cell>
          <cell r="AT306" t="str">
            <v>－</v>
          </cell>
          <cell r="AU306" t="str">
            <v>－</v>
          </cell>
          <cell r="AV306" t="str">
            <v>－</v>
          </cell>
          <cell r="AW306" t="str">
            <v>－</v>
          </cell>
          <cell r="AX306" t="str">
            <v>－</v>
          </cell>
          <cell r="AY306" t="str">
            <v>－</v>
          </cell>
          <cell r="AZ306" t="str">
            <v>－</v>
          </cell>
          <cell r="BA306" t="str">
            <v>－</v>
          </cell>
          <cell r="BB306" t="str">
            <v>－</v>
          </cell>
          <cell r="BC306" t="str">
            <v>－</v>
          </cell>
          <cell r="BD306" t="str">
            <v>－</v>
          </cell>
          <cell r="BE306" t="str">
            <v>－</v>
          </cell>
          <cell r="BF306" t="str">
            <v>－</v>
          </cell>
          <cell r="BG306" t="str">
            <v>－</v>
          </cell>
          <cell r="BH306" t="str">
            <v>－</v>
          </cell>
          <cell r="BI306" t="str">
            <v>－</v>
          </cell>
          <cell r="BJ306" t="str">
            <v>－</v>
          </cell>
          <cell r="BK306" t="str">
            <v>－</v>
          </cell>
          <cell r="BL306" t="str">
            <v>－</v>
          </cell>
          <cell r="BM306" t="str">
            <v>－</v>
          </cell>
          <cell r="BN306" t="str">
            <v>－</v>
          </cell>
          <cell r="BO306" t="str">
            <v>－</v>
          </cell>
          <cell r="BP306" t="str">
            <v>－</v>
          </cell>
          <cell r="BQ306" t="str">
            <v>－</v>
          </cell>
          <cell r="BR306" t="str">
            <v>－</v>
          </cell>
          <cell r="BS306" t="str">
            <v>－</v>
          </cell>
          <cell r="BT306" t="str">
            <v>－</v>
          </cell>
          <cell r="BU306" t="str">
            <v>－</v>
          </cell>
          <cell r="BV306" t="str">
            <v>－</v>
          </cell>
          <cell r="BW306" t="str">
            <v>－</v>
          </cell>
          <cell r="BX306" t="str">
            <v>－</v>
          </cell>
          <cell r="BY306" t="str">
            <v>－</v>
          </cell>
          <cell r="BZ306" t="str">
            <v>－</v>
          </cell>
          <cell r="CA306">
            <v>0</v>
          </cell>
          <cell r="CB306" t="str">
            <v>－</v>
          </cell>
          <cell r="CC306" t="str">
            <v>－</v>
          </cell>
          <cell r="CD306" t="str">
            <v>－</v>
          </cell>
          <cell r="CE306" t="str">
            <v>－</v>
          </cell>
          <cell r="CF306" t="str">
            <v>－</v>
          </cell>
          <cell r="CG306" t="str">
            <v>－</v>
          </cell>
          <cell r="CH306" t="str">
            <v>－</v>
          </cell>
          <cell r="CI306" t="str">
            <v>－</v>
          </cell>
          <cell r="CJ306" t="str">
            <v>－</v>
          </cell>
          <cell r="CK306" t="str">
            <v>－</v>
          </cell>
          <cell r="CL306" t="str">
            <v>－</v>
          </cell>
          <cell r="CM306" t="str">
            <v>－</v>
          </cell>
          <cell r="CN306" t="str">
            <v>－</v>
          </cell>
          <cell r="CO306" t="str">
            <v>－</v>
          </cell>
          <cell r="CP306" t="str">
            <v>－</v>
          </cell>
          <cell r="CQ306" t="str">
            <v>－</v>
          </cell>
          <cell r="CR306" t="str">
            <v>－</v>
          </cell>
          <cell r="CS306" t="str">
            <v>－</v>
          </cell>
          <cell r="CT306" t="str">
            <v>－</v>
          </cell>
          <cell r="CU306" t="str">
            <v>－</v>
          </cell>
          <cell r="CV306" t="str">
            <v>－</v>
          </cell>
          <cell r="CW306" t="str">
            <v>－</v>
          </cell>
          <cell r="CX306" t="str">
            <v>－</v>
          </cell>
          <cell r="CY306" t="str">
            <v>－</v>
          </cell>
          <cell r="CZ306" t="str">
            <v>－</v>
          </cell>
          <cell r="DA306" t="str">
            <v>－</v>
          </cell>
          <cell r="DB306" t="str">
            <v>－</v>
          </cell>
          <cell r="DC306" t="str">
            <v>－</v>
          </cell>
          <cell r="DE306" t="str">
            <v>－</v>
          </cell>
          <cell r="DF306" t="str">
            <v>－</v>
          </cell>
          <cell r="DG306" t="str">
            <v>－</v>
          </cell>
          <cell r="DH306" t="str">
            <v>－</v>
          </cell>
          <cell r="DI306" t="str">
            <v>－</v>
          </cell>
          <cell r="DJ306" t="str">
            <v>－</v>
          </cell>
          <cell r="DK306" t="str">
            <v>－</v>
          </cell>
          <cell r="DL306" t="str">
            <v>－</v>
          </cell>
          <cell r="DM306" t="str">
            <v>－</v>
          </cell>
          <cell r="DN306" t="str">
            <v>－</v>
          </cell>
          <cell r="DO306" t="str">
            <v>－</v>
          </cell>
          <cell r="DP306" t="str">
            <v>－</v>
          </cell>
          <cell r="DQ306" t="str">
            <v>－</v>
          </cell>
          <cell r="DR306" t="str">
            <v>－</v>
          </cell>
          <cell r="DS306" t="str">
            <v>－</v>
          </cell>
          <cell r="DT306" t="str">
            <v>－</v>
          </cell>
          <cell r="DU306" t="str">
            <v>－</v>
          </cell>
          <cell r="DV306" t="str">
            <v>－</v>
          </cell>
          <cell r="DW306" t="str">
            <v>－</v>
          </cell>
          <cell r="DX306" t="str">
            <v>－</v>
          </cell>
          <cell r="DY306" t="str">
            <v>－</v>
          </cell>
          <cell r="DZ306" t="str">
            <v>－</v>
          </cell>
          <cell r="EA306" t="str">
            <v>－</v>
          </cell>
          <cell r="EB306" t="str">
            <v>－</v>
          </cell>
          <cell r="EC306" t="str">
            <v>－</v>
          </cell>
          <cell r="ED306" t="str">
            <v>－</v>
          </cell>
          <cell r="EE306" t="str">
            <v>－</v>
          </cell>
          <cell r="EF306" t="str">
            <v>－</v>
          </cell>
          <cell r="EG306" t="str">
            <v>－</v>
          </cell>
          <cell r="EH306" t="str">
            <v>－</v>
          </cell>
          <cell r="EI306" t="str">
            <v>－</v>
          </cell>
          <cell r="EJ306" t="str">
            <v>－</v>
          </cell>
          <cell r="EK306" t="str">
            <v>－</v>
          </cell>
          <cell r="EL306" t="str">
            <v>－</v>
          </cell>
          <cell r="EM306" t="str">
            <v>－</v>
          </cell>
          <cell r="ER306" t="str">
            <v>－</v>
          </cell>
        </row>
        <row r="307">
          <cell r="E307" t="str">
            <v>－</v>
          </cell>
          <cell r="G307" t="str">
            <v>－</v>
          </cell>
          <cell r="H307" t="str">
            <v>－</v>
          </cell>
          <cell r="I307" t="str">
            <v>－</v>
          </cell>
          <cell r="J307" t="str">
            <v>－</v>
          </cell>
          <cell r="K307" t="str">
            <v>－</v>
          </cell>
          <cell r="L307" t="str">
            <v>－</v>
          </cell>
          <cell r="M307" t="str">
            <v>－</v>
          </cell>
          <cell r="N307" t="str">
            <v>－</v>
          </cell>
          <cell r="O307" t="str">
            <v>－</v>
          </cell>
          <cell r="P307" t="str">
            <v>－</v>
          </cell>
          <cell r="Q307" t="str">
            <v>－</v>
          </cell>
          <cell r="R307" t="str">
            <v>－</v>
          </cell>
          <cell r="S307" t="str">
            <v>－</v>
          </cell>
          <cell r="T307" t="str">
            <v>－</v>
          </cell>
          <cell r="U307" t="str">
            <v>－</v>
          </cell>
          <cell r="V307" t="str">
            <v>－</v>
          </cell>
          <cell r="W307" t="str">
            <v>－</v>
          </cell>
          <cell r="X307" t="str">
            <v>－</v>
          </cell>
          <cell r="Y307" t="str">
            <v>－</v>
          </cell>
          <cell r="Z307" t="str">
            <v>－</v>
          </cell>
          <cell r="AA307" t="str">
            <v>－</v>
          </cell>
          <cell r="AB307" t="str">
            <v>－</v>
          </cell>
          <cell r="AC307" t="str">
            <v>－</v>
          </cell>
          <cell r="AD307" t="str">
            <v>－</v>
          </cell>
          <cell r="AE307" t="str">
            <v>－</v>
          </cell>
          <cell r="AF307" t="str">
            <v>－</v>
          </cell>
          <cell r="AG307" t="str">
            <v>－</v>
          </cell>
          <cell r="AH307" t="str">
            <v>－</v>
          </cell>
          <cell r="AI307" t="str">
            <v>－</v>
          </cell>
          <cell r="AJ307" t="str">
            <v>－</v>
          </cell>
          <cell r="AK307" t="str">
            <v>－</v>
          </cell>
          <cell r="AL307" t="str">
            <v>－</v>
          </cell>
          <cell r="AM307" t="str">
            <v>－</v>
          </cell>
          <cell r="AN307" t="str">
            <v>－</v>
          </cell>
          <cell r="AO307" t="str">
            <v>－</v>
          </cell>
          <cell r="AP307" t="str">
            <v>－</v>
          </cell>
          <cell r="AQ307" t="str">
            <v>－</v>
          </cell>
          <cell r="AR307" t="str">
            <v>－</v>
          </cell>
          <cell r="AS307" t="str">
            <v>－</v>
          </cell>
          <cell r="AT307" t="str">
            <v>－</v>
          </cell>
          <cell r="AU307" t="str">
            <v>－</v>
          </cell>
          <cell r="AV307" t="str">
            <v>－</v>
          </cell>
          <cell r="AW307" t="str">
            <v>－</v>
          </cell>
          <cell r="AX307" t="str">
            <v>－</v>
          </cell>
          <cell r="AY307" t="str">
            <v>－</v>
          </cell>
          <cell r="AZ307" t="str">
            <v>－</v>
          </cell>
          <cell r="BA307" t="str">
            <v>－</v>
          </cell>
          <cell r="BB307" t="str">
            <v>－</v>
          </cell>
          <cell r="BC307" t="str">
            <v>－</v>
          </cell>
          <cell r="BD307" t="str">
            <v>－</v>
          </cell>
          <cell r="BE307" t="str">
            <v>－</v>
          </cell>
          <cell r="BF307" t="str">
            <v>－</v>
          </cell>
          <cell r="BG307" t="str">
            <v>－</v>
          </cell>
          <cell r="BH307" t="str">
            <v>－</v>
          </cell>
          <cell r="BI307" t="str">
            <v>－</v>
          </cell>
          <cell r="BJ307" t="str">
            <v>－</v>
          </cell>
          <cell r="BK307" t="str">
            <v>－</v>
          </cell>
          <cell r="BL307" t="str">
            <v>－</v>
          </cell>
          <cell r="BM307" t="str">
            <v>－</v>
          </cell>
          <cell r="BN307" t="str">
            <v>－</v>
          </cell>
          <cell r="BO307" t="str">
            <v>－</v>
          </cell>
          <cell r="BP307" t="str">
            <v>－</v>
          </cell>
          <cell r="BQ307" t="str">
            <v>－</v>
          </cell>
          <cell r="BR307" t="str">
            <v>－</v>
          </cell>
          <cell r="BS307" t="str">
            <v>－</v>
          </cell>
          <cell r="BT307" t="str">
            <v>－</v>
          </cell>
          <cell r="BU307" t="str">
            <v>－</v>
          </cell>
          <cell r="BV307" t="str">
            <v>－</v>
          </cell>
          <cell r="BW307" t="str">
            <v>－</v>
          </cell>
          <cell r="BX307" t="str">
            <v>－</v>
          </cell>
          <cell r="BY307" t="str">
            <v>－</v>
          </cell>
          <cell r="BZ307" t="str">
            <v>－</v>
          </cell>
          <cell r="CA307">
            <v>0</v>
          </cell>
          <cell r="CB307" t="str">
            <v>－</v>
          </cell>
          <cell r="CC307" t="str">
            <v>－</v>
          </cell>
          <cell r="CD307" t="str">
            <v>－</v>
          </cell>
          <cell r="CE307" t="str">
            <v>－</v>
          </cell>
          <cell r="CF307" t="str">
            <v>－</v>
          </cell>
          <cell r="CG307" t="str">
            <v>－</v>
          </cell>
          <cell r="CH307" t="str">
            <v>－</v>
          </cell>
          <cell r="CI307" t="str">
            <v>－</v>
          </cell>
          <cell r="CJ307" t="str">
            <v>－</v>
          </cell>
          <cell r="CK307" t="str">
            <v>－</v>
          </cell>
          <cell r="CL307" t="str">
            <v>－</v>
          </cell>
          <cell r="CM307" t="str">
            <v>－</v>
          </cell>
          <cell r="CN307" t="str">
            <v>－</v>
          </cell>
          <cell r="CO307" t="str">
            <v>－</v>
          </cell>
          <cell r="CP307" t="str">
            <v>－</v>
          </cell>
          <cell r="CQ307" t="str">
            <v>－</v>
          </cell>
          <cell r="CR307" t="str">
            <v>－</v>
          </cell>
          <cell r="CS307" t="str">
            <v>－</v>
          </cell>
          <cell r="CT307" t="str">
            <v>－</v>
          </cell>
          <cell r="CU307" t="str">
            <v>－</v>
          </cell>
          <cell r="CV307" t="str">
            <v>－</v>
          </cell>
          <cell r="CW307" t="str">
            <v>－</v>
          </cell>
          <cell r="CX307" t="str">
            <v>－</v>
          </cell>
          <cell r="CY307" t="str">
            <v>－</v>
          </cell>
          <cell r="CZ307" t="str">
            <v>－</v>
          </cell>
          <cell r="DA307" t="str">
            <v>－</v>
          </cell>
          <cell r="DB307" t="str">
            <v>－</v>
          </cell>
          <cell r="DC307" t="str">
            <v>－</v>
          </cell>
          <cell r="DE307" t="str">
            <v>－</v>
          </cell>
          <cell r="DF307" t="str">
            <v>－</v>
          </cell>
          <cell r="DG307" t="str">
            <v>－</v>
          </cell>
          <cell r="DH307" t="str">
            <v>－</v>
          </cell>
          <cell r="DI307" t="str">
            <v>－</v>
          </cell>
          <cell r="DJ307" t="str">
            <v>－</v>
          </cell>
          <cell r="DK307" t="str">
            <v>－</v>
          </cell>
          <cell r="DL307" t="str">
            <v>－</v>
          </cell>
          <cell r="DM307" t="str">
            <v>－</v>
          </cell>
          <cell r="DN307" t="str">
            <v>－</v>
          </cell>
          <cell r="DO307" t="str">
            <v>－</v>
          </cell>
          <cell r="DP307" t="str">
            <v>－</v>
          </cell>
          <cell r="DQ307" t="str">
            <v>－</v>
          </cell>
          <cell r="DR307" t="str">
            <v>－</v>
          </cell>
          <cell r="DS307" t="str">
            <v>－</v>
          </cell>
          <cell r="DT307" t="str">
            <v>－</v>
          </cell>
          <cell r="DU307" t="str">
            <v>－</v>
          </cell>
          <cell r="DV307" t="str">
            <v>－</v>
          </cell>
          <cell r="DW307" t="str">
            <v>－</v>
          </cell>
          <cell r="DX307" t="str">
            <v>－</v>
          </cell>
          <cell r="DY307" t="str">
            <v>－</v>
          </cell>
          <cell r="DZ307" t="str">
            <v>－</v>
          </cell>
          <cell r="EA307" t="str">
            <v>－</v>
          </cell>
          <cell r="EB307" t="str">
            <v>－</v>
          </cell>
          <cell r="EC307" t="str">
            <v>－</v>
          </cell>
          <cell r="ED307" t="str">
            <v>－</v>
          </cell>
          <cell r="EE307" t="str">
            <v>－</v>
          </cell>
          <cell r="EF307" t="str">
            <v>－</v>
          </cell>
          <cell r="EG307" t="str">
            <v>－</v>
          </cell>
          <cell r="EH307" t="str">
            <v>－</v>
          </cell>
          <cell r="EI307" t="str">
            <v>－</v>
          </cell>
          <cell r="EJ307" t="str">
            <v>－</v>
          </cell>
          <cell r="EK307" t="str">
            <v>－</v>
          </cell>
          <cell r="EL307" t="str">
            <v>－</v>
          </cell>
          <cell r="EM307" t="str">
            <v>－</v>
          </cell>
          <cell r="ER307" t="str">
            <v>－</v>
          </cell>
        </row>
        <row r="308">
          <cell r="E308" t="str">
            <v>－</v>
          </cell>
          <cell r="G308" t="str">
            <v>－</v>
          </cell>
          <cell r="H308" t="str">
            <v>－</v>
          </cell>
          <cell r="I308" t="str">
            <v>－</v>
          </cell>
          <cell r="J308" t="str">
            <v>－</v>
          </cell>
          <cell r="K308" t="str">
            <v>－</v>
          </cell>
          <cell r="L308" t="str">
            <v>－</v>
          </cell>
          <cell r="M308" t="str">
            <v>－</v>
          </cell>
          <cell r="N308" t="str">
            <v>－</v>
          </cell>
          <cell r="O308" t="str">
            <v>－</v>
          </cell>
          <cell r="P308" t="str">
            <v>－</v>
          </cell>
          <cell r="Q308" t="str">
            <v>－</v>
          </cell>
          <cell r="R308" t="str">
            <v>－</v>
          </cell>
          <cell r="S308" t="str">
            <v>－</v>
          </cell>
          <cell r="T308" t="str">
            <v>－</v>
          </cell>
          <cell r="U308" t="str">
            <v>－</v>
          </cell>
          <cell r="V308" t="str">
            <v>－</v>
          </cell>
          <cell r="W308" t="str">
            <v>－</v>
          </cell>
          <cell r="X308" t="str">
            <v>－</v>
          </cell>
          <cell r="Y308" t="str">
            <v>－</v>
          </cell>
          <cell r="Z308" t="str">
            <v>－</v>
          </cell>
          <cell r="AA308" t="str">
            <v>－</v>
          </cell>
          <cell r="AB308" t="str">
            <v>－</v>
          </cell>
          <cell r="AC308" t="str">
            <v>－</v>
          </cell>
          <cell r="AD308" t="str">
            <v>－</v>
          </cell>
          <cell r="AE308" t="str">
            <v>－</v>
          </cell>
          <cell r="AF308" t="str">
            <v>－</v>
          </cell>
          <cell r="AG308" t="str">
            <v>－</v>
          </cell>
          <cell r="AH308" t="str">
            <v>－</v>
          </cell>
          <cell r="AI308" t="str">
            <v>－</v>
          </cell>
          <cell r="AJ308" t="str">
            <v>－</v>
          </cell>
          <cell r="AK308" t="str">
            <v>－</v>
          </cell>
          <cell r="AL308" t="str">
            <v>－</v>
          </cell>
          <cell r="AM308" t="str">
            <v>－</v>
          </cell>
          <cell r="AN308" t="str">
            <v>－</v>
          </cell>
          <cell r="AO308" t="str">
            <v>－</v>
          </cell>
          <cell r="AP308" t="str">
            <v>－</v>
          </cell>
          <cell r="AQ308" t="str">
            <v>－</v>
          </cell>
          <cell r="AR308" t="str">
            <v>－</v>
          </cell>
          <cell r="AS308" t="str">
            <v>－</v>
          </cell>
          <cell r="AT308" t="str">
            <v>－</v>
          </cell>
          <cell r="AU308" t="str">
            <v>－</v>
          </cell>
          <cell r="AV308" t="str">
            <v>－</v>
          </cell>
          <cell r="AW308" t="str">
            <v>－</v>
          </cell>
          <cell r="AX308" t="str">
            <v>－</v>
          </cell>
          <cell r="AY308" t="str">
            <v>－</v>
          </cell>
          <cell r="AZ308" t="str">
            <v>－</v>
          </cell>
          <cell r="BA308" t="str">
            <v>－</v>
          </cell>
          <cell r="BB308" t="str">
            <v>－</v>
          </cell>
          <cell r="BC308" t="str">
            <v>－</v>
          </cell>
          <cell r="BD308" t="str">
            <v>－</v>
          </cell>
          <cell r="BE308" t="str">
            <v>－</v>
          </cell>
          <cell r="BF308" t="str">
            <v>－</v>
          </cell>
          <cell r="BG308" t="str">
            <v>－</v>
          </cell>
          <cell r="BH308" t="str">
            <v>－</v>
          </cell>
          <cell r="BI308" t="str">
            <v>－</v>
          </cell>
          <cell r="BJ308" t="str">
            <v>－</v>
          </cell>
          <cell r="BK308" t="str">
            <v>－</v>
          </cell>
          <cell r="BL308" t="str">
            <v>－</v>
          </cell>
          <cell r="BM308" t="str">
            <v>－</v>
          </cell>
          <cell r="BN308" t="str">
            <v>－</v>
          </cell>
          <cell r="BO308" t="str">
            <v>－</v>
          </cell>
          <cell r="BP308" t="str">
            <v>－</v>
          </cell>
          <cell r="BQ308" t="str">
            <v>－</v>
          </cell>
          <cell r="BR308" t="str">
            <v>－</v>
          </cell>
          <cell r="BS308" t="str">
            <v>－</v>
          </cell>
          <cell r="BT308" t="str">
            <v>－</v>
          </cell>
          <cell r="BU308" t="str">
            <v>－</v>
          </cell>
          <cell r="BV308" t="str">
            <v>－</v>
          </cell>
          <cell r="BW308" t="str">
            <v>－</v>
          </cell>
          <cell r="BX308" t="str">
            <v>－</v>
          </cell>
          <cell r="BY308" t="str">
            <v>－</v>
          </cell>
          <cell r="BZ308" t="str">
            <v>－</v>
          </cell>
          <cell r="CA308">
            <v>0</v>
          </cell>
          <cell r="CB308" t="str">
            <v>－</v>
          </cell>
          <cell r="CC308" t="str">
            <v>－</v>
          </cell>
          <cell r="CD308" t="str">
            <v>－</v>
          </cell>
          <cell r="CE308" t="str">
            <v>－</v>
          </cell>
          <cell r="CF308" t="str">
            <v>－</v>
          </cell>
          <cell r="CG308" t="str">
            <v>－</v>
          </cell>
          <cell r="CH308" t="str">
            <v>－</v>
          </cell>
          <cell r="CI308" t="str">
            <v>－</v>
          </cell>
          <cell r="CJ308" t="str">
            <v>－</v>
          </cell>
          <cell r="CK308" t="str">
            <v>－</v>
          </cell>
          <cell r="CL308" t="str">
            <v>－</v>
          </cell>
          <cell r="CM308" t="str">
            <v>－</v>
          </cell>
          <cell r="CN308" t="str">
            <v>－</v>
          </cell>
          <cell r="CO308" t="str">
            <v>－</v>
          </cell>
          <cell r="CP308" t="str">
            <v>－</v>
          </cell>
          <cell r="CQ308" t="str">
            <v>－</v>
          </cell>
          <cell r="CR308" t="str">
            <v>－</v>
          </cell>
          <cell r="CS308" t="str">
            <v>－</v>
          </cell>
          <cell r="CT308" t="str">
            <v>－</v>
          </cell>
          <cell r="CU308" t="str">
            <v>－</v>
          </cell>
          <cell r="CV308" t="str">
            <v>－</v>
          </cell>
          <cell r="CW308" t="str">
            <v>－</v>
          </cell>
          <cell r="CX308" t="str">
            <v>－</v>
          </cell>
          <cell r="CY308" t="str">
            <v>－</v>
          </cell>
          <cell r="CZ308" t="str">
            <v>－</v>
          </cell>
          <cell r="DA308" t="str">
            <v>－</v>
          </cell>
          <cell r="DB308" t="str">
            <v>－</v>
          </cell>
          <cell r="DC308" t="str">
            <v>－</v>
          </cell>
          <cell r="DE308" t="str">
            <v>－</v>
          </cell>
          <cell r="DF308" t="str">
            <v>－</v>
          </cell>
          <cell r="DG308" t="str">
            <v>－</v>
          </cell>
          <cell r="DH308" t="str">
            <v>－</v>
          </cell>
          <cell r="DI308" t="str">
            <v>－</v>
          </cell>
          <cell r="DJ308" t="str">
            <v>－</v>
          </cell>
          <cell r="DK308" t="str">
            <v>－</v>
          </cell>
          <cell r="DL308" t="str">
            <v>－</v>
          </cell>
          <cell r="DM308" t="str">
            <v>－</v>
          </cell>
          <cell r="DN308" t="str">
            <v>－</v>
          </cell>
          <cell r="DO308" t="str">
            <v>－</v>
          </cell>
          <cell r="DP308" t="str">
            <v>－</v>
          </cell>
          <cell r="DQ308" t="str">
            <v>－</v>
          </cell>
          <cell r="DR308" t="str">
            <v>－</v>
          </cell>
          <cell r="DS308" t="str">
            <v>－</v>
          </cell>
          <cell r="DT308" t="str">
            <v>－</v>
          </cell>
          <cell r="DU308" t="str">
            <v>－</v>
          </cell>
          <cell r="DV308" t="str">
            <v>－</v>
          </cell>
          <cell r="DW308" t="str">
            <v>－</v>
          </cell>
          <cell r="DX308" t="str">
            <v>－</v>
          </cell>
          <cell r="DY308" t="str">
            <v>－</v>
          </cell>
          <cell r="DZ308" t="str">
            <v>－</v>
          </cell>
          <cell r="EA308" t="str">
            <v>－</v>
          </cell>
          <cell r="EB308" t="str">
            <v>－</v>
          </cell>
          <cell r="EC308" t="str">
            <v>－</v>
          </cell>
          <cell r="ED308" t="str">
            <v>－</v>
          </cell>
          <cell r="EE308" t="str">
            <v>－</v>
          </cell>
          <cell r="EF308" t="str">
            <v>－</v>
          </cell>
          <cell r="EG308" t="str">
            <v>－</v>
          </cell>
          <cell r="EH308" t="str">
            <v>－</v>
          </cell>
          <cell r="EI308" t="str">
            <v>－</v>
          </cell>
          <cell r="EJ308" t="str">
            <v>－</v>
          </cell>
          <cell r="EK308" t="str">
            <v>－</v>
          </cell>
          <cell r="EL308" t="str">
            <v>－</v>
          </cell>
          <cell r="EM308" t="str">
            <v>－</v>
          </cell>
          <cell r="ER308" t="str">
            <v>－</v>
          </cell>
        </row>
        <row r="309">
          <cell r="E309" t="str">
            <v>－</v>
          </cell>
          <cell r="G309" t="str">
            <v>－</v>
          </cell>
          <cell r="H309" t="str">
            <v>－</v>
          </cell>
          <cell r="I309" t="str">
            <v>－</v>
          </cell>
          <cell r="J309" t="str">
            <v>－</v>
          </cell>
          <cell r="K309" t="str">
            <v>－</v>
          </cell>
          <cell r="L309" t="str">
            <v>－</v>
          </cell>
          <cell r="M309" t="str">
            <v>－</v>
          </cell>
          <cell r="N309" t="str">
            <v>－</v>
          </cell>
          <cell r="O309" t="str">
            <v>－</v>
          </cell>
          <cell r="P309" t="str">
            <v>－</v>
          </cell>
          <cell r="Q309" t="str">
            <v>－</v>
          </cell>
          <cell r="R309" t="str">
            <v>－</v>
          </cell>
          <cell r="S309" t="str">
            <v>－</v>
          </cell>
          <cell r="T309" t="str">
            <v>－</v>
          </cell>
          <cell r="U309" t="str">
            <v>－</v>
          </cell>
          <cell r="V309" t="str">
            <v>－</v>
          </cell>
          <cell r="W309" t="str">
            <v>－</v>
          </cell>
          <cell r="X309" t="str">
            <v>－</v>
          </cell>
          <cell r="Y309" t="str">
            <v>－</v>
          </cell>
          <cell r="Z309" t="str">
            <v>－</v>
          </cell>
          <cell r="AA309" t="str">
            <v>－</v>
          </cell>
          <cell r="AB309" t="str">
            <v>－</v>
          </cell>
          <cell r="AC309" t="str">
            <v>－</v>
          </cell>
          <cell r="AD309" t="str">
            <v>－</v>
          </cell>
          <cell r="AE309" t="str">
            <v>－</v>
          </cell>
          <cell r="AF309" t="str">
            <v>－</v>
          </cell>
          <cell r="AG309" t="str">
            <v>－</v>
          </cell>
          <cell r="AH309" t="str">
            <v>－</v>
          </cell>
          <cell r="AI309" t="str">
            <v>－</v>
          </cell>
          <cell r="AJ309" t="str">
            <v>－</v>
          </cell>
          <cell r="AK309" t="str">
            <v>－</v>
          </cell>
          <cell r="AL309" t="str">
            <v>－</v>
          </cell>
          <cell r="AM309" t="str">
            <v>－</v>
          </cell>
          <cell r="AN309" t="str">
            <v>－</v>
          </cell>
          <cell r="AO309" t="str">
            <v>－</v>
          </cell>
          <cell r="AP309" t="str">
            <v>－</v>
          </cell>
          <cell r="AQ309" t="str">
            <v>－</v>
          </cell>
          <cell r="AR309" t="str">
            <v>－</v>
          </cell>
          <cell r="AS309" t="str">
            <v>－</v>
          </cell>
          <cell r="AT309" t="str">
            <v>－</v>
          </cell>
          <cell r="AU309" t="str">
            <v>－</v>
          </cell>
          <cell r="AV309" t="str">
            <v>－</v>
          </cell>
          <cell r="AW309" t="str">
            <v>－</v>
          </cell>
          <cell r="AX309" t="str">
            <v>－</v>
          </cell>
          <cell r="AY309" t="str">
            <v>－</v>
          </cell>
          <cell r="AZ309" t="str">
            <v>－</v>
          </cell>
          <cell r="BA309" t="str">
            <v>－</v>
          </cell>
          <cell r="BB309" t="str">
            <v>－</v>
          </cell>
          <cell r="BC309" t="str">
            <v>－</v>
          </cell>
          <cell r="BD309" t="str">
            <v>－</v>
          </cell>
          <cell r="BE309" t="str">
            <v>－</v>
          </cell>
          <cell r="BF309" t="str">
            <v>－</v>
          </cell>
          <cell r="BG309" t="str">
            <v>－</v>
          </cell>
          <cell r="BH309" t="str">
            <v>－</v>
          </cell>
          <cell r="BI309" t="str">
            <v>－</v>
          </cell>
          <cell r="BJ309" t="str">
            <v>－</v>
          </cell>
          <cell r="BK309" t="str">
            <v>－</v>
          </cell>
          <cell r="BL309" t="str">
            <v>－</v>
          </cell>
          <cell r="BM309" t="str">
            <v>－</v>
          </cell>
          <cell r="BN309" t="str">
            <v>－</v>
          </cell>
          <cell r="BO309" t="str">
            <v>－</v>
          </cell>
          <cell r="BP309" t="str">
            <v>－</v>
          </cell>
          <cell r="BQ309" t="str">
            <v>－</v>
          </cell>
          <cell r="BR309" t="str">
            <v>－</v>
          </cell>
          <cell r="BS309" t="str">
            <v>－</v>
          </cell>
          <cell r="BT309" t="str">
            <v>－</v>
          </cell>
          <cell r="BU309" t="str">
            <v>－</v>
          </cell>
          <cell r="BV309" t="str">
            <v>－</v>
          </cell>
          <cell r="BW309" t="str">
            <v>－</v>
          </cell>
          <cell r="BX309" t="str">
            <v>－</v>
          </cell>
          <cell r="BY309" t="str">
            <v>－</v>
          </cell>
          <cell r="BZ309" t="str">
            <v>－</v>
          </cell>
          <cell r="CA309">
            <v>0</v>
          </cell>
          <cell r="CB309" t="str">
            <v>－</v>
          </cell>
          <cell r="CC309" t="str">
            <v>－</v>
          </cell>
          <cell r="CD309" t="str">
            <v>－</v>
          </cell>
          <cell r="CE309" t="str">
            <v>－</v>
          </cell>
          <cell r="CF309" t="str">
            <v>－</v>
          </cell>
          <cell r="CG309" t="str">
            <v>－</v>
          </cell>
          <cell r="CH309" t="str">
            <v>－</v>
          </cell>
          <cell r="CI309" t="str">
            <v>－</v>
          </cell>
          <cell r="CJ309" t="str">
            <v>－</v>
          </cell>
          <cell r="CK309" t="str">
            <v>－</v>
          </cell>
          <cell r="CL309" t="str">
            <v>－</v>
          </cell>
          <cell r="CM309" t="str">
            <v>－</v>
          </cell>
          <cell r="CN309" t="str">
            <v>－</v>
          </cell>
          <cell r="CO309" t="str">
            <v>－</v>
          </cell>
          <cell r="CP309" t="str">
            <v>－</v>
          </cell>
          <cell r="CQ309" t="str">
            <v>－</v>
          </cell>
          <cell r="CR309" t="str">
            <v>－</v>
          </cell>
          <cell r="CS309" t="str">
            <v>－</v>
          </cell>
          <cell r="CT309" t="str">
            <v>－</v>
          </cell>
          <cell r="CU309" t="str">
            <v>－</v>
          </cell>
          <cell r="CV309" t="str">
            <v>－</v>
          </cell>
          <cell r="CW309" t="str">
            <v>－</v>
          </cell>
          <cell r="CX309" t="str">
            <v>－</v>
          </cell>
          <cell r="CY309" t="str">
            <v>－</v>
          </cell>
          <cell r="CZ309" t="str">
            <v>－</v>
          </cell>
          <cell r="DA309" t="str">
            <v>－</v>
          </cell>
          <cell r="DB309" t="str">
            <v>－</v>
          </cell>
          <cell r="DC309" t="str">
            <v>－</v>
          </cell>
          <cell r="DE309" t="str">
            <v>－</v>
          </cell>
          <cell r="DF309" t="str">
            <v>－</v>
          </cell>
          <cell r="DG309" t="str">
            <v>－</v>
          </cell>
          <cell r="DH309" t="str">
            <v>－</v>
          </cell>
          <cell r="DI309" t="str">
            <v>－</v>
          </cell>
          <cell r="DJ309" t="str">
            <v>－</v>
          </cell>
          <cell r="DK309" t="str">
            <v>－</v>
          </cell>
          <cell r="DL309" t="str">
            <v>－</v>
          </cell>
          <cell r="DM309" t="str">
            <v>－</v>
          </cell>
          <cell r="DN309" t="str">
            <v>－</v>
          </cell>
          <cell r="DO309" t="str">
            <v>－</v>
          </cell>
          <cell r="DP309" t="str">
            <v>－</v>
          </cell>
          <cell r="DQ309" t="str">
            <v>－</v>
          </cell>
          <cell r="DR309" t="str">
            <v>－</v>
          </cell>
          <cell r="DS309" t="str">
            <v>－</v>
          </cell>
          <cell r="DT309" t="str">
            <v>－</v>
          </cell>
          <cell r="DU309" t="str">
            <v>－</v>
          </cell>
          <cell r="DV309" t="str">
            <v>－</v>
          </cell>
          <cell r="DW309" t="str">
            <v>－</v>
          </cell>
          <cell r="DX309" t="str">
            <v>－</v>
          </cell>
          <cell r="DY309" t="str">
            <v>－</v>
          </cell>
          <cell r="DZ309" t="str">
            <v>－</v>
          </cell>
          <cell r="EA309" t="str">
            <v>－</v>
          </cell>
          <cell r="EB309" t="str">
            <v>－</v>
          </cell>
          <cell r="EC309" t="str">
            <v>－</v>
          </cell>
          <cell r="ED309" t="str">
            <v>－</v>
          </cell>
          <cell r="EE309" t="str">
            <v>－</v>
          </cell>
          <cell r="EF309" t="str">
            <v>－</v>
          </cell>
          <cell r="EG309" t="str">
            <v>－</v>
          </cell>
          <cell r="EH309" t="str">
            <v>－</v>
          </cell>
          <cell r="EI309" t="str">
            <v>－</v>
          </cell>
          <cell r="EJ309" t="str">
            <v>－</v>
          </cell>
          <cell r="EK309" t="str">
            <v>－</v>
          </cell>
          <cell r="EL309" t="str">
            <v>－</v>
          </cell>
          <cell r="EM309" t="str">
            <v>－</v>
          </cell>
          <cell r="ER309" t="str">
            <v>－</v>
          </cell>
        </row>
        <row r="310">
          <cell r="E310" t="str">
            <v>－</v>
          </cell>
          <cell r="G310" t="str">
            <v>－</v>
          </cell>
          <cell r="H310" t="str">
            <v>－</v>
          </cell>
          <cell r="I310" t="str">
            <v>－</v>
          </cell>
          <cell r="J310" t="str">
            <v>－</v>
          </cell>
          <cell r="K310" t="str">
            <v>－</v>
          </cell>
          <cell r="L310" t="str">
            <v>－</v>
          </cell>
          <cell r="M310" t="str">
            <v>－</v>
          </cell>
          <cell r="N310" t="str">
            <v>－</v>
          </cell>
          <cell r="O310" t="str">
            <v>－</v>
          </cell>
          <cell r="P310" t="str">
            <v>－</v>
          </cell>
          <cell r="Q310" t="str">
            <v>－</v>
          </cell>
          <cell r="R310" t="str">
            <v>－</v>
          </cell>
          <cell r="S310" t="str">
            <v>－</v>
          </cell>
          <cell r="T310" t="str">
            <v>－</v>
          </cell>
          <cell r="U310" t="str">
            <v>－</v>
          </cell>
          <cell r="V310" t="str">
            <v>－</v>
          </cell>
          <cell r="W310" t="str">
            <v>－</v>
          </cell>
          <cell r="X310" t="str">
            <v>－</v>
          </cell>
          <cell r="Y310" t="str">
            <v>－</v>
          </cell>
          <cell r="Z310" t="str">
            <v>－</v>
          </cell>
          <cell r="AA310" t="str">
            <v>－</v>
          </cell>
          <cell r="AB310" t="str">
            <v>－</v>
          </cell>
          <cell r="AC310" t="str">
            <v>－</v>
          </cell>
          <cell r="AD310" t="str">
            <v>－</v>
          </cell>
          <cell r="AE310" t="str">
            <v>－</v>
          </cell>
          <cell r="AF310" t="str">
            <v>－</v>
          </cell>
          <cell r="AG310" t="str">
            <v>－</v>
          </cell>
          <cell r="AH310" t="str">
            <v>－</v>
          </cell>
          <cell r="AI310" t="str">
            <v>－</v>
          </cell>
          <cell r="AJ310" t="str">
            <v>－</v>
          </cell>
          <cell r="AK310" t="str">
            <v>－</v>
          </cell>
          <cell r="AL310" t="str">
            <v>－</v>
          </cell>
          <cell r="AM310" t="str">
            <v>－</v>
          </cell>
          <cell r="AN310" t="str">
            <v>－</v>
          </cell>
          <cell r="AO310" t="str">
            <v>－</v>
          </cell>
          <cell r="AP310" t="str">
            <v>－</v>
          </cell>
          <cell r="AQ310" t="str">
            <v>－</v>
          </cell>
          <cell r="AR310" t="str">
            <v>－</v>
          </cell>
          <cell r="AS310" t="str">
            <v>－</v>
          </cell>
          <cell r="AT310" t="str">
            <v>－</v>
          </cell>
          <cell r="AU310" t="str">
            <v>－</v>
          </cell>
          <cell r="AV310" t="str">
            <v>－</v>
          </cell>
          <cell r="AW310" t="str">
            <v>－</v>
          </cell>
          <cell r="AX310" t="str">
            <v>－</v>
          </cell>
          <cell r="AY310" t="str">
            <v>－</v>
          </cell>
          <cell r="AZ310" t="str">
            <v>－</v>
          </cell>
          <cell r="BA310" t="str">
            <v>－</v>
          </cell>
          <cell r="BB310" t="str">
            <v>－</v>
          </cell>
          <cell r="BC310" t="str">
            <v>－</v>
          </cell>
          <cell r="BD310" t="str">
            <v>－</v>
          </cell>
          <cell r="BE310" t="str">
            <v>－</v>
          </cell>
          <cell r="BF310" t="str">
            <v>－</v>
          </cell>
          <cell r="BG310" t="str">
            <v>－</v>
          </cell>
          <cell r="BH310" t="str">
            <v>－</v>
          </cell>
          <cell r="BI310" t="str">
            <v>－</v>
          </cell>
          <cell r="BJ310" t="str">
            <v>－</v>
          </cell>
          <cell r="BK310" t="str">
            <v>－</v>
          </cell>
          <cell r="BL310" t="str">
            <v>－</v>
          </cell>
          <cell r="BM310" t="str">
            <v>－</v>
          </cell>
          <cell r="BN310" t="str">
            <v>－</v>
          </cell>
          <cell r="BO310" t="str">
            <v>－</v>
          </cell>
          <cell r="BP310" t="str">
            <v>－</v>
          </cell>
          <cell r="BQ310" t="str">
            <v>－</v>
          </cell>
          <cell r="BR310" t="str">
            <v>－</v>
          </cell>
          <cell r="BS310" t="str">
            <v>－</v>
          </cell>
          <cell r="BT310" t="str">
            <v>－</v>
          </cell>
          <cell r="BU310" t="str">
            <v>－</v>
          </cell>
          <cell r="BV310" t="str">
            <v>－</v>
          </cell>
          <cell r="BW310" t="str">
            <v>－</v>
          </cell>
          <cell r="BX310" t="str">
            <v>－</v>
          </cell>
          <cell r="BY310" t="str">
            <v>－</v>
          </cell>
          <cell r="BZ310" t="str">
            <v>－</v>
          </cell>
          <cell r="CA310">
            <v>0</v>
          </cell>
          <cell r="CB310" t="str">
            <v>－</v>
          </cell>
          <cell r="CC310" t="str">
            <v>－</v>
          </cell>
          <cell r="CD310" t="str">
            <v>－</v>
          </cell>
          <cell r="CE310" t="str">
            <v>－</v>
          </cell>
          <cell r="CF310" t="str">
            <v>－</v>
          </cell>
          <cell r="CG310" t="str">
            <v>－</v>
          </cell>
          <cell r="CH310" t="str">
            <v>－</v>
          </cell>
          <cell r="CI310" t="str">
            <v>－</v>
          </cell>
          <cell r="CJ310" t="str">
            <v>－</v>
          </cell>
          <cell r="CK310" t="str">
            <v>－</v>
          </cell>
          <cell r="CL310" t="str">
            <v>－</v>
          </cell>
          <cell r="CM310" t="str">
            <v>－</v>
          </cell>
          <cell r="CN310" t="str">
            <v>－</v>
          </cell>
          <cell r="CO310" t="str">
            <v>－</v>
          </cell>
          <cell r="CP310" t="str">
            <v>－</v>
          </cell>
          <cell r="CQ310" t="str">
            <v>－</v>
          </cell>
          <cell r="CR310" t="str">
            <v>－</v>
          </cell>
          <cell r="CS310" t="str">
            <v>－</v>
          </cell>
          <cell r="CT310" t="str">
            <v>－</v>
          </cell>
          <cell r="CU310" t="str">
            <v>－</v>
          </cell>
          <cell r="CV310" t="str">
            <v>－</v>
          </cell>
          <cell r="CW310" t="str">
            <v>－</v>
          </cell>
          <cell r="CX310" t="str">
            <v>－</v>
          </cell>
          <cell r="CY310" t="str">
            <v>－</v>
          </cell>
          <cell r="CZ310" t="str">
            <v>－</v>
          </cell>
          <cell r="DA310" t="str">
            <v>－</v>
          </cell>
          <cell r="DB310" t="str">
            <v>－</v>
          </cell>
          <cell r="DC310" t="str">
            <v>－</v>
          </cell>
          <cell r="DE310" t="str">
            <v>－</v>
          </cell>
          <cell r="DF310" t="str">
            <v>－</v>
          </cell>
          <cell r="DG310" t="str">
            <v>－</v>
          </cell>
          <cell r="DH310" t="str">
            <v>－</v>
          </cell>
          <cell r="DI310" t="str">
            <v>－</v>
          </cell>
          <cell r="DJ310" t="str">
            <v>－</v>
          </cell>
          <cell r="DK310" t="str">
            <v>－</v>
          </cell>
          <cell r="DL310" t="str">
            <v>－</v>
          </cell>
          <cell r="DM310" t="str">
            <v>－</v>
          </cell>
          <cell r="DN310" t="str">
            <v>－</v>
          </cell>
          <cell r="DO310" t="str">
            <v>－</v>
          </cell>
          <cell r="DP310" t="str">
            <v>－</v>
          </cell>
          <cell r="DQ310" t="str">
            <v>－</v>
          </cell>
          <cell r="DR310" t="str">
            <v>－</v>
          </cell>
          <cell r="DS310" t="str">
            <v>－</v>
          </cell>
          <cell r="DT310" t="str">
            <v>－</v>
          </cell>
          <cell r="DU310" t="str">
            <v>－</v>
          </cell>
          <cell r="DV310" t="str">
            <v>－</v>
          </cell>
          <cell r="DW310" t="str">
            <v>－</v>
          </cell>
          <cell r="DX310" t="str">
            <v>－</v>
          </cell>
          <cell r="DY310" t="str">
            <v>－</v>
          </cell>
          <cell r="DZ310" t="str">
            <v>－</v>
          </cell>
          <cell r="EA310" t="str">
            <v>－</v>
          </cell>
          <cell r="EB310" t="str">
            <v>－</v>
          </cell>
          <cell r="EC310" t="str">
            <v>－</v>
          </cell>
          <cell r="ED310" t="str">
            <v>－</v>
          </cell>
          <cell r="EE310" t="str">
            <v>－</v>
          </cell>
          <cell r="EF310" t="str">
            <v>－</v>
          </cell>
          <cell r="EG310" t="str">
            <v>－</v>
          </cell>
          <cell r="EH310" t="str">
            <v>－</v>
          </cell>
          <cell r="EI310" t="str">
            <v>－</v>
          </cell>
          <cell r="EJ310" t="str">
            <v>－</v>
          </cell>
          <cell r="EK310" t="str">
            <v>－</v>
          </cell>
          <cell r="EL310" t="str">
            <v>－</v>
          </cell>
          <cell r="EM310" t="str">
            <v>－</v>
          </cell>
          <cell r="ER310" t="str">
            <v>－</v>
          </cell>
        </row>
        <row r="311">
          <cell r="E311" t="str">
            <v>－</v>
          </cell>
          <cell r="G311" t="str">
            <v>－</v>
          </cell>
          <cell r="H311" t="str">
            <v>－</v>
          </cell>
          <cell r="I311" t="str">
            <v>－</v>
          </cell>
          <cell r="J311" t="str">
            <v>－</v>
          </cell>
          <cell r="K311" t="str">
            <v>－</v>
          </cell>
          <cell r="L311" t="str">
            <v>－</v>
          </cell>
          <cell r="M311" t="str">
            <v>－</v>
          </cell>
          <cell r="N311" t="str">
            <v>－</v>
          </cell>
          <cell r="O311" t="str">
            <v>－</v>
          </cell>
          <cell r="P311" t="str">
            <v>－</v>
          </cell>
          <cell r="Q311" t="str">
            <v>－</v>
          </cell>
          <cell r="R311" t="str">
            <v>－</v>
          </cell>
          <cell r="S311" t="str">
            <v>－</v>
          </cell>
          <cell r="T311" t="str">
            <v>－</v>
          </cell>
          <cell r="U311" t="str">
            <v>－</v>
          </cell>
          <cell r="V311" t="str">
            <v>－</v>
          </cell>
          <cell r="W311" t="str">
            <v>－</v>
          </cell>
          <cell r="X311" t="str">
            <v>－</v>
          </cell>
          <cell r="Y311" t="str">
            <v>－</v>
          </cell>
          <cell r="Z311" t="str">
            <v>－</v>
          </cell>
          <cell r="AA311" t="str">
            <v>－</v>
          </cell>
          <cell r="AB311" t="str">
            <v>－</v>
          </cell>
          <cell r="AC311" t="str">
            <v>－</v>
          </cell>
          <cell r="AD311" t="str">
            <v>－</v>
          </cell>
          <cell r="AE311" t="str">
            <v>－</v>
          </cell>
          <cell r="AF311" t="str">
            <v>－</v>
          </cell>
          <cell r="AG311" t="str">
            <v>－</v>
          </cell>
          <cell r="AH311" t="str">
            <v>－</v>
          </cell>
          <cell r="AI311" t="str">
            <v>－</v>
          </cell>
          <cell r="AJ311" t="str">
            <v>－</v>
          </cell>
          <cell r="AK311" t="str">
            <v>－</v>
          </cell>
          <cell r="AL311" t="str">
            <v>－</v>
          </cell>
          <cell r="AM311" t="str">
            <v>－</v>
          </cell>
          <cell r="AN311" t="str">
            <v>－</v>
          </cell>
          <cell r="AO311" t="str">
            <v>－</v>
          </cell>
          <cell r="AP311" t="str">
            <v>－</v>
          </cell>
          <cell r="AQ311" t="str">
            <v>－</v>
          </cell>
          <cell r="AR311" t="str">
            <v>－</v>
          </cell>
          <cell r="AS311" t="str">
            <v>－</v>
          </cell>
          <cell r="AT311" t="str">
            <v>－</v>
          </cell>
          <cell r="AU311" t="str">
            <v>－</v>
          </cell>
          <cell r="AV311" t="str">
            <v>－</v>
          </cell>
          <cell r="AW311" t="str">
            <v>－</v>
          </cell>
          <cell r="AX311" t="str">
            <v>－</v>
          </cell>
          <cell r="AY311" t="str">
            <v>－</v>
          </cell>
          <cell r="AZ311" t="str">
            <v>－</v>
          </cell>
          <cell r="BA311" t="str">
            <v>－</v>
          </cell>
          <cell r="BB311" t="str">
            <v>－</v>
          </cell>
          <cell r="BC311" t="str">
            <v>－</v>
          </cell>
          <cell r="BD311" t="str">
            <v>－</v>
          </cell>
          <cell r="BE311" t="str">
            <v>－</v>
          </cell>
          <cell r="BF311" t="str">
            <v>－</v>
          </cell>
          <cell r="BG311" t="str">
            <v>－</v>
          </cell>
          <cell r="BH311" t="str">
            <v>－</v>
          </cell>
          <cell r="BI311" t="str">
            <v>－</v>
          </cell>
          <cell r="BJ311" t="str">
            <v>－</v>
          </cell>
          <cell r="BK311" t="str">
            <v>－</v>
          </cell>
          <cell r="BL311" t="str">
            <v>－</v>
          </cell>
          <cell r="BM311" t="str">
            <v>－</v>
          </cell>
          <cell r="BN311" t="str">
            <v>－</v>
          </cell>
          <cell r="BO311" t="str">
            <v>－</v>
          </cell>
          <cell r="BP311" t="str">
            <v>－</v>
          </cell>
          <cell r="BQ311" t="str">
            <v>－</v>
          </cell>
          <cell r="BR311" t="str">
            <v>－</v>
          </cell>
          <cell r="BS311" t="str">
            <v>－</v>
          </cell>
          <cell r="BT311" t="str">
            <v>－</v>
          </cell>
          <cell r="BU311" t="str">
            <v>－</v>
          </cell>
          <cell r="BV311" t="str">
            <v>－</v>
          </cell>
          <cell r="BW311" t="str">
            <v>－</v>
          </cell>
          <cell r="BX311" t="str">
            <v>－</v>
          </cell>
          <cell r="BY311" t="str">
            <v>－</v>
          </cell>
          <cell r="BZ311" t="str">
            <v>－</v>
          </cell>
          <cell r="CA311">
            <v>0</v>
          </cell>
          <cell r="CB311" t="str">
            <v>－</v>
          </cell>
          <cell r="CC311" t="str">
            <v>－</v>
          </cell>
          <cell r="CD311" t="str">
            <v>－</v>
          </cell>
          <cell r="CE311" t="str">
            <v>－</v>
          </cell>
          <cell r="CF311" t="str">
            <v>－</v>
          </cell>
          <cell r="CG311" t="str">
            <v>－</v>
          </cell>
          <cell r="CH311" t="str">
            <v>－</v>
          </cell>
          <cell r="CI311" t="str">
            <v>－</v>
          </cell>
          <cell r="CJ311" t="str">
            <v>－</v>
          </cell>
          <cell r="CK311" t="str">
            <v>－</v>
          </cell>
          <cell r="CL311" t="str">
            <v>－</v>
          </cell>
          <cell r="CM311" t="str">
            <v>－</v>
          </cell>
          <cell r="CN311" t="str">
            <v>－</v>
          </cell>
          <cell r="CO311" t="str">
            <v>－</v>
          </cell>
          <cell r="CP311" t="str">
            <v>－</v>
          </cell>
          <cell r="CQ311" t="str">
            <v>－</v>
          </cell>
          <cell r="CR311" t="str">
            <v>－</v>
          </cell>
          <cell r="CS311" t="str">
            <v>－</v>
          </cell>
          <cell r="CT311" t="str">
            <v>－</v>
          </cell>
          <cell r="CU311" t="str">
            <v>－</v>
          </cell>
          <cell r="CV311" t="str">
            <v>－</v>
          </cell>
          <cell r="CW311" t="str">
            <v>－</v>
          </cell>
          <cell r="CX311" t="str">
            <v>－</v>
          </cell>
          <cell r="CY311" t="str">
            <v>－</v>
          </cell>
          <cell r="CZ311" t="str">
            <v>－</v>
          </cell>
          <cell r="DA311" t="str">
            <v>－</v>
          </cell>
          <cell r="DB311" t="str">
            <v>－</v>
          </cell>
          <cell r="DC311" t="str">
            <v>－</v>
          </cell>
          <cell r="DE311" t="str">
            <v>－</v>
          </cell>
          <cell r="DF311" t="str">
            <v>－</v>
          </cell>
          <cell r="DG311" t="str">
            <v>－</v>
          </cell>
          <cell r="DH311" t="str">
            <v>－</v>
          </cell>
          <cell r="DI311" t="str">
            <v>－</v>
          </cell>
          <cell r="DJ311" t="str">
            <v>－</v>
          </cell>
          <cell r="DK311" t="str">
            <v>－</v>
          </cell>
          <cell r="DL311" t="str">
            <v>－</v>
          </cell>
          <cell r="DM311" t="str">
            <v>－</v>
          </cell>
          <cell r="DN311" t="str">
            <v>－</v>
          </cell>
          <cell r="DO311" t="str">
            <v>－</v>
          </cell>
          <cell r="DP311" t="str">
            <v>－</v>
          </cell>
          <cell r="DQ311" t="str">
            <v>－</v>
          </cell>
          <cell r="DR311" t="str">
            <v>－</v>
          </cell>
          <cell r="DS311" t="str">
            <v>－</v>
          </cell>
          <cell r="DT311" t="str">
            <v>－</v>
          </cell>
          <cell r="DU311" t="str">
            <v>－</v>
          </cell>
          <cell r="DV311" t="str">
            <v>－</v>
          </cell>
          <cell r="DW311" t="str">
            <v>－</v>
          </cell>
          <cell r="DX311" t="str">
            <v>－</v>
          </cell>
          <cell r="DY311" t="str">
            <v>－</v>
          </cell>
          <cell r="DZ311" t="str">
            <v>－</v>
          </cell>
          <cell r="EA311" t="str">
            <v>－</v>
          </cell>
          <cell r="EB311" t="str">
            <v>－</v>
          </cell>
          <cell r="EC311" t="str">
            <v>－</v>
          </cell>
          <cell r="ED311" t="str">
            <v>－</v>
          </cell>
          <cell r="EE311" t="str">
            <v>－</v>
          </cell>
          <cell r="EF311" t="str">
            <v>－</v>
          </cell>
          <cell r="EG311" t="str">
            <v>－</v>
          </cell>
          <cell r="EH311" t="str">
            <v>－</v>
          </cell>
          <cell r="EI311" t="str">
            <v>－</v>
          </cell>
          <cell r="EJ311" t="str">
            <v>－</v>
          </cell>
          <cell r="EK311" t="str">
            <v>－</v>
          </cell>
          <cell r="EL311" t="str">
            <v>－</v>
          </cell>
          <cell r="EM311" t="str">
            <v>－</v>
          </cell>
          <cell r="ER311" t="str">
            <v>－</v>
          </cell>
        </row>
        <row r="312">
          <cell r="E312" t="str">
            <v>－</v>
          </cell>
          <cell r="G312" t="str">
            <v>－</v>
          </cell>
          <cell r="H312" t="str">
            <v>－</v>
          </cell>
          <cell r="I312" t="str">
            <v>－</v>
          </cell>
          <cell r="J312" t="str">
            <v>－</v>
          </cell>
          <cell r="K312" t="str">
            <v>－</v>
          </cell>
          <cell r="L312" t="str">
            <v>－</v>
          </cell>
          <cell r="M312" t="str">
            <v>－</v>
          </cell>
          <cell r="N312" t="str">
            <v>－</v>
          </cell>
          <cell r="O312" t="str">
            <v>－</v>
          </cell>
          <cell r="P312" t="str">
            <v>－</v>
          </cell>
          <cell r="Q312" t="str">
            <v>－</v>
          </cell>
          <cell r="R312" t="str">
            <v>－</v>
          </cell>
          <cell r="S312" t="str">
            <v>－</v>
          </cell>
          <cell r="T312" t="str">
            <v>－</v>
          </cell>
          <cell r="U312" t="str">
            <v>－</v>
          </cell>
          <cell r="V312" t="str">
            <v>－</v>
          </cell>
          <cell r="W312" t="str">
            <v>－</v>
          </cell>
          <cell r="X312" t="str">
            <v>－</v>
          </cell>
          <cell r="Y312" t="str">
            <v>－</v>
          </cell>
          <cell r="Z312" t="str">
            <v>－</v>
          </cell>
          <cell r="AA312" t="str">
            <v>－</v>
          </cell>
          <cell r="AB312" t="str">
            <v>－</v>
          </cell>
          <cell r="AC312" t="str">
            <v>－</v>
          </cell>
          <cell r="AD312" t="str">
            <v>－</v>
          </cell>
          <cell r="AE312" t="str">
            <v>－</v>
          </cell>
          <cell r="AF312" t="str">
            <v>－</v>
          </cell>
          <cell r="AG312" t="str">
            <v>－</v>
          </cell>
          <cell r="AH312" t="str">
            <v>－</v>
          </cell>
          <cell r="AI312" t="str">
            <v>－</v>
          </cell>
          <cell r="AJ312" t="str">
            <v>－</v>
          </cell>
          <cell r="AK312" t="str">
            <v>－</v>
          </cell>
          <cell r="AL312" t="str">
            <v>－</v>
          </cell>
          <cell r="AM312" t="str">
            <v>－</v>
          </cell>
          <cell r="AN312" t="str">
            <v>－</v>
          </cell>
          <cell r="AO312" t="str">
            <v>－</v>
          </cell>
          <cell r="AP312" t="str">
            <v>－</v>
          </cell>
          <cell r="AQ312" t="str">
            <v>－</v>
          </cell>
          <cell r="AR312" t="str">
            <v>－</v>
          </cell>
          <cell r="AS312" t="str">
            <v>－</v>
          </cell>
          <cell r="AT312" t="str">
            <v>－</v>
          </cell>
          <cell r="AU312" t="str">
            <v>－</v>
          </cell>
          <cell r="AV312" t="str">
            <v>－</v>
          </cell>
          <cell r="AW312" t="str">
            <v>－</v>
          </cell>
          <cell r="AX312" t="str">
            <v>－</v>
          </cell>
          <cell r="AY312" t="str">
            <v>－</v>
          </cell>
          <cell r="AZ312" t="str">
            <v>－</v>
          </cell>
          <cell r="BA312" t="str">
            <v>－</v>
          </cell>
          <cell r="BB312" t="str">
            <v>－</v>
          </cell>
          <cell r="BC312" t="str">
            <v>－</v>
          </cell>
          <cell r="BD312" t="str">
            <v>－</v>
          </cell>
          <cell r="BE312" t="str">
            <v>－</v>
          </cell>
          <cell r="BF312" t="str">
            <v>－</v>
          </cell>
          <cell r="BG312" t="str">
            <v>－</v>
          </cell>
          <cell r="BH312" t="str">
            <v>－</v>
          </cell>
          <cell r="BI312" t="str">
            <v>－</v>
          </cell>
          <cell r="BJ312" t="str">
            <v>－</v>
          </cell>
          <cell r="BK312" t="str">
            <v>－</v>
          </cell>
          <cell r="BL312" t="str">
            <v>－</v>
          </cell>
          <cell r="BM312" t="str">
            <v>－</v>
          </cell>
          <cell r="BN312" t="str">
            <v>－</v>
          </cell>
          <cell r="BO312" t="str">
            <v>－</v>
          </cell>
          <cell r="BP312" t="str">
            <v>－</v>
          </cell>
          <cell r="BQ312" t="str">
            <v>－</v>
          </cell>
          <cell r="BR312" t="str">
            <v>－</v>
          </cell>
          <cell r="BS312" t="str">
            <v>－</v>
          </cell>
          <cell r="BT312" t="str">
            <v>－</v>
          </cell>
          <cell r="BU312" t="str">
            <v>－</v>
          </cell>
          <cell r="BV312" t="str">
            <v>－</v>
          </cell>
          <cell r="BW312" t="str">
            <v>－</v>
          </cell>
          <cell r="BX312" t="str">
            <v>－</v>
          </cell>
          <cell r="BY312" t="str">
            <v>－</v>
          </cell>
          <cell r="BZ312" t="str">
            <v>－</v>
          </cell>
          <cell r="CA312">
            <v>0</v>
          </cell>
          <cell r="CB312" t="str">
            <v>－</v>
          </cell>
          <cell r="CC312" t="str">
            <v>－</v>
          </cell>
          <cell r="CD312" t="str">
            <v>－</v>
          </cell>
          <cell r="CE312" t="str">
            <v>－</v>
          </cell>
          <cell r="CF312" t="str">
            <v>－</v>
          </cell>
          <cell r="CG312" t="str">
            <v>－</v>
          </cell>
          <cell r="CH312" t="str">
            <v>－</v>
          </cell>
          <cell r="CI312" t="str">
            <v>－</v>
          </cell>
          <cell r="CJ312" t="str">
            <v>－</v>
          </cell>
          <cell r="CK312" t="str">
            <v>－</v>
          </cell>
          <cell r="CL312" t="str">
            <v>－</v>
          </cell>
          <cell r="CM312" t="str">
            <v>－</v>
          </cell>
          <cell r="CN312" t="str">
            <v>－</v>
          </cell>
          <cell r="CO312" t="str">
            <v>－</v>
          </cell>
          <cell r="CP312" t="str">
            <v>－</v>
          </cell>
          <cell r="CQ312" t="str">
            <v>－</v>
          </cell>
          <cell r="CR312" t="str">
            <v>－</v>
          </cell>
          <cell r="CS312" t="str">
            <v>－</v>
          </cell>
          <cell r="CT312" t="str">
            <v>－</v>
          </cell>
          <cell r="CU312" t="str">
            <v>－</v>
          </cell>
          <cell r="CV312" t="str">
            <v>－</v>
          </cell>
          <cell r="CW312" t="str">
            <v>－</v>
          </cell>
          <cell r="CX312" t="str">
            <v>－</v>
          </cell>
          <cell r="CY312" t="str">
            <v>－</v>
          </cell>
          <cell r="CZ312" t="str">
            <v>－</v>
          </cell>
          <cell r="DA312" t="str">
            <v>－</v>
          </cell>
          <cell r="DB312" t="str">
            <v>－</v>
          </cell>
          <cell r="DC312" t="str">
            <v>－</v>
          </cell>
          <cell r="DE312" t="str">
            <v>－</v>
          </cell>
          <cell r="DF312" t="str">
            <v>－</v>
          </cell>
          <cell r="DG312" t="str">
            <v>－</v>
          </cell>
          <cell r="DH312" t="str">
            <v>－</v>
          </cell>
          <cell r="DI312" t="str">
            <v>－</v>
          </cell>
          <cell r="DJ312" t="str">
            <v>－</v>
          </cell>
          <cell r="DK312" t="str">
            <v>－</v>
          </cell>
          <cell r="DL312" t="str">
            <v>－</v>
          </cell>
          <cell r="DM312" t="str">
            <v>－</v>
          </cell>
          <cell r="DN312" t="str">
            <v>－</v>
          </cell>
          <cell r="DO312" t="str">
            <v>－</v>
          </cell>
          <cell r="DP312" t="str">
            <v>－</v>
          </cell>
          <cell r="DQ312" t="str">
            <v>－</v>
          </cell>
          <cell r="DR312" t="str">
            <v>－</v>
          </cell>
          <cell r="DS312" t="str">
            <v>－</v>
          </cell>
          <cell r="DT312" t="str">
            <v>－</v>
          </cell>
          <cell r="DU312" t="str">
            <v>－</v>
          </cell>
          <cell r="DV312" t="str">
            <v>－</v>
          </cell>
          <cell r="DW312" t="str">
            <v>－</v>
          </cell>
          <cell r="DX312" t="str">
            <v>－</v>
          </cell>
          <cell r="DY312" t="str">
            <v>－</v>
          </cell>
          <cell r="DZ312" t="str">
            <v>－</v>
          </cell>
          <cell r="EA312" t="str">
            <v>－</v>
          </cell>
          <cell r="EB312" t="str">
            <v>－</v>
          </cell>
          <cell r="EC312" t="str">
            <v>－</v>
          </cell>
          <cell r="ED312" t="str">
            <v>－</v>
          </cell>
          <cell r="EE312" t="str">
            <v>－</v>
          </cell>
          <cell r="EF312" t="str">
            <v>－</v>
          </cell>
          <cell r="EG312" t="str">
            <v>－</v>
          </cell>
          <cell r="EH312" t="str">
            <v>－</v>
          </cell>
          <cell r="EI312" t="str">
            <v>－</v>
          </cell>
          <cell r="EJ312" t="str">
            <v>－</v>
          </cell>
          <cell r="EK312" t="str">
            <v>－</v>
          </cell>
          <cell r="EL312" t="str">
            <v>－</v>
          </cell>
          <cell r="EM312" t="str">
            <v>－</v>
          </cell>
          <cell r="ER312" t="str">
            <v>－</v>
          </cell>
        </row>
        <row r="313">
          <cell r="E313" t="str">
            <v>－</v>
          </cell>
          <cell r="G313" t="str">
            <v>－</v>
          </cell>
          <cell r="H313" t="str">
            <v>－</v>
          </cell>
          <cell r="I313" t="str">
            <v>－</v>
          </cell>
          <cell r="J313" t="str">
            <v>－</v>
          </cell>
          <cell r="K313" t="str">
            <v>－</v>
          </cell>
          <cell r="L313" t="str">
            <v>－</v>
          </cell>
          <cell r="M313" t="str">
            <v>－</v>
          </cell>
          <cell r="N313" t="str">
            <v>－</v>
          </cell>
          <cell r="O313" t="str">
            <v>－</v>
          </cell>
          <cell r="P313" t="str">
            <v>－</v>
          </cell>
          <cell r="Q313" t="str">
            <v>－</v>
          </cell>
          <cell r="R313" t="str">
            <v>－</v>
          </cell>
          <cell r="S313" t="str">
            <v>－</v>
          </cell>
          <cell r="T313" t="str">
            <v>－</v>
          </cell>
          <cell r="U313" t="str">
            <v>－</v>
          </cell>
          <cell r="V313" t="str">
            <v>－</v>
          </cell>
          <cell r="W313" t="str">
            <v>－</v>
          </cell>
          <cell r="X313" t="str">
            <v>－</v>
          </cell>
          <cell r="Y313" t="str">
            <v>－</v>
          </cell>
          <cell r="Z313" t="str">
            <v>－</v>
          </cell>
          <cell r="AA313" t="str">
            <v>－</v>
          </cell>
          <cell r="AB313" t="str">
            <v>－</v>
          </cell>
          <cell r="AC313" t="str">
            <v>－</v>
          </cell>
          <cell r="AD313" t="str">
            <v>－</v>
          </cell>
          <cell r="AE313" t="str">
            <v>－</v>
          </cell>
          <cell r="AF313" t="str">
            <v>－</v>
          </cell>
          <cell r="AG313" t="str">
            <v>－</v>
          </cell>
          <cell r="AH313" t="str">
            <v>－</v>
          </cell>
          <cell r="AI313" t="str">
            <v>－</v>
          </cell>
          <cell r="AJ313" t="str">
            <v>－</v>
          </cell>
          <cell r="AK313" t="str">
            <v>－</v>
          </cell>
          <cell r="AL313" t="str">
            <v>－</v>
          </cell>
          <cell r="AM313" t="str">
            <v>－</v>
          </cell>
          <cell r="AN313" t="str">
            <v>－</v>
          </cell>
          <cell r="AO313" t="str">
            <v>－</v>
          </cell>
          <cell r="AP313" t="str">
            <v>－</v>
          </cell>
          <cell r="AQ313" t="str">
            <v>－</v>
          </cell>
          <cell r="AR313" t="str">
            <v>－</v>
          </cell>
          <cell r="AS313" t="str">
            <v>－</v>
          </cell>
          <cell r="AT313" t="str">
            <v>－</v>
          </cell>
          <cell r="AU313" t="str">
            <v>－</v>
          </cell>
          <cell r="AV313" t="str">
            <v>－</v>
          </cell>
          <cell r="AW313" t="str">
            <v>－</v>
          </cell>
          <cell r="AX313" t="str">
            <v>－</v>
          </cell>
          <cell r="AY313" t="str">
            <v>－</v>
          </cell>
          <cell r="AZ313" t="str">
            <v>－</v>
          </cell>
          <cell r="BA313" t="str">
            <v>－</v>
          </cell>
          <cell r="BB313" t="str">
            <v>－</v>
          </cell>
          <cell r="BC313" t="str">
            <v>－</v>
          </cell>
          <cell r="BD313" t="str">
            <v>－</v>
          </cell>
          <cell r="BE313" t="str">
            <v>－</v>
          </cell>
          <cell r="BF313" t="str">
            <v>－</v>
          </cell>
          <cell r="BG313" t="str">
            <v>－</v>
          </cell>
          <cell r="BH313" t="str">
            <v>－</v>
          </cell>
          <cell r="BI313" t="str">
            <v>－</v>
          </cell>
          <cell r="BJ313" t="str">
            <v>－</v>
          </cell>
          <cell r="BK313" t="str">
            <v>－</v>
          </cell>
          <cell r="BL313" t="str">
            <v>－</v>
          </cell>
          <cell r="BM313" t="str">
            <v>－</v>
          </cell>
          <cell r="BN313" t="str">
            <v>－</v>
          </cell>
          <cell r="BO313" t="str">
            <v>－</v>
          </cell>
          <cell r="BP313" t="str">
            <v>－</v>
          </cell>
          <cell r="BQ313" t="str">
            <v>－</v>
          </cell>
          <cell r="BR313" t="str">
            <v>－</v>
          </cell>
          <cell r="BS313" t="str">
            <v>－</v>
          </cell>
          <cell r="BT313" t="str">
            <v>－</v>
          </cell>
          <cell r="BU313" t="str">
            <v>－</v>
          </cell>
          <cell r="BV313" t="str">
            <v>－</v>
          </cell>
          <cell r="BW313" t="str">
            <v>－</v>
          </cell>
          <cell r="BX313" t="str">
            <v>－</v>
          </cell>
          <cell r="BY313" t="str">
            <v>－</v>
          </cell>
          <cell r="BZ313" t="str">
            <v>－</v>
          </cell>
          <cell r="CA313">
            <v>0</v>
          </cell>
          <cell r="CB313" t="str">
            <v>－</v>
          </cell>
          <cell r="CC313" t="str">
            <v>－</v>
          </cell>
          <cell r="CD313" t="str">
            <v>－</v>
          </cell>
          <cell r="CE313" t="str">
            <v>－</v>
          </cell>
          <cell r="CF313" t="str">
            <v>－</v>
          </cell>
          <cell r="CG313" t="str">
            <v>－</v>
          </cell>
          <cell r="CH313" t="str">
            <v>－</v>
          </cell>
          <cell r="CI313" t="str">
            <v>－</v>
          </cell>
          <cell r="CJ313" t="str">
            <v>－</v>
          </cell>
          <cell r="CK313" t="str">
            <v>－</v>
          </cell>
          <cell r="CL313" t="str">
            <v>－</v>
          </cell>
          <cell r="CM313" t="str">
            <v>－</v>
          </cell>
          <cell r="CN313" t="str">
            <v>－</v>
          </cell>
          <cell r="CO313" t="str">
            <v>－</v>
          </cell>
          <cell r="CP313" t="str">
            <v>－</v>
          </cell>
          <cell r="CQ313" t="str">
            <v>－</v>
          </cell>
          <cell r="CR313" t="str">
            <v>－</v>
          </cell>
          <cell r="CS313" t="str">
            <v>－</v>
          </cell>
          <cell r="CT313" t="str">
            <v>－</v>
          </cell>
          <cell r="CU313" t="str">
            <v>－</v>
          </cell>
          <cell r="CV313" t="str">
            <v>－</v>
          </cell>
          <cell r="CW313" t="str">
            <v>－</v>
          </cell>
          <cell r="CX313" t="str">
            <v>－</v>
          </cell>
          <cell r="CY313" t="str">
            <v>－</v>
          </cell>
          <cell r="CZ313" t="str">
            <v>－</v>
          </cell>
          <cell r="DA313" t="str">
            <v>－</v>
          </cell>
          <cell r="DB313" t="str">
            <v>－</v>
          </cell>
          <cell r="DC313" t="str">
            <v>－</v>
          </cell>
          <cell r="DE313" t="str">
            <v>－</v>
          </cell>
          <cell r="DF313" t="str">
            <v>－</v>
          </cell>
          <cell r="DG313" t="str">
            <v>－</v>
          </cell>
          <cell r="DH313" t="str">
            <v>－</v>
          </cell>
          <cell r="DI313" t="str">
            <v>－</v>
          </cell>
          <cell r="DJ313" t="str">
            <v>－</v>
          </cell>
          <cell r="DK313" t="str">
            <v>－</v>
          </cell>
          <cell r="DL313" t="str">
            <v>－</v>
          </cell>
          <cell r="DM313" t="str">
            <v>－</v>
          </cell>
          <cell r="DN313" t="str">
            <v>－</v>
          </cell>
          <cell r="DO313" t="str">
            <v>－</v>
          </cell>
          <cell r="DP313" t="str">
            <v>－</v>
          </cell>
          <cell r="DQ313" t="str">
            <v>－</v>
          </cell>
          <cell r="DR313" t="str">
            <v>－</v>
          </cell>
          <cell r="DS313" t="str">
            <v>－</v>
          </cell>
          <cell r="DT313" t="str">
            <v>－</v>
          </cell>
          <cell r="DU313" t="str">
            <v>－</v>
          </cell>
          <cell r="DV313" t="str">
            <v>－</v>
          </cell>
          <cell r="DW313" t="str">
            <v>－</v>
          </cell>
          <cell r="DX313" t="str">
            <v>－</v>
          </cell>
          <cell r="DY313" t="str">
            <v>－</v>
          </cell>
          <cell r="DZ313" t="str">
            <v>－</v>
          </cell>
          <cell r="EA313" t="str">
            <v>－</v>
          </cell>
          <cell r="EB313" t="str">
            <v>－</v>
          </cell>
          <cell r="EC313" t="str">
            <v>－</v>
          </cell>
          <cell r="ED313" t="str">
            <v>－</v>
          </cell>
          <cell r="EE313" t="str">
            <v>－</v>
          </cell>
          <cell r="EF313" t="str">
            <v>－</v>
          </cell>
          <cell r="EG313" t="str">
            <v>－</v>
          </cell>
          <cell r="EH313" t="str">
            <v>－</v>
          </cell>
          <cell r="EI313" t="str">
            <v>－</v>
          </cell>
          <cell r="EJ313" t="str">
            <v>－</v>
          </cell>
          <cell r="EK313" t="str">
            <v>－</v>
          </cell>
          <cell r="EL313" t="str">
            <v>－</v>
          </cell>
          <cell r="EM313" t="str">
            <v>－</v>
          </cell>
          <cell r="ER313" t="str">
            <v>－</v>
          </cell>
        </row>
        <row r="314">
          <cell r="E314" t="str">
            <v>－</v>
          </cell>
          <cell r="G314" t="str">
            <v>－</v>
          </cell>
          <cell r="H314" t="str">
            <v>－</v>
          </cell>
          <cell r="I314" t="str">
            <v>－</v>
          </cell>
          <cell r="J314" t="str">
            <v>－</v>
          </cell>
          <cell r="K314" t="str">
            <v>－</v>
          </cell>
          <cell r="L314" t="str">
            <v>－</v>
          </cell>
          <cell r="M314" t="str">
            <v>－</v>
          </cell>
          <cell r="N314" t="str">
            <v>－</v>
          </cell>
          <cell r="O314" t="str">
            <v>－</v>
          </cell>
          <cell r="P314" t="str">
            <v>－</v>
          </cell>
          <cell r="Q314" t="str">
            <v>－</v>
          </cell>
          <cell r="R314" t="str">
            <v>－</v>
          </cell>
          <cell r="S314" t="str">
            <v>－</v>
          </cell>
          <cell r="T314" t="str">
            <v>－</v>
          </cell>
          <cell r="U314" t="str">
            <v>－</v>
          </cell>
          <cell r="V314" t="str">
            <v>－</v>
          </cell>
          <cell r="W314" t="str">
            <v>－</v>
          </cell>
          <cell r="X314" t="str">
            <v>－</v>
          </cell>
          <cell r="Y314" t="str">
            <v>－</v>
          </cell>
          <cell r="Z314" t="str">
            <v>－</v>
          </cell>
          <cell r="AA314" t="str">
            <v>－</v>
          </cell>
          <cell r="AB314" t="str">
            <v>－</v>
          </cell>
          <cell r="AC314" t="str">
            <v>－</v>
          </cell>
          <cell r="AD314" t="str">
            <v>－</v>
          </cell>
          <cell r="AE314" t="str">
            <v>－</v>
          </cell>
          <cell r="AF314" t="str">
            <v>－</v>
          </cell>
          <cell r="AG314" t="str">
            <v>－</v>
          </cell>
          <cell r="AH314" t="str">
            <v>－</v>
          </cell>
          <cell r="AI314" t="str">
            <v>－</v>
          </cell>
          <cell r="AJ314" t="str">
            <v>－</v>
          </cell>
          <cell r="AK314" t="str">
            <v>－</v>
          </cell>
          <cell r="AL314" t="str">
            <v>－</v>
          </cell>
          <cell r="AM314" t="str">
            <v>－</v>
          </cell>
          <cell r="AN314" t="str">
            <v>－</v>
          </cell>
          <cell r="AO314" t="str">
            <v>－</v>
          </cell>
          <cell r="AP314" t="str">
            <v>－</v>
          </cell>
          <cell r="AQ314" t="str">
            <v>－</v>
          </cell>
          <cell r="AR314" t="str">
            <v>－</v>
          </cell>
          <cell r="AS314" t="str">
            <v>－</v>
          </cell>
          <cell r="AT314" t="str">
            <v>－</v>
          </cell>
          <cell r="AU314" t="str">
            <v>－</v>
          </cell>
          <cell r="AV314" t="str">
            <v>－</v>
          </cell>
          <cell r="AW314" t="str">
            <v>－</v>
          </cell>
          <cell r="AX314" t="str">
            <v>－</v>
          </cell>
          <cell r="AY314" t="str">
            <v>－</v>
          </cell>
          <cell r="AZ314" t="str">
            <v>－</v>
          </cell>
          <cell r="BA314" t="str">
            <v>－</v>
          </cell>
          <cell r="BB314" t="str">
            <v>－</v>
          </cell>
          <cell r="BC314" t="str">
            <v>－</v>
          </cell>
          <cell r="BD314" t="str">
            <v>－</v>
          </cell>
          <cell r="BE314" t="str">
            <v>－</v>
          </cell>
          <cell r="BF314" t="str">
            <v>－</v>
          </cell>
          <cell r="BG314" t="str">
            <v>－</v>
          </cell>
          <cell r="BH314" t="str">
            <v>－</v>
          </cell>
          <cell r="BI314" t="str">
            <v>－</v>
          </cell>
          <cell r="BJ314" t="str">
            <v>－</v>
          </cell>
          <cell r="BK314" t="str">
            <v>－</v>
          </cell>
          <cell r="BL314" t="str">
            <v>－</v>
          </cell>
          <cell r="BM314" t="str">
            <v>－</v>
          </cell>
          <cell r="BN314" t="str">
            <v>－</v>
          </cell>
          <cell r="BO314" t="str">
            <v>－</v>
          </cell>
          <cell r="BP314" t="str">
            <v>－</v>
          </cell>
          <cell r="BQ314" t="str">
            <v>－</v>
          </cell>
          <cell r="BR314" t="str">
            <v>－</v>
          </cell>
          <cell r="BS314" t="str">
            <v>－</v>
          </cell>
          <cell r="BT314" t="str">
            <v>－</v>
          </cell>
          <cell r="BU314" t="str">
            <v>－</v>
          </cell>
          <cell r="BV314" t="str">
            <v>－</v>
          </cell>
          <cell r="BW314" t="str">
            <v>－</v>
          </cell>
          <cell r="BX314" t="str">
            <v>－</v>
          </cell>
          <cell r="BY314" t="str">
            <v>－</v>
          </cell>
          <cell r="BZ314" t="str">
            <v>－</v>
          </cell>
          <cell r="CA314">
            <v>0</v>
          </cell>
          <cell r="CB314" t="str">
            <v>－</v>
          </cell>
          <cell r="CC314" t="str">
            <v>－</v>
          </cell>
          <cell r="CD314" t="str">
            <v>－</v>
          </cell>
          <cell r="CE314" t="str">
            <v>－</v>
          </cell>
          <cell r="CF314" t="str">
            <v>－</v>
          </cell>
          <cell r="CG314" t="str">
            <v>－</v>
          </cell>
          <cell r="CH314" t="str">
            <v>－</v>
          </cell>
          <cell r="CI314" t="str">
            <v>－</v>
          </cell>
          <cell r="CJ314" t="str">
            <v>－</v>
          </cell>
          <cell r="CK314" t="str">
            <v>－</v>
          </cell>
          <cell r="CL314" t="str">
            <v>－</v>
          </cell>
          <cell r="CM314" t="str">
            <v>－</v>
          </cell>
          <cell r="CN314" t="str">
            <v>－</v>
          </cell>
          <cell r="CO314" t="str">
            <v>－</v>
          </cell>
          <cell r="CP314" t="str">
            <v>－</v>
          </cell>
          <cell r="CQ314" t="str">
            <v>－</v>
          </cell>
          <cell r="CR314" t="str">
            <v>－</v>
          </cell>
          <cell r="CS314" t="str">
            <v>－</v>
          </cell>
          <cell r="CT314" t="str">
            <v>－</v>
          </cell>
          <cell r="CU314" t="str">
            <v>－</v>
          </cell>
          <cell r="CV314" t="str">
            <v>－</v>
          </cell>
          <cell r="CW314" t="str">
            <v>－</v>
          </cell>
          <cell r="CX314" t="str">
            <v>－</v>
          </cell>
          <cell r="CY314" t="str">
            <v>－</v>
          </cell>
          <cell r="CZ314" t="str">
            <v>－</v>
          </cell>
          <cell r="DA314" t="str">
            <v>－</v>
          </cell>
          <cell r="DB314" t="str">
            <v>－</v>
          </cell>
          <cell r="DC314" t="str">
            <v>－</v>
          </cell>
          <cell r="DE314" t="str">
            <v>－</v>
          </cell>
          <cell r="DF314" t="str">
            <v>－</v>
          </cell>
          <cell r="DG314" t="str">
            <v>－</v>
          </cell>
          <cell r="DH314" t="str">
            <v>－</v>
          </cell>
          <cell r="DI314" t="str">
            <v>－</v>
          </cell>
          <cell r="DJ314" t="str">
            <v>－</v>
          </cell>
          <cell r="DK314" t="str">
            <v>－</v>
          </cell>
          <cell r="DL314" t="str">
            <v>－</v>
          </cell>
          <cell r="DM314" t="str">
            <v>－</v>
          </cell>
          <cell r="DN314" t="str">
            <v>－</v>
          </cell>
          <cell r="DO314" t="str">
            <v>－</v>
          </cell>
          <cell r="DP314" t="str">
            <v>－</v>
          </cell>
          <cell r="DQ314" t="str">
            <v>－</v>
          </cell>
          <cell r="DR314" t="str">
            <v>－</v>
          </cell>
          <cell r="DS314" t="str">
            <v>－</v>
          </cell>
          <cell r="DT314" t="str">
            <v>－</v>
          </cell>
          <cell r="DU314" t="str">
            <v>－</v>
          </cell>
          <cell r="DV314" t="str">
            <v>－</v>
          </cell>
          <cell r="DW314" t="str">
            <v>－</v>
          </cell>
          <cell r="DX314" t="str">
            <v>－</v>
          </cell>
          <cell r="DY314" t="str">
            <v>－</v>
          </cell>
          <cell r="DZ314" t="str">
            <v>－</v>
          </cell>
          <cell r="EA314" t="str">
            <v>－</v>
          </cell>
          <cell r="EB314" t="str">
            <v>－</v>
          </cell>
          <cell r="EC314" t="str">
            <v>－</v>
          </cell>
          <cell r="ED314" t="str">
            <v>－</v>
          </cell>
          <cell r="EE314" t="str">
            <v>－</v>
          </cell>
          <cell r="EF314" t="str">
            <v>－</v>
          </cell>
          <cell r="EG314" t="str">
            <v>－</v>
          </cell>
          <cell r="EH314" t="str">
            <v>－</v>
          </cell>
          <cell r="EI314" t="str">
            <v>－</v>
          </cell>
          <cell r="EJ314" t="str">
            <v>－</v>
          </cell>
          <cell r="EK314" t="str">
            <v>－</v>
          </cell>
          <cell r="EL314" t="str">
            <v>－</v>
          </cell>
          <cell r="EM314" t="str">
            <v>－</v>
          </cell>
          <cell r="ER314" t="str">
            <v>－</v>
          </cell>
        </row>
        <row r="315">
          <cell r="E315" t="str">
            <v>－</v>
          </cell>
          <cell r="G315" t="str">
            <v>－</v>
          </cell>
          <cell r="H315" t="str">
            <v>－</v>
          </cell>
          <cell r="I315" t="str">
            <v>－</v>
          </cell>
          <cell r="J315" t="str">
            <v>－</v>
          </cell>
          <cell r="K315" t="str">
            <v>－</v>
          </cell>
          <cell r="L315" t="str">
            <v>－</v>
          </cell>
          <cell r="M315" t="str">
            <v>－</v>
          </cell>
          <cell r="N315" t="str">
            <v>－</v>
          </cell>
          <cell r="O315" t="str">
            <v>－</v>
          </cell>
          <cell r="P315" t="str">
            <v>－</v>
          </cell>
          <cell r="Q315" t="str">
            <v>－</v>
          </cell>
          <cell r="R315" t="str">
            <v>－</v>
          </cell>
          <cell r="S315" t="str">
            <v>－</v>
          </cell>
          <cell r="T315" t="str">
            <v>－</v>
          </cell>
          <cell r="U315" t="str">
            <v>－</v>
          </cell>
          <cell r="V315" t="str">
            <v>－</v>
          </cell>
          <cell r="W315" t="str">
            <v>－</v>
          </cell>
          <cell r="X315" t="str">
            <v>－</v>
          </cell>
          <cell r="Y315" t="str">
            <v>－</v>
          </cell>
          <cell r="Z315" t="str">
            <v>－</v>
          </cell>
          <cell r="AA315" t="str">
            <v>－</v>
          </cell>
          <cell r="AB315" t="str">
            <v>－</v>
          </cell>
          <cell r="AC315" t="str">
            <v>－</v>
          </cell>
          <cell r="AD315" t="str">
            <v>－</v>
          </cell>
          <cell r="AE315" t="str">
            <v>－</v>
          </cell>
          <cell r="AF315" t="str">
            <v>－</v>
          </cell>
          <cell r="AG315" t="str">
            <v>－</v>
          </cell>
          <cell r="AH315" t="str">
            <v>－</v>
          </cell>
          <cell r="AI315" t="str">
            <v>－</v>
          </cell>
          <cell r="AJ315" t="str">
            <v>－</v>
          </cell>
          <cell r="AK315" t="str">
            <v>－</v>
          </cell>
          <cell r="AL315" t="str">
            <v>－</v>
          </cell>
          <cell r="AM315" t="str">
            <v>－</v>
          </cell>
          <cell r="AN315" t="str">
            <v>－</v>
          </cell>
          <cell r="AO315" t="str">
            <v>－</v>
          </cell>
          <cell r="AP315" t="str">
            <v>－</v>
          </cell>
          <cell r="AQ315" t="str">
            <v>－</v>
          </cell>
          <cell r="AR315" t="str">
            <v>－</v>
          </cell>
          <cell r="AS315" t="str">
            <v>－</v>
          </cell>
          <cell r="AT315" t="str">
            <v>－</v>
          </cell>
          <cell r="AU315" t="str">
            <v>－</v>
          </cell>
          <cell r="AV315" t="str">
            <v>－</v>
          </cell>
          <cell r="AW315" t="str">
            <v>－</v>
          </cell>
          <cell r="AX315" t="str">
            <v>－</v>
          </cell>
          <cell r="AY315" t="str">
            <v>－</v>
          </cell>
          <cell r="AZ315" t="str">
            <v>－</v>
          </cell>
          <cell r="BA315" t="str">
            <v>－</v>
          </cell>
          <cell r="BB315" t="str">
            <v>－</v>
          </cell>
          <cell r="BC315" t="str">
            <v>－</v>
          </cell>
          <cell r="BD315" t="str">
            <v>－</v>
          </cell>
          <cell r="BE315" t="str">
            <v>－</v>
          </cell>
          <cell r="BF315" t="str">
            <v>－</v>
          </cell>
          <cell r="BG315" t="str">
            <v>－</v>
          </cell>
          <cell r="BH315" t="str">
            <v>－</v>
          </cell>
          <cell r="BI315" t="str">
            <v>－</v>
          </cell>
          <cell r="BJ315" t="str">
            <v>－</v>
          </cell>
          <cell r="BK315" t="str">
            <v>－</v>
          </cell>
          <cell r="BL315" t="str">
            <v>－</v>
          </cell>
          <cell r="BM315" t="str">
            <v>－</v>
          </cell>
          <cell r="BN315" t="str">
            <v>－</v>
          </cell>
          <cell r="BO315" t="str">
            <v>－</v>
          </cell>
          <cell r="BP315" t="str">
            <v>－</v>
          </cell>
          <cell r="BQ315" t="str">
            <v>－</v>
          </cell>
          <cell r="BR315" t="str">
            <v>－</v>
          </cell>
          <cell r="BS315" t="str">
            <v>－</v>
          </cell>
          <cell r="BT315" t="str">
            <v>－</v>
          </cell>
          <cell r="BU315" t="str">
            <v>－</v>
          </cell>
          <cell r="BV315" t="str">
            <v>－</v>
          </cell>
          <cell r="BW315" t="str">
            <v>－</v>
          </cell>
          <cell r="BX315" t="str">
            <v>－</v>
          </cell>
          <cell r="BY315" t="str">
            <v>－</v>
          </cell>
          <cell r="BZ315" t="str">
            <v>－</v>
          </cell>
          <cell r="CA315">
            <v>0</v>
          </cell>
          <cell r="CB315" t="str">
            <v>－</v>
          </cell>
          <cell r="CC315" t="str">
            <v>－</v>
          </cell>
          <cell r="CD315" t="str">
            <v>－</v>
          </cell>
          <cell r="CE315" t="str">
            <v>－</v>
          </cell>
          <cell r="CF315" t="str">
            <v>－</v>
          </cell>
          <cell r="CG315" t="str">
            <v>－</v>
          </cell>
          <cell r="CH315" t="str">
            <v>－</v>
          </cell>
          <cell r="CI315" t="str">
            <v>－</v>
          </cell>
          <cell r="CJ315" t="str">
            <v>－</v>
          </cell>
          <cell r="CK315" t="str">
            <v>－</v>
          </cell>
          <cell r="CL315" t="str">
            <v>－</v>
          </cell>
          <cell r="CM315" t="str">
            <v>－</v>
          </cell>
          <cell r="CN315" t="str">
            <v>－</v>
          </cell>
          <cell r="CO315" t="str">
            <v>－</v>
          </cell>
          <cell r="CP315" t="str">
            <v>－</v>
          </cell>
          <cell r="CQ315" t="str">
            <v>－</v>
          </cell>
          <cell r="CR315" t="str">
            <v>－</v>
          </cell>
          <cell r="CS315" t="str">
            <v>－</v>
          </cell>
          <cell r="CT315" t="str">
            <v>－</v>
          </cell>
          <cell r="CU315" t="str">
            <v>－</v>
          </cell>
          <cell r="CV315" t="str">
            <v>－</v>
          </cell>
          <cell r="CW315" t="str">
            <v>－</v>
          </cell>
          <cell r="CX315" t="str">
            <v>－</v>
          </cell>
          <cell r="CY315" t="str">
            <v>－</v>
          </cell>
          <cell r="CZ315" t="str">
            <v>－</v>
          </cell>
          <cell r="DA315" t="str">
            <v>－</v>
          </cell>
          <cell r="DB315" t="str">
            <v>－</v>
          </cell>
          <cell r="DC315" t="str">
            <v>－</v>
          </cell>
          <cell r="DE315" t="str">
            <v>－</v>
          </cell>
          <cell r="DF315" t="str">
            <v>－</v>
          </cell>
          <cell r="DG315" t="str">
            <v>－</v>
          </cell>
          <cell r="DH315" t="str">
            <v>－</v>
          </cell>
          <cell r="DI315" t="str">
            <v>－</v>
          </cell>
          <cell r="DJ315" t="str">
            <v>－</v>
          </cell>
          <cell r="DK315" t="str">
            <v>－</v>
          </cell>
          <cell r="DL315" t="str">
            <v>－</v>
          </cell>
          <cell r="DM315" t="str">
            <v>－</v>
          </cell>
          <cell r="DN315" t="str">
            <v>－</v>
          </cell>
          <cell r="DO315" t="str">
            <v>－</v>
          </cell>
          <cell r="DP315" t="str">
            <v>－</v>
          </cell>
          <cell r="DQ315" t="str">
            <v>－</v>
          </cell>
          <cell r="DR315" t="str">
            <v>－</v>
          </cell>
          <cell r="DS315" t="str">
            <v>－</v>
          </cell>
          <cell r="DT315" t="str">
            <v>－</v>
          </cell>
          <cell r="DU315" t="str">
            <v>－</v>
          </cell>
          <cell r="DV315" t="str">
            <v>－</v>
          </cell>
          <cell r="DW315" t="str">
            <v>－</v>
          </cell>
          <cell r="DX315" t="str">
            <v>－</v>
          </cell>
          <cell r="DY315" t="str">
            <v>－</v>
          </cell>
          <cell r="DZ315" t="str">
            <v>－</v>
          </cell>
          <cell r="EA315" t="str">
            <v>－</v>
          </cell>
          <cell r="EB315" t="str">
            <v>－</v>
          </cell>
          <cell r="EC315" t="str">
            <v>－</v>
          </cell>
          <cell r="ED315" t="str">
            <v>－</v>
          </cell>
          <cell r="EE315" t="str">
            <v>－</v>
          </cell>
          <cell r="EF315" t="str">
            <v>－</v>
          </cell>
          <cell r="EG315" t="str">
            <v>－</v>
          </cell>
          <cell r="EH315" t="str">
            <v>－</v>
          </cell>
          <cell r="EI315" t="str">
            <v>－</v>
          </cell>
          <cell r="EJ315" t="str">
            <v>－</v>
          </cell>
          <cell r="EK315" t="str">
            <v>－</v>
          </cell>
          <cell r="EL315" t="str">
            <v>－</v>
          </cell>
          <cell r="EM315" t="str">
            <v>－</v>
          </cell>
          <cell r="ER315" t="str">
            <v>－</v>
          </cell>
        </row>
        <row r="316">
          <cell r="E316" t="str">
            <v>－</v>
          </cell>
          <cell r="G316" t="str">
            <v>－</v>
          </cell>
          <cell r="H316" t="str">
            <v>－</v>
          </cell>
          <cell r="I316" t="str">
            <v>－</v>
          </cell>
          <cell r="J316" t="str">
            <v>－</v>
          </cell>
          <cell r="K316" t="str">
            <v>－</v>
          </cell>
          <cell r="L316" t="str">
            <v>－</v>
          </cell>
          <cell r="M316" t="str">
            <v>－</v>
          </cell>
          <cell r="N316" t="str">
            <v>－</v>
          </cell>
          <cell r="O316" t="str">
            <v>－</v>
          </cell>
          <cell r="P316" t="str">
            <v>－</v>
          </cell>
          <cell r="Q316" t="str">
            <v>－</v>
          </cell>
          <cell r="R316" t="str">
            <v>－</v>
          </cell>
          <cell r="S316" t="str">
            <v>－</v>
          </cell>
          <cell r="T316" t="str">
            <v>－</v>
          </cell>
          <cell r="U316" t="str">
            <v>－</v>
          </cell>
          <cell r="V316" t="str">
            <v>－</v>
          </cell>
          <cell r="W316" t="str">
            <v>－</v>
          </cell>
          <cell r="X316" t="str">
            <v>－</v>
          </cell>
          <cell r="Y316" t="str">
            <v>－</v>
          </cell>
          <cell r="Z316" t="str">
            <v>－</v>
          </cell>
          <cell r="AA316" t="str">
            <v>－</v>
          </cell>
          <cell r="AB316" t="str">
            <v>－</v>
          </cell>
          <cell r="AC316" t="str">
            <v>－</v>
          </cell>
          <cell r="AD316" t="str">
            <v>－</v>
          </cell>
          <cell r="AE316" t="str">
            <v>－</v>
          </cell>
          <cell r="AF316" t="str">
            <v>－</v>
          </cell>
          <cell r="AG316" t="str">
            <v>－</v>
          </cell>
          <cell r="AH316" t="str">
            <v>－</v>
          </cell>
          <cell r="AI316" t="str">
            <v>－</v>
          </cell>
          <cell r="AJ316" t="str">
            <v>－</v>
          </cell>
          <cell r="AK316" t="str">
            <v>－</v>
          </cell>
          <cell r="AL316" t="str">
            <v>－</v>
          </cell>
          <cell r="AM316" t="str">
            <v>－</v>
          </cell>
          <cell r="AN316" t="str">
            <v>－</v>
          </cell>
          <cell r="AO316" t="str">
            <v>－</v>
          </cell>
          <cell r="AP316" t="str">
            <v>－</v>
          </cell>
          <cell r="AQ316" t="str">
            <v>－</v>
          </cell>
          <cell r="AR316" t="str">
            <v>－</v>
          </cell>
          <cell r="AS316" t="str">
            <v>－</v>
          </cell>
          <cell r="AT316" t="str">
            <v>－</v>
          </cell>
          <cell r="AU316" t="str">
            <v>－</v>
          </cell>
          <cell r="AV316" t="str">
            <v>－</v>
          </cell>
          <cell r="AW316" t="str">
            <v>－</v>
          </cell>
          <cell r="AX316" t="str">
            <v>－</v>
          </cell>
          <cell r="AY316" t="str">
            <v>－</v>
          </cell>
          <cell r="AZ316" t="str">
            <v>－</v>
          </cell>
          <cell r="BA316" t="str">
            <v>－</v>
          </cell>
          <cell r="BB316" t="str">
            <v>－</v>
          </cell>
          <cell r="BC316" t="str">
            <v>－</v>
          </cell>
          <cell r="BD316" t="str">
            <v>－</v>
          </cell>
          <cell r="BE316" t="str">
            <v>－</v>
          </cell>
          <cell r="BF316" t="str">
            <v>－</v>
          </cell>
          <cell r="BG316" t="str">
            <v>－</v>
          </cell>
          <cell r="BH316" t="str">
            <v>－</v>
          </cell>
          <cell r="BI316" t="str">
            <v>－</v>
          </cell>
          <cell r="BJ316" t="str">
            <v>－</v>
          </cell>
          <cell r="BK316" t="str">
            <v>－</v>
          </cell>
          <cell r="BL316" t="str">
            <v>－</v>
          </cell>
          <cell r="BM316" t="str">
            <v>－</v>
          </cell>
          <cell r="BN316" t="str">
            <v>－</v>
          </cell>
          <cell r="BO316" t="str">
            <v>－</v>
          </cell>
          <cell r="BP316" t="str">
            <v>－</v>
          </cell>
          <cell r="BQ316" t="str">
            <v>－</v>
          </cell>
          <cell r="BR316" t="str">
            <v>－</v>
          </cell>
          <cell r="BS316" t="str">
            <v>－</v>
          </cell>
          <cell r="BT316" t="str">
            <v>－</v>
          </cell>
          <cell r="BU316" t="str">
            <v>－</v>
          </cell>
          <cell r="BV316" t="str">
            <v>－</v>
          </cell>
          <cell r="BW316" t="str">
            <v>－</v>
          </cell>
          <cell r="BX316" t="str">
            <v>－</v>
          </cell>
          <cell r="BY316" t="str">
            <v>－</v>
          </cell>
          <cell r="BZ316" t="str">
            <v>－</v>
          </cell>
          <cell r="CA316">
            <v>0</v>
          </cell>
          <cell r="CB316" t="str">
            <v>－</v>
          </cell>
          <cell r="CC316" t="str">
            <v>－</v>
          </cell>
          <cell r="CD316" t="str">
            <v>－</v>
          </cell>
          <cell r="CE316" t="str">
            <v>－</v>
          </cell>
          <cell r="CF316" t="str">
            <v>－</v>
          </cell>
          <cell r="CG316" t="str">
            <v>－</v>
          </cell>
          <cell r="CH316" t="str">
            <v>－</v>
          </cell>
          <cell r="CI316" t="str">
            <v>－</v>
          </cell>
          <cell r="CJ316" t="str">
            <v>－</v>
          </cell>
          <cell r="CK316" t="str">
            <v>－</v>
          </cell>
          <cell r="CL316" t="str">
            <v>－</v>
          </cell>
          <cell r="CM316" t="str">
            <v>－</v>
          </cell>
          <cell r="CN316" t="str">
            <v>－</v>
          </cell>
          <cell r="CO316" t="str">
            <v>－</v>
          </cell>
          <cell r="CP316" t="str">
            <v>－</v>
          </cell>
          <cell r="CQ316" t="str">
            <v>－</v>
          </cell>
          <cell r="CR316" t="str">
            <v>－</v>
          </cell>
          <cell r="CS316" t="str">
            <v>－</v>
          </cell>
          <cell r="CT316" t="str">
            <v>－</v>
          </cell>
          <cell r="CU316" t="str">
            <v>－</v>
          </cell>
          <cell r="CV316" t="str">
            <v>－</v>
          </cell>
          <cell r="CW316" t="str">
            <v>－</v>
          </cell>
          <cell r="CX316" t="str">
            <v>－</v>
          </cell>
          <cell r="CY316" t="str">
            <v>－</v>
          </cell>
          <cell r="CZ316" t="str">
            <v>－</v>
          </cell>
          <cell r="DA316" t="str">
            <v>－</v>
          </cell>
          <cell r="DB316" t="str">
            <v>－</v>
          </cell>
          <cell r="DC316" t="str">
            <v>－</v>
          </cell>
          <cell r="DE316" t="str">
            <v>－</v>
          </cell>
          <cell r="DF316" t="str">
            <v>－</v>
          </cell>
          <cell r="DG316" t="str">
            <v>－</v>
          </cell>
          <cell r="DH316" t="str">
            <v>－</v>
          </cell>
          <cell r="DI316" t="str">
            <v>－</v>
          </cell>
          <cell r="DJ316" t="str">
            <v>－</v>
          </cell>
          <cell r="DK316" t="str">
            <v>－</v>
          </cell>
          <cell r="DL316" t="str">
            <v>－</v>
          </cell>
          <cell r="DM316" t="str">
            <v>－</v>
          </cell>
          <cell r="DN316" t="str">
            <v>－</v>
          </cell>
          <cell r="DO316" t="str">
            <v>－</v>
          </cell>
          <cell r="DP316" t="str">
            <v>－</v>
          </cell>
          <cell r="DQ316" t="str">
            <v>－</v>
          </cell>
          <cell r="DR316" t="str">
            <v>－</v>
          </cell>
          <cell r="DS316" t="str">
            <v>－</v>
          </cell>
          <cell r="DT316" t="str">
            <v>－</v>
          </cell>
          <cell r="DU316" t="str">
            <v>－</v>
          </cell>
          <cell r="DV316" t="str">
            <v>－</v>
          </cell>
          <cell r="DW316" t="str">
            <v>－</v>
          </cell>
          <cell r="DX316" t="str">
            <v>－</v>
          </cell>
          <cell r="DY316" t="str">
            <v>－</v>
          </cell>
          <cell r="DZ316" t="str">
            <v>－</v>
          </cell>
          <cell r="EA316" t="str">
            <v>－</v>
          </cell>
          <cell r="EB316" t="str">
            <v>－</v>
          </cell>
          <cell r="EC316" t="str">
            <v>－</v>
          </cell>
          <cell r="ED316" t="str">
            <v>－</v>
          </cell>
          <cell r="EE316" t="str">
            <v>－</v>
          </cell>
          <cell r="EF316" t="str">
            <v>－</v>
          </cell>
          <cell r="EG316" t="str">
            <v>－</v>
          </cell>
          <cell r="EH316" t="str">
            <v>－</v>
          </cell>
          <cell r="EI316" t="str">
            <v>－</v>
          </cell>
          <cell r="EJ316" t="str">
            <v>－</v>
          </cell>
          <cell r="EK316" t="str">
            <v>－</v>
          </cell>
          <cell r="EL316" t="str">
            <v>－</v>
          </cell>
          <cell r="EM316" t="str">
            <v>－</v>
          </cell>
          <cell r="ER316" t="str">
            <v>－</v>
          </cell>
        </row>
        <row r="317">
          <cell r="E317" t="str">
            <v>－</v>
          </cell>
          <cell r="G317" t="str">
            <v>－</v>
          </cell>
          <cell r="H317" t="str">
            <v>－</v>
          </cell>
          <cell r="I317" t="str">
            <v>－</v>
          </cell>
          <cell r="J317" t="str">
            <v>－</v>
          </cell>
          <cell r="K317" t="str">
            <v>－</v>
          </cell>
          <cell r="L317" t="str">
            <v>－</v>
          </cell>
          <cell r="M317" t="str">
            <v>－</v>
          </cell>
          <cell r="N317" t="str">
            <v>－</v>
          </cell>
          <cell r="O317" t="str">
            <v>－</v>
          </cell>
          <cell r="P317" t="str">
            <v>－</v>
          </cell>
          <cell r="Q317" t="str">
            <v>－</v>
          </cell>
          <cell r="R317" t="str">
            <v>－</v>
          </cell>
          <cell r="S317" t="str">
            <v>－</v>
          </cell>
          <cell r="T317" t="str">
            <v>－</v>
          </cell>
          <cell r="U317" t="str">
            <v>－</v>
          </cell>
          <cell r="V317" t="str">
            <v>－</v>
          </cell>
          <cell r="W317" t="str">
            <v>－</v>
          </cell>
          <cell r="X317" t="str">
            <v>－</v>
          </cell>
          <cell r="Y317" t="str">
            <v>－</v>
          </cell>
          <cell r="Z317" t="str">
            <v>－</v>
          </cell>
          <cell r="AA317" t="str">
            <v>－</v>
          </cell>
          <cell r="AB317" t="str">
            <v>－</v>
          </cell>
          <cell r="AC317" t="str">
            <v>－</v>
          </cell>
          <cell r="AD317" t="str">
            <v>－</v>
          </cell>
          <cell r="AE317" t="str">
            <v>－</v>
          </cell>
          <cell r="AF317" t="str">
            <v>－</v>
          </cell>
          <cell r="AG317" t="str">
            <v>－</v>
          </cell>
          <cell r="AH317" t="str">
            <v>－</v>
          </cell>
          <cell r="AI317" t="str">
            <v>－</v>
          </cell>
          <cell r="AJ317" t="str">
            <v>－</v>
          </cell>
          <cell r="AK317" t="str">
            <v>－</v>
          </cell>
          <cell r="AL317" t="str">
            <v>－</v>
          </cell>
          <cell r="AM317" t="str">
            <v>－</v>
          </cell>
          <cell r="AN317" t="str">
            <v>－</v>
          </cell>
          <cell r="AO317" t="str">
            <v>－</v>
          </cell>
          <cell r="AP317" t="str">
            <v>－</v>
          </cell>
          <cell r="AQ317" t="str">
            <v>－</v>
          </cell>
          <cell r="AR317" t="str">
            <v>－</v>
          </cell>
          <cell r="AS317" t="str">
            <v>－</v>
          </cell>
          <cell r="AT317" t="str">
            <v>－</v>
          </cell>
          <cell r="AU317" t="str">
            <v>－</v>
          </cell>
          <cell r="AV317" t="str">
            <v>－</v>
          </cell>
          <cell r="AW317" t="str">
            <v>－</v>
          </cell>
          <cell r="AX317" t="str">
            <v>－</v>
          </cell>
          <cell r="AY317" t="str">
            <v>－</v>
          </cell>
          <cell r="AZ317" t="str">
            <v>－</v>
          </cell>
          <cell r="BA317" t="str">
            <v>－</v>
          </cell>
          <cell r="BB317" t="str">
            <v>－</v>
          </cell>
          <cell r="BC317" t="str">
            <v>－</v>
          </cell>
          <cell r="BD317" t="str">
            <v>－</v>
          </cell>
          <cell r="BE317" t="str">
            <v>－</v>
          </cell>
          <cell r="BF317" t="str">
            <v>－</v>
          </cell>
          <cell r="BG317" t="str">
            <v>－</v>
          </cell>
          <cell r="BH317" t="str">
            <v>－</v>
          </cell>
          <cell r="BI317" t="str">
            <v>－</v>
          </cell>
          <cell r="BJ317" t="str">
            <v>－</v>
          </cell>
          <cell r="BK317" t="str">
            <v>－</v>
          </cell>
          <cell r="BL317" t="str">
            <v>－</v>
          </cell>
          <cell r="BM317" t="str">
            <v>－</v>
          </cell>
          <cell r="BN317" t="str">
            <v>－</v>
          </cell>
          <cell r="BO317" t="str">
            <v>－</v>
          </cell>
          <cell r="BP317" t="str">
            <v>－</v>
          </cell>
          <cell r="BQ317" t="str">
            <v>－</v>
          </cell>
          <cell r="BR317" t="str">
            <v>－</v>
          </cell>
          <cell r="BS317" t="str">
            <v>－</v>
          </cell>
          <cell r="BT317" t="str">
            <v>－</v>
          </cell>
          <cell r="BU317" t="str">
            <v>－</v>
          </cell>
          <cell r="BV317" t="str">
            <v>－</v>
          </cell>
          <cell r="BW317" t="str">
            <v>－</v>
          </cell>
          <cell r="BX317" t="str">
            <v>－</v>
          </cell>
          <cell r="BY317" t="str">
            <v>－</v>
          </cell>
          <cell r="BZ317" t="str">
            <v>－</v>
          </cell>
          <cell r="CA317">
            <v>0</v>
          </cell>
          <cell r="CB317" t="str">
            <v>－</v>
          </cell>
          <cell r="CC317" t="str">
            <v>－</v>
          </cell>
          <cell r="CD317" t="str">
            <v>－</v>
          </cell>
          <cell r="CE317" t="str">
            <v>－</v>
          </cell>
          <cell r="CF317" t="str">
            <v>－</v>
          </cell>
          <cell r="CG317" t="str">
            <v>－</v>
          </cell>
          <cell r="CH317" t="str">
            <v>－</v>
          </cell>
          <cell r="CI317" t="str">
            <v>－</v>
          </cell>
          <cell r="CJ317" t="str">
            <v>－</v>
          </cell>
          <cell r="CK317" t="str">
            <v>－</v>
          </cell>
          <cell r="CL317" t="str">
            <v>－</v>
          </cell>
          <cell r="CM317" t="str">
            <v>－</v>
          </cell>
          <cell r="CN317" t="str">
            <v>－</v>
          </cell>
          <cell r="CO317" t="str">
            <v>－</v>
          </cell>
          <cell r="CP317" t="str">
            <v>－</v>
          </cell>
          <cell r="CQ317" t="str">
            <v>－</v>
          </cell>
          <cell r="CR317" t="str">
            <v>－</v>
          </cell>
          <cell r="CS317" t="str">
            <v>－</v>
          </cell>
          <cell r="CT317" t="str">
            <v>－</v>
          </cell>
          <cell r="CU317" t="str">
            <v>－</v>
          </cell>
          <cell r="CV317" t="str">
            <v>－</v>
          </cell>
          <cell r="CW317" t="str">
            <v>－</v>
          </cell>
          <cell r="CX317" t="str">
            <v>－</v>
          </cell>
          <cell r="CY317" t="str">
            <v>－</v>
          </cell>
          <cell r="CZ317" t="str">
            <v>－</v>
          </cell>
          <cell r="DA317" t="str">
            <v>－</v>
          </cell>
          <cell r="DB317" t="str">
            <v>－</v>
          </cell>
          <cell r="DC317" t="str">
            <v>－</v>
          </cell>
          <cell r="DE317" t="str">
            <v>－</v>
          </cell>
          <cell r="DF317" t="str">
            <v>－</v>
          </cell>
          <cell r="DG317" t="str">
            <v>－</v>
          </cell>
          <cell r="DH317" t="str">
            <v>－</v>
          </cell>
          <cell r="DI317" t="str">
            <v>－</v>
          </cell>
          <cell r="DJ317" t="str">
            <v>－</v>
          </cell>
          <cell r="DK317" t="str">
            <v>－</v>
          </cell>
          <cell r="DL317" t="str">
            <v>－</v>
          </cell>
          <cell r="DM317" t="str">
            <v>－</v>
          </cell>
          <cell r="DN317" t="str">
            <v>－</v>
          </cell>
          <cell r="DO317" t="str">
            <v>－</v>
          </cell>
          <cell r="DP317" t="str">
            <v>－</v>
          </cell>
          <cell r="DQ317" t="str">
            <v>－</v>
          </cell>
          <cell r="DR317" t="str">
            <v>－</v>
          </cell>
          <cell r="DS317" t="str">
            <v>－</v>
          </cell>
          <cell r="DT317" t="str">
            <v>－</v>
          </cell>
          <cell r="DU317" t="str">
            <v>－</v>
          </cell>
          <cell r="DV317" t="str">
            <v>－</v>
          </cell>
          <cell r="DW317" t="str">
            <v>－</v>
          </cell>
          <cell r="DX317" t="str">
            <v>－</v>
          </cell>
          <cell r="DY317" t="str">
            <v>－</v>
          </cell>
          <cell r="DZ317" t="str">
            <v>－</v>
          </cell>
          <cell r="EA317" t="str">
            <v>－</v>
          </cell>
          <cell r="EB317" t="str">
            <v>－</v>
          </cell>
          <cell r="EC317" t="str">
            <v>－</v>
          </cell>
          <cell r="ED317" t="str">
            <v>－</v>
          </cell>
          <cell r="EE317" t="str">
            <v>－</v>
          </cell>
          <cell r="EF317" t="str">
            <v>－</v>
          </cell>
          <cell r="EG317" t="str">
            <v>－</v>
          </cell>
          <cell r="EH317" t="str">
            <v>－</v>
          </cell>
          <cell r="EI317" t="str">
            <v>－</v>
          </cell>
          <cell r="EJ317" t="str">
            <v>－</v>
          </cell>
          <cell r="EK317" t="str">
            <v>－</v>
          </cell>
          <cell r="EL317" t="str">
            <v>－</v>
          </cell>
          <cell r="EM317" t="str">
            <v>－</v>
          </cell>
          <cell r="ER317" t="str">
            <v>－</v>
          </cell>
        </row>
        <row r="318">
          <cell r="E318" t="str">
            <v>－</v>
          </cell>
          <cell r="G318" t="str">
            <v>－</v>
          </cell>
          <cell r="H318" t="str">
            <v>－</v>
          </cell>
          <cell r="I318" t="str">
            <v>－</v>
          </cell>
          <cell r="J318" t="str">
            <v>－</v>
          </cell>
          <cell r="K318" t="str">
            <v>－</v>
          </cell>
          <cell r="L318" t="str">
            <v>－</v>
          </cell>
          <cell r="M318" t="str">
            <v>－</v>
          </cell>
          <cell r="N318" t="str">
            <v>－</v>
          </cell>
          <cell r="O318" t="str">
            <v>－</v>
          </cell>
          <cell r="P318" t="str">
            <v>－</v>
          </cell>
          <cell r="Q318" t="str">
            <v>－</v>
          </cell>
          <cell r="R318" t="str">
            <v>－</v>
          </cell>
          <cell r="S318" t="str">
            <v>－</v>
          </cell>
          <cell r="T318" t="str">
            <v>－</v>
          </cell>
          <cell r="U318" t="str">
            <v>－</v>
          </cell>
          <cell r="V318" t="str">
            <v>－</v>
          </cell>
          <cell r="W318" t="str">
            <v>－</v>
          </cell>
          <cell r="X318" t="str">
            <v>－</v>
          </cell>
          <cell r="Y318" t="str">
            <v>－</v>
          </cell>
          <cell r="Z318" t="str">
            <v>－</v>
          </cell>
          <cell r="AA318" t="str">
            <v>－</v>
          </cell>
          <cell r="AB318" t="str">
            <v>－</v>
          </cell>
          <cell r="AC318" t="str">
            <v>－</v>
          </cell>
          <cell r="AD318" t="str">
            <v>－</v>
          </cell>
          <cell r="AE318" t="str">
            <v>－</v>
          </cell>
          <cell r="AF318" t="str">
            <v>－</v>
          </cell>
          <cell r="AG318" t="str">
            <v>－</v>
          </cell>
          <cell r="AH318" t="str">
            <v>－</v>
          </cell>
          <cell r="AI318" t="str">
            <v>－</v>
          </cell>
          <cell r="AJ318" t="str">
            <v>－</v>
          </cell>
          <cell r="AK318" t="str">
            <v>－</v>
          </cell>
          <cell r="AL318" t="str">
            <v>－</v>
          </cell>
          <cell r="AM318" t="str">
            <v>－</v>
          </cell>
          <cell r="AN318" t="str">
            <v>－</v>
          </cell>
          <cell r="AO318" t="str">
            <v>－</v>
          </cell>
          <cell r="AP318" t="str">
            <v>－</v>
          </cell>
          <cell r="AQ318" t="str">
            <v>－</v>
          </cell>
          <cell r="AR318" t="str">
            <v>－</v>
          </cell>
          <cell r="AS318" t="str">
            <v>－</v>
          </cell>
          <cell r="AT318" t="str">
            <v>－</v>
          </cell>
          <cell r="AU318" t="str">
            <v>－</v>
          </cell>
          <cell r="AV318" t="str">
            <v>－</v>
          </cell>
          <cell r="AW318" t="str">
            <v>－</v>
          </cell>
          <cell r="AX318" t="str">
            <v>－</v>
          </cell>
          <cell r="AY318" t="str">
            <v>－</v>
          </cell>
          <cell r="AZ318" t="str">
            <v>－</v>
          </cell>
          <cell r="BA318" t="str">
            <v>－</v>
          </cell>
          <cell r="BB318" t="str">
            <v>－</v>
          </cell>
          <cell r="BC318" t="str">
            <v>－</v>
          </cell>
          <cell r="BD318" t="str">
            <v>－</v>
          </cell>
          <cell r="BE318" t="str">
            <v>－</v>
          </cell>
          <cell r="BF318" t="str">
            <v>－</v>
          </cell>
          <cell r="BG318" t="str">
            <v>－</v>
          </cell>
          <cell r="BH318" t="str">
            <v>－</v>
          </cell>
          <cell r="BI318" t="str">
            <v>－</v>
          </cell>
          <cell r="BJ318" t="str">
            <v>－</v>
          </cell>
          <cell r="BK318" t="str">
            <v>－</v>
          </cell>
          <cell r="BL318" t="str">
            <v>－</v>
          </cell>
          <cell r="BM318" t="str">
            <v>－</v>
          </cell>
          <cell r="BN318" t="str">
            <v>－</v>
          </cell>
          <cell r="BO318" t="str">
            <v>－</v>
          </cell>
          <cell r="BP318" t="str">
            <v>－</v>
          </cell>
          <cell r="BQ318" t="str">
            <v>－</v>
          </cell>
          <cell r="BR318" t="str">
            <v>－</v>
          </cell>
          <cell r="BS318" t="str">
            <v>－</v>
          </cell>
          <cell r="BT318" t="str">
            <v>－</v>
          </cell>
          <cell r="BU318" t="str">
            <v>－</v>
          </cell>
          <cell r="BV318" t="str">
            <v>－</v>
          </cell>
          <cell r="BW318" t="str">
            <v>－</v>
          </cell>
          <cell r="BX318" t="str">
            <v>－</v>
          </cell>
          <cell r="BY318" t="str">
            <v>－</v>
          </cell>
          <cell r="BZ318" t="str">
            <v>－</v>
          </cell>
          <cell r="CA318">
            <v>0</v>
          </cell>
          <cell r="CB318" t="str">
            <v>－</v>
          </cell>
          <cell r="CC318" t="str">
            <v>－</v>
          </cell>
          <cell r="CD318" t="str">
            <v>－</v>
          </cell>
          <cell r="CE318" t="str">
            <v>－</v>
          </cell>
          <cell r="CF318" t="str">
            <v>－</v>
          </cell>
          <cell r="CG318" t="str">
            <v>－</v>
          </cell>
          <cell r="CH318" t="str">
            <v>－</v>
          </cell>
          <cell r="CI318" t="str">
            <v>－</v>
          </cell>
          <cell r="CJ318" t="str">
            <v>－</v>
          </cell>
          <cell r="CK318" t="str">
            <v>－</v>
          </cell>
          <cell r="CL318" t="str">
            <v>－</v>
          </cell>
          <cell r="CM318" t="str">
            <v>－</v>
          </cell>
          <cell r="CN318" t="str">
            <v>－</v>
          </cell>
          <cell r="CO318" t="str">
            <v>－</v>
          </cell>
          <cell r="CP318" t="str">
            <v>－</v>
          </cell>
          <cell r="CQ318" t="str">
            <v>－</v>
          </cell>
          <cell r="CR318" t="str">
            <v>－</v>
          </cell>
          <cell r="CS318" t="str">
            <v>－</v>
          </cell>
          <cell r="CT318" t="str">
            <v>－</v>
          </cell>
          <cell r="CU318" t="str">
            <v>－</v>
          </cell>
          <cell r="CV318" t="str">
            <v>－</v>
          </cell>
          <cell r="CW318" t="str">
            <v>－</v>
          </cell>
          <cell r="CX318" t="str">
            <v>－</v>
          </cell>
          <cell r="CY318" t="str">
            <v>－</v>
          </cell>
          <cell r="CZ318" t="str">
            <v>－</v>
          </cell>
          <cell r="DA318" t="str">
            <v>－</v>
          </cell>
          <cell r="DB318" t="str">
            <v>－</v>
          </cell>
          <cell r="DC318" t="str">
            <v>－</v>
          </cell>
          <cell r="DE318" t="str">
            <v>－</v>
          </cell>
          <cell r="DF318" t="str">
            <v>－</v>
          </cell>
          <cell r="DG318" t="str">
            <v>－</v>
          </cell>
          <cell r="DH318" t="str">
            <v>－</v>
          </cell>
          <cell r="DI318" t="str">
            <v>－</v>
          </cell>
          <cell r="DJ318" t="str">
            <v>－</v>
          </cell>
          <cell r="DK318" t="str">
            <v>－</v>
          </cell>
          <cell r="DL318" t="str">
            <v>－</v>
          </cell>
          <cell r="DM318" t="str">
            <v>－</v>
          </cell>
          <cell r="DN318" t="str">
            <v>－</v>
          </cell>
          <cell r="DO318" t="str">
            <v>－</v>
          </cell>
          <cell r="DP318" t="str">
            <v>－</v>
          </cell>
          <cell r="DQ318" t="str">
            <v>－</v>
          </cell>
          <cell r="DR318" t="str">
            <v>－</v>
          </cell>
          <cell r="DS318" t="str">
            <v>－</v>
          </cell>
          <cell r="DT318" t="str">
            <v>－</v>
          </cell>
          <cell r="DU318" t="str">
            <v>－</v>
          </cell>
          <cell r="DV318" t="str">
            <v>－</v>
          </cell>
          <cell r="DW318" t="str">
            <v>－</v>
          </cell>
          <cell r="DX318" t="str">
            <v>－</v>
          </cell>
          <cell r="DY318" t="str">
            <v>－</v>
          </cell>
          <cell r="DZ318" t="str">
            <v>－</v>
          </cell>
          <cell r="EA318" t="str">
            <v>－</v>
          </cell>
          <cell r="EB318" t="str">
            <v>－</v>
          </cell>
          <cell r="EC318" t="str">
            <v>－</v>
          </cell>
          <cell r="ED318" t="str">
            <v>－</v>
          </cell>
          <cell r="EE318" t="str">
            <v>－</v>
          </cell>
          <cell r="EF318" t="str">
            <v>－</v>
          </cell>
          <cell r="EG318" t="str">
            <v>－</v>
          </cell>
          <cell r="EH318" t="str">
            <v>－</v>
          </cell>
          <cell r="EI318" t="str">
            <v>－</v>
          </cell>
          <cell r="EJ318" t="str">
            <v>－</v>
          </cell>
          <cell r="EK318" t="str">
            <v>－</v>
          </cell>
          <cell r="EL318" t="str">
            <v>－</v>
          </cell>
          <cell r="EM318" t="str">
            <v>－</v>
          </cell>
          <cell r="ER318" t="str">
            <v>－</v>
          </cell>
        </row>
        <row r="319">
          <cell r="E319" t="str">
            <v>－</v>
          </cell>
          <cell r="G319" t="str">
            <v>－</v>
          </cell>
          <cell r="H319" t="str">
            <v>－</v>
          </cell>
          <cell r="I319" t="str">
            <v>－</v>
          </cell>
          <cell r="J319" t="str">
            <v>－</v>
          </cell>
          <cell r="K319" t="str">
            <v>－</v>
          </cell>
          <cell r="L319" t="str">
            <v>－</v>
          </cell>
          <cell r="M319" t="str">
            <v>－</v>
          </cell>
          <cell r="N319" t="str">
            <v>－</v>
          </cell>
          <cell r="O319" t="str">
            <v>－</v>
          </cell>
          <cell r="P319" t="str">
            <v>－</v>
          </cell>
          <cell r="Q319" t="str">
            <v>－</v>
          </cell>
          <cell r="R319" t="str">
            <v>－</v>
          </cell>
          <cell r="S319" t="str">
            <v>－</v>
          </cell>
          <cell r="T319" t="str">
            <v>－</v>
          </cell>
          <cell r="U319" t="str">
            <v>－</v>
          </cell>
          <cell r="V319" t="str">
            <v>－</v>
          </cell>
          <cell r="W319" t="str">
            <v>－</v>
          </cell>
          <cell r="X319" t="str">
            <v>－</v>
          </cell>
          <cell r="Y319" t="str">
            <v>－</v>
          </cell>
          <cell r="Z319" t="str">
            <v>－</v>
          </cell>
          <cell r="AA319" t="str">
            <v>－</v>
          </cell>
          <cell r="AB319" t="str">
            <v>－</v>
          </cell>
          <cell r="AC319" t="str">
            <v>－</v>
          </cell>
          <cell r="AD319" t="str">
            <v>－</v>
          </cell>
          <cell r="AE319" t="str">
            <v>－</v>
          </cell>
          <cell r="AF319" t="str">
            <v>－</v>
          </cell>
          <cell r="AG319" t="str">
            <v>－</v>
          </cell>
          <cell r="AH319" t="str">
            <v>－</v>
          </cell>
          <cell r="AI319" t="str">
            <v>－</v>
          </cell>
          <cell r="AJ319" t="str">
            <v>－</v>
          </cell>
          <cell r="AK319" t="str">
            <v>－</v>
          </cell>
          <cell r="AL319" t="str">
            <v>－</v>
          </cell>
          <cell r="AM319" t="str">
            <v>－</v>
          </cell>
          <cell r="AN319" t="str">
            <v>－</v>
          </cell>
          <cell r="AO319" t="str">
            <v>－</v>
          </cell>
          <cell r="AP319" t="str">
            <v>－</v>
          </cell>
          <cell r="AQ319" t="str">
            <v>－</v>
          </cell>
          <cell r="AR319" t="str">
            <v>－</v>
          </cell>
          <cell r="AS319" t="str">
            <v>－</v>
          </cell>
          <cell r="AT319" t="str">
            <v>－</v>
          </cell>
          <cell r="AU319" t="str">
            <v>－</v>
          </cell>
          <cell r="AV319" t="str">
            <v>－</v>
          </cell>
          <cell r="AW319" t="str">
            <v>－</v>
          </cell>
          <cell r="AX319" t="str">
            <v>－</v>
          </cell>
          <cell r="AY319" t="str">
            <v>－</v>
          </cell>
          <cell r="AZ319" t="str">
            <v>－</v>
          </cell>
          <cell r="BA319" t="str">
            <v>－</v>
          </cell>
          <cell r="BB319" t="str">
            <v>－</v>
          </cell>
          <cell r="BC319" t="str">
            <v>－</v>
          </cell>
          <cell r="BD319" t="str">
            <v>－</v>
          </cell>
          <cell r="BE319" t="str">
            <v>－</v>
          </cell>
          <cell r="BF319" t="str">
            <v>－</v>
          </cell>
          <cell r="BG319" t="str">
            <v>－</v>
          </cell>
          <cell r="BH319" t="str">
            <v>－</v>
          </cell>
          <cell r="BI319" t="str">
            <v>－</v>
          </cell>
          <cell r="BJ319" t="str">
            <v>－</v>
          </cell>
          <cell r="BK319" t="str">
            <v>－</v>
          </cell>
          <cell r="BL319" t="str">
            <v>－</v>
          </cell>
          <cell r="BM319" t="str">
            <v>－</v>
          </cell>
          <cell r="BN319" t="str">
            <v>－</v>
          </cell>
          <cell r="BO319" t="str">
            <v>－</v>
          </cell>
          <cell r="BP319" t="str">
            <v>－</v>
          </cell>
          <cell r="BQ319" t="str">
            <v>－</v>
          </cell>
          <cell r="BR319" t="str">
            <v>－</v>
          </cell>
          <cell r="BS319" t="str">
            <v>－</v>
          </cell>
          <cell r="BT319" t="str">
            <v>－</v>
          </cell>
          <cell r="BU319" t="str">
            <v>－</v>
          </cell>
          <cell r="BV319" t="str">
            <v>－</v>
          </cell>
          <cell r="BW319" t="str">
            <v>－</v>
          </cell>
          <cell r="BX319" t="str">
            <v>－</v>
          </cell>
          <cell r="BY319" t="str">
            <v>－</v>
          </cell>
          <cell r="BZ319" t="str">
            <v>－</v>
          </cell>
          <cell r="CA319">
            <v>0</v>
          </cell>
          <cell r="CB319" t="str">
            <v>－</v>
          </cell>
          <cell r="CC319" t="str">
            <v>－</v>
          </cell>
          <cell r="CD319" t="str">
            <v>－</v>
          </cell>
          <cell r="CE319" t="str">
            <v>－</v>
          </cell>
          <cell r="CF319" t="str">
            <v>－</v>
          </cell>
          <cell r="CG319" t="str">
            <v>－</v>
          </cell>
          <cell r="CH319" t="str">
            <v>－</v>
          </cell>
          <cell r="CI319" t="str">
            <v>－</v>
          </cell>
          <cell r="CJ319" t="str">
            <v>－</v>
          </cell>
          <cell r="CK319" t="str">
            <v>－</v>
          </cell>
          <cell r="CL319" t="str">
            <v>－</v>
          </cell>
          <cell r="CM319" t="str">
            <v>－</v>
          </cell>
          <cell r="CN319" t="str">
            <v>－</v>
          </cell>
          <cell r="CO319" t="str">
            <v>－</v>
          </cell>
          <cell r="CP319" t="str">
            <v>－</v>
          </cell>
          <cell r="CQ319" t="str">
            <v>－</v>
          </cell>
          <cell r="CR319" t="str">
            <v>－</v>
          </cell>
          <cell r="CS319" t="str">
            <v>－</v>
          </cell>
          <cell r="CT319" t="str">
            <v>－</v>
          </cell>
          <cell r="CU319" t="str">
            <v>－</v>
          </cell>
          <cell r="CV319" t="str">
            <v>－</v>
          </cell>
          <cell r="CW319" t="str">
            <v>－</v>
          </cell>
          <cell r="CX319" t="str">
            <v>－</v>
          </cell>
          <cell r="CY319" t="str">
            <v>－</v>
          </cell>
          <cell r="CZ319" t="str">
            <v>－</v>
          </cell>
          <cell r="DA319" t="str">
            <v>－</v>
          </cell>
          <cell r="DB319" t="str">
            <v>－</v>
          </cell>
          <cell r="DC319" t="str">
            <v>－</v>
          </cell>
          <cell r="DE319" t="str">
            <v>－</v>
          </cell>
          <cell r="DF319" t="str">
            <v>－</v>
          </cell>
          <cell r="DG319" t="str">
            <v>－</v>
          </cell>
          <cell r="DH319" t="str">
            <v>－</v>
          </cell>
          <cell r="DI319" t="str">
            <v>－</v>
          </cell>
          <cell r="DJ319" t="str">
            <v>－</v>
          </cell>
          <cell r="DK319" t="str">
            <v>－</v>
          </cell>
          <cell r="DL319" t="str">
            <v>－</v>
          </cell>
          <cell r="DM319" t="str">
            <v>－</v>
          </cell>
          <cell r="DN319" t="str">
            <v>－</v>
          </cell>
          <cell r="DO319" t="str">
            <v>－</v>
          </cell>
          <cell r="DP319" t="str">
            <v>－</v>
          </cell>
          <cell r="DQ319" t="str">
            <v>－</v>
          </cell>
          <cell r="DR319" t="str">
            <v>－</v>
          </cell>
          <cell r="DS319" t="str">
            <v>－</v>
          </cell>
          <cell r="DT319" t="str">
            <v>－</v>
          </cell>
          <cell r="DU319" t="str">
            <v>－</v>
          </cell>
          <cell r="DV319" t="str">
            <v>－</v>
          </cell>
          <cell r="DW319" t="str">
            <v>－</v>
          </cell>
          <cell r="DX319" t="str">
            <v>－</v>
          </cell>
          <cell r="DY319" t="str">
            <v>－</v>
          </cell>
          <cell r="DZ319" t="str">
            <v>－</v>
          </cell>
          <cell r="EA319" t="str">
            <v>－</v>
          </cell>
          <cell r="EB319" t="str">
            <v>－</v>
          </cell>
          <cell r="EC319" t="str">
            <v>－</v>
          </cell>
          <cell r="ED319" t="str">
            <v>－</v>
          </cell>
          <cell r="EE319" t="str">
            <v>－</v>
          </cell>
          <cell r="EF319" t="str">
            <v>－</v>
          </cell>
          <cell r="EG319" t="str">
            <v>－</v>
          </cell>
          <cell r="EH319" t="str">
            <v>－</v>
          </cell>
          <cell r="EI319" t="str">
            <v>－</v>
          </cell>
          <cell r="EJ319" t="str">
            <v>－</v>
          </cell>
          <cell r="EK319" t="str">
            <v>－</v>
          </cell>
          <cell r="EL319" t="str">
            <v>－</v>
          </cell>
          <cell r="EM319" t="str">
            <v>－</v>
          </cell>
          <cell r="ER319" t="str">
            <v>－</v>
          </cell>
        </row>
        <row r="320">
          <cell r="E320" t="str">
            <v>－</v>
          </cell>
          <cell r="G320" t="str">
            <v>－</v>
          </cell>
          <cell r="H320" t="str">
            <v>－</v>
          </cell>
          <cell r="I320" t="str">
            <v>－</v>
          </cell>
          <cell r="J320" t="str">
            <v>－</v>
          </cell>
          <cell r="K320" t="str">
            <v>－</v>
          </cell>
          <cell r="L320" t="str">
            <v>－</v>
          </cell>
          <cell r="M320" t="str">
            <v>－</v>
          </cell>
          <cell r="N320" t="str">
            <v>－</v>
          </cell>
          <cell r="O320" t="str">
            <v>－</v>
          </cell>
          <cell r="P320" t="str">
            <v>－</v>
          </cell>
          <cell r="Q320" t="str">
            <v>－</v>
          </cell>
          <cell r="R320" t="str">
            <v>－</v>
          </cell>
          <cell r="S320" t="str">
            <v>－</v>
          </cell>
          <cell r="T320" t="str">
            <v>－</v>
          </cell>
          <cell r="U320" t="str">
            <v>－</v>
          </cell>
          <cell r="V320" t="str">
            <v>－</v>
          </cell>
          <cell r="W320" t="str">
            <v>－</v>
          </cell>
          <cell r="X320" t="str">
            <v>－</v>
          </cell>
          <cell r="Y320" t="str">
            <v>－</v>
          </cell>
          <cell r="Z320" t="str">
            <v>－</v>
          </cell>
          <cell r="AA320" t="str">
            <v>－</v>
          </cell>
          <cell r="AB320" t="str">
            <v>－</v>
          </cell>
          <cell r="AC320" t="str">
            <v>－</v>
          </cell>
          <cell r="AD320" t="str">
            <v>－</v>
          </cell>
          <cell r="AE320" t="str">
            <v>－</v>
          </cell>
          <cell r="AF320" t="str">
            <v>－</v>
          </cell>
          <cell r="AG320" t="str">
            <v>－</v>
          </cell>
          <cell r="AH320" t="str">
            <v>－</v>
          </cell>
          <cell r="AI320" t="str">
            <v>－</v>
          </cell>
          <cell r="AJ320" t="str">
            <v>－</v>
          </cell>
          <cell r="AK320" t="str">
            <v>－</v>
          </cell>
          <cell r="AL320" t="str">
            <v>－</v>
          </cell>
          <cell r="AM320" t="str">
            <v>－</v>
          </cell>
          <cell r="AN320" t="str">
            <v>－</v>
          </cell>
          <cell r="AO320" t="str">
            <v>－</v>
          </cell>
          <cell r="AP320" t="str">
            <v>－</v>
          </cell>
          <cell r="AQ320" t="str">
            <v>－</v>
          </cell>
          <cell r="AR320" t="str">
            <v>－</v>
          </cell>
          <cell r="AS320" t="str">
            <v>－</v>
          </cell>
          <cell r="AT320" t="str">
            <v>－</v>
          </cell>
          <cell r="AU320" t="str">
            <v>－</v>
          </cell>
          <cell r="AV320" t="str">
            <v>－</v>
          </cell>
          <cell r="AW320" t="str">
            <v>－</v>
          </cell>
          <cell r="AX320" t="str">
            <v>－</v>
          </cell>
          <cell r="AY320" t="str">
            <v>－</v>
          </cell>
          <cell r="AZ320" t="str">
            <v>－</v>
          </cell>
          <cell r="BA320" t="str">
            <v>－</v>
          </cell>
          <cell r="BB320" t="str">
            <v>－</v>
          </cell>
          <cell r="BC320" t="str">
            <v>－</v>
          </cell>
          <cell r="BD320" t="str">
            <v>－</v>
          </cell>
          <cell r="BE320" t="str">
            <v>－</v>
          </cell>
          <cell r="BF320" t="str">
            <v>－</v>
          </cell>
          <cell r="BG320" t="str">
            <v>－</v>
          </cell>
          <cell r="BH320" t="str">
            <v>－</v>
          </cell>
          <cell r="BI320" t="str">
            <v>－</v>
          </cell>
          <cell r="BJ320" t="str">
            <v>－</v>
          </cell>
          <cell r="BK320" t="str">
            <v>－</v>
          </cell>
          <cell r="BL320" t="str">
            <v>－</v>
          </cell>
          <cell r="BM320" t="str">
            <v>－</v>
          </cell>
          <cell r="BN320" t="str">
            <v>－</v>
          </cell>
          <cell r="BO320" t="str">
            <v>－</v>
          </cell>
          <cell r="BP320" t="str">
            <v>－</v>
          </cell>
          <cell r="BQ320" t="str">
            <v>－</v>
          </cell>
          <cell r="BR320" t="str">
            <v>－</v>
          </cell>
          <cell r="BS320" t="str">
            <v>－</v>
          </cell>
          <cell r="BT320" t="str">
            <v>－</v>
          </cell>
          <cell r="BU320" t="str">
            <v>－</v>
          </cell>
          <cell r="BV320" t="str">
            <v>－</v>
          </cell>
          <cell r="BW320" t="str">
            <v>－</v>
          </cell>
          <cell r="BX320" t="str">
            <v>－</v>
          </cell>
          <cell r="BY320" t="str">
            <v>－</v>
          </cell>
          <cell r="BZ320" t="str">
            <v>－</v>
          </cell>
          <cell r="CA320">
            <v>0</v>
          </cell>
          <cell r="CB320" t="str">
            <v>－</v>
          </cell>
          <cell r="CC320" t="str">
            <v>－</v>
          </cell>
          <cell r="CD320" t="str">
            <v>－</v>
          </cell>
          <cell r="CE320" t="str">
            <v>－</v>
          </cell>
          <cell r="CF320" t="str">
            <v>－</v>
          </cell>
          <cell r="CG320" t="str">
            <v>－</v>
          </cell>
          <cell r="CH320" t="str">
            <v>－</v>
          </cell>
          <cell r="CI320" t="str">
            <v>－</v>
          </cell>
          <cell r="CJ320" t="str">
            <v>－</v>
          </cell>
          <cell r="CK320" t="str">
            <v>－</v>
          </cell>
          <cell r="CL320" t="str">
            <v>－</v>
          </cell>
          <cell r="CM320" t="str">
            <v>－</v>
          </cell>
          <cell r="CN320" t="str">
            <v>－</v>
          </cell>
          <cell r="CO320" t="str">
            <v>－</v>
          </cell>
          <cell r="CP320" t="str">
            <v>－</v>
          </cell>
          <cell r="CQ320" t="str">
            <v>－</v>
          </cell>
          <cell r="CR320" t="str">
            <v>－</v>
          </cell>
          <cell r="CS320" t="str">
            <v>－</v>
          </cell>
          <cell r="CT320" t="str">
            <v>－</v>
          </cell>
          <cell r="CU320" t="str">
            <v>－</v>
          </cell>
          <cell r="CV320" t="str">
            <v>－</v>
          </cell>
          <cell r="CW320" t="str">
            <v>－</v>
          </cell>
          <cell r="CX320" t="str">
            <v>－</v>
          </cell>
          <cell r="CY320" t="str">
            <v>－</v>
          </cell>
          <cell r="CZ320" t="str">
            <v>－</v>
          </cell>
          <cell r="DA320" t="str">
            <v>－</v>
          </cell>
          <cell r="DB320" t="str">
            <v>－</v>
          </cell>
          <cell r="DC320" t="str">
            <v>－</v>
          </cell>
          <cell r="DE320" t="str">
            <v>－</v>
          </cell>
          <cell r="DF320" t="str">
            <v>－</v>
          </cell>
          <cell r="DG320" t="str">
            <v>－</v>
          </cell>
          <cell r="DH320" t="str">
            <v>－</v>
          </cell>
          <cell r="DI320" t="str">
            <v>－</v>
          </cell>
          <cell r="DJ320" t="str">
            <v>－</v>
          </cell>
          <cell r="DK320" t="str">
            <v>－</v>
          </cell>
          <cell r="DL320" t="str">
            <v>－</v>
          </cell>
          <cell r="DM320" t="str">
            <v>－</v>
          </cell>
          <cell r="DN320" t="str">
            <v>－</v>
          </cell>
          <cell r="DO320" t="str">
            <v>－</v>
          </cell>
          <cell r="DP320" t="str">
            <v>－</v>
          </cell>
          <cell r="DQ320" t="str">
            <v>－</v>
          </cell>
          <cell r="DR320" t="str">
            <v>－</v>
          </cell>
          <cell r="DS320" t="str">
            <v>－</v>
          </cell>
          <cell r="DT320" t="str">
            <v>－</v>
          </cell>
          <cell r="DU320" t="str">
            <v>－</v>
          </cell>
          <cell r="DV320" t="str">
            <v>－</v>
          </cell>
          <cell r="DW320" t="str">
            <v>－</v>
          </cell>
          <cell r="DX320" t="str">
            <v>－</v>
          </cell>
          <cell r="DY320" t="str">
            <v>－</v>
          </cell>
          <cell r="DZ320" t="str">
            <v>－</v>
          </cell>
          <cell r="EA320" t="str">
            <v>－</v>
          </cell>
          <cell r="EB320" t="str">
            <v>－</v>
          </cell>
          <cell r="EC320" t="str">
            <v>－</v>
          </cell>
          <cell r="ED320" t="str">
            <v>－</v>
          </cell>
          <cell r="EE320" t="str">
            <v>－</v>
          </cell>
          <cell r="EF320" t="str">
            <v>－</v>
          </cell>
          <cell r="EG320" t="str">
            <v>－</v>
          </cell>
          <cell r="EH320" t="str">
            <v>－</v>
          </cell>
          <cell r="EI320" t="str">
            <v>－</v>
          </cell>
          <cell r="EJ320" t="str">
            <v>－</v>
          </cell>
          <cell r="EK320" t="str">
            <v>－</v>
          </cell>
          <cell r="EL320" t="str">
            <v>－</v>
          </cell>
          <cell r="EM320" t="str">
            <v>－</v>
          </cell>
          <cell r="ER320" t="str">
            <v>－</v>
          </cell>
        </row>
        <row r="321">
          <cell r="E321" t="str">
            <v>－</v>
          </cell>
          <cell r="G321" t="str">
            <v>－</v>
          </cell>
          <cell r="H321" t="str">
            <v>－</v>
          </cell>
          <cell r="I321" t="str">
            <v>－</v>
          </cell>
          <cell r="J321" t="str">
            <v>－</v>
          </cell>
          <cell r="K321" t="str">
            <v>－</v>
          </cell>
          <cell r="L321" t="str">
            <v>－</v>
          </cell>
          <cell r="M321" t="str">
            <v>－</v>
          </cell>
          <cell r="N321" t="str">
            <v>－</v>
          </cell>
          <cell r="O321" t="str">
            <v>－</v>
          </cell>
          <cell r="P321" t="str">
            <v>－</v>
          </cell>
          <cell r="Q321" t="str">
            <v>－</v>
          </cell>
          <cell r="R321" t="str">
            <v>－</v>
          </cell>
          <cell r="S321" t="str">
            <v>－</v>
          </cell>
          <cell r="T321" t="str">
            <v>－</v>
          </cell>
          <cell r="U321" t="str">
            <v>－</v>
          </cell>
          <cell r="V321" t="str">
            <v>－</v>
          </cell>
          <cell r="W321" t="str">
            <v>－</v>
          </cell>
          <cell r="X321" t="str">
            <v>－</v>
          </cell>
          <cell r="Y321" t="str">
            <v>－</v>
          </cell>
          <cell r="Z321" t="str">
            <v>－</v>
          </cell>
          <cell r="AA321" t="str">
            <v>－</v>
          </cell>
          <cell r="AB321" t="str">
            <v>－</v>
          </cell>
          <cell r="AC321" t="str">
            <v>－</v>
          </cell>
          <cell r="AD321" t="str">
            <v>－</v>
          </cell>
          <cell r="AE321" t="str">
            <v>－</v>
          </cell>
          <cell r="AF321" t="str">
            <v>－</v>
          </cell>
          <cell r="AG321" t="str">
            <v>－</v>
          </cell>
          <cell r="AH321" t="str">
            <v>－</v>
          </cell>
          <cell r="AI321" t="str">
            <v>－</v>
          </cell>
          <cell r="AJ321" t="str">
            <v>－</v>
          </cell>
          <cell r="AK321" t="str">
            <v>－</v>
          </cell>
          <cell r="AL321" t="str">
            <v>－</v>
          </cell>
          <cell r="AM321" t="str">
            <v>－</v>
          </cell>
          <cell r="AN321" t="str">
            <v>－</v>
          </cell>
          <cell r="AO321" t="str">
            <v>－</v>
          </cell>
          <cell r="AP321" t="str">
            <v>－</v>
          </cell>
          <cell r="AQ321" t="str">
            <v>－</v>
          </cell>
          <cell r="AR321" t="str">
            <v>－</v>
          </cell>
          <cell r="AS321" t="str">
            <v>－</v>
          </cell>
          <cell r="AT321" t="str">
            <v>－</v>
          </cell>
          <cell r="AU321" t="str">
            <v>－</v>
          </cell>
          <cell r="AV321" t="str">
            <v>－</v>
          </cell>
          <cell r="AW321" t="str">
            <v>－</v>
          </cell>
          <cell r="AX321" t="str">
            <v>－</v>
          </cell>
          <cell r="AY321" t="str">
            <v>－</v>
          </cell>
          <cell r="AZ321" t="str">
            <v>－</v>
          </cell>
          <cell r="BA321" t="str">
            <v>－</v>
          </cell>
          <cell r="BB321" t="str">
            <v>－</v>
          </cell>
          <cell r="BC321" t="str">
            <v>－</v>
          </cell>
          <cell r="BD321" t="str">
            <v>－</v>
          </cell>
          <cell r="BE321" t="str">
            <v>－</v>
          </cell>
          <cell r="BF321" t="str">
            <v>－</v>
          </cell>
          <cell r="BG321" t="str">
            <v>－</v>
          </cell>
          <cell r="BH321" t="str">
            <v>－</v>
          </cell>
          <cell r="BI321" t="str">
            <v>－</v>
          </cell>
          <cell r="BJ321" t="str">
            <v>－</v>
          </cell>
          <cell r="BK321" t="str">
            <v>－</v>
          </cell>
          <cell r="BL321" t="str">
            <v>－</v>
          </cell>
          <cell r="BM321" t="str">
            <v>－</v>
          </cell>
          <cell r="BN321" t="str">
            <v>－</v>
          </cell>
          <cell r="BO321" t="str">
            <v>－</v>
          </cell>
          <cell r="BP321" t="str">
            <v>－</v>
          </cell>
          <cell r="BQ321" t="str">
            <v>－</v>
          </cell>
          <cell r="BR321" t="str">
            <v>－</v>
          </cell>
          <cell r="BS321" t="str">
            <v>－</v>
          </cell>
          <cell r="BT321" t="str">
            <v>－</v>
          </cell>
          <cell r="BU321" t="str">
            <v>－</v>
          </cell>
          <cell r="BV321" t="str">
            <v>－</v>
          </cell>
          <cell r="BW321" t="str">
            <v>－</v>
          </cell>
          <cell r="BX321" t="str">
            <v>－</v>
          </cell>
          <cell r="BY321" t="str">
            <v>－</v>
          </cell>
          <cell r="BZ321" t="str">
            <v>－</v>
          </cell>
          <cell r="CA321">
            <v>0</v>
          </cell>
          <cell r="CB321" t="str">
            <v>－</v>
          </cell>
          <cell r="CC321" t="str">
            <v>－</v>
          </cell>
          <cell r="CD321" t="str">
            <v>－</v>
          </cell>
          <cell r="CE321" t="str">
            <v>－</v>
          </cell>
          <cell r="CF321" t="str">
            <v>－</v>
          </cell>
          <cell r="CG321" t="str">
            <v>－</v>
          </cell>
          <cell r="CH321" t="str">
            <v>－</v>
          </cell>
          <cell r="CI321" t="str">
            <v>－</v>
          </cell>
          <cell r="CJ321" t="str">
            <v>－</v>
          </cell>
          <cell r="CK321" t="str">
            <v>－</v>
          </cell>
          <cell r="CL321" t="str">
            <v>－</v>
          </cell>
          <cell r="CM321" t="str">
            <v>－</v>
          </cell>
          <cell r="CN321" t="str">
            <v>－</v>
          </cell>
          <cell r="CO321" t="str">
            <v>－</v>
          </cell>
          <cell r="CP321" t="str">
            <v>－</v>
          </cell>
          <cell r="CQ321" t="str">
            <v>－</v>
          </cell>
          <cell r="CR321" t="str">
            <v>－</v>
          </cell>
          <cell r="CS321" t="str">
            <v>－</v>
          </cell>
          <cell r="CT321" t="str">
            <v>－</v>
          </cell>
          <cell r="CU321" t="str">
            <v>－</v>
          </cell>
          <cell r="CV321" t="str">
            <v>－</v>
          </cell>
          <cell r="CW321" t="str">
            <v>－</v>
          </cell>
          <cell r="CX321" t="str">
            <v>－</v>
          </cell>
          <cell r="CY321" t="str">
            <v>－</v>
          </cell>
          <cell r="CZ321" t="str">
            <v>－</v>
          </cell>
          <cell r="DA321" t="str">
            <v>－</v>
          </cell>
          <cell r="DB321" t="str">
            <v>－</v>
          </cell>
          <cell r="DC321" t="str">
            <v>－</v>
          </cell>
          <cell r="DE321" t="str">
            <v>－</v>
          </cell>
          <cell r="DF321" t="str">
            <v>－</v>
          </cell>
          <cell r="DG321" t="str">
            <v>－</v>
          </cell>
          <cell r="DH321" t="str">
            <v>－</v>
          </cell>
          <cell r="DI321" t="str">
            <v>－</v>
          </cell>
          <cell r="DJ321" t="str">
            <v>－</v>
          </cell>
          <cell r="DK321" t="str">
            <v>－</v>
          </cell>
          <cell r="DL321" t="str">
            <v>－</v>
          </cell>
          <cell r="DM321" t="str">
            <v>－</v>
          </cell>
          <cell r="DN321" t="str">
            <v>－</v>
          </cell>
          <cell r="DO321" t="str">
            <v>－</v>
          </cell>
          <cell r="DP321" t="str">
            <v>－</v>
          </cell>
          <cell r="DQ321" t="str">
            <v>－</v>
          </cell>
          <cell r="DR321" t="str">
            <v>－</v>
          </cell>
          <cell r="DS321" t="str">
            <v>－</v>
          </cell>
          <cell r="DT321" t="str">
            <v>－</v>
          </cell>
          <cell r="DU321" t="str">
            <v>－</v>
          </cell>
          <cell r="DV321" t="str">
            <v>－</v>
          </cell>
          <cell r="DW321" t="str">
            <v>－</v>
          </cell>
          <cell r="DX321" t="str">
            <v>－</v>
          </cell>
          <cell r="DY321" t="str">
            <v>－</v>
          </cell>
          <cell r="DZ321" t="str">
            <v>－</v>
          </cell>
          <cell r="EA321" t="str">
            <v>－</v>
          </cell>
          <cell r="EB321" t="str">
            <v>－</v>
          </cell>
          <cell r="EC321" t="str">
            <v>－</v>
          </cell>
          <cell r="ED321" t="str">
            <v>－</v>
          </cell>
          <cell r="EE321" t="str">
            <v>－</v>
          </cell>
          <cell r="EF321" t="str">
            <v>－</v>
          </cell>
          <cell r="EG321" t="str">
            <v>－</v>
          </cell>
          <cell r="EH321" t="str">
            <v>－</v>
          </cell>
          <cell r="EI321" t="str">
            <v>－</v>
          </cell>
          <cell r="EJ321" t="str">
            <v>－</v>
          </cell>
          <cell r="EK321" t="str">
            <v>－</v>
          </cell>
          <cell r="EL321" t="str">
            <v>－</v>
          </cell>
          <cell r="EM321" t="str">
            <v>－</v>
          </cell>
          <cell r="ER321" t="str">
            <v>－</v>
          </cell>
        </row>
        <row r="322">
          <cell r="E322" t="str">
            <v>－</v>
          </cell>
          <cell r="G322" t="str">
            <v>－</v>
          </cell>
          <cell r="H322" t="str">
            <v>－</v>
          </cell>
          <cell r="I322" t="str">
            <v>－</v>
          </cell>
          <cell r="J322" t="str">
            <v>－</v>
          </cell>
          <cell r="K322" t="str">
            <v>－</v>
          </cell>
          <cell r="L322" t="str">
            <v>－</v>
          </cell>
          <cell r="M322" t="str">
            <v>－</v>
          </cell>
          <cell r="N322" t="str">
            <v>－</v>
          </cell>
          <cell r="O322" t="str">
            <v>－</v>
          </cell>
          <cell r="P322" t="str">
            <v>－</v>
          </cell>
          <cell r="Q322" t="str">
            <v>－</v>
          </cell>
          <cell r="R322" t="str">
            <v>－</v>
          </cell>
          <cell r="S322" t="str">
            <v>－</v>
          </cell>
          <cell r="T322" t="str">
            <v>－</v>
          </cell>
          <cell r="U322" t="str">
            <v>－</v>
          </cell>
          <cell r="V322" t="str">
            <v>－</v>
          </cell>
          <cell r="W322" t="str">
            <v>－</v>
          </cell>
          <cell r="X322" t="str">
            <v>－</v>
          </cell>
          <cell r="Y322" t="str">
            <v>－</v>
          </cell>
          <cell r="Z322" t="str">
            <v>－</v>
          </cell>
          <cell r="AA322" t="str">
            <v>－</v>
          </cell>
          <cell r="AB322" t="str">
            <v>－</v>
          </cell>
          <cell r="AC322" t="str">
            <v>－</v>
          </cell>
          <cell r="AD322" t="str">
            <v>－</v>
          </cell>
          <cell r="AE322" t="str">
            <v>－</v>
          </cell>
          <cell r="AF322" t="str">
            <v>－</v>
          </cell>
          <cell r="AG322" t="str">
            <v>－</v>
          </cell>
          <cell r="AH322" t="str">
            <v>－</v>
          </cell>
          <cell r="AI322" t="str">
            <v>－</v>
          </cell>
          <cell r="AJ322" t="str">
            <v>－</v>
          </cell>
          <cell r="AK322" t="str">
            <v>－</v>
          </cell>
          <cell r="AL322" t="str">
            <v>－</v>
          </cell>
          <cell r="AM322" t="str">
            <v>－</v>
          </cell>
          <cell r="AN322" t="str">
            <v>－</v>
          </cell>
          <cell r="AO322" t="str">
            <v>－</v>
          </cell>
          <cell r="AP322" t="str">
            <v>－</v>
          </cell>
          <cell r="AQ322" t="str">
            <v>－</v>
          </cell>
          <cell r="AR322" t="str">
            <v>－</v>
          </cell>
          <cell r="AS322" t="str">
            <v>－</v>
          </cell>
          <cell r="AT322" t="str">
            <v>－</v>
          </cell>
          <cell r="AU322" t="str">
            <v>－</v>
          </cell>
          <cell r="AV322" t="str">
            <v>－</v>
          </cell>
          <cell r="AW322" t="str">
            <v>－</v>
          </cell>
          <cell r="AX322" t="str">
            <v>－</v>
          </cell>
          <cell r="AY322" t="str">
            <v>－</v>
          </cell>
          <cell r="AZ322" t="str">
            <v>－</v>
          </cell>
          <cell r="BA322" t="str">
            <v>－</v>
          </cell>
          <cell r="BB322" t="str">
            <v>－</v>
          </cell>
          <cell r="BC322" t="str">
            <v>－</v>
          </cell>
          <cell r="BD322" t="str">
            <v>－</v>
          </cell>
          <cell r="BE322" t="str">
            <v>－</v>
          </cell>
          <cell r="BF322" t="str">
            <v>－</v>
          </cell>
          <cell r="BG322" t="str">
            <v>－</v>
          </cell>
          <cell r="BH322" t="str">
            <v>－</v>
          </cell>
          <cell r="BI322" t="str">
            <v>－</v>
          </cell>
          <cell r="BJ322" t="str">
            <v>－</v>
          </cell>
          <cell r="BK322" t="str">
            <v>－</v>
          </cell>
          <cell r="BL322" t="str">
            <v>－</v>
          </cell>
          <cell r="BM322" t="str">
            <v>－</v>
          </cell>
          <cell r="BN322" t="str">
            <v>－</v>
          </cell>
          <cell r="BO322" t="str">
            <v>－</v>
          </cell>
          <cell r="BP322" t="str">
            <v>－</v>
          </cell>
          <cell r="BQ322" t="str">
            <v>－</v>
          </cell>
          <cell r="BR322" t="str">
            <v>－</v>
          </cell>
          <cell r="BS322" t="str">
            <v>－</v>
          </cell>
          <cell r="BT322" t="str">
            <v>－</v>
          </cell>
          <cell r="BU322" t="str">
            <v>－</v>
          </cell>
          <cell r="BV322" t="str">
            <v>－</v>
          </cell>
          <cell r="BW322" t="str">
            <v>－</v>
          </cell>
          <cell r="BX322" t="str">
            <v>－</v>
          </cell>
          <cell r="BY322" t="str">
            <v>－</v>
          </cell>
          <cell r="BZ322" t="str">
            <v>－</v>
          </cell>
          <cell r="CA322">
            <v>0</v>
          </cell>
          <cell r="CB322" t="str">
            <v>－</v>
          </cell>
          <cell r="CC322" t="str">
            <v>－</v>
          </cell>
          <cell r="CD322" t="str">
            <v>－</v>
          </cell>
          <cell r="CE322" t="str">
            <v>－</v>
          </cell>
          <cell r="CF322" t="str">
            <v>－</v>
          </cell>
          <cell r="CG322" t="str">
            <v>－</v>
          </cell>
          <cell r="CH322" t="str">
            <v>－</v>
          </cell>
          <cell r="CI322" t="str">
            <v>－</v>
          </cell>
          <cell r="CJ322" t="str">
            <v>－</v>
          </cell>
          <cell r="CK322" t="str">
            <v>－</v>
          </cell>
          <cell r="CL322" t="str">
            <v>－</v>
          </cell>
          <cell r="CM322" t="str">
            <v>－</v>
          </cell>
          <cell r="CN322" t="str">
            <v>－</v>
          </cell>
          <cell r="CO322" t="str">
            <v>－</v>
          </cell>
          <cell r="CP322" t="str">
            <v>－</v>
          </cell>
          <cell r="CQ322" t="str">
            <v>－</v>
          </cell>
          <cell r="CR322" t="str">
            <v>－</v>
          </cell>
          <cell r="CS322" t="str">
            <v>－</v>
          </cell>
          <cell r="CT322" t="str">
            <v>－</v>
          </cell>
          <cell r="CU322" t="str">
            <v>－</v>
          </cell>
          <cell r="CV322" t="str">
            <v>－</v>
          </cell>
          <cell r="CW322" t="str">
            <v>－</v>
          </cell>
          <cell r="CX322" t="str">
            <v>－</v>
          </cell>
          <cell r="CY322" t="str">
            <v>－</v>
          </cell>
          <cell r="CZ322" t="str">
            <v>－</v>
          </cell>
          <cell r="DA322" t="str">
            <v>－</v>
          </cell>
          <cell r="DB322" t="str">
            <v>－</v>
          </cell>
          <cell r="DC322" t="str">
            <v>－</v>
          </cell>
          <cell r="DE322" t="str">
            <v>－</v>
          </cell>
          <cell r="DF322" t="str">
            <v>－</v>
          </cell>
          <cell r="DG322" t="str">
            <v>－</v>
          </cell>
          <cell r="DH322" t="str">
            <v>－</v>
          </cell>
          <cell r="DI322" t="str">
            <v>－</v>
          </cell>
          <cell r="DJ322" t="str">
            <v>－</v>
          </cell>
          <cell r="DK322" t="str">
            <v>－</v>
          </cell>
          <cell r="DL322" t="str">
            <v>－</v>
          </cell>
          <cell r="DM322" t="str">
            <v>－</v>
          </cell>
          <cell r="DN322" t="str">
            <v>－</v>
          </cell>
          <cell r="DO322" t="str">
            <v>－</v>
          </cell>
          <cell r="DP322" t="str">
            <v>－</v>
          </cell>
          <cell r="DQ322" t="str">
            <v>－</v>
          </cell>
          <cell r="DR322" t="str">
            <v>－</v>
          </cell>
          <cell r="DS322" t="str">
            <v>－</v>
          </cell>
          <cell r="DT322" t="str">
            <v>－</v>
          </cell>
          <cell r="DU322" t="str">
            <v>－</v>
          </cell>
          <cell r="DV322" t="str">
            <v>－</v>
          </cell>
          <cell r="DW322" t="str">
            <v>－</v>
          </cell>
          <cell r="DX322" t="str">
            <v>－</v>
          </cell>
          <cell r="DY322" t="str">
            <v>－</v>
          </cell>
          <cell r="DZ322" t="str">
            <v>－</v>
          </cell>
          <cell r="EA322" t="str">
            <v>－</v>
          </cell>
          <cell r="EB322" t="str">
            <v>－</v>
          </cell>
          <cell r="EC322" t="str">
            <v>－</v>
          </cell>
          <cell r="ED322" t="str">
            <v>－</v>
          </cell>
          <cell r="EE322" t="str">
            <v>－</v>
          </cell>
          <cell r="EF322" t="str">
            <v>－</v>
          </cell>
          <cell r="EG322" t="str">
            <v>－</v>
          </cell>
          <cell r="EH322" t="str">
            <v>－</v>
          </cell>
          <cell r="EI322" t="str">
            <v>－</v>
          </cell>
          <cell r="EJ322" t="str">
            <v>－</v>
          </cell>
          <cell r="EK322" t="str">
            <v>－</v>
          </cell>
          <cell r="EL322" t="str">
            <v>－</v>
          </cell>
          <cell r="EM322" t="str">
            <v>－</v>
          </cell>
          <cell r="ER322" t="str">
            <v>－</v>
          </cell>
        </row>
        <row r="323">
          <cell r="E323" t="str">
            <v>－</v>
          </cell>
          <cell r="G323" t="str">
            <v>－</v>
          </cell>
          <cell r="H323" t="str">
            <v>－</v>
          </cell>
          <cell r="I323" t="str">
            <v>－</v>
          </cell>
          <cell r="J323" t="str">
            <v>－</v>
          </cell>
          <cell r="K323" t="str">
            <v>－</v>
          </cell>
          <cell r="L323" t="str">
            <v>－</v>
          </cell>
          <cell r="M323" t="str">
            <v>－</v>
          </cell>
          <cell r="N323" t="str">
            <v>－</v>
          </cell>
          <cell r="O323" t="str">
            <v>－</v>
          </cell>
          <cell r="P323" t="str">
            <v>－</v>
          </cell>
          <cell r="Q323" t="str">
            <v>－</v>
          </cell>
          <cell r="R323" t="str">
            <v>－</v>
          </cell>
          <cell r="S323" t="str">
            <v>－</v>
          </cell>
          <cell r="T323" t="str">
            <v>－</v>
          </cell>
          <cell r="U323" t="str">
            <v>－</v>
          </cell>
          <cell r="V323" t="str">
            <v>－</v>
          </cell>
          <cell r="W323" t="str">
            <v>－</v>
          </cell>
          <cell r="X323" t="str">
            <v>－</v>
          </cell>
          <cell r="Y323" t="str">
            <v>－</v>
          </cell>
          <cell r="Z323" t="str">
            <v>－</v>
          </cell>
          <cell r="AA323" t="str">
            <v>－</v>
          </cell>
          <cell r="AB323" t="str">
            <v>－</v>
          </cell>
          <cell r="AC323" t="str">
            <v>－</v>
          </cell>
          <cell r="AD323" t="str">
            <v>－</v>
          </cell>
          <cell r="AE323" t="str">
            <v>－</v>
          </cell>
          <cell r="AF323" t="str">
            <v>－</v>
          </cell>
          <cell r="AG323" t="str">
            <v>－</v>
          </cell>
          <cell r="AH323" t="str">
            <v>－</v>
          </cell>
          <cell r="AI323" t="str">
            <v>－</v>
          </cell>
          <cell r="AJ323" t="str">
            <v>－</v>
          </cell>
          <cell r="AK323" t="str">
            <v>－</v>
          </cell>
          <cell r="AL323" t="str">
            <v>－</v>
          </cell>
          <cell r="AM323" t="str">
            <v>－</v>
          </cell>
          <cell r="AN323" t="str">
            <v>－</v>
          </cell>
          <cell r="AO323" t="str">
            <v>－</v>
          </cell>
          <cell r="AP323" t="str">
            <v>－</v>
          </cell>
          <cell r="AQ323" t="str">
            <v>－</v>
          </cell>
          <cell r="AR323" t="str">
            <v>－</v>
          </cell>
          <cell r="AS323" t="str">
            <v>－</v>
          </cell>
          <cell r="AT323" t="str">
            <v>－</v>
          </cell>
          <cell r="AU323" t="str">
            <v>－</v>
          </cell>
          <cell r="AV323" t="str">
            <v>－</v>
          </cell>
          <cell r="AW323" t="str">
            <v>－</v>
          </cell>
          <cell r="AX323" t="str">
            <v>－</v>
          </cell>
          <cell r="AY323" t="str">
            <v>－</v>
          </cell>
          <cell r="AZ323" t="str">
            <v>－</v>
          </cell>
          <cell r="BA323" t="str">
            <v>－</v>
          </cell>
          <cell r="BB323" t="str">
            <v>－</v>
          </cell>
          <cell r="BC323" t="str">
            <v>－</v>
          </cell>
          <cell r="BD323" t="str">
            <v>－</v>
          </cell>
          <cell r="BE323" t="str">
            <v>－</v>
          </cell>
          <cell r="BF323" t="str">
            <v>－</v>
          </cell>
          <cell r="BG323" t="str">
            <v>－</v>
          </cell>
          <cell r="BH323" t="str">
            <v>－</v>
          </cell>
          <cell r="BI323" t="str">
            <v>－</v>
          </cell>
          <cell r="BJ323" t="str">
            <v>－</v>
          </cell>
          <cell r="BK323" t="str">
            <v>－</v>
          </cell>
          <cell r="BL323" t="str">
            <v>－</v>
          </cell>
          <cell r="BM323" t="str">
            <v>－</v>
          </cell>
          <cell r="BN323" t="str">
            <v>－</v>
          </cell>
          <cell r="BO323" t="str">
            <v>－</v>
          </cell>
          <cell r="BP323" t="str">
            <v>－</v>
          </cell>
          <cell r="BQ323" t="str">
            <v>－</v>
          </cell>
          <cell r="BR323" t="str">
            <v>－</v>
          </cell>
          <cell r="BS323" t="str">
            <v>－</v>
          </cell>
          <cell r="BT323" t="str">
            <v>－</v>
          </cell>
          <cell r="BU323" t="str">
            <v>－</v>
          </cell>
          <cell r="BV323" t="str">
            <v>－</v>
          </cell>
          <cell r="BW323" t="str">
            <v>－</v>
          </cell>
          <cell r="BX323" t="str">
            <v>－</v>
          </cell>
          <cell r="BY323" t="str">
            <v>－</v>
          </cell>
          <cell r="BZ323" t="str">
            <v>－</v>
          </cell>
          <cell r="CA323">
            <v>0</v>
          </cell>
          <cell r="CB323" t="str">
            <v>－</v>
          </cell>
          <cell r="CC323" t="str">
            <v>－</v>
          </cell>
          <cell r="CD323" t="str">
            <v>－</v>
          </cell>
          <cell r="CE323" t="str">
            <v>－</v>
          </cell>
          <cell r="CF323" t="str">
            <v>－</v>
          </cell>
          <cell r="CG323" t="str">
            <v>－</v>
          </cell>
          <cell r="CH323" t="str">
            <v>－</v>
          </cell>
          <cell r="CI323" t="str">
            <v>－</v>
          </cell>
          <cell r="CJ323" t="str">
            <v>－</v>
          </cell>
          <cell r="CK323" t="str">
            <v>－</v>
          </cell>
          <cell r="CL323" t="str">
            <v>－</v>
          </cell>
          <cell r="CM323" t="str">
            <v>－</v>
          </cell>
          <cell r="CN323" t="str">
            <v>－</v>
          </cell>
          <cell r="CO323" t="str">
            <v>－</v>
          </cell>
          <cell r="CP323" t="str">
            <v>－</v>
          </cell>
          <cell r="CQ323" t="str">
            <v>－</v>
          </cell>
          <cell r="CR323" t="str">
            <v>－</v>
          </cell>
          <cell r="CS323" t="str">
            <v>－</v>
          </cell>
          <cell r="CT323" t="str">
            <v>－</v>
          </cell>
          <cell r="CU323" t="str">
            <v>－</v>
          </cell>
          <cell r="CV323" t="str">
            <v>－</v>
          </cell>
          <cell r="CW323" t="str">
            <v>－</v>
          </cell>
          <cell r="CX323" t="str">
            <v>－</v>
          </cell>
          <cell r="CY323" t="str">
            <v>－</v>
          </cell>
          <cell r="CZ323" t="str">
            <v>－</v>
          </cell>
          <cell r="DA323" t="str">
            <v>－</v>
          </cell>
          <cell r="DB323" t="str">
            <v>－</v>
          </cell>
          <cell r="DC323" t="str">
            <v>－</v>
          </cell>
          <cell r="DE323" t="str">
            <v>－</v>
          </cell>
          <cell r="DF323" t="str">
            <v>－</v>
          </cell>
          <cell r="DG323" t="str">
            <v>－</v>
          </cell>
          <cell r="DH323" t="str">
            <v>－</v>
          </cell>
          <cell r="DI323" t="str">
            <v>－</v>
          </cell>
          <cell r="DJ323" t="str">
            <v>－</v>
          </cell>
          <cell r="DK323" t="str">
            <v>－</v>
          </cell>
          <cell r="DL323" t="str">
            <v>－</v>
          </cell>
          <cell r="DM323" t="str">
            <v>－</v>
          </cell>
          <cell r="DN323" t="str">
            <v>－</v>
          </cell>
          <cell r="DO323" t="str">
            <v>－</v>
          </cell>
          <cell r="DP323" t="str">
            <v>－</v>
          </cell>
          <cell r="DQ323" t="str">
            <v>－</v>
          </cell>
          <cell r="DR323" t="str">
            <v>－</v>
          </cell>
          <cell r="DS323" t="str">
            <v>－</v>
          </cell>
          <cell r="DT323" t="str">
            <v>－</v>
          </cell>
          <cell r="DU323" t="str">
            <v>－</v>
          </cell>
          <cell r="DV323" t="str">
            <v>－</v>
          </cell>
          <cell r="DW323" t="str">
            <v>－</v>
          </cell>
          <cell r="DX323" t="str">
            <v>－</v>
          </cell>
          <cell r="DY323" t="str">
            <v>－</v>
          </cell>
          <cell r="DZ323" t="str">
            <v>－</v>
          </cell>
          <cell r="EA323" t="str">
            <v>－</v>
          </cell>
          <cell r="EB323" t="str">
            <v>－</v>
          </cell>
          <cell r="EC323" t="str">
            <v>－</v>
          </cell>
          <cell r="ED323" t="str">
            <v>－</v>
          </cell>
          <cell r="EE323" t="str">
            <v>－</v>
          </cell>
          <cell r="EF323" t="str">
            <v>－</v>
          </cell>
          <cell r="EG323" t="str">
            <v>－</v>
          </cell>
          <cell r="EH323" t="str">
            <v>－</v>
          </cell>
          <cell r="EI323" t="str">
            <v>－</v>
          </cell>
          <cell r="EJ323" t="str">
            <v>－</v>
          </cell>
          <cell r="EK323" t="str">
            <v>－</v>
          </cell>
          <cell r="EL323" t="str">
            <v>－</v>
          </cell>
          <cell r="EM323" t="str">
            <v>－</v>
          </cell>
          <cell r="ER323" t="str">
            <v>－</v>
          </cell>
        </row>
        <row r="324">
          <cell r="E324" t="str">
            <v>－</v>
          </cell>
          <cell r="G324" t="str">
            <v>－</v>
          </cell>
          <cell r="H324" t="str">
            <v>－</v>
          </cell>
          <cell r="I324" t="str">
            <v>－</v>
          </cell>
          <cell r="J324" t="str">
            <v>－</v>
          </cell>
          <cell r="K324" t="str">
            <v>－</v>
          </cell>
          <cell r="L324" t="str">
            <v>－</v>
          </cell>
          <cell r="M324" t="str">
            <v>－</v>
          </cell>
          <cell r="N324" t="str">
            <v>－</v>
          </cell>
          <cell r="O324" t="str">
            <v>－</v>
          </cell>
          <cell r="P324" t="str">
            <v>－</v>
          </cell>
          <cell r="Q324" t="str">
            <v>－</v>
          </cell>
          <cell r="R324" t="str">
            <v>－</v>
          </cell>
          <cell r="S324" t="str">
            <v>－</v>
          </cell>
          <cell r="T324" t="str">
            <v>－</v>
          </cell>
          <cell r="U324" t="str">
            <v>－</v>
          </cell>
          <cell r="V324" t="str">
            <v>－</v>
          </cell>
          <cell r="W324" t="str">
            <v>－</v>
          </cell>
          <cell r="X324" t="str">
            <v>－</v>
          </cell>
          <cell r="Y324" t="str">
            <v>－</v>
          </cell>
          <cell r="Z324" t="str">
            <v>－</v>
          </cell>
          <cell r="AA324" t="str">
            <v>－</v>
          </cell>
          <cell r="AB324" t="str">
            <v>－</v>
          </cell>
          <cell r="AC324" t="str">
            <v>－</v>
          </cell>
          <cell r="AD324" t="str">
            <v>－</v>
          </cell>
          <cell r="AE324" t="str">
            <v>－</v>
          </cell>
          <cell r="AF324" t="str">
            <v>－</v>
          </cell>
          <cell r="AG324" t="str">
            <v>－</v>
          </cell>
          <cell r="AH324" t="str">
            <v>－</v>
          </cell>
          <cell r="AI324" t="str">
            <v>－</v>
          </cell>
          <cell r="AJ324" t="str">
            <v>－</v>
          </cell>
          <cell r="AK324" t="str">
            <v>－</v>
          </cell>
          <cell r="AL324" t="str">
            <v>－</v>
          </cell>
          <cell r="AM324" t="str">
            <v>－</v>
          </cell>
          <cell r="AN324" t="str">
            <v>－</v>
          </cell>
          <cell r="AO324" t="str">
            <v>－</v>
          </cell>
          <cell r="AP324" t="str">
            <v>－</v>
          </cell>
          <cell r="AQ324" t="str">
            <v>－</v>
          </cell>
          <cell r="AR324" t="str">
            <v>－</v>
          </cell>
          <cell r="AS324" t="str">
            <v>－</v>
          </cell>
          <cell r="AT324" t="str">
            <v>－</v>
          </cell>
          <cell r="AU324" t="str">
            <v>－</v>
          </cell>
          <cell r="AV324" t="str">
            <v>－</v>
          </cell>
          <cell r="AW324" t="str">
            <v>－</v>
          </cell>
          <cell r="AX324" t="str">
            <v>－</v>
          </cell>
          <cell r="AY324" t="str">
            <v>－</v>
          </cell>
          <cell r="AZ324" t="str">
            <v>－</v>
          </cell>
          <cell r="BA324" t="str">
            <v>－</v>
          </cell>
          <cell r="BB324" t="str">
            <v>－</v>
          </cell>
          <cell r="BC324" t="str">
            <v>－</v>
          </cell>
          <cell r="BD324" t="str">
            <v>－</v>
          </cell>
          <cell r="BE324" t="str">
            <v>－</v>
          </cell>
          <cell r="BF324" t="str">
            <v>－</v>
          </cell>
          <cell r="BG324" t="str">
            <v>－</v>
          </cell>
          <cell r="BH324" t="str">
            <v>－</v>
          </cell>
          <cell r="BI324" t="str">
            <v>－</v>
          </cell>
          <cell r="BJ324" t="str">
            <v>－</v>
          </cell>
          <cell r="BK324" t="str">
            <v>－</v>
          </cell>
          <cell r="BL324" t="str">
            <v>－</v>
          </cell>
          <cell r="BM324" t="str">
            <v>－</v>
          </cell>
          <cell r="BN324" t="str">
            <v>－</v>
          </cell>
          <cell r="BO324" t="str">
            <v>－</v>
          </cell>
          <cell r="BP324" t="str">
            <v>－</v>
          </cell>
          <cell r="BQ324" t="str">
            <v>－</v>
          </cell>
          <cell r="BR324" t="str">
            <v>－</v>
          </cell>
          <cell r="BS324" t="str">
            <v>－</v>
          </cell>
          <cell r="BT324" t="str">
            <v>－</v>
          </cell>
          <cell r="BU324" t="str">
            <v>－</v>
          </cell>
          <cell r="BV324" t="str">
            <v>－</v>
          </cell>
          <cell r="BW324" t="str">
            <v>－</v>
          </cell>
          <cell r="BX324" t="str">
            <v>－</v>
          </cell>
          <cell r="BY324" t="str">
            <v>－</v>
          </cell>
          <cell r="BZ324" t="str">
            <v>－</v>
          </cell>
          <cell r="CA324">
            <v>0</v>
          </cell>
          <cell r="CB324" t="str">
            <v>－</v>
          </cell>
          <cell r="CC324" t="str">
            <v>－</v>
          </cell>
          <cell r="CD324" t="str">
            <v>－</v>
          </cell>
          <cell r="CE324" t="str">
            <v>－</v>
          </cell>
          <cell r="CF324" t="str">
            <v>－</v>
          </cell>
          <cell r="CG324" t="str">
            <v>－</v>
          </cell>
          <cell r="CH324" t="str">
            <v>－</v>
          </cell>
          <cell r="CI324" t="str">
            <v>－</v>
          </cell>
          <cell r="CJ324" t="str">
            <v>－</v>
          </cell>
          <cell r="CK324" t="str">
            <v>－</v>
          </cell>
          <cell r="CL324" t="str">
            <v>－</v>
          </cell>
          <cell r="CM324" t="str">
            <v>－</v>
          </cell>
          <cell r="CN324" t="str">
            <v>－</v>
          </cell>
          <cell r="CO324" t="str">
            <v>－</v>
          </cell>
          <cell r="CP324" t="str">
            <v>－</v>
          </cell>
          <cell r="CQ324" t="str">
            <v>－</v>
          </cell>
          <cell r="CR324" t="str">
            <v>－</v>
          </cell>
          <cell r="CS324" t="str">
            <v>－</v>
          </cell>
          <cell r="CT324" t="str">
            <v>－</v>
          </cell>
          <cell r="CU324" t="str">
            <v>－</v>
          </cell>
          <cell r="CV324" t="str">
            <v>－</v>
          </cell>
          <cell r="CW324" t="str">
            <v>－</v>
          </cell>
          <cell r="CX324" t="str">
            <v>－</v>
          </cell>
          <cell r="CY324" t="str">
            <v>－</v>
          </cell>
          <cell r="CZ324" t="str">
            <v>－</v>
          </cell>
          <cell r="DA324" t="str">
            <v>－</v>
          </cell>
          <cell r="DB324" t="str">
            <v>－</v>
          </cell>
          <cell r="DC324" t="str">
            <v>－</v>
          </cell>
          <cell r="DE324" t="str">
            <v>－</v>
          </cell>
          <cell r="DF324" t="str">
            <v>－</v>
          </cell>
          <cell r="DG324" t="str">
            <v>－</v>
          </cell>
          <cell r="DH324" t="str">
            <v>－</v>
          </cell>
          <cell r="DI324" t="str">
            <v>－</v>
          </cell>
          <cell r="DJ324" t="str">
            <v>－</v>
          </cell>
          <cell r="DK324" t="str">
            <v>－</v>
          </cell>
          <cell r="DL324" t="str">
            <v>－</v>
          </cell>
          <cell r="DM324" t="str">
            <v>－</v>
          </cell>
          <cell r="DN324" t="str">
            <v>－</v>
          </cell>
          <cell r="DO324" t="str">
            <v>－</v>
          </cell>
          <cell r="DP324" t="str">
            <v>－</v>
          </cell>
          <cell r="DQ324" t="str">
            <v>－</v>
          </cell>
          <cell r="DR324" t="str">
            <v>－</v>
          </cell>
          <cell r="DS324" t="str">
            <v>－</v>
          </cell>
          <cell r="DT324" t="str">
            <v>－</v>
          </cell>
          <cell r="DU324" t="str">
            <v>－</v>
          </cell>
          <cell r="DV324" t="str">
            <v>－</v>
          </cell>
          <cell r="DW324" t="str">
            <v>－</v>
          </cell>
          <cell r="DX324" t="str">
            <v>－</v>
          </cell>
          <cell r="DY324" t="str">
            <v>－</v>
          </cell>
          <cell r="DZ324" t="str">
            <v>－</v>
          </cell>
          <cell r="EA324" t="str">
            <v>－</v>
          </cell>
          <cell r="EB324" t="str">
            <v>－</v>
          </cell>
          <cell r="EC324" t="str">
            <v>－</v>
          </cell>
          <cell r="ED324" t="str">
            <v>－</v>
          </cell>
          <cell r="EE324" t="str">
            <v>－</v>
          </cell>
          <cell r="EF324" t="str">
            <v>－</v>
          </cell>
          <cell r="EG324" t="str">
            <v>－</v>
          </cell>
          <cell r="EH324" t="str">
            <v>－</v>
          </cell>
          <cell r="EI324" t="str">
            <v>－</v>
          </cell>
          <cell r="EJ324" t="str">
            <v>－</v>
          </cell>
          <cell r="EK324" t="str">
            <v>－</v>
          </cell>
          <cell r="EL324" t="str">
            <v>－</v>
          </cell>
          <cell r="EM324" t="str">
            <v>－</v>
          </cell>
          <cell r="ER324" t="str">
            <v>－</v>
          </cell>
        </row>
        <row r="325">
          <cell r="E325" t="str">
            <v>－</v>
          </cell>
          <cell r="G325" t="str">
            <v>－</v>
          </cell>
          <cell r="H325" t="str">
            <v>－</v>
          </cell>
          <cell r="I325" t="str">
            <v>－</v>
          </cell>
          <cell r="J325" t="str">
            <v>－</v>
          </cell>
          <cell r="K325" t="str">
            <v>－</v>
          </cell>
          <cell r="L325" t="str">
            <v>－</v>
          </cell>
          <cell r="M325" t="str">
            <v>－</v>
          </cell>
          <cell r="N325" t="str">
            <v>－</v>
          </cell>
          <cell r="O325" t="str">
            <v>－</v>
          </cell>
          <cell r="P325" t="str">
            <v>－</v>
          </cell>
          <cell r="Q325" t="str">
            <v>－</v>
          </cell>
          <cell r="R325" t="str">
            <v>－</v>
          </cell>
          <cell r="S325" t="str">
            <v>－</v>
          </cell>
          <cell r="T325" t="str">
            <v>－</v>
          </cell>
          <cell r="U325" t="str">
            <v>－</v>
          </cell>
          <cell r="V325" t="str">
            <v>－</v>
          </cell>
          <cell r="W325" t="str">
            <v>－</v>
          </cell>
          <cell r="X325" t="str">
            <v>－</v>
          </cell>
          <cell r="Y325" t="str">
            <v>－</v>
          </cell>
          <cell r="Z325" t="str">
            <v>－</v>
          </cell>
          <cell r="AA325" t="str">
            <v>－</v>
          </cell>
          <cell r="AB325" t="str">
            <v>－</v>
          </cell>
          <cell r="AC325" t="str">
            <v>－</v>
          </cell>
          <cell r="AD325" t="str">
            <v>－</v>
          </cell>
          <cell r="AE325" t="str">
            <v>－</v>
          </cell>
          <cell r="AF325" t="str">
            <v>－</v>
          </cell>
          <cell r="AG325" t="str">
            <v>－</v>
          </cell>
          <cell r="AH325" t="str">
            <v>－</v>
          </cell>
          <cell r="AI325" t="str">
            <v>－</v>
          </cell>
          <cell r="AJ325" t="str">
            <v>－</v>
          </cell>
          <cell r="AK325" t="str">
            <v>－</v>
          </cell>
          <cell r="AL325" t="str">
            <v>－</v>
          </cell>
          <cell r="AM325" t="str">
            <v>－</v>
          </cell>
          <cell r="AN325" t="str">
            <v>－</v>
          </cell>
          <cell r="AO325" t="str">
            <v>－</v>
          </cell>
          <cell r="AP325" t="str">
            <v>－</v>
          </cell>
          <cell r="AQ325" t="str">
            <v>－</v>
          </cell>
          <cell r="AR325" t="str">
            <v>－</v>
          </cell>
          <cell r="AS325" t="str">
            <v>－</v>
          </cell>
          <cell r="AT325" t="str">
            <v>－</v>
          </cell>
          <cell r="AU325" t="str">
            <v>－</v>
          </cell>
          <cell r="AV325" t="str">
            <v>－</v>
          </cell>
          <cell r="AW325" t="str">
            <v>－</v>
          </cell>
          <cell r="AX325" t="str">
            <v>－</v>
          </cell>
          <cell r="AY325" t="str">
            <v>－</v>
          </cell>
          <cell r="AZ325" t="str">
            <v>－</v>
          </cell>
          <cell r="BA325" t="str">
            <v>－</v>
          </cell>
          <cell r="BB325" t="str">
            <v>－</v>
          </cell>
          <cell r="BC325" t="str">
            <v>－</v>
          </cell>
          <cell r="BD325" t="str">
            <v>－</v>
          </cell>
          <cell r="BE325" t="str">
            <v>－</v>
          </cell>
          <cell r="BF325" t="str">
            <v>－</v>
          </cell>
          <cell r="BG325" t="str">
            <v>－</v>
          </cell>
          <cell r="BH325" t="str">
            <v>－</v>
          </cell>
          <cell r="BI325" t="str">
            <v>－</v>
          </cell>
          <cell r="BJ325" t="str">
            <v>－</v>
          </cell>
          <cell r="BK325" t="str">
            <v>－</v>
          </cell>
          <cell r="BL325" t="str">
            <v>－</v>
          </cell>
          <cell r="BM325" t="str">
            <v>－</v>
          </cell>
          <cell r="BN325" t="str">
            <v>－</v>
          </cell>
          <cell r="BO325" t="str">
            <v>－</v>
          </cell>
          <cell r="BP325" t="str">
            <v>－</v>
          </cell>
          <cell r="BQ325" t="str">
            <v>－</v>
          </cell>
          <cell r="BR325" t="str">
            <v>－</v>
          </cell>
          <cell r="BS325" t="str">
            <v>－</v>
          </cell>
          <cell r="BT325" t="str">
            <v>－</v>
          </cell>
          <cell r="BU325" t="str">
            <v>－</v>
          </cell>
          <cell r="BV325" t="str">
            <v>－</v>
          </cell>
          <cell r="BW325" t="str">
            <v>－</v>
          </cell>
          <cell r="BX325" t="str">
            <v>－</v>
          </cell>
          <cell r="BY325" t="str">
            <v>－</v>
          </cell>
          <cell r="BZ325" t="str">
            <v>－</v>
          </cell>
          <cell r="CA325">
            <v>0</v>
          </cell>
          <cell r="CB325" t="str">
            <v>－</v>
          </cell>
          <cell r="CC325" t="str">
            <v>－</v>
          </cell>
          <cell r="CD325" t="str">
            <v>－</v>
          </cell>
          <cell r="CE325" t="str">
            <v>－</v>
          </cell>
          <cell r="CF325" t="str">
            <v>－</v>
          </cell>
          <cell r="CG325" t="str">
            <v>－</v>
          </cell>
          <cell r="CH325" t="str">
            <v>－</v>
          </cell>
          <cell r="CI325" t="str">
            <v>－</v>
          </cell>
          <cell r="CJ325" t="str">
            <v>－</v>
          </cell>
          <cell r="CK325" t="str">
            <v>－</v>
          </cell>
          <cell r="CL325" t="str">
            <v>－</v>
          </cell>
          <cell r="CM325" t="str">
            <v>－</v>
          </cell>
          <cell r="CN325" t="str">
            <v>－</v>
          </cell>
          <cell r="CO325" t="str">
            <v>－</v>
          </cell>
          <cell r="CP325" t="str">
            <v>－</v>
          </cell>
          <cell r="CQ325" t="str">
            <v>－</v>
          </cell>
          <cell r="CR325" t="str">
            <v>－</v>
          </cell>
          <cell r="CS325" t="str">
            <v>－</v>
          </cell>
          <cell r="CT325" t="str">
            <v>－</v>
          </cell>
          <cell r="CU325" t="str">
            <v>－</v>
          </cell>
          <cell r="CV325" t="str">
            <v>－</v>
          </cell>
          <cell r="CW325" t="str">
            <v>－</v>
          </cell>
          <cell r="CX325" t="str">
            <v>－</v>
          </cell>
          <cell r="CY325" t="str">
            <v>－</v>
          </cell>
          <cell r="CZ325" t="str">
            <v>－</v>
          </cell>
          <cell r="DA325" t="str">
            <v>－</v>
          </cell>
          <cell r="DB325" t="str">
            <v>－</v>
          </cell>
          <cell r="DC325" t="str">
            <v>－</v>
          </cell>
          <cell r="DE325" t="str">
            <v>－</v>
          </cell>
          <cell r="DF325" t="str">
            <v>－</v>
          </cell>
          <cell r="DG325" t="str">
            <v>－</v>
          </cell>
          <cell r="DH325" t="str">
            <v>－</v>
          </cell>
          <cell r="DI325" t="str">
            <v>－</v>
          </cell>
          <cell r="DJ325" t="str">
            <v>－</v>
          </cell>
          <cell r="DK325" t="str">
            <v>－</v>
          </cell>
          <cell r="DL325" t="str">
            <v>－</v>
          </cell>
          <cell r="DM325" t="str">
            <v>－</v>
          </cell>
          <cell r="DN325" t="str">
            <v>－</v>
          </cell>
          <cell r="DO325" t="str">
            <v>－</v>
          </cell>
          <cell r="DP325" t="str">
            <v>－</v>
          </cell>
          <cell r="DQ325" t="str">
            <v>－</v>
          </cell>
          <cell r="DR325" t="str">
            <v>－</v>
          </cell>
          <cell r="DS325" t="str">
            <v>－</v>
          </cell>
          <cell r="DT325" t="str">
            <v>－</v>
          </cell>
          <cell r="DU325" t="str">
            <v>－</v>
          </cell>
          <cell r="DV325" t="str">
            <v>－</v>
          </cell>
          <cell r="DW325" t="str">
            <v>－</v>
          </cell>
          <cell r="DX325" t="str">
            <v>－</v>
          </cell>
          <cell r="DY325" t="str">
            <v>－</v>
          </cell>
          <cell r="DZ325" t="str">
            <v>－</v>
          </cell>
          <cell r="EA325" t="str">
            <v>－</v>
          </cell>
          <cell r="EB325" t="str">
            <v>－</v>
          </cell>
          <cell r="EC325" t="str">
            <v>－</v>
          </cell>
          <cell r="ED325" t="str">
            <v>－</v>
          </cell>
          <cell r="EE325" t="str">
            <v>－</v>
          </cell>
          <cell r="EF325" t="str">
            <v>－</v>
          </cell>
          <cell r="EG325" t="str">
            <v>－</v>
          </cell>
          <cell r="EH325" t="str">
            <v>－</v>
          </cell>
          <cell r="EI325" t="str">
            <v>－</v>
          </cell>
          <cell r="EJ325" t="str">
            <v>－</v>
          </cell>
          <cell r="EK325" t="str">
            <v>－</v>
          </cell>
          <cell r="EL325" t="str">
            <v>－</v>
          </cell>
          <cell r="EM325" t="str">
            <v>－</v>
          </cell>
          <cell r="ER325" t="str">
            <v>－</v>
          </cell>
        </row>
        <row r="326">
          <cell r="E326" t="str">
            <v>－</v>
          </cell>
          <cell r="G326" t="str">
            <v>－</v>
          </cell>
          <cell r="H326" t="str">
            <v>－</v>
          </cell>
          <cell r="I326" t="str">
            <v>－</v>
          </cell>
          <cell r="J326" t="str">
            <v>－</v>
          </cell>
          <cell r="K326" t="str">
            <v>－</v>
          </cell>
          <cell r="L326" t="str">
            <v>－</v>
          </cell>
          <cell r="M326" t="str">
            <v>－</v>
          </cell>
          <cell r="N326" t="str">
            <v>－</v>
          </cell>
          <cell r="O326" t="str">
            <v>－</v>
          </cell>
          <cell r="P326" t="str">
            <v>－</v>
          </cell>
          <cell r="Q326" t="str">
            <v>－</v>
          </cell>
          <cell r="R326" t="str">
            <v>－</v>
          </cell>
          <cell r="S326" t="str">
            <v>－</v>
          </cell>
          <cell r="T326" t="str">
            <v>－</v>
          </cell>
          <cell r="U326" t="str">
            <v>－</v>
          </cell>
          <cell r="V326" t="str">
            <v>－</v>
          </cell>
          <cell r="W326" t="str">
            <v>－</v>
          </cell>
          <cell r="X326" t="str">
            <v>－</v>
          </cell>
          <cell r="Y326" t="str">
            <v>－</v>
          </cell>
          <cell r="Z326" t="str">
            <v>－</v>
          </cell>
          <cell r="AA326" t="str">
            <v>－</v>
          </cell>
          <cell r="AB326" t="str">
            <v>－</v>
          </cell>
          <cell r="AC326" t="str">
            <v>－</v>
          </cell>
          <cell r="AD326" t="str">
            <v>－</v>
          </cell>
          <cell r="AE326" t="str">
            <v>－</v>
          </cell>
          <cell r="AF326" t="str">
            <v>－</v>
          </cell>
          <cell r="AG326" t="str">
            <v>－</v>
          </cell>
          <cell r="AH326" t="str">
            <v>－</v>
          </cell>
          <cell r="AI326" t="str">
            <v>－</v>
          </cell>
          <cell r="AJ326" t="str">
            <v>－</v>
          </cell>
          <cell r="AK326" t="str">
            <v>－</v>
          </cell>
          <cell r="AL326" t="str">
            <v>－</v>
          </cell>
          <cell r="AM326" t="str">
            <v>－</v>
          </cell>
          <cell r="AN326" t="str">
            <v>－</v>
          </cell>
          <cell r="AO326" t="str">
            <v>－</v>
          </cell>
          <cell r="AP326" t="str">
            <v>－</v>
          </cell>
          <cell r="AQ326" t="str">
            <v>－</v>
          </cell>
          <cell r="AR326" t="str">
            <v>－</v>
          </cell>
          <cell r="AS326" t="str">
            <v>－</v>
          </cell>
          <cell r="AT326" t="str">
            <v>－</v>
          </cell>
          <cell r="AU326" t="str">
            <v>－</v>
          </cell>
          <cell r="AV326" t="str">
            <v>－</v>
          </cell>
          <cell r="AW326" t="str">
            <v>－</v>
          </cell>
          <cell r="AX326" t="str">
            <v>－</v>
          </cell>
          <cell r="AY326" t="str">
            <v>－</v>
          </cell>
          <cell r="AZ326" t="str">
            <v>－</v>
          </cell>
          <cell r="BA326" t="str">
            <v>－</v>
          </cell>
          <cell r="BB326" t="str">
            <v>－</v>
          </cell>
          <cell r="BC326" t="str">
            <v>－</v>
          </cell>
          <cell r="BD326" t="str">
            <v>－</v>
          </cell>
          <cell r="BE326" t="str">
            <v>－</v>
          </cell>
          <cell r="BF326" t="str">
            <v>－</v>
          </cell>
          <cell r="BG326" t="str">
            <v>－</v>
          </cell>
          <cell r="BH326" t="str">
            <v>－</v>
          </cell>
          <cell r="BI326" t="str">
            <v>－</v>
          </cell>
          <cell r="BJ326" t="str">
            <v>－</v>
          </cell>
          <cell r="BK326" t="str">
            <v>－</v>
          </cell>
          <cell r="BL326" t="str">
            <v>－</v>
          </cell>
          <cell r="BM326" t="str">
            <v>－</v>
          </cell>
          <cell r="BN326" t="str">
            <v>－</v>
          </cell>
          <cell r="BO326" t="str">
            <v>－</v>
          </cell>
          <cell r="BP326" t="str">
            <v>－</v>
          </cell>
          <cell r="BQ326" t="str">
            <v>－</v>
          </cell>
          <cell r="BR326" t="str">
            <v>－</v>
          </cell>
          <cell r="BS326" t="str">
            <v>－</v>
          </cell>
          <cell r="BT326" t="str">
            <v>－</v>
          </cell>
          <cell r="BU326" t="str">
            <v>－</v>
          </cell>
          <cell r="BV326" t="str">
            <v>－</v>
          </cell>
          <cell r="BW326" t="str">
            <v>－</v>
          </cell>
          <cell r="BX326" t="str">
            <v>－</v>
          </cell>
          <cell r="BY326" t="str">
            <v>－</v>
          </cell>
          <cell r="BZ326" t="str">
            <v>－</v>
          </cell>
          <cell r="CA326">
            <v>0</v>
          </cell>
          <cell r="CB326" t="str">
            <v>－</v>
          </cell>
          <cell r="CC326" t="str">
            <v>－</v>
          </cell>
          <cell r="CD326" t="str">
            <v>－</v>
          </cell>
          <cell r="CE326" t="str">
            <v>－</v>
          </cell>
          <cell r="CF326" t="str">
            <v>－</v>
          </cell>
          <cell r="CG326" t="str">
            <v>－</v>
          </cell>
          <cell r="CH326" t="str">
            <v>－</v>
          </cell>
          <cell r="CI326" t="str">
            <v>－</v>
          </cell>
          <cell r="CJ326" t="str">
            <v>－</v>
          </cell>
          <cell r="CK326" t="str">
            <v>－</v>
          </cell>
          <cell r="CL326" t="str">
            <v>－</v>
          </cell>
          <cell r="CM326" t="str">
            <v>－</v>
          </cell>
          <cell r="CN326" t="str">
            <v>－</v>
          </cell>
          <cell r="CO326" t="str">
            <v>－</v>
          </cell>
          <cell r="CP326" t="str">
            <v>－</v>
          </cell>
          <cell r="CQ326" t="str">
            <v>－</v>
          </cell>
          <cell r="CR326" t="str">
            <v>－</v>
          </cell>
          <cell r="CS326" t="str">
            <v>－</v>
          </cell>
          <cell r="CT326" t="str">
            <v>－</v>
          </cell>
          <cell r="CU326" t="str">
            <v>－</v>
          </cell>
          <cell r="CV326" t="str">
            <v>－</v>
          </cell>
          <cell r="CW326" t="str">
            <v>－</v>
          </cell>
          <cell r="CX326" t="str">
            <v>－</v>
          </cell>
          <cell r="CY326" t="str">
            <v>－</v>
          </cell>
          <cell r="CZ326" t="str">
            <v>－</v>
          </cell>
          <cell r="DA326" t="str">
            <v>－</v>
          </cell>
          <cell r="DB326" t="str">
            <v>－</v>
          </cell>
          <cell r="DC326" t="str">
            <v>－</v>
          </cell>
          <cell r="DE326" t="str">
            <v>－</v>
          </cell>
          <cell r="DF326" t="str">
            <v>－</v>
          </cell>
          <cell r="DG326" t="str">
            <v>－</v>
          </cell>
          <cell r="DH326" t="str">
            <v>－</v>
          </cell>
          <cell r="DI326" t="str">
            <v>－</v>
          </cell>
          <cell r="DJ326" t="str">
            <v>－</v>
          </cell>
          <cell r="DK326" t="str">
            <v>－</v>
          </cell>
          <cell r="DL326" t="str">
            <v>－</v>
          </cell>
          <cell r="DM326" t="str">
            <v>－</v>
          </cell>
          <cell r="DN326" t="str">
            <v>－</v>
          </cell>
          <cell r="DO326" t="str">
            <v>－</v>
          </cell>
          <cell r="DP326" t="str">
            <v>－</v>
          </cell>
          <cell r="DQ326" t="str">
            <v>－</v>
          </cell>
          <cell r="DR326" t="str">
            <v>－</v>
          </cell>
          <cell r="DS326" t="str">
            <v>－</v>
          </cell>
          <cell r="DT326" t="str">
            <v>－</v>
          </cell>
          <cell r="DU326" t="str">
            <v>－</v>
          </cell>
          <cell r="DV326" t="str">
            <v>－</v>
          </cell>
          <cell r="DW326" t="str">
            <v>－</v>
          </cell>
          <cell r="DX326" t="str">
            <v>－</v>
          </cell>
          <cell r="DY326" t="str">
            <v>－</v>
          </cell>
          <cell r="DZ326" t="str">
            <v>－</v>
          </cell>
          <cell r="EA326" t="str">
            <v>－</v>
          </cell>
          <cell r="EB326" t="str">
            <v>－</v>
          </cell>
          <cell r="EC326" t="str">
            <v>－</v>
          </cell>
          <cell r="ED326" t="str">
            <v>－</v>
          </cell>
          <cell r="EE326" t="str">
            <v>－</v>
          </cell>
          <cell r="EF326" t="str">
            <v>－</v>
          </cell>
          <cell r="EG326" t="str">
            <v>－</v>
          </cell>
          <cell r="EH326" t="str">
            <v>－</v>
          </cell>
          <cell r="EI326" t="str">
            <v>－</v>
          </cell>
          <cell r="EJ326" t="str">
            <v>－</v>
          </cell>
          <cell r="EK326" t="str">
            <v>－</v>
          </cell>
          <cell r="EL326" t="str">
            <v>－</v>
          </cell>
          <cell r="EM326" t="str">
            <v>－</v>
          </cell>
          <cell r="ER326" t="str">
            <v>－</v>
          </cell>
        </row>
        <row r="327">
          <cell r="E327" t="str">
            <v>－</v>
          </cell>
          <cell r="G327" t="str">
            <v>－</v>
          </cell>
          <cell r="H327" t="str">
            <v>－</v>
          </cell>
          <cell r="I327" t="str">
            <v>－</v>
          </cell>
          <cell r="J327" t="str">
            <v>－</v>
          </cell>
          <cell r="K327" t="str">
            <v>－</v>
          </cell>
          <cell r="L327" t="str">
            <v>－</v>
          </cell>
          <cell r="M327" t="str">
            <v>－</v>
          </cell>
          <cell r="N327" t="str">
            <v>－</v>
          </cell>
          <cell r="O327" t="str">
            <v>－</v>
          </cell>
          <cell r="P327" t="str">
            <v>－</v>
          </cell>
          <cell r="Q327" t="str">
            <v>－</v>
          </cell>
          <cell r="R327" t="str">
            <v>－</v>
          </cell>
          <cell r="S327" t="str">
            <v>－</v>
          </cell>
          <cell r="T327" t="str">
            <v>－</v>
          </cell>
          <cell r="U327" t="str">
            <v>－</v>
          </cell>
          <cell r="V327" t="str">
            <v>－</v>
          </cell>
          <cell r="W327" t="str">
            <v>－</v>
          </cell>
          <cell r="X327" t="str">
            <v>－</v>
          </cell>
          <cell r="Y327" t="str">
            <v>－</v>
          </cell>
          <cell r="Z327" t="str">
            <v>－</v>
          </cell>
          <cell r="AA327" t="str">
            <v>－</v>
          </cell>
          <cell r="AB327" t="str">
            <v>－</v>
          </cell>
          <cell r="AC327" t="str">
            <v>－</v>
          </cell>
          <cell r="AD327" t="str">
            <v>－</v>
          </cell>
          <cell r="AE327" t="str">
            <v>－</v>
          </cell>
          <cell r="AF327" t="str">
            <v>－</v>
          </cell>
          <cell r="AG327" t="str">
            <v>－</v>
          </cell>
          <cell r="AH327" t="str">
            <v>－</v>
          </cell>
          <cell r="AI327" t="str">
            <v>－</v>
          </cell>
          <cell r="AJ327" t="str">
            <v>－</v>
          </cell>
          <cell r="AK327" t="str">
            <v>－</v>
          </cell>
          <cell r="AL327" t="str">
            <v>－</v>
          </cell>
          <cell r="AM327" t="str">
            <v>－</v>
          </cell>
          <cell r="AN327" t="str">
            <v>－</v>
          </cell>
          <cell r="AO327" t="str">
            <v>－</v>
          </cell>
          <cell r="AP327" t="str">
            <v>－</v>
          </cell>
          <cell r="AQ327" t="str">
            <v>－</v>
          </cell>
          <cell r="AR327" t="str">
            <v>－</v>
          </cell>
          <cell r="AS327" t="str">
            <v>－</v>
          </cell>
          <cell r="AT327" t="str">
            <v>－</v>
          </cell>
          <cell r="AU327" t="str">
            <v>－</v>
          </cell>
          <cell r="AV327" t="str">
            <v>－</v>
          </cell>
          <cell r="AW327" t="str">
            <v>－</v>
          </cell>
          <cell r="AX327" t="str">
            <v>－</v>
          </cell>
          <cell r="AY327" t="str">
            <v>－</v>
          </cell>
          <cell r="AZ327" t="str">
            <v>－</v>
          </cell>
          <cell r="BA327" t="str">
            <v>－</v>
          </cell>
          <cell r="BB327" t="str">
            <v>－</v>
          </cell>
          <cell r="BC327" t="str">
            <v>－</v>
          </cell>
          <cell r="BD327" t="str">
            <v>－</v>
          </cell>
          <cell r="BE327" t="str">
            <v>－</v>
          </cell>
          <cell r="BF327" t="str">
            <v>－</v>
          </cell>
          <cell r="BG327" t="str">
            <v>－</v>
          </cell>
          <cell r="BH327" t="str">
            <v>－</v>
          </cell>
          <cell r="BI327" t="str">
            <v>－</v>
          </cell>
          <cell r="BJ327" t="str">
            <v>－</v>
          </cell>
          <cell r="BK327" t="str">
            <v>－</v>
          </cell>
          <cell r="BL327" t="str">
            <v>－</v>
          </cell>
          <cell r="BM327" t="str">
            <v>－</v>
          </cell>
          <cell r="BN327" t="str">
            <v>－</v>
          </cell>
          <cell r="BO327" t="str">
            <v>－</v>
          </cell>
          <cell r="BP327" t="str">
            <v>－</v>
          </cell>
          <cell r="BQ327" t="str">
            <v>－</v>
          </cell>
          <cell r="BR327" t="str">
            <v>－</v>
          </cell>
          <cell r="BS327" t="str">
            <v>－</v>
          </cell>
          <cell r="BT327" t="str">
            <v>－</v>
          </cell>
          <cell r="BU327" t="str">
            <v>－</v>
          </cell>
          <cell r="BV327" t="str">
            <v>－</v>
          </cell>
          <cell r="BW327" t="str">
            <v>－</v>
          </cell>
          <cell r="BX327" t="str">
            <v>－</v>
          </cell>
          <cell r="BY327" t="str">
            <v>－</v>
          </cell>
          <cell r="BZ327" t="str">
            <v>－</v>
          </cell>
          <cell r="CA327">
            <v>0</v>
          </cell>
          <cell r="CB327" t="str">
            <v>－</v>
          </cell>
          <cell r="CC327" t="str">
            <v>－</v>
          </cell>
          <cell r="CD327" t="str">
            <v>－</v>
          </cell>
          <cell r="CE327" t="str">
            <v>－</v>
          </cell>
          <cell r="CF327" t="str">
            <v>－</v>
          </cell>
          <cell r="CG327" t="str">
            <v>－</v>
          </cell>
          <cell r="CH327" t="str">
            <v>－</v>
          </cell>
          <cell r="CI327" t="str">
            <v>－</v>
          </cell>
          <cell r="CJ327" t="str">
            <v>－</v>
          </cell>
          <cell r="CK327" t="str">
            <v>－</v>
          </cell>
          <cell r="CL327" t="str">
            <v>－</v>
          </cell>
          <cell r="CM327" t="str">
            <v>－</v>
          </cell>
          <cell r="CN327" t="str">
            <v>－</v>
          </cell>
          <cell r="CO327" t="str">
            <v>－</v>
          </cell>
          <cell r="CP327" t="str">
            <v>－</v>
          </cell>
          <cell r="CQ327" t="str">
            <v>－</v>
          </cell>
          <cell r="CR327" t="str">
            <v>－</v>
          </cell>
          <cell r="CS327" t="str">
            <v>－</v>
          </cell>
          <cell r="CT327" t="str">
            <v>－</v>
          </cell>
          <cell r="CU327" t="str">
            <v>－</v>
          </cell>
          <cell r="CV327" t="str">
            <v>－</v>
          </cell>
          <cell r="CW327" t="str">
            <v>－</v>
          </cell>
          <cell r="CX327" t="str">
            <v>－</v>
          </cell>
          <cell r="CY327" t="str">
            <v>－</v>
          </cell>
          <cell r="CZ327" t="str">
            <v>－</v>
          </cell>
          <cell r="DA327" t="str">
            <v>－</v>
          </cell>
          <cell r="DB327" t="str">
            <v>－</v>
          </cell>
          <cell r="DC327" t="str">
            <v>－</v>
          </cell>
          <cell r="DE327" t="str">
            <v>－</v>
          </cell>
          <cell r="DF327" t="str">
            <v>－</v>
          </cell>
          <cell r="DG327" t="str">
            <v>－</v>
          </cell>
          <cell r="DH327" t="str">
            <v>－</v>
          </cell>
          <cell r="DI327" t="str">
            <v>－</v>
          </cell>
          <cell r="DJ327" t="str">
            <v>－</v>
          </cell>
          <cell r="DK327" t="str">
            <v>－</v>
          </cell>
          <cell r="DL327" t="str">
            <v>－</v>
          </cell>
          <cell r="DM327" t="str">
            <v>－</v>
          </cell>
          <cell r="DN327" t="str">
            <v>－</v>
          </cell>
          <cell r="DO327" t="str">
            <v>－</v>
          </cell>
          <cell r="DP327" t="str">
            <v>－</v>
          </cell>
          <cell r="DQ327" t="str">
            <v>－</v>
          </cell>
          <cell r="DR327" t="str">
            <v>－</v>
          </cell>
          <cell r="DS327" t="str">
            <v>－</v>
          </cell>
          <cell r="DT327" t="str">
            <v>－</v>
          </cell>
          <cell r="DU327" t="str">
            <v>－</v>
          </cell>
          <cell r="DV327" t="str">
            <v>－</v>
          </cell>
          <cell r="DW327" t="str">
            <v>－</v>
          </cell>
          <cell r="DX327" t="str">
            <v>－</v>
          </cell>
          <cell r="DY327" t="str">
            <v>－</v>
          </cell>
          <cell r="DZ327" t="str">
            <v>－</v>
          </cell>
          <cell r="EA327" t="str">
            <v>－</v>
          </cell>
          <cell r="EB327" t="str">
            <v>－</v>
          </cell>
          <cell r="EC327" t="str">
            <v>－</v>
          </cell>
          <cell r="ED327" t="str">
            <v>－</v>
          </cell>
          <cell r="EE327" t="str">
            <v>－</v>
          </cell>
          <cell r="EF327" t="str">
            <v>－</v>
          </cell>
          <cell r="EG327" t="str">
            <v>－</v>
          </cell>
          <cell r="EH327" t="str">
            <v>－</v>
          </cell>
          <cell r="EI327" t="str">
            <v>－</v>
          </cell>
          <cell r="EJ327" t="str">
            <v>－</v>
          </cell>
          <cell r="EK327" t="str">
            <v>－</v>
          </cell>
          <cell r="EL327" t="str">
            <v>－</v>
          </cell>
          <cell r="EM327" t="str">
            <v>－</v>
          </cell>
          <cell r="ER327" t="str">
            <v>－</v>
          </cell>
        </row>
        <row r="328">
          <cell r="E328" t="str">
            <v>－</v>
          </cell>
          <cell r="G328" t="str">
            <v>－</v>
          </cell>
          <cell r="H328" t="str">
            <v>－</v>
          </cell>
          <cell r="I328" t="str">
            <v>－</v>
          </cell>
          <cell r="J328" t="str">
            <v>－</v>
          </cell>
          <cell r="K328" t="str">
            <v>－</v>
          </cell>
          <cell r="L328" t="str">
            <v>－</v>
          </cell>
          <cell r="M328" t="str">
            <v>－</v>
          </cell>
          <cell r="N328" t="str">
            <v>－</v>
          </cell>
          <cell r="O328" t="str">
            <v>－</v>
          </cell>
          <cell r="P328" t="str">
            <v>－</v>
          </cell>
          <cell r="Q328" t="str">
            <v>－</v>
          </cell>
          <cell r="R328" t="str">
            <v>－</v>
          </cell>
          <cell r="S328" t="str">
            <v>－</v>
          </cell>
          <cell r="T328" t="str">
            <v>－</v>
          </cell>
          <cell r="U328" t="str">
            <v>－</v>
          </cell>
          <cell r="V328" t="str">
            <v>－</v>
          </cell>
          <cell r="W328" t="str">
            <v>－</v>
          </cell>
          <cell r="X328" t="str">
            <v>－</v>
          </cell>
          <cell r="Y328" t="str">
            <v>－</v>
          </cell>
          <cell r="Z328" t="str">
            <v>－</v>
          </cell>
          <cell r="AA328" t="str">
            <v>－</v>
          </cell>
          <cell r="AB328" t="str">
            <v>－</v>
          </cell>
          <cell r="AC328" t="str">
            <v>－</v>
          </cell>
          <cell r="AD328" t="str">
            <v>－</v>
          </cell>
          <cell r="AE328" t="str">
            <v>－</v>
          </cell>
          <cell r="AF328" t="str">
            <v>－</v>
          </cell>
          <cell r="AG328" t="str">
            <v>－</v>
          </cell>
          <cell r="AH328" t="str">
            <v>－</v>
          </cell>
          <cell r="AI328" t="str">
            <v>－</v>
          </cell>
          <cell r="AJ328" t="str">
            <v>－</v>
          </cell>
          <cell r="AK328" t="str">
            <v>－</v>
          </cell>
          <cell r="AL328" t="str">
            <v>－</v>
          </cell>
          <cell r="AM328" t="str">
            <v>－</v>
          </cell>
          <cell r="AN328" t="str">
            <v>－</v>
          </cell>
          <cell r="AO328" t="str">
            <v>－</v>
          </cell>
          <cell r="AP328" t="str">
            <v>－</v>
          </cell>
          <cell r="AQ328" t="str">
            <v>－</v>
          </cell>
          <cell r="AR328" t="str">
            <v>－</v>
          </cell>
          <cell r="AS328" t="str">
            <v>－</v>
          </cell>
          <cell r="AT328" t="str">
            <v>－</v>
          </cell>
          <cell r="AU328" t="str">
            <v>－</v>
          </cell>
          <cell r="AV328" t="str">
            <v>－</v>
          </cell>
          <cell r="AW328" t="str">
            <v>－</v>
          </cell>
          <cell r="AX328" t="str">
            <v>－</v>
          </cell>
          <cell r="AY328" t="str">
            <v>－</v>
          </cell>
          <cell r="AZ328" t="str">
            <v>－</v>
          </cell>
          <cell r="BA328" t="str">
            <v>－</v>
          </cell>
          <cell r="BB328" t="str">
            <v>－</v>
          </cell>
          <cell r="BC328" t="str">
            <v>－</v>
          </cell>
          <cell r="BD328" t="str">
            <v>－</v>
          </cell>
          <cell r="BE328" t="str">
            <v>－</v>
          </cell>
          <cell r="BF328" t="str">
            <v>－</v>
          </cell>
          <cell r="BG328" t="str">
            <v>－</v>
          </cell>
          <cell r="BH328" t="str">
            <v>－</v>
          </cell>
          <cell r="BI328" t="str">
            <v>－</v>
          </cell>
          <cell r="BJ328" t="str">
            <v>－</v>
          </cell>
          <cell r="BK328" t="str">
            <v>－</v>
          </cell>
          <cell r="BL328" t="str">
            <v>－</v>
          </cell>
          <cell r="BM328" t="str">
            <v>－</v>
          </cell>
          <cell r="BN328" t="str">
            <v>－</v>
          </cell>
          <cell r="BO328" t="str">
            <v>－</v>
          </cell>
          <cell r="BP328" t="str">
            <v>－</v>
          </cell>
          <cell r="BQ328" t="str">
            <v>－</v>
          </cell>
          <cell r="BR328" t="str">
            <v>－</v>
          </cell>
          <cell r="BS328" t="str">
            <v>－</v>
          </cell>
          <cell r="BT328" t="str">
            <v>－</v>
          </cell>
          <cell r="BU328" t="str">
            <v>－</v>
          </cell>
          <cell r="BV328" t="str">
            <v>－</v>
          </cell>
          <cell r="BW328" t="str">
            <v>－</v>
          </cell>
          <cell r="BX328" t="str">
            <v>－</v>
          </cell>
          <cell r="BY328" t="str">
            <v>－</v>
          </cell>
          <cell r="BZ328" t="str">
            <v>－</v>
          </cell>
          <cell r="CA328">
            <v>0</v>
          </cell>
          <cell r="CB328" t="str">
            <v>－</v>
          </cell>
          <cell r="CC328" t="str">
            <v>－</v>
          </cell>
          <cell r="CD328" t="str">
            <v>－</v>
          </cell>
          <cell r="CE328" t="str">
            <v>－</v>
          </cell>
          <cell r="CF328" t="str">
            <v>－</v>
          </cell>
          <cell r="CG328" t="str">
            <v>－</v>
          </cell>
          <cell r="CH328" t="str">
            <v>－</v>
          </cell>
          <cell r="CI328" t="str">
            <v>－</v>
          </cell>
          <cell r="CJ328" t="str">
            <v>－</v>
          </cell>
          <cell r="CK328" t="str">
            <v>－</v>
          </cell>
          <cell r="CL328" t="str">
            <v>－</v>
          </cell>
          <cell r="CM328" t="str">
            <v>－</v>
          </cell>
          <cell r="CN328" t="str">
            <v>－</v>
          </cell>
          <cell r="CO328" t="str">
            <v>－</v>
          </cell>
          <cell r="CP328" t="str">
            <v>－</v>
          </cell>
          <cell r="CQ328" t="str">
            <v>－</v>
          </cell>
          <cell r="CR328" t="str">
            <v>－</v>
          </cell>
          <cell r="CS328" t="str">
            <v>－</v>
          </cell>
          <cell r="CT328" t="str">
            <v>－</v>
          </cell>
          <cell r="CU328" t="str">
            <v>－</v>
          </cell>
          <cell r="CV328" t="str">
            <v>－</v>
          </cell>
          <cell r="CW328" t="str">
            <v>－</v>
          </cell>
          <cell r="CX328" t="str">
            <v>－</v>
          </cell>
          <cell r="CY328" t="str">
            <v>－</v>
          </cell>
          <cell r="CZ328" t="str">
            <v>－</v>
          </cell>
          <cell r="DA328" t="str">
            <v>－</v>
          </cell>
          <cell r="DB328" t="str">
            <v>－</v>
          </cell>
          <cell r="DC328" t="str">
            <v>－</v>
          </cell>
          <cell r="DE328" t="str">
            <v>－</v>
          </cell>
          <cell r="DF328" t="str">
            <v>－</v>
          </cell>
          <cell r="DG328" t="str">
            <v>－</v>
          </cell>
          <cell r="DH328" t="str">
            <v>－</v>
          </cell>
          <cell r="DI328" t="str">
            <v>－</v>
          </cell>
          <cell r="DJ328" t="str">
            <v>－</v>
          </cell>
          <cell r="DK328" t="str">
            <v>－</v>
          </cell>
          <cell r="DL328" t="str">
            <v>－</v>
          </cell>
          <cell r="DM328" t="str">
            <v>－</v>
          </cell>
          <cell r="DN328" t="str">
            <v>－</v>
          </cell>
          <cell r="DO328" t="str">
            <v>－</v>
          </cell>
          <cell r="DP328" t="str">
            <v>－</v>
          </cell>
          <cell r="DQ328" t="str">
            <v>－</v>
          </cell>
          <cell r="DR328" t="str">
            <v>－</v>
          </cell>
          <cell r="DS328" t="str">
            <v>－</v>
          </cell>
          <cell r="DT328" t="str">
            <v>－</v>
          </cell>
          <cell r="DU328" t="str">
            <v>－</v>
          </cell>
          <cell r="DV328" t="str">
            <v>－</v>
          </cell>
          <cell r="DW328" t="str">
            <v>－</v>
          </cell>
          <cell r="DX328" t="str">
            <v>－</v>
          </cell>
          <cell r="DY328" t="str">
            <v>－</v>
          </cell>
          <cell r="DZ328" t="str">
            <v>－</v>
          </cell>
          <cell r="EA328" t="str">
            <v>－</v>
          </cell>
          <cell r="EB328" t="str">
            <v>－</v>
          </cell>
          <cell r="EC328" t="str">
            <v>－</v>
          </cell>
          <cell r="ED328" t="str">
            <v>－</v>
          </cell>
          <cell r="EE328" t="str">
            <v>－</v>
          </cell>
          <cell r="EF328" t="str">
            <v>－</v>
          </cell>
          <cell r="EG328" t="str">
            <v>－</v>
          </cell>
          <cell r="EH328" t="str">
            <v>－</v>
          </cell>
          <cell r="EI328" t="str">
            <v>－</v>
          </cell>
          <cell r="EJ328" t="str">
            <v>－</v>
          </cell>
          <cell r="EK328" t="str">
            <v>－</v>
          </cell>
          <cell r="EL328" t="str">
            <v>－</v>
          </cell>
          <cell r="EM328" t="str">
            <v>－</v>
          </cell>
          <cell r="ER328" t="str">
            <v>－</v>
          </cell>
        </row>
        <row r="329">
          <cell r="E329" t="str">
            <v>－</v>
          </cell>
          <cell r="G329" t="str">
            <v>－</v>
          </cell>
          <cell r="H329" t="str">
            <v>－</v>
          </cell>
          <cell r="I329" t="str">
            <v>－</v>
          </cell>
          <cell r="J329" t="str">
            <v>－</v>
          </cell>
          <cell r="K329" t="str">
            <v>－</v>
          </cell>
          <cell r="L329" t="str">
            <v>－</v>
          </cell>
          <cell r="M329" t="str">
            <v>－</v>
          </cell>
          <cell r="N329" t="str">
            <v>－</v>
          </cell>
          <cell r="O329" t="str">
            <v>－</v>
          </cell>
          <cell r="P329" t="str">
            <v>－</v>
          </cell>
          <cell r="Q329" t="str">
            <v>－</v>
          </cell>
          <cell r="R329" t="str">
            <v>－</v>
          </cell>
          <cell r="S329" t="str">
            <v>－</v>
          </cell>
          <cell r="T329" t="str">
            <v>－</v>
          </cell>
          <cell r="U329" t="str">
            <v>－</v>
          </cell>
          <cell r="V329" t="str">
            <v>－</v>
          </cell>
          <cell r="W329" t="str">
            <v>－</v>
          </cell>
          <cell r="X329" t="str">
            <v>－</v>
          </cell>
          <cell r="Y329" t="str">
            <v>－</v>
          </cell>
          <cell r="Z329" t="str">
            <v>－</v>
          </cell>
          <cell r="AA329" t="str">
            <v>－</v>
          </cell>
          <cell r="AB329" t="str">
            <v>－</v>
          </cell>
          <cell r="AC329" t="str">
            <v>－</v>
          </cell>
          <cell r="AD329" t="str">
            <v>－</v>
          </cell>
          <cell r="AE329" t="str">
            <v>－</v>
          </cell>
          <cell r="AF329" t="str">
            <v>－</v>
          </cell>
          <cell r="AG329" t="str">
            <v>－</v>
          </cell>
          <cell r="AH329" t="str">
            <v>－</v>
          </cell>
          <cell r="AI329" t="str">
            <v>－</v>
          </cell>
          <cell r="AJ329" t="str">
            <v>－</v>
          </cell>
          <cell r="AK329" t="str">
            <v>－</v>
          </cell>
          <cell r="AL329" t="str">
            <v>－</v>
          </cell>
          <cell r="AM329" t="str">
            <v>－</v>
          </cell>
          <cell r="AN329" t="str">
            <v>－</v>
          </cell>
          <cell r="AO329" t="str">
            <v>－</v>
          </cell>
          <cell r="AP329" t="str">
            <v>－</v>
          </cell>
          <cell r="AQ329" t="str">
            <v>－</v>
          </cell>
          <cell r="AR329" t="str">
            <v>－</v>
          </cell>
          <cell r="AS329" t="str">
            <v>－</v>
          </cell>
          <cell r="AT329" t="str">
            <v>－</v>
          </cell>
          <cell r="AU329" t="str">
            <v>－</v>
          </cell>
          <cell r="AV329" t="str">
            <v>－</v>
          </cell>
          <cell r="AW329" t="str">
            <v>－</v>
          </cell>
          <cell r="AX329" t="str">
            <v>－</v>
          </cell>
          <cell r="AY329" t="str">
            <v>－</v>
          </cell>
          <cell r="AZ329" t="str">
            <v>－</v>
          </cell>
          <cell r="BA329" t="str">
            <v>－</v>
          </cell>
          <cell r="BB329" t="str">
            <v>－</v>
          </cell>
          <cell r="BC329" t="str">
            <v>－</v>
          </cell>
          <cell r="BD329" t="str">
            <v>－</v>
          </cell>
          <cell r="BE329" t="str">
            <v>－</v>
          </cell>
          <cell r="BF329" t="str">
            <v>－</v>
          </cell>
          <cell r="BG329" t="str">
            <v>－</v>
          </cell>
          <cell r="BH329" t="str">
            <v>－</v>
          </cell>
          <cell r="BI329" t="str">
            <v>－</v>
          </cell>
          <cell r="BJ329" t="str">
            <v>－</v>
          </cell>
          <cell r="BK329" t="str">
            <v>－</v>
          </cell>
          <cell r="BL329" t="str">
            <v>－</v>
          </cell>
          <cell r="BM329" t="str">
            <v>－</v>
          </cell>
          <cell r="BN329" t="str">
            <v>－</v>
          </cell>
          <cell r="BO329" t="str">
            <v>－</v>
          </cell>
          <cell r="BP329" t="str">
            <v>－</v>
          </cell>
          <cell r="BQ329" t="str">
            <v>－</v>
          </cell>
          <cell r="BR329" t="str">
            <v>－</v>
          </cell>
          <cell r="BS329" t="str">
            <v>－</v>
          </cell>
          <cell r="BT329" t="str">
            <v>－</v>
          </cell>
          <cell r="BU329" t="str">
            <v>－</v>
          </cell>
          <cell r="BV329" t="str">
            <v>－</v>
          </cell>
          <cell r="BW329" t="str">
            <v>－</v>
          </cell>
          <cell r="BX329" t="str">
            <v>－</v>
          </cell>
          <cell r="BY329" t="str">
            <v>－</v>
          </cell>
          <cell r="BZ329" t="str">
            <v>－</v>
          </cell>
          <cell r="CA329">
            <v>0</v>
          </cell>
          <cell r="CB329" t="str">
            <v>－</v>
          </cell>
          <cell r="CC329" t="str">
            <v>－</v>
          </cell>
          <cell r="CD329" t="str">
            <v>－</v>
          </cell>
          <cell r="CE329" t="str">
            <v>－</v>
          </cell>
          <cell r="CF329" t="str">
            <v>－</v>
          </cell>
          <cell r="CG329" t="str">
            <v>－</v>
          </cell>
          <cell r="CH329" t="str">
            <v>－</v>
          </cell>
          <cell r="CI329" t="str">
            <v>－</v>
          </cell>
          <cell r="CJ329" t="str">
            <v>－</v>
          </cell>
          <cell r="CK329" t="str">
            <v>－</v>
          </cell>
          <cell r="CL329" t="str">
            <v>－</v>
          </cell>
          <cell r="CM329" t="str">
            <v>－</v>
          </cell>
          <cell r="CN329" t="str">
            <v>－</v>
          </cell>
          <cell r="CO329" t="str">
            <v>－</v>
          </cell>
          <cell r="CP329" t="str">
            <v>－</v>
          </cell>
          <cell r="CQ329" t="str">
            <v>－</v>
          </cell>
          <cell r="CR329" t="str">
            <v>－</v>
          </cell>
          <cell r="CS329" t="str">
            <v>－</v>
          </cell>
          <cell r="CT329" t="str">
            <v>－</v>
          </cell>
          <cell r="CU329" t="str">
            <v>－</v>
          </cell>
          <cell r="CV329" t="str">
            <v>－</v>
          </cell>
          <cell r="CW329" t="str">
            <v>－</v>
          </cell>
          <cell r="CX329" t="str">
            <v>－</v>
          </cell>
          <cell r="CY329" t="str">
            <v>－</v>
          </cell>
          <cell r="CZ329" t="str">
            <v>－</v>
          </cell>
          <cell r="DA329" t="str">
            <v>－</v>
          </cell>
          <cell r="DB329" t="str">
            <v>－</v>
          </cell>
          <cell r="DC329" t="str">
            <v>－</v>
          </cell>
          <cell r="DE329" t="str">
            <v>－</v>
          </cell>
          <cell r="DF329" t="str">
            <v>－</v>
          </cell>
          <cell r="DG329" t="str">
            <v>－</v>
          </cell>
          <cell r="DH329" t="str">
            <v>－</v>
          </cell>
          <cell r="DI329" t="str">
            <v>－</v>
          </cell>
          <cell r="DJ329" t="str">
            <v>－</v>
          </cell>
          <cell r="DK329" t="str">
            <v>－</v>
          </cell>
          <cell r="DL329" t="str">
            <v>－</v>
          </cell>
          <cell r="DM329" t="str">
            <v>－</v>
          </cell>
          <cell r="DN329" t="str">
            <v>－</v>
          </cell>
          <cell r="DO329" t="str">
            <v>－</v>
          </cell>
          <cell r="DP329" t="str">
            <v>－</v>
          </cell>
          <cell r="DQ329" t="str">
            <v>－</v>
          </cell>
          <cell r="DR329" t="str">
            <v>－</v>
          </cell>
          <cell r="DS329" t="str">
            <v>－</v>
          </cell>
          <cell r="DT329" t="str">
            <v>－</v>
          </cell>
          <cell r="DU329" t="str">
            <v>－</v>
          </cell>
          <cell r="DV329" t="str">
            <v>－</v>
          </cell>
          <cell r="DW329" t="str">
            <v>－</v>
          </cell>
          <cell r="DX329" t="str">
            <v>－</v>
          </cell>
          <cell r="DY329" t="str">
            <v>－</v>
          </cell>
          <cell r="DZ329" t="str">
            <v>－</v>
          </cell>
          <cell r="EA329" t="str">
            <v>－</v>
          </cell>
          <cell r="EB329" t="str">
            <v>－</v>
          </cell>
          <cell r="EC329" t="str">
            <v>－</v>
          </cell>
          <cell r="ED329" t="str">
            <v>－</v>
          </cell>
          <cell r="EE329" t="str">
            <v>－</v>
          </cell>
          <cell r="EF329" t="str">
            <v>－</v>
          </cell>
          <cell r="EG329" t="str">
            <v>－</v>
          </cell>
          <cell r="EH329" t="str">
            <v>－</v>
          </cell>
          <cell r="EI329" t="str">
            <v>－</v>
          </cell>
          <cell r="EJ329" t="str">
            <v>－</v>
          </cell>
          <cell r="EK329" t="str">
            <v>－</v>
          </cell>
          <cell r="EL329" t="str">
            <v>－</v>
          </cell>
          <cell r="EM329" t="str">
            <v>－</v>
          </cell>
          <cell r="ER329" t="str">
            <v>－</v>
          </cell>
        </row>
        <row r="330">
          <cell r="E330" t="str">
            <v>－</v>
          </cell>
          <cell r="G330" t="str">
            <v>－</v>
          </cell>
          <cell r="H330" t="str">
            <v>－</v>
          </cell>
          <cell r="I330" t="str">
            <v>－</v>
          </cell>
          <cell r="J330" t="str">
            <v>－</v>
          </cell>
          <cell r="K330" t="str">
            <v>－</v>
          </cell>
          <cell r="L330" t="str">
            <v>－</v>
          </cell>
          <cell r="M330" t="str">
            <v>－</v>
          </cell>
          <cell r="N330" t="str">
            <v>－</v>
          </cell>
          <cell r="O330" t="str">
            <v>－</v>
          </cell>
          <cell r="P330" t="str">
            <v>－</v>
          </cell>
          <cell r="Q330" t="str">
            <v>－</v>
          </cell>
          <cell r="R330" t="str">
            <v>－</v>
          </cell>
          <cell r="S330" t="str">
            <v>－</v>
          </cell>
          <cell r="T330" t="str">
            <v>－</v>
          </cell>
          <cell r="U330" t="str">
            <v>－</v>
          </cell>
          <cell r="V330" t="str">
            <v>－</v>
          </cell>
          <cell r="W330" t="str">
            <v>－</v>
          </cell>
          <cell r="X330" t="str">
            <v>－</v>
          </cell>
          <cell r="Y330" t="str">
            <v>－</v>
          </cell>
          <cell r="Z330" t="str">
            <v>－</v>
          </cell>
          <cell r="AA330" t="str">
            <v>－</v>
          </cell>
          <cell r="AB330" t="str">
            <v>－</v>
          </cell>
          <cell r="AC330" t="str">
            <v>－</v>
          </cell>
          <cell r="AD330" t="str">
            <v>－</v>
          </cell>
          <cell r="AE330" t="str">
            <v>－</v>
          </cell>
          <cell r="AF330" t="str">
            <v>－</v>
          </cell>
          <cell r="AG330" t="str">
            <v>－</v>
          </cell>
          <cell r="AH330" t="str">
            <v>－</v>
          </cell>
          <cell r="AI330" t="str">
            <v>－</v>
          </cell>
          <cell r="AJ330" t="str">
            <v>－</v>
          </cell>
          <cell r="AK330" t="str">
            <v>－</v>
          </cell>
          <cell r="AL330" t="str">
            <v>－</v>
          </cell>
          <cell r="AM330" t="str">
            <v>－</v>
          </cell>
          <cell r="AN330" t="str">
            <v>－</v>
          </cell>
          <cell r="AO330" t="str">
            <v>－</v>
          </cell>
          <cell r="AP330" t="str">
            <v>－</v>
          </cell>
          <cell r="AQ330" t="str">
            <v>－</v>
          </cell>
          <cell r="AR330" t="str">
            <v>－</v>
          </cell>
          <cell r="AS330" t="str">
            <v>－</v>
          </cell>
          <cell r="AT330" t="str">
            <v>－</v>
          </cell>
          <cell r="AU330" t="str">
            <v>－</v>
          </cell>
          <cell r="AV330" t="str">
            <v>－</v>
          </cell>
          <cell r="AW330" t="str">
            <v>－</v>
          </cell>
          <cell r="AX330" t="str">
            <v>－</v>
          </cell>
          <cell r="AY330" t="str">
            <v>－</v>
          </cell>
          <cell r="AZ330" t="str">
            <v>－</v>
          </cell>
          <cell r="BA330" t="str">
            <v>－</v>
          </cell>
          <cell r="BB330" t="str">
            <v>－</v>
          </cell>
          <cell r="BC330" t="str">
            <v>－</v>
          </cell>
          <cell r="BD330" t="str">
            <v>－</v>
          </cell>
          <cell r="BE330" t="str">
            <v>－</v>
          </cell>
          <cell r="BF330" t="str">
            <v>－</v>
          </cell>
          <cell r="BG330" t="str">
            <v>－</v>
          </cell>
          <cell r="BH330" t="str">
            <v>－</v>
          </cell>
          <cell r="BI330" t="str">
            <v>－</v>
          </cell>
          <cell r="BJ330" t="str">
            <v>－</v>
          </cell>
          <cell r="BK330" t="str">
            <v>－</v>
          </cell>
          <cell r="BL330" t="str">
            <v>－</v>
          </cell>
          <cell r="BM330" t="str">
            <v>－</v>
          </cell>
          <cell r="BN330" t="str">
            <v>－</v>
          </cell>
          <cell r="BO330" t="str">
            <v>－</v>
          </cell>
          <cell r="BP330" t="str">
            <v>－</v>
          </cell>
          <cell r="BQ330" t="str">
            <v>－</v>
          </cell>
          <cell r="BR330" t="str">
            <v>－</v>
          </cell>
          <cell r="BS330" t="str">
            <v>－</v>
          </cell>
          <cell r="BT330" t="str">
            <v>－</v>
          </cell>
          <cell r="BU330" t="str">
            <v>－</v>
          </cell>
          <cell r="BV330" t="str">
            <v>－</v>
          </cell>
          <cell r="BW330" t="str">
            <v>－</v>
          </cell>
          <cell r="BX330" t="str">
            <v>－</v>
          </cell>
          <cell r="BY330" t="str">
            <v>－</v>
          </cell>
          <cell r="BZ330" t="str">
            <v>－</v>
          </cell>
          <cell r="CA330">
            <v>0</v>
          </cell>
          <cell r="CB330" t="str">
            <v>－</v>
          </cell>
          <cell r="CC330" t="str">
            <v>－</v>
          </cell>
          <cell r="CD330" t="str">
            <v>－</v>
          </cell>
          <cell r="CE330" t="str">
            <v>－</v>
          </cell>
          <cell r="CF330" t="str">
            <v>－</v>
          </cell>
          <cell r="CG330" t="str">
            <v>－</v>
          </cell>
          <cell r="CH330" t="str">
            <v>－</v>
          </cell>
          <cell r="CI330" t="str">
            <v>－</v>
          </cell>
          <cell r="CJ330" t="str">
            <v>－</v>
          </cell>
          <cell r="CK330" t="str">
            <v>－</v>
          </cell>
          <cell r="CL330" t="str">
            <v>－</v>
          </cell>
          <cell r="CM330" t="str">
            <v>－</v>
          </cell>
          <cell r="CN330" t="str">
            <v>－</v>
          </cell>
          <cell r="CO330" t="str">
            <v>－</v>
          </cell>
          <cell r="CP330" t="str">
            <v>－</v>
          </cell>
          <cell r="CQ330" t="str">
            <v>－</v>
          </cell>
          <cell r="CR330" t="str">
            <v>－</v>
          </cell>
          <cell r="CS330" t="str">
            <v>－</v>
          </cell>
          <cell r="CT330" t="str">
            <v>－</v>
          </cell>
          <cell r="CU330" t="str">
            <v>－</v>
          </cell>
          <cell r="CV330" t="str">
            <v>－</v>
          </cell>
          <cell r="CW330" t="str">
            <v>－</v>
          </cell>
          <cell r="CX330" t="str">
            <v>－</v>
          </cell>
          <cell r="CY330" t="str">
            <v>－</v>
          </cell>
          <cell r="CZ330" t="str">
            <v>－</v>
          </cell>
          <cell r="DA330" t="str">
            <v>－</v>
          </cell>
          <cell r="DB330" t="str">
            <v>－</v>
          </cell>
          <cell r="DC330" t="str">
            <v>－</v>
          </cell>
          <cell r="DE330" t="str">
            <v>－</v>
          </cell>
          <cell r="DF330" t="str">
            <v>－</v>
          </cell>
          <cell r="DG330" t="str">
            <v>－</v>
          </cell>
          <cell r="DH330" t="str">
            <v>－</v>
          </cell>
          <cell r="DI330" t="str">
            <v>－</v>
          </cell>
          <cell r="DJ330" t="str">
            <v>－</v>
          </cell>
          <cell r="DK330" t="str">
            <v>－</v>
          </cell>
          <cell r="DL330" t="str">
            <v>－</v>
          </cell>
          <cell r="DM330" t="str">
            <v>－</v>
          </cell>
          <cell r="DN330" t="str">
            <v>－</v>
          </cell>
          <cell r="DO330" t="str">
            <v>－</v>
          </cell>
          <cell r="DP330" t="str">
            <v>－</v>
          </cell>
          <cell r="DQ330" t="str">
            <v>－</v>
          </cell>
          <cell r="DR330" t="str">
            <v>－</v>
          </cell>
          <cell r="DS330" t="str">
            <v>－</v>
          </cell>
          <cell r="DT330" t="str">
            <v>－</v>
          </cell>
          <cell r="DU330" t="str">
            <v>－</v>
          </cell>
          <cell r="DV330" t="str">
            <v>－</v>
          </cell>
          <cell r="DW330" t="str">
            <v>－</v>
          </cell>
          <cell r="DX330" t="str">
            <v>－</v>
          </cell>
          <cell r="DY330" t="str">
            <v>－</v>
          </cell>
          <cell r="DZ330" t="str">
            <v>－</v>
          </cell>
          <cell r="EA330" t="str">
            <v>－</v>
          </cell>
          <cell r="EB330" t="str">
            <v>－</v>
          </cell>
          <cell r="EC330" t="str">
            <v>－</v>
          </cell>
          <cell r="ED330" t="str">
            <v>－</v>
          </cell>
          <cell r="EE330" t="str">
            <v>－</v>
          </cell>
          <cell r="EF330" t="str">
            <v>－</v>
          </cell>
          <cell r="EG330" t="str">
            <v>－</v>
          </cell>
          <cell r="EH330" t="str">
            <v>－</v>
          </cell>
          <cell r="EI330" t="str">
            <v>－</v>
          </cell>
          <cell r="EJ330" t="str">
            <v>－</v>
          </cell>
          <cell r="EK330" t="str">
            <v>－</v>
          </cell>
          <cell r="EL330" t="str">
            <v>－</v>
          </cell>
          <cell r="EM330" t="str">
            <v>－</v>
          </cell>
          <cell r="ER330" t="str">
            <v>－</v>
          </cell>
        </row>
        <row r="331">
          <cell r="E331" t="str">
            <v>－</v>
          </cell>
          <cell r="G331" t="str">
            <v>－</v>
          </cell>
          <cell r="H331" t="str">
            <v>－</v>
          </cell>
          <cell r="I331" t="str">
            <v>－</v>
          </cell>
          <cell r="J331" t="str">
            <v>－</v>
          </cell>
          <cell r="K331" t="str">
            <v>－</v>
          </cell>
          <cell r="L331" t="str">
            <v>－</v>
          </cell>
          <cell r="M331" t="str">
            <v>－</v>
          </cell>
          <cell r="N331" t="str">
            <v>－</v>
          </cell>
          <cell r="O331" t="str">
            <v>－</v>
          </cell>
          <cell r="P331" t="str">
            <v>－</v>
          </cell>
          <cell r="Q331" t="str">
            <v>－</v>
          </cell>
          <cell r="R331" t="str">
            <v>－</v>
          </cell>
          <cell r="S331" t="str">
            <v>－</v>
          </cell>
          <cell r="T331" t="str">
            <v>－</v>
          </cell>
          <cell r="U331" t="str">
            <v>－</v>
          </cell>
          <cell r="V331" t="str">
            <v>－</v>
          </cell>
          <cell r="W331" t="str">
            <v>－</v>
          </cell>
          <cell r="X331" t="str">
            <v>－</v>
          </cell>
          <cell r="Y331" t="str">
            <v>－</v>
          </cell>
          <cell r="Z331" t="str">
            <v>－</v>
          </cell>
          <cell r="AA331" t="str">
            <v>－</v>
          </cell>
          <cell r="AB331" t="str">
            <v>－</v>
          </cell>
          <cell r="AC331" t="str">
            <v>－</v>
          </cell>
          <cell r="AD331" t="str">
            <v>－</v>
          </cell>
          <cell r="AE331" t="str">
            <v>－</v>
          </cell>
          <cell r="AF331" t="str">
            <v>－</v>
          </cell>
          <cell r="AG331" t="str">
            <v>－</v>
          </cell>
          <cell r="AH331" t="str">
            <v>－</v>
          </cell>
          <cell r="AI331" t="str">
            <v>－</v>
          </cell>
          <cell r="AJ331" t="str">
            <v>－</v>
          </cell>
          <cell r="AK331" t="str">
            <v>－</v>
          </cell>
          <cell r="AL331" t="str">
            <v>－</v>
          </cell>
          <cell r="AM331" t="str">
            <v>－</v>
          </cell>
          <cell r="AN331" t="str">
            <v>－</v>
          </cell>
          <cell r="AO331" t="str">
            <v>－</v>
          </cell>
          <cell r="AP331" t="str">
            <v>－</v>
          </cell>
          <cell r="AQ331" t="str">
            <v>－</v>
          </cell>
          <cell r="AR331" t="str">
            <v>－</v>
          </cell>
          <cell r="AS331" t="str">
            <v>－</v>
          </cell>
          <cell r="AT331" t="str">
            <v>－</v>
          </cell>
          <cell r="AU331" t="str">
            <v>－</v>
          </cell>
          <cell r="AV331" t="str">
            <v>－</v>
          </cell>
          <cell r="AW331" t="str">
            <v>－</v>
          </cell>
          <cell r="AX331" t="str">
            <v>－</v>
          </cell>
          <cell r="AY331" t="str">
            <v>－</v>
          </cell>
          <cell r="AZ331" t="str">
            <v>－</v>
          </cell>
          <cell r="BA331" t="str">
            <v>－</v>
          </cell>
          <cell r="BB331" t="str">
            <v>－</v>
          </cell>
          <cell r="BC331" t="str">
            <v>－</v>
          </cell>
          <cell r="BD331" t="str">
            <v>－</v>
          </cell>
          <cell r="BE331" t="str">
            <v>－</v>
          </cell>
          <cell r="BF331" t="str">
            <v>－</v>
          </cell>
          <cell r="BG331" t="str">
            <v>－</v>
          </cell>
          <cell r="BH331" t="str">
            <v>－</v>
          </cell>
          <cell r="BI331" t="str">
            <v>－</v>
          </cell>
          <cell r="BJ331" t="str">
            <v>－</v>
          </cell>
          <cell r="BK331" t="str">
            <v>－</v>
          </cell>
          <cell r="BL331" t="str">
            <v>－</v>
          </cell>
          <cell r="BM331" t="str">
            <v>－</v>
          </cell>
          <cell r="BN331" t="str">
            <v>－</v>
          </cell>
          <cell r="BO331" t="str">
            <v>－</v>
          </cell>
          <cell r="BP331" t="str">
            <v>－</v>
          </cell>
          <cell r="BQ331" t="str">
            <v>－</v>
          </cell>
          <cell r="BR331" t="str">
            <v>－</v>
          </cell>
          <cell r="BS331" t="str">
            <v>－</v>
          </cell>
          <cell r="BT331" t="str">
            <v>－</v>
          </cell>
          <cell r="BU331" t="str">
            <v>－</v>
          </cell>
          <cell r="BV331" t="str">
            <v>－</v>
          </cell>
          <cell r="BW331" t="str">
            <v>－</v>
          </cell>
          <cell r="BX331" t="str">
            <v>－</v>
          </cell>
          <cell r="BY331" t="str">
            <v>－</v>
          </cell>
          <cell r="BZ331" t="str">
            <v>－</v>
          </cell>
          <cell r="CA331">
            <v>0</v>
          </cell>
          <cell r="CB331" t="str">
            <v>－</v>
          </cell>
          <cell r="CC331" t="str">
            <v>－</v>
          </cell>
          <cell r="CD331" t="str">
            <v>－</v>
          </cell>
          <cell r="CE331" t="str">
            <v>－</v>
          </cell>
          <cell r="CF331" t="str">
            <v>－</v>
          </cell>
          <cell r="CG331" t="str">
            <v>－</v>
          </cell>
          <cell r="CH331" t="str">
            <v>－</v>
          </cell>
          <cell r="CI331" t="str">
            <v>－</v>
          </cell>
          <cell r="CJ331" t="str">
            <v>－</v>
          </cell>
          <cell r="CK331" t="str">
            <v>－</v>
          </cell>
          <cell r="CL331" t="str">
            <v>－</v>
          </cell>
          <cell r="CM331" t="str">
            <v>－</v>
          </cell>
          <cell r="CN331" t="str">
            <v>－</v>
          </cell>
          <cell r="CO331" t="str">
            <v>－</v>
          </cell>
          <cell r="CP331" t="str">
            <v>－</v>
          </cell>
          <cell r="CQ331" t="str">
            <v>－</v>
          </cell>
          <cell r="CR331" t="str">
            <v>－</v>
          </cell>
          <cell r="CS331" t="str">
            <v>－</v>
          </cell>
          <cell r="CT331" t="str">
            <v>－</v>
          </cell>
          <cell r="CU331" t="str">
            <v>－</v>
          </cell>
          <cell r="CV331" t="str">
            <v>－</v>
          </cell>
          <cell r="CW331" t="str">
            <v>－</v>
          </cell>
          <cell r="CX331" t="str">
            <v>－</v>
          </cell>
          <cell r="CY331" t="str">
            <v>－</v>
          </cell>
          <cell r="CZ331" t="str">
            <v>－</v>
          </cell>
          <cell r="DA331" t="str">
            <v>－</v>
          </cell>
          <cell r="DB331" t="str">
            <v>－</v>
          </cell>
          <cell r="DC331" t="str">
            <v>－</v>
          </cell>
          <cell r="DE331" t="str">
            <v>－</v>
          </cell>
          <cell r="DF331" t="str">
            <v>－</v>
          </cell>
          <cell r="DG331" t="str">
            <v>－</v>
          </cell>
          <cell r="DH331" t="str">
            <v>－</v>
          </cell>
          <cell r="DI331" t="str">
            <v>－</v>
          </cell>
          <cell r="DJ331" t="str">
            <v>－</v>
          </cell>
          <cell r="DK331" t="str">
            <v>－</v>
          </cell>
          <cell r="DL331" t="str">
            <v>－</v>
          </cell>
          <cell r="DM331" t="str">
            <v>－</v>
          </cell>
          <cell r="DN331" t="str">
            <v>－</v>
          </cell>
          <cell r="DO331" t="str">
            <v>－</v>
          </cell>
          <cell r="DP331" t="str">
            <v>－</v>
          </cell>
          <cell r="DQ331" t="str">
            <v>－</v>
          </cell>
          <cell r="DR331" t="str">
            <v>－</v>
          </cell>
          <cell r="DS331" t="str">
            <v>－</v>
          </cell>
          <cell r="DT331" t="str">
            <v>－</v>
          </cell>
          <cell r="DU331" t="str">
            <v>－</v>
          </cell>
          <cell r="DV331" t="str">
            <v>－</v>
          </cell>
          <cell r="DW331" t="str">
            <v>－</v>
          </cell>
          <cell r="DX331" t="str">
            <v>－</v>
          </cell>
          <cell r="DY331" t="str">
            <v>－</v>
          </cell>
          <cell r="DZ331" t="str">
            <v>－</v>
          </cell>
          <cell r="EA331" t="str">
            <v>－</v>
          </cell>
          <cell r="EB331" t="str">
            <v>－</v>
          </cell>
          <cell r="EC331" t="str">
            <v>－</v>
          </cell>
          <cell r="ED331" t="str">
            <v>－</v>
          </cell>
          <cell r="EE331" t="str">
            <v>－</v>
          </cell>
          <cell r="EF331" t="str">
            <v>－</v>
          </cell>
          <cell r="EG331" t="str">
            <v>－</v>
          </cell>
          <cell r="EH331" t="str">
            <v>－</v>
          </cell>
          <cell r="EI331" t="str">
            <v>－</v>
          </cell>
          <cell r="EJ331" t="str">
            <v>－</v>
          </cell>
          <cell r="EK331" t="str">
            <v>－</v>
          </cell>
          <cell r="EL331" t="str">
            <v>－</v>
          </cell>
          <cell r="EM331" t="str">
            <v>－</v>
          </cell>
          <cell r="ER331" t="str">
            <v>－</v>
          </cell>
        </row>
        <row r="332">
          <cell r="E332" t="str">
            <v>－</v>
          </cell>
          <cell r="G332" t="str">
            <v>－</v>
          </cell>
          <cell r="H332" t="str">
            <v>－</v>
          </cell>
          <cell r="I332" t="str">
            <v>－</v>
          </cell>
          <cell r="J332" t="str">
            <v>－</v>
          </cell>
          <cell r="K332" t="str">
            <v>－</v>
          </cell>
          <cell r="L332" t="str">
            <v>－</v>
          </cell>
          <cell r="M332" t="str">
            <v>－</v>
          </cell>
          <cell r="N332" t="str">
            <v>－</v>
          </cell>
          <cell r="O332" t="str">
            <v>－</v>
          </cell>
          <cell r="P332" t="str">
            <v>－</v>
          </cell>
          <cell r="Q332" t="str">
            <v>－</v>
          </cell>
          <cell r="R332" t="str">
            <v>－</v>
          </cell>
          <cell r="S332" t="str">
            <v>－</v>
          </cell>
          <cell r="T332" t="str">
            <v>－</v>
          </cell>
          <cell r="U332" t="str">
            <v>－</v>
          </cell>
          <cell r="V332" t="str">
            <v>－</v>
          </cell>
          <cell r="W332" t="str">
            <v>－</v>
          </cell>
          <cell r="X332" t="str">
            <v>－</v>
          </cell>
          <cell r="Y332" t="str">
            <v>－</v>
          </cell>
          <cell r="Z332" t="str">
            <v>－</v>
          </cell>
          <cell r="AA332" t="str">
            <v>－</v>
          </cell>
          <cell r="AB332" t="str">
            <v>－</v>
          </cell>
          <cell r="AC332" t="str">
            <v>－</v>
          </cell>
          <cell r="AD332" t="str">
            <v>－</v>
          </cell>
          <cell r="AE332" t="str">
            <v>－</v>
          </cell>
          <cell r="AF332" t="str">
            <v>－</v>
          </cell>
          <cell r="AG332" t="str">
            <v>－</v>
          </cell>
          <cell r="AH332" t="str">
            <v>－</v>
          </cell>
          <cell r="AI332" t="str">
            <v>－</v>
          </cell>
          <cell r="AJ332" t="str">
            <v>－</v>
          </cell>
          <cell r="AK332" t="str">
            <v>－</v>
          </cell>
          <cell r="AL332" t="str">
            <v>－</v>
          </cell>
          <cell r="AM332" t="str">
            <v>－</v>
          </cell>
          <cell r="AN332" t="str">
            <v>－</v>
          </cell>
          <cell r="AO332" t="str">
            <v>－</v>
          </cell>
          <cell r="AP332" t="str">
            <v>－</v>
          </cell>
          <cell r="AQ332" t="str">
            <v>－</v>
          </cell>
          <cell r="AR332" t="str">
            <v>－</v>
          </cell>
          <cell r="AS332" t="str">
            <v>－</v>
          </cell>
          <cell r="AT332" t="str">
            <v>－</v>
          </cell>
          <cell r="AU332" t="str">
            <v>－</v>
          </cell>
          <cell r="AV332" t="str">
            <v>－</v>
          </cell>
          <cell r="AW332" t="str">
            <v>－</v>
          </cell>
          <cell r="AX332" t="str">
            <v>－</v>
          </cell>
          <cell r="AY332" t="str">
            <v>－</v>
          </cell>
          <cell r="AZ332" t="str">
            <v>－</v>
          </cell>
          <cell r="BA332" t="str">
            <v>－</v>
          </cell>
          <cell r="BB332" t="str">
            <v>－</v>
          </cell>
          <cell r="BC332" t="str">
            <v>－</v>
          </cell>
          <cell r="BD332" t="str">
            <v>－</v>
          </cell>
          <cell r="BE332" t="str">
            <v>－</v>
          </cell>
          <cell r="BF332" t="str">
            <v>－</v>
          </cell>
          <cell r="BG332" t="str">
            <v>－</v>
          </cell>
          <cell r="BH332" t="str">
            <v>－</v>
          </cell>
          <cell r="BI332" t="str">
            <v>－</v>
          </cell>
          <cell r="BJ332" t="str">
            <v>－</v>
          </cell>
          <cell r="BK332" t="str">
            <v>－</v>
          </cell>
          <cell r="BL332" t="str">
            <v>－</v>
          </cell>
          <cell r="BM332" t="str">
            <v>－</v>
          </cell>
          <cell r="BN332" t="str">
            <v>－</v>
          </cell>
          <cell r="BO332" t="str">
            <v>－</v>
          </cell>
          <cell r="BP332" t="str">
            <v>－</v>
          </cell>
          <cell r="BQ332" t="str">
            <v>－</v>
          </cell>
          <cell r="BR332" t="str">
            <v>－</v>
          </cell>
          <cell r="BS332" t="str">
            <v>－</v>
          </cell>
          <cell r="BT332" t="str">
            <v>－</v>
          </cell>
          <cell r="BU332" t="str">
            <v>－</v>
          </cell>
          <cell r="BV332" t="str">
            <v>－</v>
          </cell>
          <cell r="BW332" t="str">
            <v>－</v>
          </cell>
          <cell r="BX332" t="str">
            <v>－</v>
          </cell>
          <cell r="BY332" t="str">
            <v>－</v>
          </cell>
          <cell r="BZ332" t="str">
            <v>－</v>
          </cell>
          <cell r="CA332">
            <v>0</v>
          </cell>
          <cell r="CB332" t="str">
            <v>－</v>
          </cell>
          <cell r="CC332" t="str">
            <v>－</v>
          </cell>
          <cell r="CD332" t="str">
            <v>－</v>
          </cell>
          <cell r="CE332" t="str">
            <v>－</v>
          </cell>
          <cell r="CF332" t="str">
            <v>－</v>
          </cell>
          <cell r="CG332" t="str">
            <v>－</v>
          </cell>
          <cell r="CH332" t="str">
            <v>－</v>
          </cell>
          <cell r="CI332" t="str">
            <v>－</v>
          </cell>
          <cell r="CJ332" t="str">
            <v>－</v>
          </cell>
          <cell r="CK332" t="str">
            <v>－</v>
          </cell>
          <cell r="CL332" t="str">
            <v>－</v>
          </cell>
          <cell r="CM332" t="str">
            <v>－</v>
          </cell>
          <cell r="CN332" t="str">
            <v>－</v>
          </cell>
          <cell r="CO332" t="str">
            <v>－</v>
          </cell>
          <cell r="CP332" t="str">
            <v>－</v>
          </cell>
          <cell r="CQ332" t="str">
            <v>－</v>
          </cell>
          <cell r="CR332" t="str">
            <v>－</v>
          </cell>
          <cell r="CS332" t="str">
            <v>－</v>
          </cell>
          <cell r="CT332" t="str">
            <v>－</v>
          </cell>
          <cell r="CU332" t="str">
            <v>－</v>
          </cell>
          <cell r="CV332" t="str">
            <v>－</v>
          </cell>
          <cell r="CW332" t="str">
            <v>－</v>
          </cell>
          <cell r="CX332" t="str">
            <v>－</v>
          </cell>
          <cell r="CY332" t="str">
            <v>－</v>
          </cell>
          <cell r="CZ332" t="str">
            <v>－</v>
          </cell>
          <cell r="DA332" t="str">
            <v>－</v>
          </cell>
          <cell r="DB332" t="str">
            <v>－</v>
          </cell>
          <cell r="DC332" t="str">
            <v>－</v>
          </cell>
          <cell r="DE332" t="str">
            <v>－</v>
          </cell>
          <cell r="DF332" t="str">
            <v>－</v>
          </cell>
          <cell r="DG332" t="str">
            <v>－</v>
          </cell>
          <cell r="DH332" t="str">
            <v>－</v>
          </cell>
          <cell r="DI332" t="str">
            <v>－</v>
          </cell>
          <cell r="DJ332" t="str">
            <v>－</v>
          </cell>
          <cell r="DK332" t="str">
            <v>－</v>
          </cell>
          <cell r="DL332" t="str">
            <v>－</v>
          </cell>
          <cell r="DM332" t="str">
            <v>－</v>
          </cell>
          <cell r="DN332" t="str">
            <v>－</v>
          </cell>
          <cell r="DO332" t="str">
            <v>－</v>
          </cell>
          <cell r="DP332" t="str">
            <v>－</v>
          </cell>
          <cell r="DQ332" t="str">
            <v>－</v>
          </cell>
          <cell r="DR332" t="str">
            <v>－</v>
          </cell>
          <cell r="DS332" t="str">
            <v>－</v>
          </cell>
          <cell r="DT332" t="str">
            <v>－</v>
          </cell>
          <cell r="DU332" t="str">
            <v>－</v>
          </cell>
          <cell r="DV332" t="str">
            <v>－</v>
          </cell>
          <cell r="DW332" t="str">
            <v>－</v>
          </cell>
          <cell r="DX332" t="str">
            <v>－</v>
          </cell>
          <cell r="DY332" t="str">
            <v>－</v>
          </cell>
          <cell r="DZ332" t="str">
            <v>－</v>
          </cell>
          <cell r="EA332" t="str">
            <v>－</v>
          </cell>
          <cell r="EB332" t="str">
            <v>－</v>
          </cell>
          <cell r="EC332" t="str">
            <v>－</v>
          </cell>
          <cell r="ED332" t="str">
            <v>－</v>
          </cell>
          <cell r="EE332" t="str">
            <v>－</v>
          </cell>
          <cell r="EF332" t="str">
            <v>－</v>
          </cell>
          <cell r="EG332" t="str">
            <v>－</v>
          </cell>
          <cell r="EH332" t="str">
            <v>－</v>
          </cell>
          <cell r="EI332" t="str">
            <v>－</v>
          </cell>
          <cell r="EJ332" t="str">
            <v>－</v>
          </cell>
          <cell r="EK332" t="str">
            <v>－</v>
          </cell>
          <cell r="EL332" t="str">
            <v>－</v>
          </cell>
          <cell r="EM332" t="str">
            <v>－</v>
          </cell>
          <cell r="ER332" t="str">
            <v>－</v>
          </cell>
        </row>
        <row r="333">
          <cell r="E333" t="str">
            <v>－</v>
          </cell>
          <cell r="G333" t="str">
            <v>－</v>
          </cell>
          <cell r="H333" t="str">
            <v>－</v>
          </cell>
          <cell r="I333" t="str">
            <v>－</v>
          </cell>
          <cell r="J333" t="str">
            <v>－</v>
          </cell>
          <cell r="K333" t="str">
            <v>－</v>
          </cell>
          <cell r="L333" t="str">
            <v>－</v>
          </cell>
          <cell r="M333" t="str">
            <v>－</v>
          </cell>
          <cell r="N333" t="str">
            <v>－</v>
          </cell>
          <cell r="O333" t="str">
            <v>－</v>
          </cell>
          <cell r="P333" t="str">
            <v>－</v>
          </cell>
          <cell r="Q333" t="str">
            <v>－</v>
          </cell>
          <cell r="R333" t="str">
            <v>－</v>
          </cell>
          <cell r="S333" t="str">
            <v>－</v>
          </cell>
          <cell r="T333" t="str">
            <v>－</v>
          </cell>
          <cell r="U333" t="str">
            <v>－</v>
          </cell>
          <cell r="V333" t="str">
            <v>－</v>
          </cell>
          <cell r="W333" t="str">
            <v>－</v>
          </cell>
          <cell r="X333" t="str">
            <v>－</v>
          </cell>
          <cell r="Y333" t="str">
            <v>－</v>
          </cell>
          <cell r="Z333" t="str">
            <v>－</v>
          </cell>
          <cell r="AA333" t="str">
            <v>－</v>
          </cell>
          <cell r="AB333" t="str">
            <v>－</v>
          </cell>
          <cell r="AC333" t="str">
            <v>－</v>
          </cell>
          <cell r="AD333" t="str">
            <v>－</v>
          </cell>
          <cell r="AE333" t="str">
            <v>－</v>
          </cell>
          <cell r="AF333" t="str">
            <v>－</v>
          </cell>
          <cell r="AG333" t="str">
            <v>－</v>
          </cell>
          <cell r="AH333" t="str">
            <v>－</v>
          </cell>
          <cell r="AI333" t="str">
            <v>－</v>
          </cell>
          <cell r="AJ333" t="str">
            <v>－</v>
          </cell>
          <cell r="AK333" t="str">
            <v>－</v>
          </cell>
          <cell r="AL333" t="str">
            <v>－</v>
          </cell>
          <cell r="AM333" t="str">
            <v>－</v>
          </cell>
          <cell r="AN333" t="str">
            <v>－</v>
          </cell>
          <cell r="AO333" t="str">
            <v>－</v>
          </cell>
          <cell r="AP333" t="str">
            <v>－</v>
          </cell>
          <cell r="AQ333" t="str">
            <v>－</v>
          </cell>
          <cell r="AR333" t="str">
            <v>－</v>
          </cell>
          <cell r="AS333" t="str">
            <v>－</v>
          </cell>
          <cell r="AT333" t="str">
            <v>－</v>
          </cell>
          <cell r="AU333" t="str">
            <v>－</v>
          </cell>
          <cell r="AV333" t="str">
            <v>－</v>
          </cell>
          <cell r="AW333" t="str">
            <v>－</v>
          </cell>
          <cell r="AX333" t="str">
            <v>－</v>
          </cell>
          <cell r="AY333" t="str">
            <v>－</v>
          </cell>
          <cell r="AZ333" t="str">
            <v>－</v>
          </cell>
          <cell r="BA333" t="str">
            <v>－</v>
          </cell>
          <cell r="BB333" t="str">
            <v>－</v>
          </cell>
          <cell r="BC333" t="str">
            <v>－</v>
          </cell>
          <cell r="BD333" t="str">
            <v>－</v>
          </cell>
          <cell r="BE333" t="str">
            <v>－</v>
          </cell>
          <cell r="BF333" t="str">
            <v>－</v>
          </cell>
          <cell r="BG333" t="str">
            <v>－</v>
          </cell>
          <cell r="BH333" t="str">
            <v>－</v>
          </cell>
          <cell r="BI333" t="str">
            <v>－</v>
          </cell>
          <cell r="BJ333" t="str">
            <v>－</v>
          </cell>
          <cell r="BK333" t="str">
            <v>－</v>
          </cell>
          <cell r="BL333" t="str">
            <v>－</v>
          </cell>
          <cell r="BM333" t="str">
            <v>－</v>
          </cell>
          <cell r="BN333" t="str">
            <v>－</v>
          </cell>
          <cell r="BO333" t="str">
            <v>－</v>
          </cell>
          <cell r="BP333" t="str">
            <v>－</v>
          </cell>
          <cell r="BQ333" t="str">
            <v>－</v>
          </cell>
          <cell r="BR333" t="str">
            <v>－</v>
          </cell>
          <cell r="BS333" t="str">
            <v>－</v>
          </cell>
          <cell r="BT333" t="str">
            <v>－</v>
          </cell>
          <cell r="BU333" t="str">
            <v>－</v>
          </cell>
          <cell r="BV333" t="str">
            <v>－</v>
          </cell>
          <cell r="BW333" t="str">
            <v>－</v>
          </cell>
          <cell r="BX333" t="str">
            <v>－</v>
          </cell>
          <cell r="BY333" t="str">
            <v>－</v>
          </cell>
          <cell r="BZ333" t="str">
            <v>－</v>
          </cell>
          <cell r="CA333">
            <v>0</v>
          </cell>
          <cell r="CB333" t="str">
            <v>－</v>
          </cell>
          <cell r="CC333" t="str">
            <v>－</v>
          </cell>
          <cell r="CD333" t="str">
            <v>－</v>
          </cell>
          <cell r="CE333" t="str">
            <v>－</v>
          </cell>
          <cell r="CF333" t="str">
            <v>－</v>
          </cell>
          <cell r="CG333" t="str">
            <v>－</v>
          </cell>
          <cell r="CH333" t="str">
            <v>－</v>
          </cell>
          <cell r="CI333" t="str">
            <v>－</v>
          </cell>
          <cell r="CJ333" t="str">
            <v>－</v>
          </cell>
          <cell r="CK333" t="str">
            <v>－</v>
          </cell>
          <cell r="CL333" t="str">
            <v>－</v>
          </cell>
          <cell r="CM333" t="str">
            <v>－</v>
          </cell>
          <cell r="CN333" t="str">
            <v>－</v>
          </cell>
          <cell r="CO333" t="str">
            <v>－</v>
          </cell>
          <cell r="CP333" t="str">
            <v>－</v>
          </cell>
          <cell r="CQ333" t="str">
            <v>－</v>
          </cell>
          <cell r="CR333" t="str">
            <v>－</v>
          </cell>
          <cell r="CS333" t="str">
            <v>－</v>
          </cell>
          <cell r="CT333" t="str">
            <v>－</v>
          </cell>
          <cell r="CU333" t="str">
            <v>－</v>
          </cell>
          <cell r="CV333" t="str">
            <v>－</v>
          </cell>
          <cell r="CW333" t="str">
            <v>－</v>
          </cell>
          <cell r="CX333" t="str">
            <v>－</v>
          </cell>
          <cell r="CY333" t="str">
            <v>－</v>
          </cell>
          <cell r="CZ333" t="str">
            <v>－</v>
          </cell>
          <cell r="DA333" t="str">
            <v>－</v>
          </cell>
          <cell r="DB333" t="str">
            <v>－</v>
          </cell>
          <cell r="DC333" t="str">
            <v>－</v>
          </cell>
          <cell r="DE333" t="str">
            <v>－</v>
          </cell>
          <cell r="DF333" t="str">
            <v>－</v>
          </cell>
          <cell r="DG333" t="str">
            <v>－</v>
          </cell>
          <cell r="DH333" t="str">
            <v>－</v>
          </cell>
          <cell r="DI333" t="str">
            <v>－</v>
          </cell>
          <cell r="DJ333" t="str">
            <v>－</v>
          </cell>
          <cell r="DK333" t="str">
            <v>－</v>
          </cell>
          <cell r="DL333" t="str">
            <v>－</v>
          </cell>
          <cell r="DM333" t="str">
            <v>－</v>
          </cell>
          <cell r="DN333" t="str">
            <v>－</v>
          </cell>
          <cell r="DO333" t="str">
            <v>－</v>
          </cell>
          <cell r="DP333" t="str">
            <v>－</v>
          </cell>
          <cell r="DQ333" t="str">
            <v>－</v>
          </cell>
          <cell r="DR333" t="str">
            <v>－</v>
          </cell>
          <cell r="DS333" t="str">
            <v>－</v>
          </cell>
          <cell r="DT333" t="str">
            <v>－</v>
          </cell>
          <cell r="DU333" t="str">
            <v>－</v>
          </cell>
          <cell r="DV333" t="str">
            <v>－</v>
          </cell>
          <cell r="DW333" t="str">
            <v>－</v>
          </cell>
          <cell r="DX333" t="str">
            <v>－</v>
          </cell>
          <cell r="DY333" t="str">
            <v>－</v>
          </cell>
          <cell r="DZ333" t="str">
            <v>－</v>
          </cell>
          <cell r="EA333" t="str">
            <v>－</v>
          </cell>
          <cell r="EB333" t="str">
            <v>－</v>
          </cell>
          <cell r="EC333" t="str">
            <v>－</v>
          </cell>
          <cell r="ED333" t="str">
            <v>－</v>
          </cell>
          <cell r="EE333" t="str">
            <v>－</v>
          </cell>
          <cell r="EF333" t="str">
            <v>－</v>
          </cell>
          <cell r="EG333" t="str">
            <v>－</v>
          </cell>
          <cell r="EH333" t="str">
            <v>－</v>
          </cell>
          <cell r="EI333" t="str">
            <v>－</v>
          </cell>
          <cell r="EJ333" t="str">
            <v>－</v>
          </cell>
          <cell r="EK333" t="str">
            <v>－</v>
          </cell>
          <cell r="EL333" t="str">
            <v>－</v>
          </cell>
          <cell r="EM333" t="str">
            <v>－</v>
          </cell>
          <cell r="ER333" t="str">
            <v>－</v>
          </cell>
        </row>
        <row r="334">
          <cell r="E334" t="str">
            <v>－</v>
          </cell>
          <cell r="G334" t="str">
            <v>－</v>
          </cell>
          <cell r="H334" t="str">
            <v>－</v>
          </cell>
          <cell r="I334" t="str">
            <v>－</v>
          </cell>
          <cell r="J334" t="str">
            <v>－</v>
          </cell>
          <cell r="K334" t="str">
            <v>－</v>
          </cell>
          <cell r="L334" t="str">
            <v>－</v>
          </cell>
          <cell r="M334" t="str">
            <v>－</v>
          </cell>
          <cell r="N334" t="str">
            <v>－</v>
          </cell>
          <cell r="O334" t="str">
            <v>－</v>
          </cell>
          <cell r="P334" t="str">
            <v>－</v>
          </cell>
          <cell r="Q334" t="str">
            <v>－</v>
          </cell>
          <cell r="R334" t="str">
            <v>－</v>
          </cell>
          <cell r="S334" t="str">
            <v>－</v>
          </cell>
          <cell r="T334" t="str">
            <v>－</v>
          </cell>
          <cell r="U334" t="str">
            <v>－</v>
          </cell>
          <cell r="V334" t="str">
            <v>－</v>
          </cell>
          <cell r="W334" t="str">
            <v>－</v>
          </cell>
          <cell r="X334" t="str">
            <v>－</v>
          </cell>
          <cell r="Y334" t="str">
            <v>－</v>
          </cell>
          <cell r="Z334" t="str">
            <v>－</v>
          </cell>
          <cell r="AA334" t="str">
            <v>－</v>
          </cell>
          <cell r="AB334" t="str">
            <v>－</v>
          </cell>
          <cell r="AC334" t="str">
            <v>－</v>
          </cell>
          <cell r="AD334" t="str">
            <v>－</v>
          </cell>
          <cell r="AE334" t="str">
            <v>－</v>
          </cell>
          <cell r="AF334" t="str">
            <v>－</v>
          </cell>
          <cell r="AG334" t="str">
            <v>－</v>
          </cell>
          <cell r="AH334" t="str">
            <v>－</v>
          </cell>
          <cell r="AI334" t="str">
            <v>－</v>
          </cell>
          <cell r="AJ334" t="str">
            <v>－</v>
          </cell>
          <cell r="AK334" t="str">
            <v>－</v>
          </cell>
          <cell r="AL334" t="str">
            <v>－</v>
          </cell>
          <cell r="AM334" t="str">
            <v>－</v>
          </cell>
          <cell r="AN334" t="str">
            <v>－</v>
          </cell>
          <cell r="AO334" t="str">
            <v>－</v>
          </cell>
          <cell r="AP334" t="str">
            <v>－</v>
          </cell>
          <cell r="AQ334" t="str">
            <v>－</v>
          </cell>
          <cell r="AR334" t="str">
            <v>－</v>
          </cell>
          <cell r="AS334" t="str">
            <v>－</v>
          </cell>
          <cell r="AT334" t="str">
            <v>－</v>
          </cell>
          <cell r="AU334" t="str">
            <v>－</v>
          </cell>
          <cell r="AV334" t="str">
            <v>－</v>
          </cell>
          <cell r="AW334" t="str">
            <v>－</v>
          </cell>
          <cell r="AX334" t="str">
            <v>－</v>
          </cell>
          <cell r="AY334" t="str">
            <v>－</v>
          </cell>
          <cell r="AZ334" t="str">
            <v>－</v>
          </cell>
          <cell r="BA334" t="str">
            <v>－</v>
          </cell>
          <cell r="BB334" t="str">
            <v>－</v>
          </cell>
          <cell r="BC334" t="str">
            <v>－</v>
          </cell>
          <cell r="BD334" t="str">
            <v>－</v>
          </cell>
          <cell r="BE334" t="str">
            <v>－</v>
          </cell>
          <cell r="BF334" t="str">
            <v>－</v>
          </cell>
          <cell r="BG334" t="str">
            <v>－</v>
          </cell>
          <cell r="BH334" t="str">
            <v>－</v>
          </cell>
          <cell r="BI334" t="str">
            <v>－</v>
          </cell>
          <cell r="BJ334" t="str">
            <v>－</v>
          </cell>
          <cell r="BK334" t="str">
            <v>－</v>
          </cell>
          <cell r="BL334" t="str">
            <v>－</v>
          </cell>
          <cell r="BM334" t="str">
            <v>－</v>
          </cell>
          <cell r="BN334" t="str">
            <v>－</v>
          </cell>
          <cell r="BO334" t="str">
            <v>－</v>
          </cell>
          <cell r="BP334" t="str">
            <v>－</v>
          </cell>
          <cell r="BQ334" t="str">
            <v>－</v>
          </cell>
          <cell r="BR334" t="str">
            <v>－</v>
          </cell>
          <cell r="BS334" t="str">
            <v>－</v>
          </cell>
          <cell r="BT334" t="str">
            <v>－</v>
          </cell>
          <cell r="BU334" t="str">
            <v>－</v>
          </cell>
          <cell r="BV334" t="str">
            <v>－</v>
          </cell>
          <cell r="BW334" t="str">
            <v>－</v>
          </cell>
          <cell r="BX334" t="str">
            <v>－</v>
          </cell>
          <cell r="BY334" t="str">
            <v>－</v>
          </cell>
          <cell r="BZ334" t="str">
            <v>－</v>
          </cell>
          <cell r="CA334">
            <v>0</v>
          </cell>
          <cell r="CB334" t="str">
            <v>－</v>
          </cell>
          <cell r="CC334" t="str">
            <v>－</v>
          </cell>
          <cell r="CD334" t="str">
            <v>－</v>
          </cell>
          <cell r="CE334" t="str">
            <v>－</v>
          </cell>
          <cell r="CF334" t="str">
            <v>－</v>
          </cell>
          <cell r="CG334" t="str">
            <v>－</v>
          </cell>
          <cell r="CH334" t="str">
            <v>－</v>
          </cell>
          <cell r="CI334" t="str">
            <v>－</v>
          </cell>
          <cell r="CJ334" t="str">
            <v>－</v>
          </cell>
          <cell r="CK334" t="str">
            <v>－</v>
          </cell>
          <cell r="CL334" t="str">
            <v>－</v>
          </cell>
          <cell r="CM334" t="str">
            <v>－</v>
          </cell>
          <cell r="CN334" t="str">
            <v>－</v>
          </cell>
          <cell r="CO334" t="str">
            <v>－</v>
          </cell>
          <cell r="CP334" t="str">
            <v>－</v>
          </cell>
          <cell r="CQ334" t="str">
            <v>－</v>
          </cell>
          <cell r="CR334" t="str">
            <v>－</v>
          </cell>
          <cell r="CS334" t="str">
            <v>－</v>
          </cell>
          <cell r="CT334" t="str">
            <v>－</v>
          </cell>
          <cell r="CU334" t="str">
            <v>－</v>
          </cell>
          <cell r="CV334" t="str">
            <v>－</v>
          </cell>
          <cell r="CW334" t="str">
            <v>－</v>
          </cell>
          <cell r="CX334" t="str">
            <v>－</v>
          </cell>
          <cell r="CY334" t="str">
            <v>－</v>
          </cell>
          <cell r="CZ334" t="str">
            <v>－</v>
          </cell>
          <cell r="DA334" t="str">
            <v>－</v>
          </cell>
          <cell r="DB334" t="str">
            <v>－</v>
          </cell>
          <cell r="DC334" t="str">
            <v>－</v>
          </cell>
          <cell r="DE334" t="str">
            <v>－</v>
          </cell>
          <cell r="DF334" t="str">
            <v>－</v>
          </cell>
          <cell r="DG334" t="str">
            <v>－</v>
          </cell>
          <cell r="DH334" t="str">
            <v>－</v>
          </cell>
          <cell r="DI334" t="str">
            <v>－</v>
          </cell>
          <cell r="DJ334" t="str">
            <v>－</v>
          </cell>
          <cell r="DK334" t="str">
            <v>－</v>
          </cell>
          <cell r="DL334" t="str">
            <v>－</v>
          </cell>
          <cell r="DM334" t="str">
            <v>－</v>
          </cell>
          <cell r="DN334" t="str">
            <v>－</v>
          </cell>
          <cell r="DO334" t="str">
            <v>－</v>
          </cell>
          <cell r="DP334" t="str">
            <v>－</v>
          </cell>
          <cell r="DQ334" t="str">
            <v>－</v>
          </cell>
          <cell r="DR334" t="str">
            <v>－</v>
          </cell>
          <cell r="DS334" t="str">
            <v>－</v>
          </cell>
          <cell r="DT334" t="str">
            <v>－</v>
          </cell>
          <cell r="DU334" t="str">
            <v>－</v>
          </cell>
          <cell r="DV334" t="str">
            <v>－</v>
          </cell>
          <cell r="DW334" t="str">
            <v>－</v>
          </cell>
          <cell r="DX334" t="str">
            <v>－</v>
          </cell>
          <cell r="DY334" t="str">
            <v>－</v>
          </cell>
          <cell r="DZ334" t="str">
            <v>－</v>
          </cell>
          <cell r="EA334" t="str">
            <v>－</v>
          </cell>
          <cell r="EB334" t="str">
            <v>－</v>
          </cell>
          <cell r="EC334" t="str">
            <v>－</v>
          </cell>
          <cell r="ED334" t="str">
            <v>－</v>
          </cell>
          <cell r="EE334" t="str">
            <v>－</v>
          </cell>
          <cell r="EF334" t="str">
            <v>－</v>
          </cell>
          <cell r="EG334" t="str">
            <v>－</v>
          </cell>
          <cell r="EH334" t="str">
            <v>－</v>
          </cell>
          <cell r="EI334" t="str">
            <v>－</v>
          </cell>
          <cell r="EJ334" t="str">
            <v>－</v>
          </cell>
          <cell r="EK334" t="str">
            <v>－</v>
          </cell>
          <cell r="EL334" t="str">
            <v>－</v>
          </cell>
          <cell r="EM334" t="str">
            <v>－</v>
          </cell>
          <cell r="ER334" t="str">
            <v>－</v>
          </cell>
        </row>
        <row r="335">
          <cell r="E335" t="str">
            <v>－</v>
          </cell>
          <cell r="G335" t="str">
            <v>－</v>
          </cell>
          <cell r="H335" t="str">
            <v>－</v>
          </cell>
          <cell r="I335" t="str">
            <v>－</v>
          </cell>
          <cell r="J335" t="str">
            <v>－</v>
          </cell>
          <cell r="K335" t="str">
            <v>－</v>
          </cell>
          <cell r="L335" t="str">
            <v>－</v>
          </cell>
          <cell r="M335" t="str">
            <v>－</v>
          </cell>
          <cell r="N335" t="str">
            <v>－</v>
          </cell>
          <cell r="O335" t="str">
            <v>－</v>
          </cell>
          <cell r="P335" t="str">
            <v>－</v>
          </cell>
          <cell r="Q335" t="str">
            <v>－</v>
          </cell>
          <cell r="R335" t="str">
            <v>－</v>
          </cell>
          <cell r="S335" t="str">
            <v>－</v>
          </cell>
          <cell r="T335" t="str">
            <v>－</v>
          </cell>
          <cell r="U335" t="str">
            <v>－</v>
          </cell>
          <cell r="V335" t="str">
            <v>－</v>
          </cell>
          <cell r="W335" t="str">
            <v>－</v>
          </cell>
          <cell r="X335" t="str">
            <v>－</v>
          </cell>
          <cell r="Y335" t="str">
            <v>－</v>
          </cell>
          <cell r="Z335" t="str">
            <v>－</v>
          </cell>
          <cell r="AA335" t="str">
            <v>－</v>
          </cell>
          <cell r="AB335" t="str">
            <v>－</v>
          </cell>
          <cell r="AC335" t="str">
            <v>－</v>
          </cell>
          <cell r="AD335" t="str">
            <v>－</v>
          </cell>
          <cell r="AE335" t="str">
            <v>－</v>
          </cell>
          <cell r="AF335" t="str">
            <v>－</v>
          </cell>
          <cell r="AG335" t="str">
            <v>－</v>
          </cell>
          <cell r="AH335" t="str">
            <v>－</v>
          </cell>
          <cell r="AI335" t="str">
            <v>－</v>
          </cell>
          <cell r="AJ335" t="str">
            <v>－</v>
          </cell>
          <cell r="AK335" t="str">
            <v>－</v>
          </cell>
          <cell r="AL335" t="str">
            <v>－</v>
          </cell>
          <cell r="AM335" t="str">
            <v>－</v>
          </cell>
          <cell r="AN335" t="str">
            <v>－</v>
          </cell>
          <cell r="AO335" t="str">
            <v>－</v>
          </cell>
          <cell r="AP335" t="str">
            <v>－</v>
          </cell>
          <cell r="AQ335" t="str">
            <v>－</v>
          </cell>
          <cell r="AR335" t="str">
            <v>－</v>
          </cell>
          <cell r="AS335" t="str">
            <v>－</v>
          </cell>
          <cell r="AT335" t="str">
            <v>－</v>
          </cell>
          <cell r="AU335" t="str">
            <v>－</v>
          </cell>
          <cell r="AV335" t="str">
            <v>－</v>
          </cell>
          <cell r="AW335" t="str">
            <v>－</v>
          </cell>
          <cell r="AX335" t="str">
            <v>－</v>
          </cell>
          <cell r="AY335" t="str">
            <v>－</v>
          </cell>
          <cell r="AZ335" t="str">
            <v>－</v>
          </cell>
          <cell r="BA335" t="str">
            <v>－</v>
          </cell>
          <cell r="BB335" t="str">
            <v>－</v>
          </cell>
          <cell r="BC335" t="str">
            <v>－</v>
          </cell>
          <cell r="BD335" t="str">
            <v>－</v>
          </cell>
          <cell r="BE335" t="str">
            <v>－</v>
          </cell>
          <cell r="BF335" t="str">
            <v>－</v>
          </cell>
          <cell r="BG335" t="str">
            <v>－</v>
          </cell>
          <cell r="BH335" t="str">
            <v>－</v>
          </cell>
          <cell r="BI335" t="str">
            <v>－</v>
          </cell>
          <cell r="BJ335" t="str">
            <v>－</v>
          </cell>
          <cell r="BK335" t="str">
            <v>－</v>
          </cell>
          <cell r="BL335" t="str">
            <v>－</v>
          </cell>
          <cell r="BM335" t="str">
            <v>－</v>
          </cell>
          <cell r="BN335" t="str">
            <v>－</v>
          </cell>
          <cell r="BO335" t="str">
            <v>－</v>
          </cell>
          <cell r="BP335" t="str">
            <v>－</v>
          </cell>
          <cell r="BQ335" t="str">
            <v>－</v>
          </cell>
          <cell r="BR335" t="str">
            <v>－</v>
          </cell>
          <cell r="BS335" t="str">
            <v>－</v>
          </cell>
          <cell r="BT335" t="str">
            <v>－</v>
          </cell>
          <cell r="BU335" t="str">
            <v>－</v>
          </cell>
          <cell r="BV335" t="str">
            <v>－</v>
          </cell>
          <cell r="BW335" t="str">
            <v>－</v>
          </cell>
          <cell r="BX335" t="str">
            <v>－</v>
          </cell>
          <cell r="BY335" t="str">
            <v>－</v>
          </cell>
          <cell r="BZ335" t="str">
            <v>－</v>
          </cell>
          <cell r="CA335">
            <v>0</v>
          </cell>
          <cell r="CB335" t="str">
            <v>－</v>
          </cell>
          <cell r="CC335" t="str">
            <v>－</v>
          </cell>
          <cell r="CD335" t="str">
            <v>－</v>
          </cell>
          <cell r="CE335" t="str">
            <v>－</v>
          </cell>
          <cell r="CF335" t="str">
            <v>－</v>
          </cell>
          <cell r="CG335" t="str">
            <v>－</v>
          </cell>
          <cell r="CH335" t="str">
            <v>－</v>
          </cell>
          <cell r="CI335" t="str">
            <v>－</v>
          </cell>
          <cell r="CJ335" t="str">
            <v>－</v>
          </cell>
          <cell r="CK335" t="str">
            <v>－</v>
          </cell>
          <cell r="CL335" t="str">
            <v>－</v>
          </cell>
          <cell r="CM335" t="str">
            <v>－</v>
          </cell>
          <cell r="CN335" t="str">
            <v>－</v>
          </cell>
          <cell r="CO335" t="str">
            <v>－</v>
          </cell>
          <cell r="CP335" t="str">
            <v>－</v>
          </cell>
          <cell r="CQ335" t="str">
            <v>－</v>
          </cell>
          <cell r="CR335" t="str">
            <v>－</v>
          </cell>
          <cell r="CS335" t="str">
            <v>－</v>
          </cell>
          <cell r="CT335" t="str">
            <v>－</v>
          </cell>
          <cell r="CU335" t="str">
            <v>－</v>
          </cell>
          <cell r="CV335" t="str">
            <v>－</v>
          </cell>
          <cell r="CW335" t="str">
            <v>－</v>
          </cell>
          <cell r="CX335" t="str">
            <v>－</v>
          </cell>
          <cell r="CY335" t="str">
            <v>－</v>
          </cell>
          <cell r="CZ335" t="str">
            <v>－</v>
          </cell>
          <cell r="DA335" t="str">
            <v>－</v>
          </cell>
          <cell r="DB335" t="str">
            <v>－</v>
          </cell>
          <cell r="DC335" t="str">
            <v>－</v>
          </cell>
          <cell r="DE335" t="str">
            <v>－</v>
          </cell>
          <cell r="DF335" t="str">
            <v>－</v>
          </cell>
          <cell r="DG335" t="str">
            <v>－</v>
          </cell>
          <cell r="DH335" t="str">
            <v>－</v>
          </cell>
          <cell r="DI335" t="str">
            <v>－</v>
          </cell>
          <cell r="DJ335" t="str">
            <v>－</v>
          </cell>
          <cell r="DK335" t="str">
            <v>－</v>
          </cell>
          <cell r="DL335" t="str">
            <v>－</v>
          </cell>
          <cell r="DM335" t="str">
            <v>－</v>
          </cell>
          <cell r="DN335" t="str">
            <v>－</v>
          </cell>
          <cell r="DO335" t="str">
            <v>－</v>
          </cell>
          <cell r="DP335" t="str">
            <v>－</v>
          </cell>
          <cell r="DQ335" t="str">
            <v>－</v>
          </cell>
          <cell r="DR335" t="str">
            <v>－</v>
          </cell>
          <cell r="DS335" t="str">
            <v>－</v>
          </cell>
          <cell r="DT335" t="str">
            <v>－</v>
          </cell>
          <cell r="DU335" t="str">
            <v>－</v>
          </cell>
          <cell r="DV335" t="str">
            <v>－</v>
          </cell>
          <cell r="DW335" t="str">
            <v>－</v>
          </cell>
          <cell r="DX335" t="str">
            <v>－</v>
          </cell>
          <cell r="DY335" t="str">
            <v>－</v>
          </cell>
          <cell r="DZ335" t="str">
            <v>－</v>
          </cell>
          <cell r="EA335" t="str">
            <v>－</v>
          </cell>
          <cell r="EB335" t="str">
            <v>－</v>
          </cell>
          <cell r="EC335" t="str">
            <v>－</v>
          </cell>
          <cell r="ED335" t="str">
            <v>－</v>
          </cell>
          <cell r="EE335" t="str">
            <v>－</v>
          </cell>
          <cell r="EF335" t="str">
            <v>－</v>
          </cell>
          <cell r="EG335" t="str">
            <v>－</v>
          </cell>
          <cell r="EH335" t="str">
            <v>－</v>
          </cell>
          <cell r="EI335" t="str">
            <v>－</v>
          </cell>
          <cell r="EJ335" t="str">
            <v>－</v>
          </cell>
          <cell r="EK335" t="str">
            <v>－</v>
          </cell>
          <cell r="EL335" t="str">
            <v>－</v>
          </cell>
          <cell r="EM335" t="str">
            <v>－</v>
          </cell>
          <cell r="ER335" t="str">
            <v>－</v>
          </cell>
        </row>
        <row r="336">
          <cell r="E336" t="str">
            <v>－</v>
          </cell>
          <cell r="G336" t="str">
            <v>－</v>
          </cell>
          <cell r="H336" t="str">
            <v>－</v>
          </cell>
          <cell r="I336" t="str">
            <v>－</v>
          </cell>
          <cell r="J336" t="str">
            <v>－</v>
          </cell>
          <cell r="K336" t="str">
            <v>－</v>
          </cell>
          <cell r="L336" t="str">
            <v>－</v>
          </cell>
          <cell r="M336" t="str">
            <v>－</v>
          </cell>
          <cell r="N336" t="str">
            <v>－</v>
          </cell>
          <cell r="O336" t="str">
            <v>－</v>
          </cell>
          <cell r="P336" t="str">
            <v>－</v>
          </cell>
          <cell r="Q336" t="str">
            <v>－</v>
          </cell>
          <cell r="R336" t="str">
            <v>－</v>
          </cell>
          <cell r="S336" t="str">
            <v>－</v>
          </cell>
          <cell r="T336" t="str">
            <v>－</v>
          </cell>
          <cell r="U336" t="str">
            <v>－</v>
          </cell>
          <cell r="V336" t="str">
            <v>－</v>
          </cell>
          <cell r="W336" t="str">
            <v>－</v>
          </cell>
          <cell r="X336" t="str">
            <v>－</v>
          </cell>
          <cell r="Y336" t="str">
            <v>－</v>
          </cell>
          <cell r="Z336" t="str">
            <v>－</v>
          </cell>
          <cell r="AA336" t="str">
            <v>－</v>
          </cell>
          <cell r="AB336" t="str">
            <v>－</v>
          </cell>
          <cell r="AC336" t="str">
            <v>－</v>
          </cell>
          <cell r="AD336" t="str">
            <v>－</v>
          </cell>
          <cell r="AE336" t="str">
            <v>－</v>
          </cell>
          <cell r="AF336" t="str">
            <v>－</v>
          </cell>
          <cell r="AG336" t="str">
            <v>－</v>
          </cell>
          <cell r="AH336" t="str">
            <v>－</v>
          </cell>
          <cell r="AI336" t="str">
            <v>－</v>
          </cell>
          <cell r="AJ336" t="str">
            <v>－</v>
          </cell>
          <cell r="AK336" t="str">
            <v>－</v>
          </cell>
          <cell r="AL336" t="str">
            <v>－</v>
          </cell>
          <cell r="AM336" t="str">
            <v>－</v>
          </cell>
          <cell r="AN336" t="str">
            <v>－</v>
          </cell>
          <cell r="AO336" t="str">
            <v>－</v>
          </cell>
          <cell r="AP336" t="str">
            <v>－</v>
          </cell>
          <cell r="AQ336" t="str">
            <v>－</v>
          </cell>
          <cell r="AR336" t="str">
            <v>－</v>
          </cell>
          <cell r="AS336" t="str">
            <v>－</v>
          </cell>
          <cell r="AT336" t="str">
            <v>－</v>
          </cell>
          <cell r="AU336" t="str">
            <v>－</v>
          </cell>
          <cell r="AV336" t="str">
            <v>－</v>
          </cell>
          <cell r="AW336" t="str">
            <v>－</v>
          </cell>
          <cell r="AX336" t="str">
            <v>－</v>
          </cell>
          <cell r="AY336" t="str">
            <v>－</v>
          </cell>
          <cell r="AZ336" t="str">
            <v>－</v>
          </cell>
          <cell r="BA336" t="str">
            <v>－</v>
          </cell>
          <cell r="BB336" t="str">
            <v>－</v>
          </cell>
          <cell r="BC336" t="str">
            <v>－</v>
          </cell>
          <cell r="BD336" t="str">
            <v>－</v>
          </cell>
          <cell r="BE336" t="str">
            <v>－</v>
          </cell>
          <cell r="BF336" t="str">
            <v>－</v>
          </cell>
          <cell r="BG336" t="str">
            <v>－</v>
          </cell>
          <cell r="BH336" t="str">
            <v>－</v>
          </cell>
          <cell r="BI336" t="str">
            <v>－</v>
          </cell>
          <cell r="BJ336" t="str">
            <v>－</v>
          </cell>
          <cell r="BK336" t="str">
            <v>－</v>
          </cell>
          <cell r="BL336" t="str">
            <v>－</v>
          </cell>
          <cell r="BM336" t="str">
            <v>－</v>
          </cell>
          <cell r="BN336" t="str">
            <v>－</v>
          </cell>
          <cell r="BO336" t="str">
            <v>－</v>
          </cell>
          <cell r="BP336" t="str">
            <v>－</v>
          </cell>
          <cell r="BQ336" t="str">
            <v>－</v>
          </cell>
          <cell r="BR336" t="str">
            <v>－</v>
          </cell>
          <cell r="BS336" t="str">
            <v>－</v>
          </cell>
          <cell r="BT336" t="str">
            <v>－</v>
          </cell>
          <cell r="BU336" t="str">
            <v>－</v>
          </cell>
          <cell r="BV336" t="str">
            <v>－</v>
          </cell>
          <cell r="BW336" t="str">
            <v>－</v>
          </cell>
          <cell r="BX336" t="str">
            <v>－</v>
          </cell>
          <cell r="BY336" t="str">
            <v>－</v>
          </cell>
          <cell r="BZ336" t="str">
            <v>－</v>
          </cell>
          <cell r="CA336">
            <v>0</v>
          </cell>
          <cell r="CB336" t="str">
            <v>－</v>
          </cell>
          <cell r="CC336" t="str">
            <v>－</v>
          </cell>
          <cell r="CD336" t="str">
            <v>－</v>
          </cell>
          <cell r="CE336" t="str">
            <v>－</v>
          </cell>
          <cell r="CF336" t="str">
            <v>－</v>
          </cell>
          <cell r="CG336" t="str">
            <v>－</v>
          </cell>
          <cell r="CH336" t="str">
            <v>－</v>
          </cell>
          <cell r="CI336" t="str">
            <v>－</v>
          </cell>
          <cell r="CJ336" t="str">
            <v>－</v>
          </cell>
          <cell r="CK336" t="str">
            <v>－</v>
          </cell>
          <cell r="CL336" t="str">
            <v>－</v>
          </cell>
          <cell r="CM336" t="str">
            <v>－</v>
          </cell>
          <cell r="CN336" t="str">
            <v>－</v>
          </cell>
          <cell r="CO336" t="str">
            <v>－</v>
          </cell>
          <cell r="CP336" t="str">
            <v>－</v>
          </cell>
          <cell r="CQ336" t="str">
            <v>－</v>
          </cell>
          <cell r="CR336" t="str">
            <v>－</v>
          </cell>
          <cell r="CS336" t="str">
            <v>－</v>
          </cell>
          <cell r="CT336" t="str">
            <v>－</v>
          </cell>
          <cell r="CU336" t="str">
            <v>－</v>
          </cell>
          <cell r="CV336" t="str">
            <v>－</v>
          </cell>
          <cell r="CW336" t="str">
            <v>－</v>
          </cell>
          <cell r="CX336" t="str">
            <v>－</v>
          </cell>
          <cell r="CY336" t="str">
            <v>－</v>
          </cell>
          <cell r="CZ336" t="str">
            <v>－</v>
          </cell>
          <cell r="DA336" t="str">
            <v>－</v>
          </cell>
          <cell r="DB336" t="str">
            <v>－</v>
          </cell>
          <cell r="DC336" t="str">
            <v>－</v>
          </cell>
          <cell r="DE336" t="str">
            <v>－</v>
          </cell>
          <cell r="DF336" t="str">
            <v>－</v>
          </cell>
          <cell r="DG336" t="str">
            <v>－</v>
          </cell>
          <cell r="DH336" t="str">
            <v>－</v>
          </cell>
          <cell r="DI336" t="str">
            <v>－</v>
          </cell>
          <cell r="DJ336" t="str">
            <v>－</v>
          </cell>
          <cell r="DK336" t="str">
            <v>－</v>
          </cell>
          <cell r="DL336" t="str">
            <v>－</v>
          </cell>
          <cell r="DM336" t="str">
            <v>－</v>
          </cell>
          <cell r="DN336" t="str">
            <v>－</v>
          </cell>
          <cell r="DO336" t="str">
            <v>－</v>
          </cell>
          <cell r="DP336" t="str">
            <v>－</v>
          </cell>
          <cell r="DQ336" t="str">
            <v>－</v>
          </cell>
          <cell r="DR336" t="str">
            <v>－</v>
          </cell>
          <cell r="DS336" t="str">
            <v>－</v>
          </cell>
          <cell r="DT336" t="str">
            <v>－</v>
          </cell>
          <cell r="DU336" t="str">
            <v>－</v>
          </cell>
          <cell r="DV336" t="str">
            <v>－</v>
          </cell>
          <cell r="DW336" t="str">
            <v>－</v>
          </cell>
          <cell r="DX336" t="str">
            <v>－</v>
          </cell>
          <cell r="DY336" t="str">
            <v>－</v>
          </cell>
          <cell r="DZ336" t="str">
            <v>－</v>
          </cell>
          <cell r="EA336" t="str">
            <v>－</v>
          </cell>
          <cell r="EB336" t="str">
            <v>－</v>
          </cell>
          <cell r="EC336" t="str">
            <v>－</v>
          </cell>
          <cell r="ED336" t="str">
            <v>－</v>
          </cell>
          <cell r="EE336" t="str">
            <v>－</v>
          </cell>
          <cell r="EF336" t="str">
            <v>－</v>
          </cell>
          <cell r="EG336" t="str">
            <v>－</v>
          </cell>
          <cell r="EH336" t="str">
            <v>－</v>
          </cell>
          <cell r="EI336" t="str">
            <v>－</v>
          </cell>
          <cell r="EJ336" t="str">
            <v>－</v>
          </cell>
          <cell r="EK336" t="str">
            <v>－</v>
          </cell>
          <cell r="EL336" t="str">
            <v>－</v>
          </cell>
          <cell r="EM336" t="str">
            <v>－</v>
          </cell>
          <cell r="ER336" t="str">
            <v>－</v>
          </cell>
        </row>
        <row r="337">
          <cell r="E337" t="str">
            <v>－</v>
          </cell>
          <cell r="G337" t="str">
            <v>－</v>
          </cell>
          <cell r="H337" t="str">
            <v>－</v>
          </cell>
          <cell r="I337" t="str">
            <v>－</v>
          </cell>
          <cell r="J337" t="str">
            <v>－</v>
          </cell>
          <cell r="K337" t="str">
            <v>－</v>
          </cell>
          <cell r="L337" t="str">
            <v>－</v>
          </cell>
          <cell r="M337" t="str">
            <v>－</v>
          </cell>
          <cell r="N337" t="str">
            <v>－</v>
          </cell>
          <cell r="O337" t="str">
            <v>－</v>
          </cell>
          <cell r="P337" t="str">
            <v>－</v>
          </cell>
          <cell r="Q337" t="str">
            <v>－</v>
          </cell>
          <cell r="R337" t="str">
            <v>－</v>
          </cell>
          <cell r="S337" t="str">
            <v>－</v>
          </cell>
          <cell r="T337" t="str">
            <v>－</v>
          </cell>
          <cell r="U337" t="str">
            <v>－</v>
          </cell>
          <cell r="V337" t="str">
            <v>－</v>
          </cell>
          <cell r="W337" t="str">
            <v>－</v>
          </cell>
          <cell r="X337" t="str">
            <v>－</v>
          </cell>
          <cell r="Y337" t="str">
            <v>－</v>
          </cell>
          <cell r="Z337" t="str">
            <v>－</v>
          </cell>
          <cell r="AA337" t="str">
            <v>－</v>
          </cell>
          <cell r="AB337" t="str">
            <v>－</v>
          </cell>
          <cell r="AC337" t="str">
            <v>－</v>
          </cell>
          <cell r="AD337" t="str">
            <v>－</v>
          </cell>
          <cell r="AE337" t="str">
            <v>－</v>
          </cell>
          <cell r="AF337" t="str">
            <v>－</v>
          </cell>
          <cell r="AG337" t="str">
            <v>－</v>
          </cell>
          <cell r="AH337" t="str">
            <v>－</v>
          </cell>
          <cell r="AI337" t="str">
            <v>－</v>
          </cell>
          <cell r="AJ337" t="str">
            <v>－</v>
          </cell>
          <cell r="AK337" t="str">
            <v>－</v>
          </cell>
          <cell r="AL337" t="str">
            <v>－</v>
          </cell>
          <cell r="AM337" t="str">
            <v>－</v>
          </cell>
          <cell r="AN337" t="str">
            <v>－</v>
          </cell>
          <cell r="AO337" t="str">
            <v>－</v>
          </cell>
          <cell r="AP337" t="str">
            <v>－</v>
          </cell>
          <cell r="AQ337" t="str">
            <v>－</v>
          </cell>
          <cell r="AR337" t="str">
            <v>－</v>
          </cell>
          <cell r="AS337" t="str">
            <v>－</v>
          </cell>
          <cell r="AT337" t="str">
            <v>－</v>
          </cell>
          <cell r="AU337" t="str">
            <v>－</v>
          </cell>
          <cell r="AV337" t="str">
            <v>－</v>
          </cell>
          <cell r="AW337" t="str">
            <v>－</v>
          </cell>
          <cell r="AX337" t="str">
            <v>－</v>
          </cell>
          <cell r="AY337" t="str">
            <v>－</v>
          </cell>
          <cell r="AZ337" t="str">
            <v>－</v>
          </cell>
          <cell r="BA337" t="str">
            <v>－</v>
          </cell>
          <cell r="BB337" t="str">
            <v>－</v>
          </cell>
          <cell r="BC337" t="str">
            <v>－</v>
          </cell>
          <cell r="BD337" t="str">
            <v>－</v>
          </cell>
          <cell r="BE337" t="str">
            <v>－</v>
          </cell>
          <cell r="BF337" t="str">
            <v>－</v>
          </cell>
          <cell r="BG337" t="str">
            <v>－</v>
          </cell>
          <cell r="BH337" t="str">
            <v>－</v>
          </cell>
          <cell r="BI337" t="str">
            <v>－</v>
          </cell>
          <cell r="BJ337" t="str">
            <v>－</v>
          </cell>
          <cell r="BK337" t="str">
            <v>－</v>
          </cell>
          <cell r="BL337" t="str">
            <v>－</v>
          </cell>
          <cell r="BM337" t="str">
            <v>－</v>
          </cell>
          <cell r="BN337" t="str">
            <v>－</v>
          </cell>
          <cell r="BO337" t="str">
            <v>－</v>
          </cell>
          <cell r="BP337" t="str">
            <v>－</v>
          </cell>
          <cell r="BQ337" t="str">
            <v>－</v>
          </cell>
          <cell r="BR337" t="str">
            <v>－</v>
          </cell>
          <cell r="BS337" t="str">
            <v>－</v>
          </cell>
          <cell r="BT337" t="str">
            <v>－</v>
          </cell>
          <cell r="BU337" t="str">
            <v>－</v>
          </cell>
          <cell r="BV337" t="str">
            <v>－</v>
          </cell>
          <cell r="BW337" t="str">
            <v>－</v>
          </cell>
          <cell r="BX337" t="str">
            <v>－</v>
          </cell>
          <cell r="BY337" t="str">
            <v>－</v>
          </cell>
          <cell r="BZ337" t="str">
            <v>－</v>
          </cell>
          <cell r="CA337">
            <v>0</v>
          </cell>
          <cell r="CB337" t="str">
            <v>－</v>
          </cell>
          <cell r="CC337" t="str">
            <v>－</v>
          </cell>
          <cell r="CD337" t="str">
            <v>－</v>
          </cell>
          <cell r="CE337" t="str">
            <v>－</v>
          </cell>
          <cell r="CF337" t="str">
            <v>－</v>
          </cell>
          <cell r="CG337" t="str">
            <v>－</v>
          </cell>
          <cell r="CH337" t="str">
            <v>－</v>
          </cell>
          <cell r="CI337" t="str">
            <v>－</v>
          </cell>
          <cell r="CJ337" t="str">
            <v>－</v>
          </cell>
          <cell r="CK337" t="str">
            <v>－</v>
          </cell>
          <cell r="CL337" t="str">
            <v>－</v>
          </cell>
          <cell r="CM337" t="str">
            <v>－</v>
          </cell>
          <cell r="CN337" t="str">
            <v>－</v>
          </cell>
          <cell r="CO337" t="str">
            <v>－</v>
          </cell>
          <cell r="CP337" t="str">
            <v>－</v>
          </cell>
          <cell r="CQ337" t="str">
            <v>－</v>
          </cell>
          <cell r="CR337" t="str">
            <v>－</v>
          </cell>
          <cell r="CS337" t="str">
            <v>－</v>
          </cell>
          <cell r="CT337" t="str">
            <v>－</v>
          </cell>
          <cell r="CU337" t="str">
            <v>－</v>
          </cell>
          <cell r="CV337" t="str">
            <v>－</v>
          </cell>
          <cell r="CW337" t="str">
            <v>－</v>
          </cell>
          <cell r="CX337" t="str">
            <v>－</v>
          </cell>
          <cell r="CY337" t="str">
            <v>－</v>
          </cell>
          <cell r="CZ337" t="str">
            <v>－</v>
          </cell>
          <cell r="DA337" t="str">
            <v>－</v>
          </cell>
          <cell r="DB337" t="str">
            <v>－</v>
          </cell>
          <cell r="DC337" t="str">
            <v>－</v>
          </cell>
          <cell r="DE337" t="str">
            <v>－</v>
          </cell>
          <cell r="DF337" t="str">
            <v>－</v>
          </cell>
          <cell r="DG337" t="str">
            <v>－</v>
          </cell>
          <cell r="DH337" t="str">
            <v>－</v>
          </cell>
          <cell r="DI337" t="str">
            <v>－</v>
          </cell>
          <cell r="DJ337" t="str">
            <v>－</v>
          </cell>
          <cell r="DK337" t="str">
            <v>－</v>
          </cell>
          <cell r="DL337" t="str">
            <v>－</v>
          </cell>
          <cell r="DM337" t="str">
            <v>－</v>
          </cell>
          <cell r="DN337" t="str">
            <v>－</v>
          </cell>
          <cell r="DO337" t="str">
            <v>－</v>
          </cell>
          <cell r="DP337" t="str">
            <v>－</v>
          </cell>
          <cell r="DQ337" t="str">
            <v>－</v>
          </cell>
          <cell r="DR337" t="str">
            <v>－</v>
          </cell>
          <cell r="DS337" t="str">
            <v>－</v>
          </cell>
          <cell r="DT337" t="str">
            <v>－</v>
          </cell>
          <cell r="DU337" t="str">
            <v>－</v>
          </cell>
          <cell r="DV337" t="str">
            <v>－</v>
          </cell>
          <cell r="DW337" t="str">
            <v>－</v>
          </cell>
          <cell r="DX337" t="str">
            <v>－</v>
          </cell>
          <cell r="DY337" t="str">
            <v>－</v>
          </cell>
          <cell r="DZ337" t="str">
            <v>－</v>
          </cell>
          <cell r="EA337" t="str">
            <v>－</v>
          </cell>
          <cell r="EB337" t="str">
            <v>－</v>
          </cell>
          <cell r="EC337" t="str">
            <v>－</v>
          </cell>
          <cell r="ED337" t="str">
            <v>－</v>
          </cell>
          <cell r="EE337" t="str">
            <v>－</v>
          </cell>
          <cell r="EF337" t="str">
            <v>－</v>
          </cell>
          <cell r="EG337" t="str">
            <v>－</v>
          </cell>
          <cell r="EH337" t="str">
            <v>－</v>
          </cell>
          <cell r="EI337" t="str">
            <v>－</v>
          </cell>
          <cell r="EJ337" t="str">
            <v>－</v>
          </cell>
          <cell r="EK337" t="str">
            <v>－</v>
          </cell>
          <cell r="EL337" t="str">
            <v>－</v>
          </cell>
          <cell r="EM337" t="str">
            <v>－</v>
          </cell>
          <cell r="ER337" t="str">
            <v>－</v>
          </cell>
        </row>
        <row r="338">
          <cell r="E338" t="str">
            <v>－</v>
          </cell>
          <cell r="G338" t="str">
            <v>－</v>
          </cell>
          <cell r="H338" t="str">
            <v>－</v>
          </cell>
          <cell r="I338" t="str">
            <v>－</v>
          </cell>
          <cell r="J338" t="str">
            <v>－</v>
          </cell>
          <cell r="K338" t="str">
            <v>－</v>
          </cell>
          <cell r="L338" t="str">
            <v>－</v>
          </cell>
          <cell r="M338" t="str">
            <v>－</v>
          </cell>
          <cell r="N338" t="str">
            <v>－</v>
          </cell>
          <cell r="O338" t="str">
            <v>－</v>
          </cell>
          <cell r="P338" t="str">
            <v>－</v>
          </cell>
          <cell r="Q338" t="str">
            <v>－</v>
          </cell>
          <cell r="R338" t="str">
            <v>－</v>
          </cell>
          <cell r="S338" t="str">
            <v>－</v>
          </cell>
          <cell r="T338" t="str">
            <v>－</v>
          </cell>
          <cell r="U338" t="str">
            <v>－</v>
          </cell>
          <cell r="V338" t="str">
            <v>－</v>
          </cell>
          <cell r="W338" t="str">
            <v>－</v>
          </cell>
          <cell r="X338" t="str">
            <v>－</v>
          </cell>
          <cell r="Y338" t="str">
            <v>－</v>
          </cell>
          <cell r="Z338" t="str">
            <v>－</v>
          </cell>
          <cell r="AA338" t="str">
            <v>－</v>
          </cell>
          <cell r="AB338" t="str">
            <v>－</v>
          </cell>
          <cell r="AC338" t="str">
            <v>－</v>
          </cell>
          <cell r="AD338" t="str">
            <v>－</v>
          </cell>
          <cell r="AE338" t="str">
            <v>－</v>
          </cell>
          <cell r="AF338" t="str">
            <v>－</v>
          </cell>
          <cell r="AG338" t="str">
            <v>－</v>
          </cell>
          <cell r="AH338" t="str">
            <v>－</v>
          </cell>
          <cell r="AI338" t="str">
            <v>－</v>
          </cell>
          <cell r="AJ338" t="str">
            <v>－</v>
          </cell>
          <cell r="AK338" t="str">
            <v>－</v>
          </cell>
          <cell r="AL338" t="str">
            <v>－</v>
          </cell>
          <cell r="AM338" t="str">
            <v>－</v>
          </cell>
          <cell r="AN338" t="str">
            <v>－</v>
          </cell>
          <cell r="AO338" t="str">
            <v>－</v>
          </cell>
          <cell r="AP338" t="str">
            <v>－</v>
          </cell>
          <cell r="AQ338" t="str">
            <v>－</v>
          </cell>
          <cell r="AR338" t="str">
            <v>－</v>
          </cell>
          <cell r="AS338" t="str">
            <v>－</v>
          </cell>
          <cell r="AT338" t="str">
            <v>－</v>
          </cell>
          <cell r="AU338" t="str">
            <v>－</v>
          </cell>
          <cell r="AV338" t="str">
            <v>－</v>
          </cell>
          <cell r="AW338" t="str">
            <v>－</v>
          </cell>
          <cell r="AX338" t="str">
            <v>－</v>
          </cell>
          <cell r="AY338" t="str">
            <v>－</v>
          </cell>
          <cell r="AZ338" t="str">
            <v>－</v>
          </cell>
          <cell r="BA338" t="str">
            <v>－</v>
          </cell>
          <cell r="BB338" t="str">
            <v>－</v>
          </cell>
          <cell r="BC338" t="str">
            <v>－</v>
          </cell>
          <cell r="BD338" t="str">
            <v>－</v>
          </cell>
          <cell r="BE338" t="str">
            <v>－</v>
          </cell>
          <cell r="BF338" t="str">
            <v>－</v>
          </cell>
          <cell r="BG338" t="str">
            <v>－</v>
          </cell>
          <cell r="BH338" t="str">
            <v>－</v>
          </cell>
          <cell r="BI338" t="str">
            <v>－</v>
          </cell>
          <cell r="BJ338" t="str">
            <v>－</v>
          </cell>
          <cell r="BK338" t="str">
            <v>－</v>
          </cell>
          <cell r="BL338" t="str">
            <v>－</v>
          </cell>
          <cell r="BM338" t="str">
            <v>－</v>
          </cell>
          <cell r="BN338" t="str">
            <v>－</v>
          </cell>
          <cell r="BO338" t="str">
            <v>－</v>
          </cell>
          <cell r="BP338" t="str">
            <v>－</v>
          </cell>
          <cell r="BQ338" t="str">
            <v>－</v>
          </cell>
          <cell r="BR338" t="str">
            <v>－</v>
          </cell>
          <cell r="BS338" t="str">
            <v>－</v>
          </cell>
          <cell r="BT338" t="str">
            <v>－</v>
          </cell>
          <cell r="BU338" t="str">
            <v>－</v>
          </cell>
          <cell r="BV338" t="str">
            <v>－</v>
          </cell>
          <cell r="BW338" t="str">
            <v>－</v>
          </cell>
          <cell r="BX338" t="str">
            <v>－</v>
          </cell>
          <cell r="BY338" t="str">
            <v>－</v>
          </cell>
          <cell r="BZ338" t="str">
            <v>－</v>
          </cell>
          <cell r="CA338">
            <v>0</v>
          </cell>
          <cell r="CB338" t="str">
            <v>－</v>
          </cell>
          <cell r="CC338" t="str">
            <v>－</v>
          </cell>
          <cell r="CD338" t="str">
            <v>－</v>
          </cell>
          <cell r="CE338" t="str">
            <v>－</v>
          </cell>
          <cell r="CF338" t="str">
            <v>－</v>
          </cell>
          <cell r="CG338" t="str">
            <v>－</v>
          </cell>
          <cell r="CH338" t="str">
            <v>－</v>
          </cell>
          <cell r="CI338" t="str">
            <v>－</v>
          </cell>
          <cell r="CJ338" t="str">
            <v>－</v>
          </cell>
          <cell r="CK338" t="str">
            <v>－</v>
          </cell>
          <cell r="CL338" t="str">
            <v>－</v>
          </cell>
          <cell r="CM338" t="str">
            <v>－</v>
          </cell>
          <cell r="CN338" t="str">
            <v>－</v>
          </cell>
          <cell r="CO338" t="str">
            <v>－</v>
          </cell>
          <cell r="CP338" t="str">
            <v>－</v>
          </cell>
          <cell r="CQ338" t="str">
            <v>－</v>
          </cell>
          <cell r="CR338" t="str">
            <v>－</v>
          </cell>
          <cell r="CS338" t="str">
            <v>－</v>
          </cell>
          <cell r="CT338" t="str">
            <v>－</v>
          </cell>
          <cell r="CU338" t="str">
            <v>－</v>
          </cell>
          <cell r="CV338" t="str">
            <v>－</v>
          </cell>
          <cell r="CW338" t="str">
            <v>－</v>
          </cell>
          <cell r="CX338" t="str">
            <v>－</v>
          </cell>
          <cell r="CY338" t="str">
            <v>－</v>
          </cell>
          <cell r="CZ338" t="str">
            <v>－</v>
          </cell>
          <cell r="DA338" t="str">
            <v>－</v>
          </cell>
          <cell r="DB338" t="str">
            <v>－</v>
          </cell>
          <cell r="DC338" t="str">
            <v>－</v>
          </cell>
          <cell r="DE338" t="str">
            <v>－</v>
          </cell>
          <cell r="DF338" t="str">
            <v>－</v>
          </cell>
          <cell r="DG338" t="str">
            <v>－</v>
          </cell>
          <cell r="DH338" t="str">
            <v>－</v>
          </cell>
          <cell r="DI338" t="str">
            <v>－</v>
          </cell>
          <cell r="DJ338" t="str">
            <v>－</v>
          </cell>
          <cell r="DK338" t="str">
            <v>－</v>
          </cell>
          <cell r="DL338" t="str">
            <v>－</v>
          </cell>
          <cell r="DM338" t="str">
            <v>－</v>
          </cell>
          <cell r="DN338" t="str">
            <v>－</v>
          </cell>
          <cell r="DO338" t="str">
            <v>－</v>
          </cell>
          <cell r="DP338" t="str">
            <v>－</v>
          </cell>
          <cell r="DQ338" t="str">
            <v>－</v>
          </cell>
          <cell r="DR338" t="str">
            <v>－</v>
          </cell>
          <cell r="DS338" t="str">
            <v>－</v>
          </cell>
          <cell r="DT338" t="str">
            <v>－</v>
          </cell>
          <cell r="DU338" t="str">
            <v>－</v>
          </cell>
          <cell r="DV338" t="str">
            <v>－</v>
          </cell>
          <cell r="DW338" t="str">
            <v>－</v>
          </cell>
          <cell r="DX338" t="str">
            <v>－</v>
          </cell>
          <cell r="DY338" t="str">
            <v>－</v>
          </cell>
          <cell r="DZ338" t="str">
            <v>－</v>
          </cell>
          <cell r="EA338" t="str">
            <v>－</v>
          </cell>
          <cell r="EB338" t="str">
            <v>－</v>
          </cell>
          <cell r="EC338" t="str">
            <v>－</v>
          </cell>
          <cell r="ED338" t="str">
            <v>－</v>
          </cell>
          <cell r="EE338" t="str">
            <v>－</v>
          </cell>
          <cell r="EF338" t="str">
            <v>－</v>
          </cell>
          <cell r="EG338" t="str">
            <v>－</v>
          </cell>
          <cell r="EH338" t="str">
            <v>－</v>
          </cell>
          <cell r="EI338" t="str">
            <v>－</v>
          </cell>
          <cell r="EJ338" t="str">
            <v>－</v>
          </cell>
          <cell r="EK338" t="str">
            <v>－</v>
          </cell>
          <cell r="EL338" t="str">
            <v>－</v>
          </cell>
          <cell r="EM338" t="str">
            <v>－</v>
          </cell>
          <cell r="ER338" t="str">
            <v>－</v>
          </cell>
        </row>
        <row r="339">
          <cell r="E339" t="str">
            <v>－</v>
          </cell>
          <cell r="G339" t="str">
            <v>－</v>
          </cell>
          <cell r="H339" t="str">
            <v>－</v>
          </cell>
          <cell r="I339" t="str">
            <v>－</v>
          </cell>
          <cell r="J339" t="str">
            <v>－</v>
          </cell>
          <cell r="K339" t="str">
            <v>－</v>
          </cell>
          <cell r="L339" t="str">
            <v>－</v>
          </cell>
          <cell r="M339" t="str">
            <v>－</v>
          </cell>
          <cell r="N339" t="str">
            <v>－</v>
          </cell>
          <cell r="O339" t="str">
            <v>－</v>
          </cell>
          <cell r="P339" t="str">
            <v>－</v>
          </cell>
          <cell r="Q339" t="str">
            <v>－</v>
          </cell>
          <cell r="R339" t="str">
            <v>－</v>
          </cell>
          <cell r="S339" t="str">
            <v>－</v>
          </cell>
          <cell r="T339" t="str">
            <v>－</v>
          </cell>
          <cell r="U339" t="str">
            <v>－</v>
          </cell>
          <cell r="V339" t="str">
            <v>－</v>
          </cell>
          <cell r="W339" t="str">
            <v>－</v>
          </cell>
          <cell r="X339" t="str">
            <v>－</v>
          </cell>
          <cell r="Y339" t="str">
            <v>－</v>
          </cell>
          <cell r="Z339" t="str">
            <v>－</v>
          </cell>
          <cell r="AA339" t="str">
            <v>－</v>
          </cell>
          <cell r="AB339" t="str">
            <v>－</v>
          </cell>
          <cell r="AC339" t="str">
            <v>－</v>
          </cell>
          <cell r="AD339" t="str">
            <v>－</v>
          </cell>
          <cell r="AE339" t="str">
            <v>－</v>
          </cell>
          <cell r="AF339" t="str">
            <v>－</v>
          </cell>
          <cell r="AG339" t="str">
            <v>－</v>
          </cell>
          <cell r="AH339" t="str">
            <v>－</v>
          </cell>
          <cell r="AI339" t="str">
            <v>－</v>
          </cell>
          <cell r="AJ339" t="str">
            <v>－</v>
          </cell>
          <cell r="AK339" t="str">
            <v>－</v>
          </cell>
          <cell r="AL339" t="str">
            <v>－</v>
          </cell>
          <cell r="AM339" t="str">
            <v>－</v>
          </cell>
          <cell r="AN339" t="str">
            <v>－</v>
          </cell>
          <cell r="AO339" t="str">
            <v>－</v>
          </cell>
          <cell r="AP339" t="str">
            <v>－</v>
          </cell>
          <cell r="AQ339" t="str">
            <v>－</v>
          </cell>
          <cell r="AR339" t="str">
            <v>－</v>
          </cell>
          <cell r="AS339" t="str">
            <v>－</v>
          </cell>
          <cell r="AT339" t="str">
            <v>－</v>
          </cell>
          <cell r="AU339" t="str">
            <v>－</v>
          </cell>
          <cell r="AV339" t="str">
            <v>－</v>
          </cell>
          <cell r="AW339" t="str">
            <v>－</v>
          </cell>
          <cell r="AX339" t="str">
            <v>－</v>
          </cell>
          <cell r="AY339" t="str">
            <v>－</v>
          </cell>
          <cell r="AZ339" t="str">
            <v>－</v>
          </cell>
          <cell r="BA339" t="str">
            <v>－</v>
          </cell>
          <cell r="BB339" t="str">
            <v>－</v>
          </cell>
          <cell r="BC339" t="str">
            <v>－</v>
          </cell>
          <cell r="BD339" t="str">
            <v>－</v>
          </cell>
          <cell r="BE339" t="str">
            <v>－</v>
          </cell>
          <cell r="BF339" t="str">
            <v>－</v>
          </cell>
          <cell r="BG339" t="str">
            <v>－</v>
          </cell>
          <cell r="BH339" t="str">
            <v>－</v>
          </cell>
          <cell r="BI339" t="str">
            <v>－</v>
          </cell>
          <cell r="BJ339" t="str">
            <v>－</v>
          </cell>
          <cell r="BK339" t="str">
            <v>－</v>
          </cell>
          <cell r="BL339" t="str">
            <v>－</v>
          </cell>
          <cell r="BM339" t="str">
            <v>－</v>
          </cell>
          <cell r="BN339" t="str">
            <v>－</v>
          </cell>
          <cell r="BO339" t="str">
            <v>－</v>
          </cell>
          <cell r="BP339" t="str">
            <v>－</v>
          </cell>
          <cell r="BQ339" t="str">
            <v>－</v>
          </cell>
          <cell r="BR339" t="str">
            <v>－</v>
          </cell>
          <cell r="BS339" t="str">
            <v>－</v>
          </cell>
          <cell r="BT339" t="str">
            <v>－</v>
          </cell>
          <cell r="BU339" t="str">
            <v>－</v>
          </cell>
          <cell r="BV339" t="str">
            <v>－</v>
          </cell>
          <cell r="BW339" t="str">
            <v>－</v>
          </cell>
          <cell r="BX339" t="str">
            <v>－</v>
          </cell>
          <cell r="BY339" t="str">
            <v>－</v>
          </cell>
          <cell r="BZ339" t="str">
            <v>－</v>
          </cell>
          <cell r="CA339">
            <v>0</v>
          </cell>
          <cell r="CB339" t="str">
            <v>－</v>
          </cell>
          <cell r="CC339" t="str">
            <v>－</v>
          </cell>
          <cell r="CD339" t="str">
            <v>－</v>
          </cell>
          <cell r="CE339" t="str">
            <v>－</v>
          </cell>
          <cell r="CF339" t="str">
            <v>－</v>
          </cell>
          <cell r="CG339" t="str">
            <v>－</v>
          </cell>
          <cell r="CH339" t="str">
            <v>－</v>
          </cell>
          <cell r="CI339" t="str">
            <v>－</v>
          </cell>
          <cell r="CJ339" t="str">
            <v>－</v>
          </cell>
          <cell r="CK339" t="str">
            <v>－</v>
          </cell>
          <cell r="CL339" t="str">
            <v>－</v>
          </cell>
          <cell r="CM339" t="str">
            <v>－</v>
          </cell>
          <cell r="CN339" t="str">
            <v>－</v>
          </cell>
          <cell r="CO339" t="str">
            <v>－</v>
          </cell>
          <cell r="CP339" t="str">
            <v>－</v>
          </cell>
          <cell r="CQ339" t="str">
            <v>－</v>
          </cell>
          <cell r="CR339" t="str">
            <v>－</v>
          </cell>
          <cell r="CS339" t="str">
            <v>－</v>
          </cell>
          <cell r="CT339" t="str">
            <v>－</v>
          </cell>
          <cell r="CU339" t="str">
            <v>－</v>
          </cell>
          <cell r="CV339" t="str">
            <v>－</v>
          </cell>
          <cell r="CW339" t="str">
            <v>－</v>
          </cell>
          <cell r="CX339" t="str">
            <v>－</v>
          </cell>
          <cell r="CY339" t="str">
            <v>－</v>
          </cell>
          <cell r="CZ339" t="str">
            <v>－</v>
          </cell>
          <cell r="DA339" t="str">
            <v>－</v>
          </cell>
          <cell r="DB339" t="str">
            <v>－</v>
          </cell>
          <cell r="DC339" t="str">
            <v>－</v>
          </cell>
          <cell r="DE339" t="str">
            <v>－</v>
          </cell>
          <cell r="DF339" t="str">
            <v>－</v>
          </cell>
          <cell r="DG339" t="str">
            <v>－</v>
          </cell>
          <cell r="DH339" t="str">
            <v>－</v>
          </cell>
          <cell r="DI339" t="str">
            <v>－</v>
          </cell>
          <cell r="DJ339" t="str">
            <v>－</v>
          </cell>
          <cell r="DK339" t="str">
            <v>－</v>
          </cell>
          <cell r="DL339" t="str">
            <v>－</v>
          </cell>
          <cell r="DM339" t="str">
            <v>－</v>
          </cell>
          <cell r="DN339" t="str">
            <v>－</v>
          </cell>
          <cell r="DO339" t="str">
            <v>－</v>
          </cell>
          <cell r="DP339" t="str">
            <v>－</v>
          </cell>
          <cell r="DQ339" t="str">
            <v>－</v>
          </cell>
          <cell r="DR339" t="str">
            <v>－</v>
          </cell>
          <cell r="DS339" t="str">
            <v>－</v>
          </cell>
          <cell r="DT339" t="str">
            <v>－</v>
          </cell>
          <cell r="DU339" t="str">
            <v>－</v>
          </cell>
          <cell r="DV339" t="str">
            <v>－</v>
          </cell>
          <cell r="DW339" t="str">
            <v>－</v>
          </cell>
          <cell r="DX339" t="str">
            <v>－</v>
          </cell>
          <cell r="DY339" t="str">
            <v>－</v>
          </cell>
          <cell r="DZ339" t="str">
            <v>－</v>
          </cell>
          <cell r="EA339" t="str">
            <v>－</v>
          </cell>
          <cell r="EB339" t="str">
            <v>－</v>
          </cell>
          <cell r="EC339" t="str">
            <v>－</v>
          </cell>
          <cell r="ED339" t="str">
            <v>－</v>
          </cell>
          <cell r="EE339" t="str">
            <v>－</v>
          </cell>
          <cell r="EF339" t="str">
            <v>－</v>
          </cell>
          <cell r="EG339" t="str">
            <v>－</v>
          </cell>
          <cell r="EH339" t="str">
            <v>－</v>
          </cell>
          <cell r="EI339" t="str">
            <v>－</v>
          </cell>
          <cell r="EJ339" t="str">
            <v>－</v>
          </cell>
          <cell r="EK339" t="str">
            <v>－</v>
          </cell>
          <cell r="EL339" t="str">
            <v>－</v>
          </cell>
          <cell r="EM339" t="str">
            <v>－</v>
          </cell>
          <cell r="ER339" t="str">
            <v>－</v>
          </cell>
        </row>
        <row r="340">
          <cell r="E340" t="str">
            <v>－</v>
          </cell>
          <cell r="G340" t="str">
            <v>－</v>
          </cell>
          <cell r="H340" t="str">
            <v>－</v>
          </cell>
          <cell r="I340" t="str">
            <v>－</v>
          </cell>
          <cell r="J340" t="str">
            <v>－</v>
          </cell>
          <cell r="K340" t="str">
            <v>－</v>
          </cell>
          <cell r="L340" t="str">
            <v>－</v>
          </cell>
          <cell r="M340" t="str">
            <v>－</v>
          </cell>
          <cell r="N340" t="str">
            <v>－</v>
          </cell>
          <cell r="O340" t="str">
            <v>－</v>
          </cell>
          <cell r="P340" t="str">
            <v>－</v>
          </cell>
          <cell r="Q340" t="str">
            <v>－</v>
          </cell>
          <cell r="R340" t="str">
            <v>－</v>
          </cell>
          <cell r="S340" t="str">
            <v>－</v>
          </cell>
          <cell r="T340" t="str">
            <v>－</v>
          </cell>
          <cell r="U340" t="str">
            <v>－</v>
          </cell>
          <cell r="V340" t="str">
            <v>－</v>
          </cell>
          <cell r="W340" t="str">
            <v>－</v>
          </cell>
          <cell r="X340" t="str">
            <v>－</v>
          </cell>
          <cell r="Y340" t="str">
            <v>－</v>
          </cell>
          <cell r="Z340" t="str">
            <v>－</v>
          </cell>
          <cell r="AA340" t="str">
            <v>－</v>
          </cell>
          <cell r="AB340" t="str">
            <v>－</v>
          </cell>
          <cell r="AC340" t="str">
            <v>－</v>
          </cell>
          <cell r="AD340" t="str">
            <v>－</v>
          </cell>
          <cell r="AE340" t="str">
            <v>－</v>
          </cell>
          <cell r="AF340" t="str">
            <v>－</v>
          </cell>
          <cell r="AG340" t="str">
            <v>－</v>
          </cell>
          <cell r="AH340" t="str">
            <v>－</v>
          </cell>
          <cell r="AI340" t="str">
            <v>－</v>
          </cell>
          <cell r="AJ340" t="str">
            <v>－</v>
          </cell>
          <cell r="AK340" t="str">
            <v>－</v>
          </cell>
          <cell r="AL340" t="str">
            <v>－</v>
          </cell>
          <cell r="AM340" t="str">
            <v>－</v>
          </cell>
          <cell r="AN340" t="str">
            <v>－</v>
          </cell>
          <cell r="AO340" t="str">
            <v>－</v>
          </cell>
          <cell r="AP340" t="str">
            <v>－</v>
          </cell>
          <cell r="AQ340" t="str">
            <v>－</v>
          </cell>
          <cell r="AR340" t="str">
            <v>－</v>
          </cell>
          <cell r="AS340" t="str">
            <v>－</v>
          </cell>
          <cell r="AT340" t="str">
            <v>－</v>
          </cell>
          <cell r="AU340" t="str">
            <v>－</v>
          </cell>
          <cell r="AV340" t="str">
            <v>－</v>
          </cell>
          <cell r="AW340" t="str">
            <v>－</v>
          </cell>
          <cell r="AX340" t="str">
            <v>－</v>
          </cell>
          <cell r="AY340" t="str">
            <v>－</v>
          </cell>
          <cell r="AZ340" t="str">
            <v>－</v>
          </cell>
          <cell r="BA340" t="str">
            <v>－</v>
          </cell>
          <cell r="BB340" t="str">
            <v>－</v>
          </cell>
          <cell r="BC340" t="str">
            <v>－</v>
          </cell>
          <cell r="BD340" t="str">
            <v>－</v>
          </cell>
          <cell r="BE340" t="str">
            <v>－</v>
          </cell>
          <cell r="BF340" t="str">
            <v>－</v>
          </cell>
          <cell r="BG340" t="str">
            <v>－</v>
          </cell>
          <cell r="BH340" t="str">
            <v>－</v>
          </cell>
          <cell r="BI340" t="str">
            <v>－</v>
          </cell>
          <cell r="BJ340" t="str">
            <v>－</v>
          </cell>
          <cell r="BK340" t="str">
            <v>－</v>
          </cell>
          <cell r="BL340" t="str">
            <v>－</v>
          </cell>
          <cell r="BM340" t="str">
            <v>－</v>
          </cell>
          <cell r="BN340" t="str">
            <v>－</v>
          </cell>
          <cell r="BO340" t="str">
            <v>－</v>
          </cell>
          <cell r="BP340" t="str">
            <v>－</v>
          </cell>
          <cell r="BQ340" t="str">
            <v>－</v>
          </cell>
          <cell r="BR340" t="str">
            <v>－</v>
          </cell>
          <cell r="BS340" t="str">
            <v>－</v>
          </cell>
          <cell r="BT340" t="str">
            <v>－</v>
          </cell>
          <cell r="BU340" t="str">
            <v>－</v>
          </cell>
          <cell r="BV340" t="str">
            <v>－</v>
          </cell>
          <cell r="BW340" t="str">
            <v>－</v>
          </cell>
          <cell r="BX340" t="str">
            <v>－</v>
          </cell>
          <cell r="BY340" t="str">
            <v>－</v>
          </cell>
          <cell r="BZ340" t="str">
            <v>－</v>
          </cell>
          <cell r="CA340">
            <v>0</v>
          </cell>
          <cell r="CB340" t="str">
            <v>－</v>
          </cell>
          <cell r="CC340" t="str">
            <v>－</v>
          </cell>
          <cell r="CD340" t="str">
            <v>－</v>
          </cell>
          <cell r="CE340" t="str">
            <v>－</v>
          </cell>
          <cell r="CF340" t="str">
            <v>－</v>
          </cell>
          <cell r="CG340" t="str">
            <v>－</v>
          </cell>
          <cell r="CH340" t="str">
            <v>－</v>
          </cell>
          <cell r="CI340" t="str">
            <v>－</v>
          </cell>
          <cell r="CJ340" t="str">
            <v>－</v>
          </cell>
          <cell r="CK340" t="str">
            <v>－</v>
          </cell>
          <cell r="CL340" t="str">
            <v>－</v>
          </cell>
          <cell r="CM340" t="str">
            <v>－</v>
          </cell>
          <cell r="CN340" t="str">
            <v>－</v>
          </cell>
          <cell r="CO340" t="str">
            <v>－</v>
          </cell>
          <cell r="CP340" t="str">
            <v>－</v>
          </cell>
          <cell r="CQ340" t="str">
            <v>－</v>
          </cell>
          <cell r="CR340" t="str">
            <v>－</v>
          </cell>
          <cell r="CS340" t="str">
            <v>－</v>
          </cell>
          <cell r="CT340" t="str">
            <v>－</v>
          </cell>
          <cell r="CU340" t="str">
            <v>－</v>
          </cell>
          <cell r="CV340" t="str">
            <v>－</v>
          </cell>
          <cell r="CW340" t="str">
            <v>－</v>
          </cell>
          <cell r="CX340" t="str">
            <v>－</v>
          </cell>
          <cell r="CY340" t="str">
            <v>－</v>
          </cell>
          <cell r="CZ340" t="str">
            <v>－</v>
          </cell>
          <cell r="DA340" t="str">
            <v>－</v>
          </cell>
          <cell r="DB340" t="str">
            <v>－</v>
          </cell>
          <cell r="DC340" t="str">
            <v>－</v>
          </cell>
          <cell r="DE340" t="str">
            <v>－</v>
          </cell>
          <cell r="DF340" t="str">
            <v>－</v>
          </cell>
          <cell r="DG340" t="str">
            <v>－</v>
          </cell>
          <cell r="DH340" t="str">
            <v>－</v>
          </cell>
          <cell r="DI340" t="str">
            <v>－</v>
          </cell>
          <cell r="DJ340" t="str">
            <v>－</v>
          </cell>
          <cell r="DK340" t="str">
            <v>－</v>
          </cell>
          <cell r="DL340" t="str">
            <v>－</v>
          </cell>
          <cell r="DM340" t="str">
            <v>－</v>
          </cell>
          <cell r="DN340" t="str">
            <v>－</v>
          </cell>
          <cell r="DO340" t="str">
            <v>－</v>
          </cell>
          <cell r="DP340" t="str">
            <v>－</v>
          </cell>
          <cell r="DQ340" t="str">
            <v>－</v>
          </cell>
          <cell r="DR340" t="str">
            <v>－</v>
          </cell>
          <cell r="DS340" t="str">
            <v>－</v>
          </cell>
          <cell r="DT340" t="str">
            <v>－</v>
          </cell>
          <cell r="DU340" t="str">
            <v>－</v>
          </cell>
          <cell r="DV340" t="str">
            <v>－</v>
          </cell>
          <cell r="DW340" t="str">
            <v>－</v>
          </cell>
          <cell r="DX340" t="str">
            <v>－</v>
          </cell>
          <cell r="DY340" t="str">
            <v>－</v>
          </cell>
          <cell r="DZ340" t="str">
            <v>－</v>
          </cell>
          <cell r="EA340" t="str">
            <v>－</v>
          </cell>
          <cell r="EB340" t="str">
            <v>－</v>
          </cell>
          <cell r="EC340" t="str">
            <v>－</v>
          </cell>
          <cell r="ED340" t="str">
            <v>－</v>
          </cell>
          <cell r="EE340" t="str">
            <v>－</v>
          </cell>
          <cell r="EF340" t="str">
            <v>－</v>
          </cell>
          <cell r="EG340" t="str">
            <v>－</v>
          </cell>
          <cell r="EH340" t="str">
            <v>－</v>
          </cell>
          <cell r="EI340" t="str">
            <v>－</v>
          </cell>
          <cell r="EJ340" t="str">
            <v>－</v>
          </cell>
          <cell r="EK340" t="str">
            <v>－</v>
          </cell>
          <cell r="EL340" t="str">
            <v>－</v>
          </cell>
          <cell r="EM340" t="str">
            <v>－</v>
          </cell>
          <cell r="ER340" t="str">
            <v>－</v>
          </cell>
        </row>
        <row r="341">
          <cell r="E341" t="str">
            <v>－</v>
          </cell>
          <cell r="G341" t="str">
            <v>－</v>
          </cell>
          <cell r="H341" t="str">
            <v>－</v>
          </cell>
          <cell r="I341" t="str">
            <v>－</v>
          </cell>
          <cell r="J341" t="str">
            <v>－</v>
          </cell>
          <cell r="K341" t="str">
            <v>－</v>
          </cell>
          <cell r="L341" t="str">
            <v>－</v>
          </cell>
          <cell r="M341" t="str">
            <v>－</v>
          </cell>
          <cell r="N341" t="str">
            <v>－</v>
          </cell>
          <cell r="O341" t="str">
            <v>－</v>
          </cell>
          <cell r="P341" t="str">
            <v>－</v>
          </cell>
          <cell r="Q341" t="str">
            <v>－</v>
          </cell>
          <cell r="R341" t="str">
            <v>－</v>
          </cell>
          <cell r="S341" t="str">
            <v>－</v>
          </cell>
          <cell r="T341" t="str">
            <v>－</v>
          </cell>
          <cell r="U341" t="str">
            <v>－</v>
          </cell>
          <cell r="V341" t="str">
            <v>－</v>
          </cell>
          <cell r="W341" t="str">
            <v>－</v>
          </cell>
          <cell r="X341" t="str">
            <v>－</v>
          </cell>
          <cell r="Y341" t="str">
            <v>－</v>
          </cell>
          <cell r="Z341" t="str">
            <v>－</v>
          </cell>
          <cell r="AA341" t="str">
            <v>－</v>
          </cell>
          <cell r="AB341" t="str">
            <v>－</v>
          </cell>
          <cell r="AC341" t="str">
            <v>－</v>
          </cell>
          <cell r="AD341" t="str">
            <v>－</v>
          </cell>
          <cell r="AE341" t="str">
            <v>－</v>
          </cell>
          <cell r="AF341" t="str">
            <v>－</v>
          </cell>
          <cell r="AG341" t="str">
            <v>－</v>
          </cell>
          <cell r="AH341" t="str">
            <v>－</v>
          </cell>
          <cell r="AI341" t="str">
            <v>－</v>
          </cell>
          <cell r="AJ341" t="str">
            <v>－</v>
          </cell>
          <cell r="AK341" t="str">
            <v>－</v>
          </cell>
          <cell r="AL341" t="str">
            <v>－</v>
          </cell>
          <cell r="AM341" t="str">
            <v>－</v>
          </cell>
          <cell r="AN341" t="str">
            <v>－</v>
          </cell>
          <cell r="AO341" t="str">
            <v>－</v>
          </cell>
          <cell r="AP341" t="str">
            <v>－</v>
          </cell>
          <cell r="AQ341" t="str">
            <v>－</v>
          </cell>
          <cell r="AR341" t="str">
            <v>－</v>
          </cell>
          <cell r="AS341" t="str">
            <v>－</v>
          </cell>
          <cell r="AT341" t="str">
            <v>－</v>
          </cell>
          <cell r="AU341" t="str">
            <v>－</v>
          </cell>
          <cell r="AV341" t="str">
            <v>－</v>
          </cell>
          <cell r="AW341" t="str">
            <v>－</v>
          </cell>
          <cell r="AX341" t="str">
            <v>－</v>
          </cell>
          <cell r="AY341" t="str">
            <v>－</v>
          </cell>
          <cell r="AZ341" t="str">
            <v>－</v>
          </cell>
          <cell r="BA341" t="str">
            <v>－</v>
          </cell>
          <cell r="BB341" t="str">
            <v>－</v>
          </cell>
          <cell r="BC341" t="str">
            <v>－</v>
          </cell>
          <cell r="BD341" t="str">
            <v>－</v>
          </cell>
          <cell r="BE341" t="str">
            <v>－</v>
          </cell>
          <cell r="BF341" t="str">
            <v>－</v>
          </cell>
          <cell r="BG341" t="str">
            <v>－</v>
          </cell>
          <cell r="BH341" t="str">
            <v>－</v>
          </cell>
          <cell r="BI341" t="str">
            <v>－</v>
          </cell>
          <cell r="BJ341" t="str">
            <v>－</v>
          </cell>
          <cell r="BK341" t="str">
            <v>－</v>
          </cell>
          <cell r="BL341" t="str">
            <v>－</v>
          </cell>
          <cell r="BM341" t="str">
            <v>－</v>
          </cell>
          <cell r="BN341" t="str">
            <v>－</v>
          </cell>
          <cell r="BO341" t="str">
            <v>－</v>
          </cell>
          <cell r="BP341" t="str">
            <v>－</v>
          </cell>
          <cell r="BQ341" t="str">
            <v>－</v>
          </cell>
          <cell r="BR341" t="str">
            <v>－</v>
          </cell>
          <cell r="BS341" t="str">
            <v>－</v>
          </cell>
          <cell r="BT341" t="str">
            <v>－</v>
          </cell>
          <cell r="BU341" t="str">
            <v>－</v>
          </cell>
          <cell r="BV341" t="str">
            <v>－</v>
          </cell>
          <cell r="BW341" t="str">
            <v>－</v>
          </cell>
          <cell r="BX341" t="str">
            <v>－</v>
          </cell>
          <cell r="BY341" t="str">
            <v>－</v>
          </cell>
          <cell r="BZ341" t="str">
            <v>－</v>
          </cell>
          <cell r="CA341">
            <v>0</v>
          </cell>
          <cell r="CB341" t="str">
            <v>－</v>
          </cell>
          <cell r="CC341" t="str">
            <v>－</v>
          </cell>
          <cell r="CD341" t="str">
            <v>－</v>
          </cell>
          <cell r="CE341" t="str">
            <v>－</v>
          </cell>
          <cell r="CF341" t="str">
            <v>－</v>
          </cell>
          <cell r="CG341" t="str">
            <v>－</v>
          </cell>
          <cell r="CH341" t="str">
            <v>－</v>
          </cell>
          <cell r="CI341" t="str">
            <v>－</v>
          </cell>
          <cell r="CJ341" t="str">
            <v>－</v>
          </cell>
          <cell r="CK341" t="str">
            <v>－</v>
          </cell>
          <cell r="CL341" t="str">
            <v>－</v>
          </cell>
          <cell r="CM341" t="str">
            <v>－</v>
          </cell>
          <cell r="CN341" t="str">
            <v>－</v>
          </cell>
          <cell r="CO341" t="str">
            <v>－</v>
          </cell>
          <cell r="CP341" t="str">
            <v>－</v>
          </cell>
          <cell r="CQ341" t="str">
            <v>－</v>
          </cell>
          <cell r="CR341" t="str">
            <v>－</v>
          </cell>
          <cell r="CS341" t="str">
            <v>－</v>
          </cell>
          <cell r="CT341" t="str">
            <v>－</v>
          </cell>
          <cell r="CU341" t="str">
            <v>－</v>
          </cell>
          <cell r="CV341" t="str">
            <v>－</v>
          </cell>
          <cell r="CW341" t="str">
            <v>－</v>
          </cell>
          <cell r="CX341" t="str">
            <v>－</v>
          </cell>
          <cell r="CY341" t="str">
            <v>－</v>
          </cell>
          <cell r="CZ341" t="str">
            <v>－</v>
          </cell>
          <cell r="DA341" t="str">
            <v>－</v>
          </cell>
          <cell r="DB341" t="str">
            <v>－</v>
          </cell>
          <cell r="DC341" t="str">
            <v>－</v>
          </cell>
          <cell r="DE341" t="str">
            <v>－</v>
          </cell>
          <cell r="DF341" t="str">
            <v>－</v>
          </cell>
          <cell r="DG341" t="str">
            <v>－</v>
          </cell>
          <cell r="DH341" t="str">
            <v>－</v>
          </cell>
          <cell r="DI341" t="str">
            <v>－</v>
          </cell>
          <cell r="DJ341" t="str">
            <v>－</v>
          </cell>
          <cell r="DK341" t="str">
            <v>－</v>
          </cell>
          <cell r="DL341" t="str">
            <v>－</v>
          </cell>
          <cell r="DM341" t="str">
            <v>－</v>
          </cell>
          <cell r="DN341" t="str">
            <v>－</v>
          </cell>
          <cell r="DO341" t="str">
            <v>－</v>
          </cell>
          <cell r="DP341" t="str">
            <v>－</v>
          </cell>
          <cell r="DQ341" t="str">
            <v>－</v>
          </cell>
          <cell r="DR341" t="str">
            <v>－</v>
          </cell>
          <cell r="DS341" t="str">
            <v>－</v>
          </cell>
          <cell r="DT341" t="str">
            <v>－</v>
          </cell>
          <cell r="DU341" t="str">
            <v>－</v>
          </cell>
          <cell r="DV341" t="str">
            <v>－</v>
          </cell>
          <cell r="DW341" t="str">
            <v>－</v>
          </cell>
          <cell r="DX341" t="str">
            <v>－</v>
          </cell>
          <cell r="DY341" t="str">
            <v>－</v>
          </cell>
          <cell r="DZ341" t="str">
            <v>－</v>
          </cell>
          <cell r="EA341" t="str">
            <v>－</v>
          </cell>
          <cell r="EB341" t="str">
            <v>－</v>
          </cell>
          <cell r="EC341" t="str">
            <v>－</v>
          </cell>
          <cell r="ED341" t="str">
            <v>－</v>
          </cell>
          <cell r="EE341" t="str">
            <v>－</v>
          </cell>
          <cell r="EF341" t="str">
            <v>－</v>
          </cell>
          <cell r="EG341" t="str">
            <v>－</v>
          </cell>
          <cell r="EH341" t="str">
            <v>－</v>
          </cell>
          <cell r="EI341" t="str">
            <v>－</v>
          </cell>
          <cell r="EJ341" t="str">
            <v>－</v>
          </cell>
          <cell r="EK341" t="str">
            <v>－</v>
          </cell>
          <cell r="EL341" t="str">
            <v>－</v>
          </cell>
          <cell r="EM341" t="str">
            <v>－</v>
          </cell>
          <cell r="ER341" t="str">
            <v>－</v>
          </cell>
        </row>
        <row r="342">
          <cell r="E342" t="str">
            <v>－</v>
          </cell>
          <cell r="G342" t="str">
            <v>－</v>
          </cell>
          <cell r="H342" t="str">
            <v>－</v>
          </cell>
          <cell r="I342" t="str">
            <v>－</v>
          </cell>
          <cell r="J342" t="str">
            <v>－</v>
          </cell>
          <cell r="K342" t="str">
            <v>－</v>
          </cell>
          <cell r="L342" t="str">
            <v>－</v>
          </cell>
          <cell r="M342" t="str">
            <v>－</v>
          </cell>
          <cell r="N342" t="str">
            <v>－</v>
          </cell>
          <cell r="O342" t="str">
            <v>－</v>
          </cell>
          <cell r="P342" t="str">
            <v>－</v>
          </cell>
          <cell r="Q342" t="str">
            <v>－</v>
          </cell>
          <cell r="R342" t="str">
            <v>－</v>
          </cell>
          <cell r="S342" t="str">
            <v>－</v>
          </cell>
          <cell r="T342" t="str">
            <v>－</v>
          </cell>
          <cell r="U342" t="str">
            <v>－</v>
          </cell>
          <cell r="V342" t="str">
            <v>－</v>
          </cell>
          <cell r="W342" t="str">
            <v>－</v>
          </cell>
          <cell r="X342" t="str">
            <v>－</v>
          </cell>
          <cell r="Y342" t="str">
            <v>－</v>
          </cell>
          <cell r="Z342" t="str">
            <v>－</v>
          </cell>
          <cell r="AA342" t="str">
            <v>－</v>
          </cell>
          <cell r="AB342" t="str">
            <v>－</v>
          </cell>
          <cell r="AC342" t="str">
            <v>－</v>
          </cell>
          <cell r="AD342" t="str">
            <v>－</v>
          </cell>
          <cell r="AE342" t="str">
            <v>－</v>
          </cell>
          <cell r="AF342" t="str">
            <v>－</v>
          </cell>
          <cell r="AG342" t="str">
            <v>－</v>
          </cell>
          <cell r="AH342" t="str">
            <v>－</v>
          </cell>
          <cell r="AI342" t="str">
            <v>－</v>
          </cell>
          <cell r="AJ342" t="str">
            <v>－</v>
          </cell>
          <cell r="AK342" t="str">
            <v>－</v>
          </cell>
          <cell r="AL342" t="str">
            <v>－</v>
          </cell>
          <cell r="AM342" t="str">
            <v>－</v>
          </cell>
          <cell r="AN342" t="str">
            <v>－</v>
          </cell>
          <cell r="AO342" t="str">
            <v>－</v>
          </cell>
          <cell r="AP342" t="str">
            <v>－</v>
          </cell>
          <cell r="AQ342" t="str">
            <v>－</v>
          </cell>
          <cell r="AR342" t="str">
            <v>－</v>
          </cell>
          <cell r="AS342" t="str">
            <v>－</v>
          </cell>
          <cell r="AT342" t="str">
            <v>－</v>
          </cell>
          <cell r="AU342" t="str">
            <v>－</v>
          </cell>
          <cell r="AV342" t="str">
            <v>－</v>
          </cell>
          <cell r="AW342" t="str">
            <v>－</v>
          </cell>
          <cell r="AX342" t="str">
            <v>－</v>
          </cell>
          <cell r="AY342" t="str">
            <v>－</v>
          </cell>
          <cell r="AZ342" t="str">
            <v>－</v>
          </cell>
          <cell r="BA342" t="str">
            <v>－</v>
          </cell>
          <cell r="BB342" t="str">
            <v>－</v>
          </cell>
          <cell r="BC342" t="str">
            <v>－</v>
          </cell>
          <cell r="BD342" t="str">
            <v>－</v>
          </cell>
          <cell r="BE342" t="str">
            <v>－</v>
          </cell>
          <cell r="BF342" t="str">
            <v>－</v>
          </cell>
          <cell r="BG342" t="str">
            <v>－</v>
          </cell>
          <cell r="BH342" t="str">
            <v>－</v>
          </cell>
          <cell r="BI342" t="str">
            <v>－</v>
          </cell>
          <cell r="BJ342" t="str">
            <v>－</v>
          </cell>
          <cell r="BK342" t="str">
            <v>－</v>
          </cell>
          <cell r="BL342" t="str">
            <v>－</v>
          </cell>
          <cell r="BM342" t="str">
            <v>－</v>
          </cell>
          <cell r="BN342" t="str">
            <v>－</v>
          </cell>
          <cell r="BO342" t="str">
            <v>－</v>
          </cell>
          <cell r="BP342" t="str">
            <v>－</v>
          </cell>
          <cell r="BQ342" t="str">
            <v>－</v>
          </cell>
          <cell r="BR342" t="str">
            <v>－</v>
          </cell>
          <cell r="BS342" t="str">
            <v>－</v>
          </cell>
          <cell r="BT342" t="str">
            <v>－</v>
          </cell>
          <cell r="BU342" t="str">
            <v>－</v>
          </cell>
          <cell r="BV342" t="str">
            <v>－</v>
          </cell>
          <cell r="BW342" t="str">
            <v>－</v>
          </cell>
          <cell r="BX342" t="str">
            <v>－</v>
          </cell>
          <cell r="BY342" t="str">
            <v>－</v>
          </cell>
          <cell r="BZ342" t="str">
            <v>－</v>
          </cell>
          <cell r="CA342">
            <v>0</v>
          </cell>
          <cell r="CB342" t="str">
            <v>－</v>
          </cell>
          <cell r="CC342" t="str">
            <v>－</v>
          </cell>
          <cell r="CD342" t="str">
            <v>－</v>
          </cell>
          <cell r="CE342" t="str">
            <v>－</v>
          </cell>
          <cell r="CF342" t="str">
            <v>－</v>
          </cell>
          <cell r="CG342" t="str">
            <v>－</v>
          </cell>
          <cell r="CH342" t="str">
            <v>－</v>
          </cell>
          <cell r="CI342" t="str">
            <v>－</v>
          </cell>
          <cell r="CJ342" t="str">
            <v>－</v>
          </cell>
          <cell r="CK342" t="str">
            <v>－</v>
          </cell>
          <cell r="CL342" t="str">
            <v>－</v>
          </cell>
          <cell r="CM342" t="str">
            <v>－</v>
          </cell>
          <cell r="CN342" t="str">
            <v>－</v>
          </cell>
          <cell r="CO342" t="str">
            <v>－</v>
          </cell>
          <cell r="CP342" t="str">
            <v>－</v>
          </cell>
          <cell r="CQ342" t="str">
            <v>－</v>
          </cell>
          <cell r="CR342" t="str">
            <v>－</v>
          </cell>
          <cell r="CS342" t="str">
            <v>－</v>
          </cell>
          <cell r="CT342" t="str">
            <v>－</v>
          </cell>
          <cell r="CU342" t="str">
            <v>－</v>
          </cell>
          <cell r="CV342" t="str">
            <v>－</v>
          </cell>
          <cell r="CW342" t="str">
            <v>－</v>
          </cell>
          <cell r="CX342" t="str">
            <v>－</v>
          </cell>
          <cell r="CY342" t="str">
            <v>－</v>
          </cell>
          <cell r="CZ342" t="str">
            <v>－</v>
          </cell>
          <cell r="DA342" t="str">
            <v>－</v>
          </cell>
          <cell r="DB342" t="str">
            <v>－</v>
          </cell>
          <cell r="DC342" t="str">
            <v>－</v>
          </cell>
          <cell r="DE342" t="str">
            <v>－</v>
          </cell>
          <cell r="DF342" t="str">
            <v>－</v>
          </cell>
          <cell r="DG342" t="str">
            <v>－</v>
          </cell>
          <cell r="DH342" t="str">
            <v>－</v>
          </cell>
          <cell r="DI342" t="str">
            <v>－</v>
          </cell>
          <cell r="DJ342" t="str">
            <v>－</v>
          </cell>
          <cell r="DK342" t="str">
            <v>－</v>
          </cell>
          <cell r="DL342" t="str">
            <v>－</v>
          </cell>
          <cell r="DM342" t="str">
            <v>－</v>
          </cell>
          <cell r="DN342" t="str">
            <v>－</v>
          </cell>
          <cell r="DO342" t="str">
            <v>－</v>
          </cell>
          <cell r="DP342" t="str">
            <v>－</v>
          </cell>
          <cell r="DQ342" t="str">
            <v>－</v>
          </cell>
          <cell r="DR342" t="str">
            <v>－</v>
          </cell>
          <cell r="DS342" t="str">
            <v>－</v>
          </cell>
          <cell r="DT342" t="str">
            <v>－</v>
          </cell>
          <cell r="DU342" t="str">
            <v>－</v>
          </cell>
          <cell r="DV342" t="str">
            <v>－</v>
          </cell>
          <cell r="DW342" t="str">
            <v>－</v>
          </cell>
          <cell r="DX342" t="str">
            <v>－</v>
          </cell>
          <cell r="DY342" t="str">
            <v>－</v>
          </cell>
          <cell r="DZ342" t="str">
            <v>－</v>
          </cell>
          <cell r="EA342" t="str">
            <v>－</v>
          </cell>
          <cell r="EB342" t="str">
            <v>－</v>
          </cell>
          <cell r="EC342" t="str">
            <v>－</v>
          </cell>
          <cell r="ED342" t="str">
            <v>－</v>
          </cell>
          <cell r="EE342" t="str">
            <v>－</v>
          </cell>
          <cell r="EF342" t="str">
            <v>－</v>
          </cell>
          <cell r="EG342" t="str">
            <v>－</v>
          </cell>
          <cell r="EH342" t="str">
            <v>－</v>
          </cell>
          <cell r="EI342" t="str">
            <v>－</v>
          </cell>
          <cell r="EJ342" t="str">
            <v>－</v>
          </cell>
          <cell r="EK342" t="str">
            <v>－</v>
          </cell>
          <cell r="EL342" t="str">
            <v>－</v>
          </cell>
          <cell r="EM342" t="str">
            <v>－</v>
          </cell>
          <cell r="ER342" t="str">
            <v>－</v>
          </cell>
        </row>
        <row r="343">
          <cell r="E343" t="str">
            <v>－</v>
          </cell>
          <cell r="G343" t="str">
            <v>－</v>
          </cell>
          <cell r="H343" t="str">
            <v>－</v>
          </cell>
          <cell r="I343" t="str">
            <v>－</v>
          </cell>
          <cell r="J343" t="str">
            <v>－</v>
          </cell>
          <cell r="K343" t="str">
            <v>－</v>
          </cell>
          <cell r="L343" t="str">
            <v>－</v>
          </cell>
          <cell r="M343" t="str">
            <v>－</v>
          </cell>
          <cell r="N343" t="str">
            <v>－</v>
          </cell>
          <cell r="O343" t="str">
            <v>－</v>
          </cell>
          <cell r="P343" t="str">
            <v>－</v>
          </cell>
          <cell r="Q343" t="str">
            <v>－</v>
          </cell>
          <cell r="R343" t="str">
            <v>－</v>
          </cell>
          <cell r="S343" t="str">
            <v>－</v>
          </cell>
          <cell r="T343" t="str">
            <v>－</v>
          </cell>
          <cell r="U343" t="str">
            <v>－</v>
          </cell>
          <cell r="V343" t="str">
            <v>－</v>
          </cell>
          <cell r="W343" t="str">
            <v>－</v>
          </cell>
          <cell r="X343" t="str">
            <v>－</v>
          </cell>
          <cell r="Y343" t="str">
            <v>－</v>
          </cell>
          <cell r="Z343" t="str">
            <v>－</v>
          </cell>
          <cell r="AA343" t="str">
            <v>－</v>
          </cell>
          <cell r="AB343" t="str">
            <v>－</v>
          </cell>
          <cell r="AC343" t="str">
            <v>－</v>
          </cell>
          <cell r="AD343" t="str">
            <v>－</v>
          </cell>
          <cell r="AE343" t="str">
            <v>－</v>
          </cell>
          <cell r="AF343" t="str">
            <v>－</v>
          </cell>
          <cell r="AG343" t="str">
            <v>－</v>
          </cell>
          <cell r="AH343" t="str">
            <v>－</v>
          </cell>
          <cell r="AI343" t="str">
            <v>－</v>
          </cell>
          <cell r="AJ343" t="str">
            <v>－</v>
          </cell>
          <cell r="AK343" t="str">
            <v>－</v>
          </cell>
          <cell r="AL343" t="str">
            <v>－</v>
          </cell>
          <cell r="AM343" t="str">
            <v>－</v>
          </cell>
          <cell r="AN343" t="str">
            <v>－</v>
          </cell>
          <cell r="AO343" t="str">
            <v>－</v>
          </cell>
          <cell r="AP343" t="str">
            <v>－</v>
          </cell>
          <cell r="AQ343" t="str">
            <v>－</v>
          </cell>
          <cell r="AR343" t="str">
            <v>－</v>
          </cell>
          <cell r="AS343" t="str">
            <v>－</v>
          </cell>
          <cell r="AT343" t="str">
            <v>－</v>
          </cell>
          <cell r="AU343" t="str">
            <v>－</v>
          </cell>
          <cell r="AV343" t="str">
            <v>－</v>
          </cell>
          <cell r="AW343" t="str">
            <v>－</v>
          </cell>
          <cell r="AX343" t="str">
            <v>－</v>
          </cell>
          <cell r="AY343" t="str">
            <v>－</v>
          </cell>
          <cell r="AZ343" t="str">
            <v>－</v>
          </cell>
          <cell r="BA343" t="str">
            <v>－</v>
          </cell>
          <cell r="BB343" t="str">
            <v>－</v>
          </cell>
          <cell r="BC343" t="str">
            <v>－</v>
          </cell>
          <cell r="BD343" t="str">
            <v>－</v>
          </cell>
          <cell r="BE343" t="str">
            <v>－</v>
          </cell>
          <cell r="BF343" t="str">
            <v>－</v>
          </cell>
          <cell r="BG343" t="str">
            <v>－</v>
          </cell>
          <cell r="BH343" t="str">
            <v>－</v>
          </cell>
          <cell r="BI343" t="str">
            <v>－</v>
          </cell>
          <cell r="BJ343" t="str">
            <v>－</v>
          </cell>
          <cell r="BK343" t="str">
            <v>－</v>
          </cell>
          <cell r="BL343" t="str">
            <v>－</v>
          </cell>
          <cell r="BM343" t="str">
            <v>－</v>
          </cell>
          <cell r="BN343" t="str">
            <v>－</v>
          </cell>
          <cell r="BO343" t="str">
            <v>－</v>
          </cell>
          <cell r="BP343" t="str">
            <v>－</v>
          </cell>
          <cell r="BQ343" t="str">
            <v>－</v>
          </cell>
          <cell r="BR343" t="str">
            <v>－</v>
          </cell>
          <cell r="BS343" t="str">
            <v>－</v>
          </cell>
          <cell r="BT343" t="str">
            <v>－</v>
          </cell>
          <cell r="BU343" t="str">
            <v>－</v>
          </cell>
          <cell r="BV343" t="str">
            <v>－</v>
          </cell>
          <cell r="BW343" t="str">
            <v>－</v>
          </cell>
          <cell r="BX343" t="str">
            <v>－</v>
          </cell>
          <cell r="BY343" t="str">
            <v>－</v>
          </cell>
          <cell r="BZ343" t="str">
            <v>－</v>
          </cell>
          <cell r="CA343">
            <v>0</v>
          </cell>
          <cell r="CB343" t="str">
            <v>－</v>
          </cell>
          <cell r="CC343" t="str">
            <v>－</v>
          </cell>
          <cell r="CD343" t="str">
            <v>－</v>
          </cell>
          <cell r="CE343" t="str">
            <v>－</v>
          </cell>
          <cell r="CF343" t="str">
            <v>－</v>
          </cell>
          <cell r="CG343" t="str">
            <v>－</v>
          </cell>
          <cell r="CH343" t="str">
            <v>－</v>
          </cell>
          <cell r="CI343" t="str">
            <v>－</v>
          </cell>
          <cell r="CJ343" t="str">
            <v>－</v>
          </cell>
          <cell r="CK343" t="str">
            <v>－</v>
          </cell>
          <cell r="CL343" t="str">
            <v>－</v>
          </cell>
          <cell r="CM343" t="str">
            <v>－</v>
          </cell>
          <cell r="CN343" t="str">
            <v>－</v>
          </cell>
          <cell r="CO343" t="str">
            <v>－</v>
          </cell>
          <cell r="CP343" t="str">
            <v>－</v>
          </cell>
          <cell r="CQ343" t="str">
            <v>－</v>
          </cell>
          <cell r="CR343" t="str">
            <v>－</v>
          </cell>
          <cell r="CS343" t="str">
            <v>－</v>
          </cell>
          <cell r="CT343" t="str">
            <v>－</v>
          </cell>
          <cell r="CU343" t="str">
            <v>－</v>
          </cell>
          <cell r="CV343" t="str">
            <v>－</v>
          </cell>
          <cell r="CW343" t="str">
            <v>－</v>
          </cell>
          <cell r="CX343" t="str">
            <v>－</v>
          </cell>
          <cell r="CY343" t="str">
            <v>－</v>
          </cell>
          <cell r="CZ343" t="str">
            <v>－</v>
          </cell>
          <cell r="DA343" t="str">
            <v>－</v>
          </cell>
          <cell r="DB343" t="str">
            <v>－</v>
          </cell>
          <cell r="DC343" t="str">
            <v>－</v>
          </cell>
          <cell r="DE343" t="str">
            <v>－</v>
          </cell>
          <cell r="DF343" t="str">
            <v>－</v>
          </cell>
          <cell r="DG343" t="str">
            <v>－</v>
          </cell>
          <cell r="DH343" t="str">
            <v>－</v>
          </cell>
          <cell r="DI343" t="str">
            <v>－</v>
          </cell>
          <cell r="DJ343" t="str">
            <v>－</v>
          </cell>
          <cell r="DK343" t="str">
            <v>－</v>
          </cell>
          <cell r="DL343" t="str">
            <v>－</v>
          </cell>
          <cell r="DM343" t="str">
            <v>－</v>
          </cell>
          <cell r="DN343" t="str">
            <v>－</v>
          </cell>
          <cell r="DO343" t="str">
            <v>－</v>
          </cell>
          <cell r="DP343" t="str">
            <v>－</v>
          </cell>
          <cell r="DQ343" t="str">
            <v>－</v>
          </cell>
          <cell r="DR343" t="str">
            <v>－</v>
          </cell>
          <cell r="DS343" t="str">
            <v>－</v>
          </cell>
          <cell r="DT343" t="str">
            <v>－</v>
          </cell>
          <cell r="DU343" t="str">
            <v>－</v>
          </cell>
          <cell r="DV343" t="str">
            <v>－</v>
          </cell>
          <cell r="DW343" t="str">
            <v>－</v>
          </cell>
          <cell r="DX343" t="str">
            <v>－</v>
          </cell>
          <cell r="DY343" t="str">
            <v>－</v>
          </cell>
          <cell r="DZ343" t="str">
            <v>－</v>
          </cell>
          <cell r="EA343" t="str">
            <v>－</v>
          </cell>
          <cell r="EB343" t="str">
            <v>－</v>
          </cell>
          <cell r="EC343" t="str">
            <v>－</v>
          </cell>
          <cell r="ED343" t="str">
            <v>－</v>
          </cell>
          <cell r="EE343" t="str">
            <v>－</v>
          </cell>
          <cell r="EF343" t="str">
            <v>－</v>
          </cell>
          <cell r="EG343" t="str">
            <v>－</v>
          </cell>
          <cell r="EH343" t="str">
            <v>－</v>
          </cell>
          <cell r="EI343" t="str">
            <v>－</v>
          </cell>
          <cell r="EJ343" t="str">
            <v>－</v>
          </cell>
          <cell r="EK343" t="str">
            <v>－</v>
          </cell>
          <cell r="EL343" t="str">
            <v>－</v>
          </cell>
          <cell r="EM343" t="str">
            <v>－</v>
          </cell>
          <cell r="ER343" t="str">
            <v>－</v>
          </cell>
        </row>
        <row r="344">
          <cell r="E344" t="str">
            <v>－</v>
          </cell>
          <cell r="G344" t="str">
            <v>－</v>
          </cell>
          <cell r="H344" t="str">
            <v>－</v>
          </cell>
          <cell r="I344" t="str">
            <v>－</v>
          </cell>
          <cell r="J344" t="str">
            <v>－</v>
          </cell>
          <cell r="K344" t="str">
            <v>－</v>
          </cell>
          <cell r="L344" t="str">
            <v>－</v>
          </cell>
          <cell r="M344" t="str">
            <v>－</v>
          </cell>
          <cell r="N344" t="str">
            <v>－</v>
          </cell>
          <cell r="O344" t="str">
            <v>－</v>
          </cell>
          <cell r="P344" t="str">
            <v>－</v>
          </cell>
          <cell r="Q344" t="str">
            <v>－</v>
          </cell>
          <cell r="R344" t="str">
            <v>－</v>
          </cell>
          <cell r="S344" t="str">
            <v>－</v>
          </cell>
          <cell r="T344" t="str">
            <v>－</v>
          </cell>
          <cell r="U344" t="str">
            <v>－</v>
          </cell>
          <cell r="V344" t="str">
            <v>－</v>
          </cell>
          <cell r="W344" t="str">
            <v>－</v>
          </cell>
          <cell r="X344" t="str">
            <v>－</v>
          </cell>
          <cell r="Y344" t="str">
            <v>－</v>
          </cell>
          <cell r="Z344" t="str">
            <v>－</v>
          </cell>
          <cell r="AA344" t="str">
            <v>－</v>
          </cell>
          <cell r="AB344" t="str">
            <v>－</v>
          </cell>
          <cell r="AC344" t="str">
            <v>－</v>
          </cell>
          <cell r="AD344" t="str">
            <v>－</v>
          </cell>
          <cell r="AE344" t="str">
            <v>－</v>
          </cell>
          <cell r="AF344" t="str">
            <v>－</v>
          </cell>
          <cell r="AG344" t="str">
            <v>－</v>
          </cell>
          <cell r="AH344" t="str">
            <v>－</v>
          </cell>
          <cell r="AI344" t="str">
            <v>－</v>
          </cell>
          <cell r="AJ344" t="str">
            <v>－</v>
          </cell>
          <cell r="AK344" t="str">
            <v>－</v>
          </cell>
          <cell r="AL344" t="str">
            <v>－</v>
          </cell>
          <cell r="AM344" t="str">
            <v>－</v>
          </cell>
          <cell r="AN344" t="str">
            <v>－</v>
          </cell>
          <cell r="AO344" t="str">
            <v>－</v>
          </cell>
          <cell r="AP344" t="str">
            <v>－</v>
          </cell>
          <cell r="AQ344" t="str">
            <v>－</v>
          </cell>
          <cell r="AR344" t="str">
            <v>－</v>
          </cell>
          <cell r="AS344" t="str">
            <v>－</v>
          </cell>
          <cell r="AT344" t="str">
            <v>－</v>
          </cell>
          <cell r="AU344" t="str">
            <v>－</v>
          </cell>
          <cell r="AV344" t="str">
            <v>－</v>
          </cell>
          <cell r="AW344" t="str">
            <v>－</v>
          </cell>
          <cell r="AX344" t="str">
            <v>－</v>
          </cell>
          <cell r="AY344" t="str">
            <v>－</v>
          </cell>
          <cell r="AZ344" t="str">
            <v>－</v>
          </cell>
          <cell r="BA344" t="str">
            <v>－</v>
          </cell>
          <cell r="BB344" t="str">
            <v>－</v>
          </cell>
          <cell r="BC344" t="str">
            <v>－</v>
          </cell>
          <cell r="BD344" t="str">
            <v>－</v>
          </cell>
          <cell r="BE344" t="str">
            <v>－</v>
          </cell>
          <cell r="BF344" t="str">
            <v>－</v>
          </cell>
          <cell r="BG344" t="str">
            <v>－</v>
          </cell>
          <cell r="BH344" t="str">
            <v>－</v>
          </cell>
          <cell r="BI344" t="str">
            <v>－</v>
          </cell>
          <cell r="BJ344" t="str">
            <v>－</v>
          </cell>
          <cell r="BK344" t="str">
            <v>－</v>
          </cell>
          <cell r="BL344" t="str">
            <v>－</v>
          </cell>
          <cell r="BM344" t="str">
            <v>－</v>
          </cell>
          <cell r="BN344" t="str">
            <v>－</v>
          </cell>
          <cell r="BO344" t="str">
            <v>－</v>
          </cell>
          <cell r="BP344" t="str">
            <v>－</v>
          </cell>
          <cell r="BQ344" t="str">
            <v>－</v>
          </cell>
          <cell r="BR344" t="str">
            <v>－</v>
          </cell>
          <cell r="BS344" t="str">
            <v>－</v>
          </cell>
          <cell r="BT344" t="str">
            <v>－</v>
          </cell>
          <cell r="BU344" t="str">
            <v>－</v>
          </cell>
          <cell r="BV344" t="str">
            <v>－</v>
          </cell>
          <cell r="BW344" t="str">
            <v>－</v>
          </cell>
          <cell r="BX344" t="str">
            <v>－</v>
          </cell>
          <cell r="BY344" t="str">
            <v>－</v>
          </cell>
          <cell r="BZ344" t="str">
            <v>－</v>
          </cell>
          <cell r="CA344">
            <v>0</v>
          </cell>
          <cell r="CB344" t="str">
            <v>－</v>
          </cell>
          <cell r="CC344" t="str">
            <v>－</v>
          </cell>
          <cell r="CD344" t="str">
            <v>－</v>
          </cell>
          <cell r="CE344" t="str">
            <v>－</v>
          </cell>
          <cell r="CF344" t="str">
            <v>－</v>
          </cell>
          <cell r="CG344" t="str">
            <v>－</v>
          </cell>
          <cell r="CH344" t="str">
            <v>－</v>
          </cell>
          <cell r="CI344" t="str">
            <v>－</v>
          </cell>
          <cell r="CJ344" t="str">
            <v>－</v>
          </cell>
          <cell r="CK344" t="str">
            <v>－</v>
          </cell>
          <cell r="CL344" t="str">
            <v>－</v>
          </cell>
          <cell r="CM344" t="str">
            <v>－</v>
          </cell>
          <cell r="CN344" t="str">
            <v>－</v>
          </cell>
          <cell r="CO344" t="str">
            <v>－</v>
          </cell>
          <cell r="CP344" t="str">
            <v>－</v>
          </cell>
          <cell r="CQ344" t="str">
            <v>－</v>
          </cell>
          <cell r="CR344" t="str">
            <v>－</v>
          </cell>
          <cell r="CS344" t="str">
            <v>－</v>
          </cell>
          <cell r="CT344" t="str">
            <v>－</v>
          </cell>
          <cell r="CU344" t="str">
            <v>－</v>
          </cell>
          <cell r="CV344" t="str">
            <v>－</v>
          </cell>
          <cell r="CW344" t="str">
            <v>－</v>
          </cell>
          <cell r="CX344" t="str">
            <v>－</v>
          </cell>
          <cell r="CY344" t="str">
            <v>－</v>
          </cell>
          <cell r="CZ344" t="str">
            <v>－</v>
          </cell>
          <cell r="DA344" t="str">
            <v>－</v>
          </cell>
          <cell r="DB344" t="str">
            <v>－</v>
          </cell>
          <cell r="DC344" t="str">
            <v>－</v>
          </cell>
          <cell r="DE344" t="str">
            <v>－</v>
          </cell>
          <cell r="DF344" t="str">
            <v>－</v>
          </cell>
          <cell r="DG344" t="str">
            <v>－</v>
          </cell>
          <cell r="DH344" t="str">
            <v>－</v>
          </cell>
          <cell r="DI344" t="str">
            <v>－</v>
          </cell>
          <cell r="DJ344" t="str">
            <v>－</v>
          </cell>
          <cell r="DK344" t="str">
            <v>－</v>
          </cell>
          <cell r="DL344" t="str">
            <v>－</v>
          </cell>
          <cell r="DM344" t="str">
            <v>－</v>
          </cell>
          <cell r="DN344" t="str">
            <v>－</v>
          </cell>
          <cell r="DO344" t="str">
            <v>－</v>
          </cell>
          <cell r="DP344" t="str">
            <v>－</v>
          </cell>
          <cell r="DQ344" t="str">
            <v>－</v>
          </cell>
          <cell r="DR344" t="str">
            <v>－</v>
          </cell>
          <cell r="DS344" t="str">
            <v>－</v>
          </cell>
          <cell r="DT344" t="str">
            <v>－</v>
          </cell>
          <cell r="DU344" t="str">
            <v>－</v>
          </cell>
          <cell r="DV344" t="str">
            <v>－</v>
          </cell>
          <cell r="DW344" t="str">
            <v>－</v>
          </cell>
          <cell r="DX344" t="str">
            <v>－</v>
          </cell>
          <cell r="DY344" t="str">
            <v>－</v>
          </cell>
          <cell r="DZ344" t="str">
            <v>－</v>
          </cell>
          <cell r="EA344" t="str">
            <v>－</v>
          </cell>
          <cell r="EB344" t="str">
            <v>－</v>
          </cell>
          <cell r="EC344" t="str">
            <v>－</v>
          </cell>
          <cell r="ED344" t="str">
            <v>－</v>
          </cell>
          <cell r="EE344" t="str">
            <v>－</v>
          </cell>
          <cell r="EF344" t="str">
            <v>－</v>
          </cell>
          <cell r="EG344" t="str">
            <v>－</v>
          </cell>
          <cell r="EH344" t="str">
            <v>－</v>
          </cell>
          <cell r="EI344" t="str">
            <v>－</v>
          </cell>
          <cell r="EJ344" t="str">
            <v>－</v>
          </cell>
          <cell r="EK344" t="str">
            <v>－</v>
          </cell>
          <cell r="EL344" t="str">
            <v>－</v>
          </cell>
          <cell r="EM344" t="str">
            <v>－</v>
          </cell>
          <cell r="ER344" t="str">
            <v>－</v>
          </cell>
        </row>
        <row r="345">
          <cell r="E345" t="str">
            <v>－</v>
          </cell>
          <cell r="G345" t="str">
            <v>－</v>
          </cell>
          <cell r="H345" t="str">
            <v>－</v>
          </cell>
          <cell r="I345" t="str">
            <v>－</v>
          </cell>
          <cell r="J345" t="str">
            <v>－</v>
          </cell>
          <cell r="K345" t="str">
            <v>－</v>
          </cell>
          <cell r="L345" t="str">
            <v>－</v>
          </cell>
          <cell r="M345" t="str">
            <v>－</v>
          </cell>
          <cell r="N345" t="str">
            <v>－</v>
          </cell>
          <cell r="O345" t="str">
            <v>－</v>
          </cell>
          <cell r="P345" t="str">
            <v>－</v>
          </cell>
          <cell r="Q345" t="str">
            <v>－</v>
          </cell>
          <cell r="R345" t="str">
            <v>－</v>
          </cell>
          <cell r="S345" t="str">
            <v>－</v>
          </cell>
          <cell r="T345" t="str">
            <v>－</v>
          </cell>
          <cell r="U345" t="str">
            <v>－</v>
          </cell>
          <cell r="V345" t="str">
            <v>－</v>
          </cell>
          <cell r="W345" t="str">
            <v>－</v>
          </cell>
          <cell r="X345" t="str">
            <v>－</v>
          </cell>
          <cell r="Y345" t="str">
            <v>－</v>
          </cell>
          <cell r="Z345" t="str">
            <v>－</v>
          </cell>
          <cell r="AA345" t="str">
            <v>－</v>
          </cell>
          <cell r="AB345" t="str">
            <v>－</v>
          </cell>
          <cell r="AC345" t="str">
            <v>－</v>
          </cell>
          <cell r="AD345" t="str">
            <v>－</v>
          </cell>
          <cell r="AE345" t="str">
            <v>－</v>
          </cell>
          <cell r="AF345" t="str">
            <v>－</v>
          </cell>
          <cell r="AG345" t="str">
            <v>－</v>
          </cell>
          <cell r="AH345" t="str">
            <v>－</v>
          </cell>
          <cell r="AI345" t="str">
            <v>－</v>
          </cell>
          <cell r="AJ345" t="str">
            <v>－</v>
          </cell>
          <cell r="AK345" t="str">
            <v>－</v>
          </cell>
          <cell r="AL345" t="str">
            <v>－</v>
          </cell>
          <cell r="AM345" t="str">
            <v>－</v>
          </cell>
          <cell r="AN345" t="str">
            <v>－</v>
          </cell>
          <cell r="AO345" t="str">
            <v>－</v>
          </cell>
          <cell r="AP345" t="str">
            <v>－</v>
          </cell>
          <cell r="AQ345" t="str">
            <v>－</v>
          </cell>
          <cell r="AR345" t="str">
            <v>－</v>
          </cell>
          <cell r="AS345" t="str">
            <v>－</v>
          </cell>
          <cell r="AT345" t="str">
            <v>－</v>
          </cell>
          <cell r="AU345" t="str">
            <v>－</v>
          </cell>
          <cell r="AV345" t="str">
            <v>－</v>
          </cell>
          <cell r="AW345" t="str">
            <v>－</v>
          </cell>
          <cell r="AX345" t="str">
            <v>－</v>
          </cell>
          <cell r="AY345" t="str">
            <v>－</v>
          </cell>
          <cell r="AZ345" t="str">
            <v>－</v>
          </cell>
          <cell r="BA345" t="str">
            <v>－</v>
          </cell>
          <cell r="BB345" t="str">
            <v>－</v>
          </cell>
          <cell r="BC345" t="str">
            <v>－</v>
          </cell>
          <cell r="BD345" t="str">
            <v>－</v>
          </cell>
          <cell r="BE345" t="str">
            <v>－</v>
          </cell>
          <cell r="BF345" t="str">
            <v>－</v>
          </cell>
          <cell r="BG345" t="str">
            <v>－</v>
          </cell>
          <cell r="BH345" t="str">
            <v>－</v>
          </cell>
          <cell r="BI345" t="str">
            <v>－</v>
          </cell>
          <cell r="BJ345" t="str">
            <v>－</v>
          </cell>
          <cell r="BK345" t="str">
            <v>－</v>
          </cell>
          <cell r="BL345" t="str">
            <v>－</v>
          </cell>
          <cell r="BM345" t="str">
            <v>－</v>
          </cell>
          <cell r="BN345" t="str">
            <v>－</v>
          </cell>
          <cell r="BO345" t="str">
            <v>－</v>
          </cell>
          <cell r="BP345" t="str">
            <v>－</v>
          </cell>
          <cell r="BQ345" t="str">
            <v>－</v>
          </cell>
          <cell r="BR345" t="str">
            <v>－</v>
          </cell>
          <cell r="BS345" t="str">
            <v>－</v>
          </cell>
          <cell r="BT345" t="str">
            <v>－</v>
          </cell>
          <cell r="BU345" t="str">
            <v>－</v>
          </cell>
          <cell r="BV345" t="str">
            <v>－</v>
          </cell>
          <cell r="BW345" t="str">
            <v>－</v>
          </cell>
          <cell r="BX345" t="str">
            <v>－</v>
          </cell>
          <cell r="BY345" t="str">
            <v>－</v>
          </cell>
          <cell r="BZ345" t="str">
            <v>－</v>
          </cell>
          <cell r="CA345">
            <v>0</v>
          </cell>
          <cell r="CB345" t="str">
            <v>－</v>
          </cell>
          <cell r="CC345" t="str">
            <v>－</v>
          </cell>
          <cell r="CD345" t="str">
            <v>－</v>
          </cell>
          <cell r="CE345" t="str">
            <v>－</v>
          </cell>
          <cell r="CF345" t="str">
            <v>－</v>
          </cell>
          <cell r="CG345" t="str">
            <v>－</v>
          </cell>
          <cell r="CH345" t="str">
            <v>－</v>
          </cell>
          <cell r="CI345" t="str">
            <v>－</v>
          </cell>
          <cell r="CJ345" t="str">
            <v>－</v>
          </cell>
          <cell r="CK345" t="str">
            <v>－</v>
          </cell>
          <cell r="CL345" t="str">
            <v>－</v>
          </cell>
          <cell r="CM345" t="str">
            <v>－</v>
          </cell>
          <cell r="CN345" t="str">
            <v>－</v>
          </cell>
          <cell r="CO345" t="str">
            <v>－</v>
          </cell>
          <cell r="CP345" t="str">
            <v>－</v>
          </cell>
          <cell r="CQ345" t="str">
            <v>－</v>
          </cell>
          <cell r="CR345" t="str">
            <v>－</v>
          </cell>
          <cell r="CS345" t="str">
            <v>－</v>
          </cell>
          <cell r="CT345" t="str">
            <v>－</v>
          </cell>
          <cell r="CU345" t="str">
            <v>－</v>
          </cell>
          <cell r="CV345" t="str">
            <v>－</v>
          </cell>
          <cell r="CW345" t="str">
            <v>－</v>
          </cell>
          <cell r="CX345" t="str">
            <v>－</v>
          </cell>
          <cell r="CY345" t="str">
            <v>－</v>
          </cell>
          <cell r="CZ345" t="str">
            <v>－</v>
          </cell>
          <cell r="DA345" t="str">
            <v>－</v>
          </cell>
          <cell r="DB345" t="str">
            <v>－</v>
          </cell>
          <cell r="DC345" t="str">
            <v>－</v>
          </cell>
          <cell r="DE345" t="str">
            <v>－</v>
          </cell>
          <cell r="DF345" t="str">
            <v>－</v>
          </cell>
          <cell r="DG345" t="str">
            <v>－</v>
          </cell>
          <cell r="DH345" t="str">
            <v>－</v>
          </cell>
          <cell r="DI345" t="str">
            <v>－</v>
          </cell>
          <cell r="DJ345" t="str">
            <v>－</v>
          </cell>
          <cell r="DK345" t="str">
            <v>－</v>
          </cell>
          <cell r="DL345" t="str">
            <v>－</v>
          </cell>
          <cell r="DM345" t="str">
            <v>－</v>
          </cell>
          <cell r="DN345" t="str">
            <v>－</v>
          </cell>
          <cell r="DO345" t="str">
            <v>－</v>
          </cell>
          <cell r="DP345" t="str">
            <v>－</v>
          </cell>
          <cell r="DQ345" t="str">
            <v>－</v>
          </cell>
          <cell r="DR345" t="str">
            <v>－</v>
          </cell>
          <cell r="DS345" t="str">
            <v>－</v>
          </cell>
          <cell r="DT345" t="str">
            <v>－</v>
          </cell>
          <cell r="DU345" t="str">
            <v>－</v>
          </cell>
          <cell r="DV345" t="str">
            <v>－</v>
          </cell>
          <cell r="DW345" t="str">
            <v>－</v>
          </cell>
          <cell r="DX345" t="str">
            <v>－</v>
          </cell>
          <cell r="DY345" t="str">
            <v>－</v>
          </cell>
          <cell r="DZ345" t="str">
            <v>－</v>
          </cell>
          <cell r="EA345" t="str">
            <v>－</v>
          </cell>
          <cell r="EB345" t="str">
            <v>－</v>
          </cell>
          <cell r="EC345" t="str">
            <v>－</v>
          </cell>
          <cell r="ED345" t="str">
            <v>－</v>
          </cell>
          <cell r="EE345" t="str">
            <v>－</v>
          </cell>
          <cell r="EF345" t="str">
            <v>－</v>
          </cell>
          <cell r="EG345" t="str">
            <v>－</v>
          </cell>
          <cell r="EH345" t="str">
            <v>－</v>
          </cell>
          <cell r="EI345" t="str">
            <v>－</v>
          </cell>
          <cell r="EJ345" t="str">
            <v>－</v>
          </cell>
          <cell r="EK345" t="str">
            <v>－</v>
          </cell>
          <cell r="EL345" t="str">
            <v>－</v>
          </cell>
          <cell r="EM345" t="str">
            <v>－</v>
          </cell>
          <cell r="ER345" t="str">
            <v>－</v>
          </cell>
        </row>
        <row r="346">
          <cell r="E346" t="str">
            <v>－</v>
          </cell>
          <cell r="G346" t="str">
            <v>－</v>
          </cell>
          <cell r="H346" t="str">
            <v>－</v>
          </cell>
          <cell r="I346" t="str">
            <v>－</v>
          </cell>
          <cell r="J346" t="str">
            <v>－</v>
          </cell>
          <cell r="K346" t="str">
            <v>－</v>
          </cell>
          <cell r="L346" t="str">
            <v>－</v>
          </cell>
          <cell r="M346" t="str">
            <v>－</v>
          </cell>
          <cell r="N346" t="str">
            <v>－</v>
          </cell>
          <cell r="O346" t="str">
            <v>－</v>
          </cell>
          <cell r="P346" t="str">
            <v>－</v>
          </cell>
          <cell r="Q346" t="str">
            <v>－</v>
          </cell>
          <cell r="R346" t="str">
            <v>－</v>
          </cell>
          <cell r="S346" t="str">
            <v>－</v>
          </cell>
          <cell r="T346" t="str">
            <v>－</v>
          </cell>
          <cell r="U346" t="str">
            <v>－</v>
          </cell>
          <cell r="V346" t="str">
            <v>－</v>
          </cell>
          <cell r="W346" t="str">
            <v>－</v>
          </cell>
          <cell r="X346" t="str">
            <v>－</v>
          </cell>
          <cell r="Y346" t="str">
            <v>－</v>
          </cell>
          <cell r="Z346" t="str">
            <v>－</v>
          </cell>
          <cell r="AA346" t="str">
            <v>－</v>
          </cell>
          <cell r="AB346" t="str">
            <v>－</v>
          </cell>
          <cell r="AC346" t="str">
            <v>－</v>
          </cell>
          <cell r="AD346" t="str">
            <v>－</v>
          </cell>
          <cell r="AE346" t="str">
            <v>－</v>
          </cell>
          <cell r="AF346" t="str">
            <v>－</v>
          </cell>
          <cell r="AG346" t="str">
            <v>－</v>
          </cell>
          <cell r="AH346" t="str">
            <v>－</v>
          </cell>
          <cell r="AI346" t="str">
            <v>－</v>
          </cell>
          <cell r="AJ346" t="str">
            <v>－</v>
          </cell>
          <cell r="AK346" t="str">
            <v>－</v>
          </cell>
          <cell r="AL346" t="str">
            <v>－</v>
          </cell>
          <cell r="AM346" t="str">
            <v>－</v>
          </cell>
          <cell r="AN346" t="str">
            <v>－</v>
          </cell>
          <cell r="AO346" t="str">
            <v>－</v>
          </cell>
          <cell r="AP346" t="str">
            <v>－</v>
          </cell>
          <cell r="AQ346" t="str">
            <v>－</v>
          </cell>
          <cell r="AR346" t="str">
            <v>－</v>
          </cell>
          <cell r="AS346" t="str">
            <v>－</v>
          </cell>
          <cell r="AT346" t="str">
            <v>－</v>
          </cell>
          <cell r="AU346" t="str">
            <v>－</v>
          </cell>
          <cell r="AV346" t="str">
            <v>－</v>
          </cell>
          <cell r="AW346" t="str">
            <v>－</v>
          </cell>
          <cell r="AX346" t="str">
            <v>－</v>
          </cell>
          <cell r="AY346" t="str">
            <v>－</v>
          </cell>
          <cell r="AZ346" t="str">
            <v>－</v>
          </cell>
          <cell r="BA346" t="str">
            <v>－</v>
          </cell>
          <cell r="BB346" t="str">
            <v>－</v>
          </cell>
          <cell r="BC346" t="str">
            <v>－</v>
          </cell>
          <cell r="BD346" t="str">
            <v>－</v>
          </cell>
          <cell r="BE346" t="str">
            <v>－</v>
          </cell>
          <cell r="BF346" t="str">
            <v>－</v>
          </cell>
          <cell r="BG346" t="str">
            <v>－</v>
          </cell>
          <cell r="BH346" t="str">
            <v>－</v>
          </cell>
          <cell r="BI346" t="str">
            <v>－</v>
          </cell>
          <cell r="BJ346" t="str">
            <v>－</v>
          </cell>
          <cell r="BK346" t="str">
            <v>－</v>
          </cell>
          <cell r="BL346" t="str">
            <v>－</v>
          </cell>
          <cell r="BM346" t="str">
            <v>－</v>
          </cell>
          <cell r="BN346" t="str">
            <v>－</v>
          </cell>
          <cell r="BO346" t="str">
            <v>－</v>
          </cell>
          <cell r="BP346" t="str">
            <v>－</v>
          </cell>
          <cell r="BQ346" t="str">
            <v>－</v>
          </cell>
          <cell r="BR346" t="str">
            <v>－</v>
          </cell>
          <cell r="BS346" t="str">
            <v>－</v>
          </cell>
          <cell r="BT346" t="str">
            <v>－</v>
          </cell>
          <cell r="BU346" t="str">
            <v>－</v>
          </cell>
          <cell r="BV346" t="str">
            <v>－</v>
          </cell>
          <cell r="BW346" t="str">
            <v>－</v>
          </cell>
          <cell r="BX346" t="str">
            <v>－</v>
          </cell>
          <cell r="BY346" t="str">
            <v>－</v>
          </cell>
          <cell r="BZ346" t="str">
            <v>－</v>
          </cell>
          <cell r="CA346">
            <v>0</v>
          </cell>
          <cell r="CB346" t="str">
            <v>－</v>
          </cell>
          <cell r="CC346" t="str">
            <v>－</v>
          </cell>
          <cell r="CD346" t="str">
            <v>－</v>
          </cell>
          <cell r="CE346" t="str">
            <v>－</v>
          </cell>
          <cell r="CF346" t="str">
            <v>－</v>
          </cell>
          <cell r="CG346" t="str">
            <v>－</v>
          </cell>
          <cell r="CH346" t="str">
            <v>－</v>
          </cell>
          <cell r="CI346" t="str">
            <v>－</v>
          </cell>
          <cell r="CJ346" t="str">
            <v>－</v>
          </cell>
          <cell r="CK346" t="str">
            <v>－</v>
          </cell>
          <cell r="CL346" t="str">
            <v>－</v>
          </cell>
          <cell r="CM346" t="str">
            <v>－</v>
          </cell>
          <cell r="CN346" t="str">
            <v>－</v>
          </cell>
          <cell r="CO346" t="str">
            <v>－</v>
          </cell>
          <cell r="CP346" t="str">
            <v>－</v>
          </cell>
          <cell r="CQ346" t="str">
            <v>－</v>
          </cell>
          <cell r="CR346" t="str">
            <v>－</v>
          </cell>
          <cell r="CS346" t="str">
            <v>－</v>
          </cell>
          <cell r="CT346" t="str">
            <v>－</v>
          </cell>
          <cell r="CU346" t="str">
            <v>－</v>
          </cell>
          <cell r="CV346" t="str">
            <v>－</v>
          </cell>
          <cell r="CW346" t="str">
            <v>－</v>
          </cell>
          <cell r="CX346" t="str">
            <v>－</v>
          </cell>
          <cell r="CY346" t="str">
            <v>－</v>
          </cell>
          <cell r="CZ346" t="str">
            <v>－</v>
          </cell>
          <cell r="DA346" t="str">
            <v>－</v>
          </cell>
          <cell r="DB346" t="str">
            <v>－</v>
          </cell>
          <cell r="DC346" t="str">
            <v>－</v>
          </cell>
          <cell r="DE346" t="str">
            <v>－</v>
          </cell>
          <cell r="DF346" t="str">
            <v>－</v>
          </cell>
          <cell r="DG346" t="str">
            <v>－</v>
          </cell>
          <cell r="DH346" t="str">
            <v>－</v>
          </cell>
          <cell r="DI346" t="str">
            <v>－</v>
          </cell>
          <cell r="DJ346" t="str">
            <v>－</v>
          </cell>
          <cell r="DK346" t="str">
            <v>－</v>
          </cell>
          <cell r="DL346" t="str">
            <v>－</v>
          </cell>
          <cell r="DM346" t="str">
            <v>－</v>
          </cell>
          <cell r="DN346" t="str">
            <v>－</v>
          </cell>
          <cell r="DO346" t="str">
            <v>－</v>
          </cell>
          <cell r="DP346" t="str">
            <v>－</v>
          </cell>
          <cell r="DQ346" t="str">
            <v>－</v>
          </cell>
          <cell r="DR346" t="str">
            <v>－</v>
          </cell>
          <cell r="DS346" t="str">
            <v>－</v>
          </cell>
          <cell r="DT346" t="str">
            <v>－</v>
          </cell>
          <cell r="DU346" t="str">
            <v>－</v>
          </cell>
          <cell r="DV346" t="str">
            <v>－</v>
          </cell>
          <cell r="DW346" t="str">
            <v>－</v>
          </cell>
          <cell r="DX346" t="str">
            <v>－</v>
          </cell>
          <cell r="DY346" t="str">
            <v>－</v>
          </cell>
          <cell r="DZ346" t="str">
            <v>－</v>
          </cell>
          <cell r="EA346" t="str">
            <v>－</v>
          </cell>
          <cell r="EB346" t="str">
            <v>－</v>
          </cell>
          <cell r="EC346" t="str">
            <v>－</v>
          </cell>
          <cell r="ED346" t="str">
            <v>－</v>
          </cell>
          <cell r="EE346" t="str">
            <v>－</v>
          </cell>
          <cell r="EF346" t="str">
            <v>－</v>
          </cell>
          <cell r="EG346" t="str">
            <v>－</v>
          </cell>
          <cell r="EH346" t="str">
            <v>－</v>
          </cell>
          <cell r="EI346" t="str">
            <v>－</v>
          </cell>
          <cell r="EJ346" t="str">
            <v>－</v>
          </cell>
          <cell r="EK346" t="str">
            <v>－</v>
          </cell>
          <cell r="EL346" t="str">
            <v>－</v>
          </cell>
          <cell r="EM346" t="str">
            <v>－</v>
          </cell>
          <cell r="ER346" t="str">
            <v>－</v>
          </cell>
        </row>
        <row r="347">
          <cell r="E347" t="str">
            <v>－</v>
          </cell>
          <cell r="G347" t="str">
            <v>－</v>
          </cell>
          <cell r="H347" t="str">
            <v>－</v>
          </cell>
          <cell r="I347" t="str">
            <v>－</v>
          </cell>
          <cell r="J347" t="str">
            <v>－</v>
          </cell>
          <cell r="K347" t="str">
            <v>－</v>
          </cell>
          <cell r="L347" t="str">
            <v>－</v>
          </cell>
          <cell r="M347" t="str">
            <v>－</v>
          </cell>
          <cell r="N347" t="str">
            <v>－</v>
          </cell>
          <cell r="O347" t="str">
            <v>－</v>
          </cell>
          <cell r="P347" t="str">
            <v>－</v>
          </cell>
          <cell r="Q347" t="str">
            <v>－</v>
          </cell>
          <cell r="R347" t="str">
            <v>－</v>
          </cell>
          <cell r="S347" t="str">
            <v>－</v>
          </cell>
          <cell r="T347" t="str">
            <v>－</v>
          </cell>
          <cell r="U347" t="str">
            <v>－</v>
          </cell>
          <cell r="V347" t="str">
            <v>－</v>
          </cell>
          <cell r="W347" t="str">
            <v>－</v>
          </cell>
          <cell r="X347" t="str">
            <v>－</v>
          </cell>
          <cell r="Y347" t="str">
            <v>－</v>
          </cell>
          <cell r="Z347" t="str">
            <v>－</v>
          </cell>
          <cell r="AA347" t="str">
            <v>－</v>
          </cell>
          <cell r="AB347" t="str">
            <v>－</v>
          </cell>
          <cell r="AC347" t="str">
            <v>－</v>
          </cell>
          <cell r="AD347" t="str">
            <v>－</v>
          </cell>
          <cell r="AE347" t="str">
            <v>－</v>
          </cell>
          <cell r="AF347" t="str">
            <v>－</v>
          </cell>
          <cell r="AG347" t="str">
            <v>－</v>
          </cell>
          <cell r="AH347" t="str">
            <v>－</v>
          </cell>
          <cell r="AI347" t="str">
            <v>－</v>
          </cell>
          <cell r="AJ347" t="str">
            <v>－</v>
          </cell>
          <cell r="AK347" t="str">
            <v>－</v>
          </cell>
          <cell r="AL347" t="str">
            <v>－</v>
          </cell>
          <cell r="AM347" t="str">
            <v>－</v>
          </cell>
          <cell r="AN347" t="str">
            <v>－</v>
          </cell>
          <cell r="AO347" t="str">
            <v>－</v>
          </cell>
          <cell r="AP347" t="str">
            <v>－</v>
          </cell>
          <cell r="AQ347" t="str">
            <v>－</v>
          </cell>
          <cell r="AR347" t="str">
            <v>－</v>
          </cell>
          <cell r="AS347" t="str">
            <v>－</v>
          </cell>
          <cell r="AT347" t="str">
            <v>－</v>
          </cell>
          <cell r="AU347" t="str">
            <v>－</v>
          </cell>
          <cell r="AV347" t="str">
            <v>－</v>
          </cell>
          <cell r="AW347" t="str">
            <v>－</v>
          </cell>
          <cell r="AX347" t="str">
            <v>－</v>
          </cell>
          <cell r="AY347" t="str">
            <v>－</v>
          </cell>
          <cell r="AZ347" t="str">
            <v>－</v>
          </cell>
          <cell r="BA347" t="str">
            <v>－</v>
          </cell>
          <cell r="BB347" t="str">
            <v>－</v>
          </cell>
          <cell r="BC347" t="str">
            <v>－</v>
          </cell>
          <cell r="BD347" t="str">
            <v>－</v>
          </cell>
          <cell r="BE347" t="str">
            <v>－</v>
          </cell>
          <cell r="BF347" t="str">
            <v>－</v>
          </cell>
          <cell r="BG347" t="str">
            <v>－</v>
          </cell>
          <cell r="BH347" t="str">
            <v>－</v>
          </cell>
          <cell r="BI347" t="str">
            <v>－</v>
          </cell>
          <cell r="BJ347" t="str">
            <v>－</v>
          </cell>
          <cell r="BK347" t="str">
            <v>－</v>
          </cell>
          <cell r="BL347" t="str">
            <v>－</v>
          </cell>
          <cell r="BM347" t="str">
            <v>－</v>
          </cell>
          <cell r="BN347" t="str">
            <v>－</v>
          </cell>
          <cell r="BO347" t="str">
            <v>－</v>
          </cell>
          <cell r="BP347" t="str">
            <v>－</v>
          </cell>
          <cell r="BQ347" t="str">
            <v>－</v>
          </cell>
          <cell r="BR347" t="str">
            <v>－</v>
          </cell>
          <cell r="BS347" t="str">
            <v>－</v>
          </cell>
          <cell r="BT347" t="str">
            <v>－</v>
          </cell>
          <cell r="BU347" t="str">
            <v>－</v>
          </cell>
          <cell r="BV347" t="str">
            <v>－</v>
          </cell>
          <cell r="BW347" t="str">
            <v>－</v>
          </cell>
          <cell r="BX347" t="str">
            <v>－</v>
          </cell>
          <cell r="BY347" t="str">
            <v>－</v>
          </cell>
          <cell r="BZ347" t="str">
            <v>－</v>
          </cell>
          <cell r="CA347">
            <v>0</v>
          </cell>
          <cell r="CB347" t="str">
            <v>－</v>
          </cell>
          <cell r="CC347" t="str">
            <v>－</v>
          </cell>
          <cell r="CD347" t="str">
            <v>－</v>
          </cell>
          <cell r="CE347" t="str">
            <v>－</v>
          </cell>
          <cell r="CF347" t="str">
            <v>－</v>
          </cell>
          <cell r="CG347" t="str">
            <v>－</v>
          </cell>
          <cell r="CH347" t="str">
            <v>－</v>
          </cell>
          <cell r="CI347" t="str">
            <v>－</v>
          </cell>
          <cell r="CJ347" t="str">
            <v>－</v>
          </cell>
          <cell r="CK347" t="str">
            <v>－</v>
          </cell>
          <cell r="CL347" t="str">
            <v>－</v>
          </cell>
          <cell r="CM347" t="str">
            <v>－</v>
          </cell>
          <cell r="CN347" t="str">
            <v>－</v>
          </cell>
          <cell r="CO347" t="str">
            <v>－</v>
          </cell>
          <cell r="CP347" t="str">
            <v>－</v>
          </cell>
          <cell r="CQ347" t="str">
            <v>－</v>
          </cell>
          <cell r="CR347" t="str">
            <v>－</v>
          </cell>
          <cell r="CS347" t="str">
            <v>－</v>
          </cell>
          <cell r="CT347" t="str">
            <v>－</v>
          </cell>
          <cell r="CU347" t="str">
            <v>－</v>
          </cell>
          <cell r="CV347" t="str">
            <v>－</v>
          </cell>
          <cell r="CW347" t="str">
            <v>－</v>
          </cell>
          <cell r="CX347" t="str">
            <v>－</v>
          </cell>
          <cell r="CY347" t="str">
            <v>－</v>
          </cell>
          <cell r="CZ347" t="str">
            <v>－</v>
          </cell>
          <cell r="DA347" t="str">
            <v>－</v>
          </cell>
          <cell r="DB347" t="str">
            <v>－</v>
          </cell>
          <cell r="DC347" t="str">
            <v>－</v>
          </cell>
          <cell r="DE347" t="str">
            <v>－</v>
          </cell>
          <cell r="DF347" t="str">
            <v>－</v>
          </cell>
          <cell r="DG347" t="str">
            <v>－</v>
          </cell>
          <cell r="DH347" t="str">
            <v>－</v>
          </cell>
          <cell r="DI347" t="str">
            <v>－</v>
          </cell>
          <cell r="DJ347" t="str">
            <v>－</v>
          </cell>
          <cell r="DK347" t="str">
            <v>－</v>
          </cell>
          <cell r="DL347" t="str">
            <v>－</v>
          </cell>
          <cell r="DM347" t="str">
            <v>－</v>
          </cell>
          <cell r="DN347" t="str">
            <v>－</v>
          </cell>
          <cell r="DO347" t="str">
            <v>－</v>
          </cell>
          <cell r="DP347" t="str">
            <v>－</v>
          </cell>
          <cell r="DQ347" t="str">
            <v>－</v>
          </cell>
          <cell r="DR347" t="str">
            <v>－</v>
          </cell>
          <cell r="DS347" t="str">
            <v>－</v>
          </cell>
          <cell r="DT347" t="str">
            <v>－</v>
          </cell>
          <cell r="DU347" t="str">
            <v>－</v>
          </cell>
          <cell r="DV347" t="str">
            <v>－</v>
          </cell>
          <cell r="DW347" t="str">
            <v>－</v>
          </cell>
          <cell r="DX347" t="str">
            <v>－</v>
          </cell>
          <cell r="DY347" t="str">
            <v>－</v>
          </cell>
          <cell r="DZ347" t="str">
            <v>－</v>
          </cell>
          <cell r="EA347" t="str">
            <v>－</v>
          </cell>
          <cell r="EB347" t="str">
            <v>－</v>
          </cell>
          <cell r="EC347" t="str">
            <v>－</v>
          </cell>
          <cell r="ED347" t="str">
            <v>－</v>
          </cell>
          <cell r="EE347" t="str">
            <v>－</v>
          </cell>
          <cell r="EF347" t="str">
            <v>－</v>
          </cell>
          <cell r="EG347" t="str">
            <v>－</v>
          </cell>
          <cell r="EH347" t="str">
            <v>－</v>
          </cell>
          <cell r="EI347" t="str">
            <v>－</v>
          </cell>
          <cell r="EJ347" t="str">
            <v>－</v>
          </cell>
          <cell r="EK347" t="str">
            <v>－</v>
          </cell>
          <cell r="EL347" t="str">
            <v>－</v>
          </cell>
          <cell r="EM347" t="str">
            <v>－</v>
          </cell>
          <cell r="ER347" t="str">
            <v>－</v>
          </cell>
        </row>
        <row r="348">
          <cell r="E348" t="str">
            <v>－</v>
          </cell>
          <cell r="G348" t="str">
            <v>－</v>
          </cell>
          <cell r="H348" t="str">
            <v>－</v>
          </cell>
          <cell r="I348" t="str">
            <v>－</v>
          </cell>
          <cell r="J348" t="str">
            <v>－</v>
          </cell>
          <cell r="K348" t="str">
            <v>－</v>
          </cell>
          <cell r="L348" t="str">
            <v>－</v>
          </cell>
          <cell r="M348" t="str">
            <v>－</v>
          </cell>
          <cell r="N348" t="str">
            <v>－</v>
          </cell>
          <cell r="O348" t="str">
            <v>－</v>
          </cell>
          <cell r="P348" t="str">
            <v>－</v>
          </cell>
          <cell r="Q348" t="str">
            <v>－</v>
          </cell>
          <cell r="R348" t="str">
            <v>－</v>
          </cell>
          <cell r="S348" t="str">
            <v>－</v>
          </cell>
          <cell r="T348" t="str">
            <v>－</v>
          </cell>
          <cell r="U348" t="str">
            <v>－</v>
          </cell>
          <cell r="V348" t="str">
            <v>－</v>
          </cell>
          <cell r="W348" t="str">
            <v>－</v>
          </cell>
          <cell r="X348" t="str">
            <v>－</v>
          </cell>
          <cell r="Y348" t="str">
            <v>－</v>
          </cell>
          <cell r="Z348" t="str">
            <v>－</v>
          </cell>
          <cell r="AA348" t="str">
            <v>－</v>
          </cell>
          <cell r="AB348" t="str">
            <v>－</v>
          </cell>
          <cell r="AC348" t="str">
            <v>－</v>
          </cell>
          <cell r="AD348" t="str">
            <v>－</v>
          </cell>
          <cell r="AE348" t="str">
            <v>－</v>
          </cell>
          <cell r="AF348" t="str">
            <v>－</v>
          </cell>
          <cell r="AG348" t="str">
            <v>－</v>
          </cell>
          <cell r="AH348" t="str">
            <v>－</v>
          </cell>
          <cell r="AI348" t="str">
            <v>－</v>
          </cell>
          <cell r="AJ348" t="str">
            <v>－</v>
          </cell>
          <cell r="AK348" t="str">
            <v>－</v>
          </cell>
          <cell r="AL348" t="str">
            <v>－</v>
          </cell>
          <cell r="AM348" t="str">
            <v>－</v>
          </cell>
          <cell r="AN348" t="str">
            <v>－</v>
          </cell>
          <cell r="AO348" t="str">
            <v>－</v>
          </cell>
          <cell r="AP348" t="str">
            <v>－</v>
          </cell>
          <cell r="AQ348" t="str">
            <v>－</v>
          </cell>
          <cell r="AR348" t="str">
            <v>－</v>
          </cell>
          <cell r="AS348" t="str">
            <v>－</v>
          </cell>
          <cell r="AT348" t="str">
            <v>－</v>
          </cell>
          <cell r="AU348" t="str">
            <v>－</v>
          </cell>
          <cell r="AV348" t="str">
            <v>－</v>
          </cell>
          <cell r="AW348" t="str">
            <v>－</v>
          </cell>
          <cell r="AX348" t="str">
            <v>－</v>
          </cell>
          <cell r="AY348" t="str">
            <v>－</v>
          </cell>
          <cell r="AZ348" t="str">
            <v>－</v>
          </cell>
          <cell r="BA348" t="str">
            <v>－</v>
          </cell>
          <cell r="BB348" t="str">
            <v>－</v>
          </cell>
          <cell r="BC348" t="str">
            <v>－</v>
          </cell>
          <cell r="BD348" t="str">
            <v>－</v>
          </cell>
          <cell r="BE348" t="str">
            <v>－</v>
          </cell>
          <cell r="BF348" t="str">
            <v>－</v>
          </cell>
          <cell r="BG348" t="str">
            <v>－</v>
          </cell>
          <cell r="BH348" t="str">
            <v>－</v>
          </cell>
          <cell r="BI348" t="str">
            <v>－</v>
          </cell>
          <cell r="BJ348" t="str">
            <v>－</v>
          </cell>
          <cell r="BK348" t="str">
            <v>－</v>
          </cell>
          <cell r="BL348" t="str">
            <v>－</v>
          </cell>
          <cell r="BM348" t="str">
            <v>－</v>
          </cell>
          <cell r="BN348" t="str">
            <v>－</v>
          </cell>
          <cell r="BO348" t="str">
            <v>－</v>
          </cell>
          <cell r="BP348" t="str">
            <v>－</v>
          </cell>
          <cell r="BQ348" t="str">
            <v>－</v>
          </cell>
          <cell r="BR348" t="str">
            <v>－</v>
          </cell>
          <cell r="BS348" t="str">
            <v>－</v>
          </cell>
          <cell r="BT348" t="str">
            <v>－</v>
          </cell>
          <cell r="BU348" t="str">
            <v>－</v>
          </cell>
          <cell r="BV348" t="str">
            <v>－</v>
          </cell>
          <cell r="BW348" t="str">
            <v>－</v>
          </cell>
          <cell r="BX348" t="str">
            <v>－</v>
          </cell>
          <cell r="BY348" t="str">
            <v>－</v>
          </cell>
          <cell r="BZ348" t="str">
            <v>－</v>
          </cell>
          <cell r="CA348">
            <v>0</v>
          </cell>
          <cell r="CB348" t="str">
            <v>－</v>
          </cell>
          <cell r="CC348" t="str">
            <v>－</v>
          </cell>
          <cell r="CD348" t="str">
            <v>－</v>
          </cell>
          <cell r="CE348" t="str">
            <v>－</v>
          </cell>
          <cell r="CF348" t="str">
            <v>－</v>
          </cell>
          <cell r="CG348" t="str">
            <v>－</v>
          </cell>
          <cell r="CH348" t="str">
            <v>－</v>
          </cell>
          <cell r="CI348" t="str">
            <v>－</v>
          </cell>
          <cell r="CJ348" t="str">
            <v>－</v>
          </cell>
          <cell r="CK348" t="str">
            <v>－</v>
          </cell>
          <cell r="CL348" t="str">
            <v>－</v>
          </cell>
          <cell r="CM348" t="str">
            <v>－</v>
          </cell>
          <cell r="CN348" t="str">
            <v>－</v>
          </cell>
          <cell r="CO348" t="str">
            <v>－</v>
          </cell>
          <cell r="CP348" t="str">
            <v>－</v>
          </cell>
          <cell r="CQ348" t="str">
            <v>－</v>
          </cell>
          <cell r="CR348" t="str">
            <v>－</v>
          </cell>
          <cell r="CS348" t="str">
            <v>－</v>
          </cell>
          <cell r="CT348" t="str">
            <v>－</v>
          </cell>
          <cell r="CU348" t="str">
            <v>－</v>
          </cell>
          <cell r="CV348" t="str">
            <v>－</v>
          </cell>
          <cell r="CW348" t="str">
            <v>－</v>
          </cell>
          <cell r="CX348" t="str">
            <v>－</v>
          </cell>
          <cell r="CY348" t="str">
            <v>－</v>
          </cell>
          <cell r="CZ348" t="str">
            <v>－</v>
          </cell>
          <cell r="DA348" t="str">
            <v>－</v>
          </cell>
          <cell r="DB348" t="str">
            <v>－</v>
          </cell>
          <cell r="DC348" t="str">
            <v>－</v>
          </cell>
          <cell r="DE348" t="str">
            <v>－</v>
          </cell>
          <cell r="DF348" t="str">
            <v>－</v>
          </cell>
          <cell r="DG348" t="str">
            <v>－</v>
          </cell>
          <cell r="DH348" t="str">
            <v>－</v>
          </cell>
          <cell r="DI348" t="str">
            <v>－</v>
          </cell>
          <cell r="DJ348" t="str">
            <v>－</v>
          </cell>
          <cell r="DK348" t="str">
            <v>－</v>
          </cell>
          <cell r="DL348" t="str">
            <v>－</v>
          </cell>
          <cell r="DM348" t="str">
            <v>－</v>
          </cell>
          <cell r="DN348" t="str">
            <v>－</v>
          </cell>
          <cell r="DO348" t="str">
            <v>－</v>
          </cell>
          <cell r="DP348" t="str">
            <v>－</v>
          </cell>
          <cell r="DQ348" t="str">
            <v>－</v>
          </cell>
          <cell r="DR348" t="str">
            <v>－</v>
          </cell>
          <cell r="DS348" t="str">
            <v>－</v>
          </cell>
          <cell r="DT348" t="str">
            <v>－</v>
          </cell>
          <cell r="DU348" t="str">
            <v>－</v>
          </cell>
          <cell r="DV348" t="str">
            <v>－</v>
          </cell>
          <cell r="DW348" t="str">
            <v>－</v>
          </cell>
          <cell r="DX348" t="str">
            <v>－</v>
          </cell>
          <cell r="DY348" t="str">
            <v>－</v>
          </cell>
          <cell r="DZ348" t="str">
            <v>－</v>
          </cell>
          <cell r="EA348" t="str">
            <v>－</v>
          </cell>
          <cell r="EB348" t="str">
            <v>－</v>
          </cell>
          <cell r="EC348" t="str">
            <v>－</v>
          </cell>
          <cell r="ED348" t="str">
            <v>－</v>
          </cell>
          <cell r="EE348" t="str">
            <v>－</v>
          </cell>
          <cell r="EF348" t="str">
            <v>－</v>
          </cell>
          <cell r="EG348" t="str">
            <v>－</v>
          </cell>
          <cell r="EH348" t="str">
            <v>－</v>
          </cell>
          <cell r="EI348" t="str">
            <v>－</v>
          </cell>
          <cell r="EJ348" t="str">
            <v>－</v>
          </cell>
          <cell r="EK348" t="str">
            <v>－</v>
          </cell>
          <cell r="EL348" t="str">
            <v>－</v>
          </cell>
          <cell r="EM348" t="str">
            <v>－</v>
          </cell>
          <cell r="ER348" t="str">
            <v>－</v>
          </cell>
        </row>
        <row r="349">
          <cell r="E349" t="str">
            <v>－</v>
          </cell>
          <cell r="G349" t="str">
            <v>－</v>
          </cell>
          <cell r="H349" t="str">
            <v>－</v>
          </cell>
          <cell r="I349" t="str">
            <v>－</v>
          </cell>
          <cell r="J349" t="str">
            <v>－</v>
          </cell>
          <cell r="K349" t="str">
            <v>－</v>
          </cell>
          <cell r="L349" t="str">
            <v>－</v>
          </cell>
          <cell r="M349" t="str">
            <v>－</v>
          </cell>
          <cell r="N349" t="str">
            <v>－</v>
          </cell>
          <cell r="O349" t="str">
            <v>－</v>
          </cell>
          <cell r="P349" t="str">
            <v>－</v>
          </cell>
          <cell r="Q349" t="str">
            <v>－</v>
          </cell>
          <cell r="R349" t="str">
            <v>－</v>
          </cell>
          <cell r="S349" t="str">
            <v>－</v>
          </cell>
          <cell r="T349" t="str">
            <v>－</v>
          </cell>
          <cell r="U349" t="str">
            <v>－</v>
          </cell>
          <cell r="V349" t="str">
            <v>－</v>
          </cell>
          <cell r="W349" t="str">
            <v>－</v>
          </cell>
          <cell r="X349" t="str">
            <v>－</v>
          </cell>
          <cell r="Y349" t="str">
            <v>－</v>
          </cell>
          <cell r="Z349" t="str">
            <v>－</v>
          </cell>
          <cell r="AA349" t="str">
            <v>－</v>
          </cell>
          <cell r="AB349" t="str">
            <v>－</v>
          </cell>
          <cell r="AC349" t="str">
            <v>－</v>
          </cell>
          <cell r="AD349" t="str">
            <v>－</v>
          </cell>
          <cell r="AE349" t="str">
            <v>－</v>
          </cell>
          <cell r="AF349" t="str">
            <v>－</v>
          </cell>
          <cell r="AG349" t="str">
            <v>－</v>
          </cell>
          <cell r="AH349" t="str">
            <v>－</v>
          </cell>
          <cell r="AI349" t="str">
            <v>－</v>
          </cell>
          <cell r="AJ349" t="str">
            <v>－</v>
          </cell>
          <cell r="AK349" t="str">
            <v>－</v>
          </cell>
          <cell r="AL349" t="str">
            <v>－</v>
          </cell>
          <cell r="AM349" t="str">
            <v>－</v>
          </cell>
          <cell r="AN349" t="str">
            <v>－</v>
          </cell>
          <cell r="AO349" t="str">
            <v>－</v>
          </cell>
          <cell r="AP349" t="str">
            <v>－</v>
          </cell>
          <cell r="AQ349" t="str">
            <v>－</v>
          </cell>
          <cell r="AR349" t="str">
            <v>－</v>
          </cell>
          <cell r="AS349" t="str">
            <v>－</v>
          </cell>
          <cell r="AT349" t="str">
            <v>－</v>
          </cell>
          <cell r="AU349" t="str">
            <v>－</v>
          </cell>
          <cell r="AV349" t="str">
            <v>－</v>
          </cell>
          <cell r="AW349" t="str">
            <v>－</v>
          </cell>
          <cell r="AX349" t="str">
            <v>－</v>
          </cell>
          <cell r="AY349" t="str">
            <v>－</v>
          </cell>
          <cell r="AZ349" t="str">
            <v>－</v>
          </cell>
          <cell r="BA349" t="str">
            <v>－</v>
          </cell>
          <cell r="BB349" t="str">
            <v>－</v>
          </cell>
          <cell r="BC349" t="str">
            <v>－</v>
          </cell>
          <cell r="BD349" t="str">
            <v>－</v>
          </cell>
          <cell r="BE349" t="str">
            <v>－</v>
          </cell>
          <cell r="BF349" t="str">
            <v>－</v>
          </cell>
          <cell r="BG349" t="str">
            <v>－</v>
          </cell>
          <cell r="BH349" t="str">
            <v>－</v>
          </cell>
          <cell r="BI349" t="str">
            <v>－</v>
          </cell>
          <cell r="BJ349" t="str">
            <v>－</v>
          </cell>
          <cell r="BK349" t="str">
            <v>－</v>
          </cell>
          <cell r="BL349" t="str">
            <v>－</v>
          </cell>
          <cell r="BM349" t="str">
            <v>－</v>
          </cell>
          <cell r="BN349" t="str">
            <v>－</v>
          </cell>
          <cell r="BO349" t="str">
            <v>－</v>
          </cell>
          <cell r="BP349" t="str">
            <v>－</v>
          </cell>
          <cell r="BQ349" t="str">
            <v>－</v>
          </cell>
          <cell r="BR349" t="str">
            <v>－</v>
          </cell>
          <cell r="BS349" t="str">
            <v>－</v>
          </cell>
          <cell r="BT349" t="str">
            <v>－</v>
          </cell>
          <cell r="BU349" t="str">
            <v>－</v>
          </cell>
          <cell r="BV349" t="str">
            <v>－</v>
          </cell>
          <cell r="BW349" t="str">
            <v>－</v>
          </cell>
          <cell r="BX349" t="str">
            <v>－</v>
          </cell>
          <cell r="BY349" t="str">
            <v>－</v>
          </cell>
          <cell r="BZ349" t="str">
            <v>－</v>
          </cell>
          <cell r="CA349">
            <v>0</v>
          </cell>
          <cell r="CB349" t="str">
            <v>－</v>
          </cell>
          <cell r="CC349" t="str">
            <v>－</v>
          </cell>
          <cell r="CD349" t="str">
            <v>－</v>
          </cell>
          <cell r="CE349" t="str">
            <v>－</v>
          </cell>
          <cell r="CF349" t="str">
            <v>－</v>
          </cell>
          <cell r="CG349" t="str">
            <v>－</v>
          </cell>
          <cell r="CH349" t="str">
            <v>－</v>
          </cell>
          <cell r="CI349" t="str">
            <v>－</v>
          </cell>
          <cell r="CJ349" t="str">
            <v>－</v>
          </cell>
          <cell r="CK349" t="str">
            <v>－</v>
          </cell>
          <cell r="CL349" t="str">
            <v>－</v>
          </cell>
          <cell r="CM349" t="str">
            <v>－</v>
          </cell>
          <cell r="CN349" t="str">
            <v>－</v>
          </cell>
          <cell r="CO349" t="str">
            <v>－</v>
          </cell>
          <cell r="CP349" t="str">
            <v>－</v>
          </cell>
          <cell r="CQ349" t="str">
            <v>－</v>
          </cell>
          <cell r="CR349" t="str">
            <v>－</v>
          </cell>
          <cell r="CS349" t="str">
            <v>－</v>
          </cell>
          <cell r="CT349" t="str">
            <v>－</v>
          </cell>
          <cell r="CU349" t="str">
            <v>－</v>
          </cell>
          <cell r="CV349" t="str">
            <v>－</v>
          </cell>
          <cell r="CW349" t="str">
            <v>－</v>
          </cell>
          <cell r="CX349" t="str">
            <v>－</v>
          </cell>
          <cell r="CY349" t="str">
            <v>－</v>
          </cell>
          <cell r="CZ349" t="str">
            <v>－</v>
          </cell>
          <cell r="DA349" t="str">
            <v>－</v>
          </cell>
          <cell r="DB349" t="str">
            <v>－</v>
          </cell>
          <cell r="DC349" t="str">
            <v>－</v>
          </cell>
          <cell r="DE349" t="str">
            <v>－</v>
          </cell>
          <cell r="DF349" t="str">
            <v>－</v>
          </cell>
          <cell r="DG349" t="str">
            <v>－</v>
          </cell>
          <cell r="DH349" t="str">
            <v>－</v>
          </cell>
          <cell r="DI349" t="str">
            <v>－</v>
          </cell>
          <cell r="DJ349" t="str">
            <v>－</v>
          </cell>
          <cell r="DK349" t="str">
            <v>－</v>
          </cell>
          <cell r="DL349" t="str">
            <v>－</v>
          </cell>
          <cell r="DM349" t="str">
            <v>－</v>
          </cell>
          <cell r="DN349" t="str">
            <v>－</v>
          </cell>
          <cell r="DO349" t="str">
            <v>－</v>
          </cell>
          <cell r="DP349" t="str">
            <v>－</v>
          </cell>
          <cell r="DQ349" t="str">
            <v>－</v>
          </cell>
          <cell r="DR349" t="str">
            <v>－</v>
          </cell>
          <cell r="DS349" t="str">
            <v>－</v>
          </cell>
          <cell r="DT349" t="str">
            <v>－</v>
          </cell>
          <cell r="DU349" t="str">
            <v>－</v>
          </cell>
          <cell r="DV349" t="str">
            <v>－</v>
          </cell>
          <cell r="DW349" t="str">
            <v>－</v>
          </cell>
          <cell r="DX349" t="str">
            <v>－</v>
          </cell>
          <cell r="DY349" t="str">
            <v>－</v>
          </cell>
          <cell r="DZ349" t="str">
            <v>－</v>
          </cell>
          <cell r="EA349" t="str">
            <v>－</v>
          </cell>
          <cell r="EB349" t="str">
            <v>－</v>
          </cell>
          <cell r="EC349" t="str">
            <v>－</v>
          </cell>
          <cell r="ED349" t="str">
            <v>－</v>
          </cell>
          <cell r="EE349" t="str">
            <v>－</v>
          </cell>
          <cell r="EF349" t="str">
            <v>－</v>
          </cell>
          <cell r="EG349" t="str">
            <v>－</v>
          </cell>
          <cell r="EH349" t="str">
            <v>－</v>
          </cell>
          <cell r="EI349" t="str">
            <v>－</v>
          </cell>
          <cell r="EJ349" t="str">
            <v>－</v>
          </cell>
          <cell r="EK349" t="str">
            <v>－</v>
          </cell>
          <cell r="EL349" t="str">
            <v>－</v>
          </cell>
          <cell r="EM349" t="str">
            <v>－</v>
          </cell>
          <cell r="ER349" t="str">
            <v>－</v>
          </cell>
        </row>
        <row r="350">
          <cell r="E350" t="str">
            <v>－</v>
          </cell>
          <cell r="G350" t="str">
            <v>－</v>
          </cell>
          <cell r="H350" t="str">
            <v>－</v>
          </cell>
          <cell r="I350" t="str">
            <v>－</v>
          </cell>
          <cell r="J350" t="str">
            <v>－</v>
          </cell>
          <cell r="K350" t="str">
            <v>－</v>
          </cell>
          <cell r="L350" t="str">
            <v>－</v>
          </cell>
          <cell r="M350" t="str">
            <v>－</v>
          </cell>
          <cell r="N350" t="str">
            <v>－</v>
          </cell>
          <cell r="O350" t="str">
            <v>－</v>
          </cell>
          <cell r="P350" t="str">
            <v>－</v>
          </cell>
          <cell r="Q350" t="str">
            <v>－</v>
          </cell>
          <cell r="R350" t="str">
            <v>－</v>
          </cell>
          <cell r="S350" t="str">
            <v>－</v>
          </cell>
          <cell r="T350" t="str">
            <v>－</v>
          </cell>
          <cell r="U350" t="str">
            <v>－</v>
          </cell>
          <cell r="V350" t="str">
            <v>－</v>
          </cell>
          <cell r="W350" t="str">
            <v>－</v>
          </cell>
          <cell r="X350" t="str">
            <v>－</v>
          </cell>
          <cell r="Y350" t="str">
            <v>－</v>
          </cell>
          <cell r="Z350" t="str">
            <v>－</v>
          </cell>
          <cell r="AA350" t="str">
            <v>－</v>
          </cell>
          <cell r="AB350" t="str">
            <v>－</v>
          </cell>
          <cell r="AC350" t="str">
            <v>－</v>
          </cell>
          <cell r="AD350" t="str">
            <v>－</v>
          </cell>
          <cell r="AE350" t="str">
            <v>－</v>
          </cell>
          <cell r="AF350" t="str">
            <v>－</v>
          </cell>
          <cell r="AG350" t="str">
            <v>－</v>
          </cell>
          <cell r="AH350" t="str">
            <v>－</v>
          </cell>
          <cell r="AI350" t="str">
            <v>－</v>
          </cell>
          <cell r="AJ350" t="str">
            <v>－</v>
          </cell>
          <cell r="AK350" t="str">
            <v>－</v>
          </cell>
          <cell r="AL350" t="str">
            <v>－</v>
          </cell>
          <cell r="AM350" t="str">
            <v>－</v>
          </cell>
          <cell r="AN350" t="str">
            <v>－</v>
          </cell>
          <cell r="AO350" t="str">
            <v>－</v>
          </cell>
          <cell r="AP350" t="str">
            <v>－</v>
          </cell>
          <cell r="AQ350" t="str">
            <v>－</v>
          </cell>
          <cell r="AR350" t="str">
            <v>－</v>
          </cell>
          <cell r="AS350" t="str">
            <v>－</v>
          </cell>
          <cell r="AT350" t="str">
            <v>－</v>
          </cell>
          <cell r="AU350" t="str">
            <v>－</v>
          </cell>
          <cell r="AV350" t="str">
            <v>－</v>
          </cell>
          <cell r="AW350" t="str">
            <v>－</v>
          </cell>
          <cell r="AX350" t="str">
            <v>－</v>
          </cell>
          <cell r="AY350" t="str">
            <v>－</v>
          </cell>
          <cell r="AZ350" t="str">
            <v>－</v>
          </cell>
          <cell r="BA350" t="str">
            <v>－</v>
          </cell>
          <cell r="BB350" t="str">
            <v>－</v>
          </cell>
          <cell r="BC350" t="str">
            <v>－</v>
          </cell>
          <cell r="BD350" t="str">
            <v>－</v>
          </cell>
          <cell r="BE350" t="str">
            <v>－</v>
          </cell>
          <cell r="BF350" t="str">
            <v>－</v>
          </cell>
          <cell r="BG350" t="str">
            <v>－</v>
          </cell>
          <cell r="BH350" t="str">
            <v>－</v>
          </cell>
          <cell r="BI350" t="str">
            <v>－</v>
          </cell>
          <cell r="BJ350" t="str">
            <v>－</v>
          </cell>
          <cell r="BK350" t="str">
            <v>－</v>
          </cell>
          <cell r="BL350" t="str">
            <v>－</v>
          </cell>
          <cell r="BM350" t="str">
            <v>－</v>
          </cell>
          <cell r="BN350" t="str">
            <v>－</v>
          </cell>
          <cell r="BO350" t="str">
            <v>－</v>
          </cell>
          <cell r="BP350" t="str">
            <v>－</v>
          </cell>
          <cell r="BQ350" t="str">
            <v>－</v>
          </cell>
          <cell r="BR350" t="str">
            <v>－</v>
          </cell>
          <cell r="BS350" t="str">
            <v>－</v>
          </cell>
          <cell r="BT350" t="str">
            <v>－</v>
          </cell>
          <cell r="BU350" t="str">
            <v>－</v>
          </cell>
          <cell r="BV350" t="str">
            <v>－</v>
          </cell>
          <cell r="BW350" t="str">
            <v>－</v>
          </cell>
          <cell r="BX350" t="str">
            <v>－</v>
          </cell>
          <cell r="BY350" t="str">
            <v>－</v>
          </cell>
          <cell r="BZ350" t="str">
            <v>－</v>
          </cell>
          <cell r="CA350">
            <v>0</v>
          </cell>
          <cell r="CB350" t="str">
            <v>－</v>
          </cell>
          <cell r="CC350" t="str">
            <v>－</v>
          </cell>
          <cell r="CD350" t="str">
            <v>－</v>
          </cell>
          <cell r="CE350" t="str">
            <v>－</v>
          </cell>
          <cell r="CF350" t="str">
            <v>－</v>
          </cell>
          <cell r="CG350" t="str">
            <v>－</v>
          </cell>
          <cell r="CH350" t="str">
            <v>－</v>
          </cell>
          <cell r="CI350" t="str">
            <v>－</v>
          </cell>
          <cell r="CJ350" t="str">
            <v>－</v>
          </cell>
          <cell r="CK350" t="str">
            <v>－</v>
          </cell>
          <cell r="CL350" t="str">
            <v>－</v>
          </cell>
          <cell r="CM350" t="str">
            <v>－</v>
          </cell>
          <cell r="CN350" t="str">
            <v>－</v>
          </cell>
          <cell r="CO350" t="str">
            <v>－</v>
          </cell>
          <cell r="CP350" t="str">
            <v>－</v>
          </cell>
          <cell r="CQ350" t="str">
            <v>－</v>
          </cell>
          <cell r="CR350" t="str">
            <v>－</v>
          </cell>
          <cell r="CS350" t="str">
            <v>－</v>
          </cell>
          <cell r="CT350" t="str">
            <v>－</v>
          </cell>
          <cell r="CU350" t="str">
            <v>－</v>
          </cell>
          <cell r="CV350" t="str">
            <v>－</v>
          </cell>
          <cell r="CW350" t="str">
            <v>－</v>
          </cell>
          <cell r="CX350" t="str">
            <v>－</v>
          </cell>
          <cell r="CY350" t="str">
            <v>－</v>
          </cell>
          <cell r="CZ350" t="str">
            <v>－</v>
          </cell>
          <cell r="DA350" t="str">
            <v>－</v>
          </cell>
          <cell r="DB350" t="str">
            <v>－</v>
          </cell>
          <cell r="DC350" t="str">
            <v>－</v>
          </cell>
          <cell r="DE350" t="str">
            <v>－</v>
          </cell>
          <cell r="DF350" t="str">
            <v>－</v>
          </cell>
          <cell r="DG350" t="str">
            <v>－</v>
          </cell>
          <cell r="DH350" t="str">
            <v>－</v>
          </cell>
          <cell r="DI350" t="str">
            <v>－</v>
          </cell>
          <cell r="DJ350" t="str">
            <v>－</v>
          </cell>
          <cell r="DK350" t="str">
            <v>－</v>
          </cell>
          <cell r="DL350" t="str">
            <v>－</v>
          </cell>
          <cell r="DM350" t="str">
            <v>－</v>
          </cell>
          <cell r="DN350" t="str">
            <v>－</v>
          </cell>
          <cell r="DO350" t="str">
            <v>－</v>
          </cell>
          <cell r="DP350" t="str">
            <v>－</v>
          </cell>
          <cell r="DQ350" t="str">
            <v>－</v>
          </cell>
          <cell r="DR350" t="str">
            <v>－</v>
          </cell>
          <cell r="DS350" t="str">
            <v>－</v>
          </cell>
          <cell r="DT350" t="str">
            <v>－</v>
          </cell>
          <cell r="DU350" t="str">
            <v>－</v>
          </cell>
          <cell r="DV350" t="str">
            <v>－</v>
          </cell>
          <cell r="DW350" t="str">
            <v>－</v>
          </cell>
          <cell r="DX350" t="str">
            <v>－</v>
          </cell>
          <cell r="DY350" t="str">
            <v>－</v>
          </cell>
          <cell r="DZ350" t="str">
            <v>－</v>
          </cell>
          <cell r="EA350" t="str">
            <v>－</v>
          </cell>
          <cell r="EB350" t="str">
            <v>－</v>
          </cell>
          <cell r="EC350" t="str">
            <v>－</v>
          </cell>
          <cell r="ED350" t="str">
            <v>－</v>
          </cell>
          <cell r="EE350" t="str">
            <v>－</v>
          </cell>
          <cell r="EF350" t="str">
            <v>－</v>
          </cell>
          <cell r="EG350" t="str">
            <v>－</v>
          </cell>
          <cell r="EH350" t="str">
            <v>－</v>
          </cell>
          <cell r="EI350" t="str">
            <v>－</v>
          </cell>
          <cell r="EJ350" t="str">
            <v>－</v>
          </cell>
          <cell r="EK350" t="str">
            <v>－</v>
          </cell>
          <cell r="EL350" t="str">
            <v>－</v>
          </cell>
          <cell r="EM350" t="str">
            <v>－</v>
          </cell>
          <cell r="ER350" t="str">
            <v>－</v>
          </cell>
        </row>
        <row r="351">
          <cell r="E351" t="str">
            <v>－</v>
          </cell>
          <cell r="G351" t="str">
            <v>－</v>
          </cell>
          <cell r="H351" t="str">
            <v>－</v>
          </cell>
          <cell r="I351" t="str">
            <v>－</v>
          </cell>
          <cell r="J351" t="str">
            <v>－</v>
          </cell>
          <cell r="K351" t="str">
            <v>－</v>
          </cell>
          <cell r="L351" t="str">
            <v>－</v>
          </cell>
          <cell r="M351" t="str">
            <v>－</v>
          </cell>
          <cell r="N351" t="str">
            <v>－</v>
          </cell>
          <cell r="O351" t="str">
            <v>－</v>
          </cell>
          <cell r="P351" t="str">
            <v>－</v>
          </cell>
          <cell r="Q351" t="str">
            <v>－</v>
          </cell>
          <cell r="R351" t="str">
            <v>－</v>
          </cell>
          <cell r="S351" t="str">
            <v>－</v>
          </cell>
          <cell r="T351" t="str">
            <v>－</v>
          </cell>
          <cell r="U351" t="str">
            <v>－</v>
          </cell>
          <cell r="V351" t="str">
            <v>－</v>
          </cell>
          <cell r="W351" t="str">
            <v>－</v>
          </cell>
          <cell r="X351" t="str">
            <v>－</v>
          </cell>
          <cell r="Y351" t="str">
            <v>－</v>
          </cell>
          <cell r="Z351" t="str">
            <v>－</v>
          </cell>
          <cell r="AA351" t="str">
            <v>－</v>
          </cell>
          <cell r="AB351" t="str">
            <v>－</v>
          </cell>
          <cell r="AC351" t="str">
            <v>－</v>
          </cell>
          <cell r="AD351" t="str">
            <v>－</v>
          </cell>
          <cell r="AE351" t="str">
            <v>－</v>
          </cell>
          <cell r="AF351" t="str">
            <v>－</v>
          </cell>
          <cell r="AG351" t="str">
            <v>－</v>
          </cell>
          <cell r="AH351" t="str">
            <v>－</v>
          </cell>
          <cell r="AI351" t="str">
            <v>－</v>
          </cell>
          <cell r="AJ351" t="str">
            <v>－</v>
          </cell>
          <cell r="AK351" t="str">
            <v>－</v>
          </cell>
          <cell r="AL351" t="str">
            <v>－</v>
          </cell>
          <cell r="AM351" t="str">
            <v>－</v>
          </cell>
          <cell r="AN351" t="str">
            <v>－</v>
          </cell>
          <cell r="AO351" t="str">
            <v>－</v>
          </cell>
          <cell r="AP351" t="str">
            <v>－</v>
          </cell>
          <cell r="AQ351" t="str">
            <v>－</v>
          </cell>
          <cell r="AR351" t="str">
            <v>－</v>
          </cell>
          <cell r="AS351" t="str">
            <v>－</v>
          </cell>
          <cell r="AT351" t="str">
            <v>－</v>
          </cell>
          <cell r="AU351" t="str">
            <v>－</v>
          </cell>
          <cell r="AV351" t="str">
            <v>－</v>
          </cell>
          <cell r="AW351" t="str">
            <v>－</v>
          </cell>
          <cell r="AX351" t="str">
            <v>－</v>
          </cell>
          <cell r="AY351" t="str">
            <v>－</v>
          </cell>
          <cell r="AZ351" t="str">
            <v>－</v>
          </cell>
          <cell r="BA351" t="str">
            <v>－</v>
          </cell>
          <cell r="BB351" t="str">
            <v>－</v>
          </cell>
          <cell r="BC351" t="str">
            <v>－</v>
          </cell>
          <cell r="BD351" t="str">
            <v>－</v>
          </cell>
          <cell r="BE351" t="str">
            <v>－</v>
          </cell>
          <cell r="BF351" t="str">
            <v>－</v>
          </cell>
          <cell r="BG351" t="str">
            <v>－</v>
          </cell>
          <cell r="BH351" t="str">
            <v>－</v>
          </cell>
          <cell r="BI351" t="str">
            <v>－</v>
          </cell>
          <cell r="BJ351" t="str">
            <v>－</v>
          </cell>
          <cell r="BK351" t="str">
            <v>－</v>
          </cell>
          <cell r="BL351" t="str">
            <v>－</v>
          </cell>
          <cell r="BM351" t="str">
            <v>－</v>
          </cell>
          <cell r="BN351" t="str">
            <v>－</v>
          </cell>
          <cell r="BO351" t="str">
            <v>－</v>
          </cell>
          <cell r="BP351" t="str">
            <v>－</v>
          </cell>
          <cell r="BQ351" t="str">
            <v>－</v>
          </cell>
          <cell r="BR351" t="str">
            <v>－</v>
          </cell>
          <cell r="BS351" t="str">
            <v>－</v>
          </cell>
          <cell r="BT351" t="str">
            <v>－</v>
          </cell>
          <cell r="BU351" t="str">
            <v>－</v>
          </cell>
          <cell r="BV351" t="str">
            <v>－</v>
          </cell>
          <cell r="BW351" t="str">
            <v>－</v>
          </cell>
          <cell r="BX351" t="str">
            <v>－</v>
          </cell>
          <cell r="BY351" t="str">
            <v>－</v>
          </cell>
          <cell r="BZ351" t="str">
            <v>－</v>
          </cell>
          <cell r="CA351">
            <v>0</v>
          </cell>
          <cell r="CB351" t="str">
            <v>－</v>
          </cell>
          <cell r="CC351" t="str">
            <v>－</v>
          </cell>
          <cell r="CD351" t="str">
            <v>－</v>
          </cell>
          <cell r="CE351" t="str">
            <v>－</v>
          </cell>
          <cell r="CF351" t="str">
            <v>－</v>
          </cell>
          <cell r="CG351" t="str">
            <v>－</v>
          </cell>
          <cell r="CH351" t="str">
            <v>－</v>
          </cell>
          <cell r="CI351" t="str">
            <v>－</v>
          </cell>
          <cell r="CJ351" t="str">
            <v>－</v>
          </cell>
          <cell r="CK351" t="str">
            <v>－</v>
          </cell>
          <cell r="CL351" t="str">
            <v>－</v>
          </cell>
          <cell r="CM351" t="str">
            <v>－</v>
          </cell>
          <cell r="CN351" t="str">
            <v>－</v>
          </cell>
          <cell r="CO351" t="str">
            <v>－</v>
          </cell>
          <cell r="CP351" t="str">
            <v>－</v>
          </cell>
          <cell r="CQ351" t="str">
            <v>－</v>
          </cell>
          <cell r="CR351" t="str">
            <v>－</v>
          </cell>
          <cell r="CS351" t="str">
            <v>－</v>
          </cell>
          <cell r="CT351" t="str">
            <v>－</v>
          </cell>
          <cell r="CU351" t="str">
            <v>－</v>
          </cell>
          <cell r="CV351" t="str">
            <v>－</v>
          </cell>
          <cell r="CW351" t="str">
            <v>－</v>
          </cell>
          <cell r="CX351" t="str">
            <v>－</v>
          </cell>
          <cell r="CY351" t="str">
            <v>－</v>
          </cell>
          <cell r="CZ351" t="str">
            <v>－</v>
          </cell>
          <cell r="DA351" t="str">
            <v>－</v>
          </cell>
          <cell r="DB351" t="str">
            <v>－</v>
          </cell>
          <cell r="DC351" t="str">
            <v>－</v>
          </cell>
          <cell r="DE351" t="str">
            <v>－</v>
          </cell>
          <cell r="DF351" t="str">
            <v>－</v>
          </cell>
          <cell r="DG351" t="str">
            <v>－</v>
          </cell>
          <cell r="DH351" t="str">
            <v>－</v>
          </cell>
          <cell r="DI351" t="str">
            <v>－</v>
          </cell>
          <cell r="DJ351" t="str">
            <v>－</v>
          </cell>
          <cell r="DK351" t="str">
            <v>－</v>
          </cell>
          <cell r="DL351" t="str">
            <v>－</v>
          </cell>
          <cell r="DM351" t="str">
            <v>－</v>
          </cell>
          <cell r="DN351" t="str">
            <v>－</v>
          </cell>
          <cell r="DO351" t="str">
            <v>－</v>
          </cell>
          <cell r="DP351" t="str">
            <v>－</v>
          </cell>
          <cell r="DQ351" t="str">
            <v>－</v>
          </cell>
          <cell r="DR351" t="str">
            <v>－</v>
          </cell>
          <cell r="DS351" t="str">
            <v>－</v>
          </cell>
          <cell r="DT351" t="str">
            <v>－</v>
          </cell>
          <cell r="DU351" t="str">
            <v>－</v>
          </cell>
          <cell r="DV351" t="str">
            <v>－</v>
          </cell>
          <cell r="DW351" t="str">
            <v>－</v>
          </cell>
          <cell r="DX351" t="str">
            <v>－</v>
          </cell>
          <cell r="DY351" t="str">
            <v>－</v>
          </cell>
          <cell r="DZ351" t="str">
            <v>－</v>
          </cell>
          <cell r="EA351" t="str">
            <v>－</v>
          </cell>
          <cell r="EB351" t="str">
            <v>－</v>
          </cell>
          <cell r="EC351" t="str">
            <v>－</v>
          </cell>
          <cell r="ED351" t="str">
            <v>－</v>
          </cell>
          <cell r="EE351" t="str">
            <v>－</v>
          </cell>
          <cell r="EF351" t="str">
            <v>－</v>
          </cell>
          <cell r="EG351" t="str">
            <v>－</v>
          </cell>
          <cell r="EH351" t="str">
            <v>－</v>
          </cell>
          <cell r="EI351" t="str">
            <v>－</v>
          </cell>
          <cell r="EJ351" t="str">
            <v>－</v>
          </cell>
          <cell r="EK351" t="str">
            <v>－</v>
          </cell>
          <cell r="EL351" t="str">
            <v>－</v>
          </cell>
          <cell r="EM351" t="str">
            <v>－</v>
          </cell>
          <cell r="ER351" t="str">
            <v>－</v>
          </cell>
        </row>
        <row r="352">
          <cell r="E352" t="str">
            <v>－</v>
          </cell>
          <cell r="G352" t="str">
            <v>－</v>
          </cell>
          <cell r="H352" t="str">
            <v>－</v>
          </cell>
          <cell r="I352" t="str">
            <v>－</v>
          </cell>
          <cell r="J352" t="str">
            <v>－</v>
          </cell>
          <cell r="K352" t="str">
            <v>－</v>
          </cell>
          <cell r="L352" t="str">
            <v>－</v>
          </cell>
          <cell r="M352" t="str">
            <v>－</v>
          </cell>
          <cell r="N352" t="str">
            <v>－</v>
          </cell>
          <cell r="O352" t="str">
            <v>－</v>
          </cell>
          <cell r="P352" t="str">
            <v>－</v>
          </cell>
          <cell r="Q352" t="str">
            <v>－</v>
          </cell>
          <cell r="R352" t="str">
            <v>－</v>
          </cell>
          <cell r="S352" t="str">
            <v>－</v>
          </cell>
          <cell r="T352" t="str">
            <v>－</v>
          </cell>
          <cell r="U352" t="str">
            <v>－</v>
          </cell>
          <cell r="V352" t="str">
            <v>－</v>
          </cell>
          <cell r="W352" t="str">
            <v>－</v>
          </cell>
          <cell r="X352" t="str">
            <v>－</v>
          </cell>
          <cell r="Y352" t="str">
            <v>－</v>
          </cell>
          <cell r="Z352" t="str">
            <v>－</v>
          </cell>
          <cell r="AA352" t="str">
            <v>－</v>
          </cell>
          <cell r="AB352" t="str">
            <v>－</v>
          </cell>
          <cell r="AC352" t="str">
            <v>－</v>
          </cell>
          <cell r="AD352" t="str">
            <v>－</v>
          </cell>
          <cell r="AE352" t="str">
            <v>－</v>
          </cell>
          <cell r="AF352" t="str">
            <v>－</v>
          </cell>
          <cell r="AG352" t="str">
            <v>－</v>
          </cell>
          <cell r="AH352" t="str">
            <v>－</v>
          </cell>
          <cell r="AI352" t="str">
            <v>－</v>
          </cell>
          <cell r="AJ352" t="str">
            <v>－</v>
          </cell>
          <cell r="AK352" t="str">
            <v>－</v>
          </cell>
          <cell r="AL352" t="str">
            <v>－</v>
          </cell>
          <cell r="AM352" t="str">
            <v>－</v>
          </cell>
          <cell r="AN352" t="str">
            <v>－</v>
          </cell>
          <cell r="AO352" t="str">
            <v>－</v>
          </cell>
          <cell r="AP352" t="str">
            <v>－</v>
          </cell>
          <cell r="AQ352" t="str">
            <v>－</v>
          </cell>
          <cell r="AR352" t="str">
            <v>－</v>
          </cell>
          <cell r="AS352" t="str">
            <v>－</v>
          </cell>
          <cell r="AT352" t="str">
            <v>－</v>
          </cell>
          <cell r="AU352" t="str">
            <v>－</v>
          </cell>
          <cell r="AV352" t="str">
            <v>－</v>
          </cell>
          <cell r="AW352" t="str">
            <v>－</v>
          </cell>
          <cell r="AX352" t="str">
            <v>－</v>
          </cell>
          <cell r="AY352" t="str">
            <v>－</v>
          </cell>
          <cell r="AZ352" t="str">
            <v>－</v>
          </cell>
          <cell r="BA352" t="str">
            <v>－</v>
          </cell>
          <cell r="BB352" t="str">
            <v>－</v>
          </cell>
          <cell r="BC352" t="str">
            <v>－</v>
          </cell>
          <cell r="BD352" t="str">
            <v>－</v>
          </cell>
          <cell r="BE352" t="str">
            <v>－</v>
          </cell>
          <cell r="BF352" t="str">
            <v>－</v>
          </cell>
          <cell r="BG352" t="str">
            <v>－</v>
          </cell>
          <cell r="BH352" t="str">
            <v>－</v>
          </cell>
          <cell r="BI352" t="str">
            <v>－</v>
          </cell>
          <cell r="BJ352" t="str">
            <v>－</v>
          </cell>
          <cell r="BK352" t="str">
            <v>－</v>
          </cell>
          <cell r="BL352" t="str">
            <v>－</v>
          </cell>
          <cell r="BM352" t="str">
            <v>－</v>
          </cell>
          <cell r="BN352" t="str">
            <v>－</v>
          </cell>
          <cell r="BO352" t="str">
            <v>－</v>
          </cell>
          <cell r="BP352" t="str">
            <v>－</v>
          </cell>
          <cell r="BQ352" t="str">
            <v>－</v>
          </cell>
          <cell r="BR352" t="str">
            <v>－</v>
          </cell>
          <cell r="BS352" t="str">
            <v>－</v>
          </cell>
          <cell r="BT352" t="str">
            <v>－</v>
          </cell>
          <cell r="BU352" t="str">
            <v>－</v>
          </cell>
          <cell r="BV352" t="str">
            <v>－</v>
          </cell>
          <cell r="BW352" t="str">
            <v>－</v>
          </cell>
          <cell r="BX352" t="str">
            <v>－</v>
          </cell>
          <cell r="BY352" t="str">
            <v>－</v>
          </cell>
          <cell r="BZ352" t="str">
            <v>－</v>
          </cell>
          <cell r="CA352">
            <v>0</v>
          </cell>
          <cell r="CB352" t="str">
            <v>－</v>
          </cell>
          <cell r="CC352" t="str">
            <v>－</v>
          </cell>
          <cell r="CD352" t="str">
            <v>－</v>
          </cell>
          <cell r="CE352" t="str">
            <v>－</v>
          </cell>
          <cell r="CF352" t="str">
            <v>－</v>
          </cell>
          <cell r="CG352" t="str">
            <v>－</v>
          </cell>
          <cell r="CH352" t="str">
            <v>－</v>
          </cell>
          <cell r="CI352" t="str">
            <v>－</v>
          </cell>
          <cell r="CJ352" t="str">
            <v>－</v>
          </cell>
          <cell r="CK352" t="str">
            <v>－</v>
          </cell>
          <cell r="CL352" t="str">
            <v>－</v>
          </cell>
          <cell r="CM352" t="str">
            <v>－</v>
          </cell>
          <cell r="CN352" t="str">
            <v>－</v>
          </cell>
          <cell r="CO352" t="str">
            <v>－</v>
          </cell>
          <cell r="CP352" t="str">
            <v>－</v>
          </cell>
          <cell r="CQ352" t="str">
            <v>－</v>
          </cell>
          <cell r="CR352" t="str">
            <v>－</v>
          </cell>
          <cell r="CS352" t="str">
            <v>－</v>
          </cell>
          <cell r="CT352" t="str">
            <v>－</v>
          </cell>
          <cell r="CU352" t="str">
            <v>－</v>
          </cell>
          <cell r="CV352" t="str">
            <v>－</v>
          </cell>
          <cell r="CW352" t="str">
            <v>－</v>
          </cell>
          <cell r="CX352" t="str">
            <v>－</v>
          </cell>
          <cell r="CY352" t="str">
            <v>－</v>
          </cell>
          <cell r="CZ352" t="str">
            <v>－</v>
          </cell>
          <cell r="DA352" t="str">
            <v>－</v>
          </cell>
          <cell r="DB352" t="str">
            <v>－</v>
          </cell>
          <cell r="DC352" t="str">
            <v>－</v>
          </cell>
          <cell r="DE352" t="str">
            <v>－</v>
          </cell>
          <cell r="DF352" t="str">
            <v>－</v>
          </cell>
          <cell r="DG352" t="str">
            <v>－</v>
          </cell>
          <cell r="DH352" t="str">
            <v>－</v>
          </cell>
          <cell r="DI352" t="str">
            <v>－</v>
          </cell>
          <cell r="DJ352" t="str">
            <v>－</v>
          </cell>
          <cell r="DK352" t="str">
            <v>－</v>
          </cell>
          <cell r="DL352" t="str">
            <v>－</v>
          </cell>
          <cell r="DM352" t="str">
            <v>－</v>
          </cell>
          <cell r="DN352" t="str">
            <v>－</v>
          </cell>
          <cell r="DO352" t="str">
            <v>－</v>
          </cell>
          <cell r="DP352" t="str">
            <v>－</v>
          </cell>
          <cell r="DQ352" t="str">
            <v>－</v>
          </cell>
          <cell r="DR352" t="str">
            <v>－</v>
          </cell>
          <cell r="DS352" t="str">
            <v>－</v>
          </cell>
          <cell r="DT352" t="str">
            <v>－</v>
          </cell>
          <cell r="DU352" t="str">
            <v>－</v>
          </cell>
          <cell r="DV352" t="str">
            <v>－</v>
          </cell>
          <cell r="DW352" t="str">
            <v>－</v>
          </cell>
          <cell r="DX352" t="str">
            <v>－</v>
          </cell>
          <cell r="DY352" t="str">
            <v>－</v>
          </cell>
          <cell r="DZ352" t="str">
            <v>－</v>
          </cell>
          <cell r="EA352" t="str">
            <v>－</v>
          </cell>
          <cell r="EB352" t="str">
            <v>－</v>
          </cell>
          <cell r="EC352" t="str">
            <v>－</v>
          </cell>
          <cell r="ED352" t="str">
            <v>－</v>
          </cell>
          <cell r="EE352" t="str">
            <v>－</v>
          </cell>
          <cell r="EF352" t="str">
            <v>－</v>
          </cell>
          <cell r="EG352" t="str">
            <v>－</v>
          </cell>
          <cell r="EH352" t="str">
            <v>－</v>
          </cell>
          <cell r="EI352" t="str">
            <v>－</v>
          </cell>
          <cell r="EJ352" t="str">
            <v>－</v>
          </cell>
          <cell r="EK352" t="str">
            <v>－</v>
          </cell>
          <cell r="EL352" t="str">
            <v>－</v>
          </cell>
          <cell r="EM352" t="str">
            <v>－</v>
          </cell>
          <cell r="ER352" t="str">
            <v>－</v>
          </cell>
        </row>
        <row r="353">
          <cell r="E353" t="str">
            <v>－</v>
          </cell>
          <cell r="G353" t="str">
            <v>－</v>
          </cell>
          <cell r="H353" t="str">
            <v>－</v>
          </cell>
          <cell r="I353" t="str">
            <v>－</v>
          </cell>
          <cell r="J353" t="str">
            <v>－</v>
          </cell>
          <cell r="K353" t="str">
            <v>－</v>
          </cell>
          <cell r="L353" t="str">
            <v>－</v>
          </cell>
          <cell r="M353" t="str">
            <v>－</v>
          </cell>
          <cell r="N353" t="str">
            <v>－</v>
          </cell>
          <cell r="O353" t="str">
            <v>－</v>
          </cell>
          <cell r="P353" t="str">
            <v>－</v>
          </cell>
          <cell r="Q353" t="str">
            <v>－</v>
          </cell>
          <cell r="R353" t="str">
            <v>－</v>
          </cell>
          <cell r="S353" t="str">
            <v>－</v>
          </cell>
          <cell r="T353" t="str">
            <v>－</v>
          </cell>
          <cell r="U353" t="str">
            <v>－</v>
          </cell>
          <cell r="V353" t="str">
            <v>－</v>
          </cell>
          <cell r="W353" t="str">
            <v>－</v>
          </cell>
          <cell r="X353" t="str">
            <v>－</v>
          </cell>
          <cell r="Y353" t="str">
            <v>－</v>
          </cell>
          <cell r="Z353" t="str">
            <v>－</v>
          </cell>
          <cell r="AA353" t="str">
            <v>－</v>
          </cell>
          <cell r="AB353" t="str">
            <v>－</v>
          </cell>
          <cell r="AC353" t="str">
            <v>－</v>
          </cell>
          <cell r="AD353" t="str">
            <v>－</v>
          </cell>
          <cell r="AE353" t="str">
            <v>－</v>
          </cell>
          <cell r="AF353" t="str">
            <v>－</v>
          </cell>
          <cell r="AG353" t="str">
            <v>－</v>
          </cell>
          <cell r="AH353" t="str">
            <v>－</v>
          </cell>
          <cell r="AI353" t="str">
            <v>－</v>
          </cell>
          <cell r="AJ353" t="str">
            <v>－</v>
          </cell>
          <cell r="AK353" t="str">
            <v>－</v>
          </cell>
          <cell r="AL353" t="str">
            <v>－</v>
          </cell>
          <cell r="AM353" t="str">
            <v>－</v>
          </cell>
          <cell r="AN353" t="str">
            <v>－</v>
          </cell>
          <cell r="AO353" t="str">
            <v>－</v>
          </cell>
          <cell r="AP353" t="str">
            <v>－</v>
          </cell>
          <cell r="AQ353" t="str">
            <v>－</v>
          </cell>
          <cell r="AR353" t="str">
            <v>－</v>
          </cell>
          <cell r="AS353" t="str">
            <v>－</v>
          </cell>
          <cell r="AT353" t="str">
            <v>－</v>
          </cell>
          <cell r="AU353" t="str">
            <v>－</v>
          </cell>
          <cell r="AV353" t="str">
            <v>－</v>
          </cell>
          <cell r="AW353" t="str">
            <v>－</v>
          </cell>
          <cell r="AX353" t="str">
            <v>－</v>
          </cell>
          <cell r="AY353" t="str">
            <v>－</v>
          </cell>
          <cell r="AZ353" t="str">
            <v>－</v>
          </cell>
          <cell r="BA353" t="str">
            <v>－</v>
          </cell>
          <cell r="BB353" t="str">
            <v>－</v>
          </cell>
          <cell r="BC353" t="str">
            <v>－</v>
          </cell>
          <cell r="BD353" t="str">
            <v>－</v>
          </cell>
          <cell r="BE353" t="str">
            <v>－</v>
          </cell>
          <cell r="BF353" t="str">
            <v>－</v>
          </cell>
          <cell r="BG353" t="str">
            <v>－</v>
          </cell>
          <cell r="BH353" t="str">
            <v>－</v>
          </cell>
          <cell r="BI353" t="str">
            <v>－</v>
          </cell>
          <cell r="BJ353" t="str">
            <v>－</v>
          </cell>
          <cell r="BK353" t="str">
            <v>－</v>
          </cell>
          <cell r="BL353" t="str">
            <v>－</v>
          </cell>
          <cell r="BM353" t="str">
            <v>－</v>
          </cell>
          <cell r="BN353" t="str">
            <v>－</v>
          </cell>
          <cell r="BO353" t="str">
            <v>－</v>
          </cell>
          <cell r="BP353" t="str">
            <v>－</v>
          </cell>
          <cell r="BQ353" t="str">
            <v>－</v>
          </cell>
          <cell r="BR353" t="str">
            <v>－</v>
          </cell>
          <cell r="BS353" t="str">
            <v>－</v>
          </cell>
          <cell r="BT353" t="str">
            <v>－</v>
          </cell>
          <cell r="BU353" t="str">
            <v>－</v>
          </cell>
          <cell r="BV353" t="str">
            <v>－</v>
          </cell>
          <cell r="BW353" t="str">
            <v>－</v>
          </cell>
          <cell r="BX353" t="str">
            <v>－</v>
          </cell>
          <cell r="BY353" t="str">
            <v>－</v>
          </cell>
          <cell r="BZ353" t="str">
            <v>－</v>
          </cell>
          <cell r="CA353">
            <v>0</v>
          </cell>
          <cell r="CB353" t="str">
            <v>－</v>
          </cell>
          <cell r="CC353" t="str">
            <v>－</v>
          </cell>
          <cell r="CD353" t="str">
            <v>－</v>
          </cell>
          <cell r="CE353" t="str">
            <v>－</v>
          </cell>
          <cell r="CF353" t="str">
            <v>－</v>
          </cell>
          <cell r="CG353" t="str">
            <v>－</v>
          </cell>
          <cell r="CH353" t="str">
            <v>－</v>
          </cell>
          <cell r="CI353" t="str">
            <v>－</v>
          </cell>
          <cell r="CJ353" t="str">
            <v>－</v>
          </cell>
          <cell r="CK353" t="str">
            <v>－</v>
          </cell>
          <cell r="CL353" t="str">
            <v>－</v>
          </cell>
          <cell r="CM353" t="str">
            <v>－</v>
          </cell>
          <cell r="CN353" t="str">
            <v>－</v>
          </cell>
          <cell r="CO353" t="str">
            <v>－</v>
          </cell>
          <cell r="CP353" t="str">
            <v>－</v>
          </cell>
          <cell r="CQ353" t="str">
            <v>－</v>
          </cell>
          <cell r="CR353" t="str">
            <v>－</v>
          </cell>
          <cell r="CS353" t="str">
            <v>－</v>
          </cell>
          <cell r="CT353" t="str">
            <v>－</v>
          </cell>
          <cell r="CU353" t="str">
            <v>－</v>
          </cell>
          <cell r="CV353" t="str">
            <v>－</v>
          </cell>
          <cell r="CW353" t="str">
            <v>－</v>
          </cell>
          <cell r="CX353" t="str">
            <v>－</v>
          </cell>
          <cell r="CY353" t="str">
            <v>－</v>
          </cell>
          <cell r="CZ353" t="str">
            <v>－</v>
          </cell>
          <cell r="DA353" t="str">
            <v>－</v>
          </cell>
          <cell r="DB353" t="str">
            <v>－</v>
          </cell>
          <cell r="DC353" t="str">
            <v>－</v>
          </cell>
          <cell r="DE353" t="str">
            <v>－</v>
          </cell>
          <cell r="DF353" t="str">
            <v>－</v>
          </cell>
          <cell r="DG353" t="str">
            <v>－</v>
          </cell>
          <cell r="DH353" t="str">
            <v>－</v>
          </cell>
          <cell r="DI353" t="str">
            <v>－</v>
          </cell>
          <cell r="DJ353" t="str">
            <v>－</v>
          </cell>
          <cell r="DK353" t="str">
            <v>－</v>
          </cell>
          <cell r="DL353" t="str">
            <v>－</v>
          </cell>
          <cell r="DM353" t="str">
            <v>－</v>
          </cell>
          <cell r="DN353" t="str">
            <v>－</v>
          </cell>
          <cell r="DO353" t="str">
            <v>－</v>
          </cell>
          <cell r="DP353" t="str">
            <v>－</v>
          </cell>
          <cell r="DQ353" t="str">
            <v>－</v>
          </cell>
          <cell r="DR353" t="str">
            <v>－</v>
          </cell>
          <cell r="DS353" t="str">
            <v>－</v>
          </cell>
          <cell r="DT353" t="str">
            <v>－</v>
          </cell>
          <cell r="DU353" t="str">
            <v>－</v>
          </cell>
          <cell r="DV353" t="str">
            <v>－</v>
          </cell>
          <cell r="DW353" t="str">
            <v>－</v>
          </cell>
          <cell r="DX353" t="str">
            <v>－</v>
          </cell>
          <cell r="DY353" t="str">
            <v>－</v>
          </cell>
          <cell r="DZ353" t="str">
            <v>－</v>
          </cell>
          <cell r="EA353" t="str">
            <v>－</v>
          </cell>
          <cell r="EB353" t="str">
            <v>－</v>
          </cell>
          <cell r="EC353" t="str">
            <v>－</v>
          </cell>
          <cell r="ED353" t="str">
            <v>－</v>
          </cell>
          <cell r="EE353" t="str">
            <v>－</v>
          </cell>
          <cell r="EF353" t="str">
            <v>－</v>
          </cell>
          <cell r="EG353" t="str">
            <v>－</v>
          </cell>
          <cell r="EH353" t="str">
            <v>－</v>
          </cell>
          <cell r="EI353" t="str">
            <v>－</v>
          </cell>
          <cell r="EJ353" t="str">
            <v>－</v>
          </cell>
          <cell r="EK353" t="str">
            <v>－</v>
          </cell>
          <cell r="EL353" t="str">
            <v>－</v>
          </cell>
          <cell r="EM353" t="str">
            <v>－</v>
          </cell>
          <cell r="ER353" t="str">
            <v>－</v>
          </cell>
        </row>
        <row r="354">
          <cell r="E354" t="str">
            <v>－</v>
          </cell>
          <cell r="G354" t="str">
            <v>－</v>
          </cell>
          <cell r="H354" t="str">
            <v>－</v>
          </cell>
          <cell r="I354" t="str">
            <v>－</v>
          </cell>
          <cell r="J354" t="str">
            <v>－</v>
          </cell>
          <cell r="K354" t="str">
            <v>－</v>
          </cell>
          <cell r="L354" t="str">
            <v>－</v>
          </cell>
          <cell r="M354" t="str">
            <v>－</v>
          </cell>
          <cell r="N354" t="str">
            <v>－</v>
          </cell>
          <cell r="O354" t="str">
            <v>－</v>
          </cell>
          <cell r="P354" t="str">
            <v>－</v>
          </cell>
          <cell r="Q354" t="str">
            <v>－</v>
          </cell>
          <cell r="R354" t="str">
            <v>－</v>
          </cell>
          <cell r="S354" t="str">
            <v>－</v>
          </cell>
          <cell r="T354" t="str">
            <v>－</v>
          </cell>
          <cell r="U354" t="str">
            <v>－</v>
          </cell>
          <cell r="V354" t="str">
            <v>－</v>
          </cell>
          <cell r="W354" t="str">
            <v>－</v>
          </cell>
          <cell r="X354" t="str">
            <v>－</v>
          </cell>
          <cell r="Y354" t="str">
            <v>－</v>
          </cell>
          <cell r="Z354" t="str">
            <v>－</v>
          </cell>
          <cell r="AA354" t="str">
            <v>－</v>
          </cell>
          <cell r="AB354" t="str">
            <v>－</v>
          </cell>
          <cell r="AC354" t="str">
            <v>－</v>
          </cell>
          <cell r="AD354" t="str">
            <v>－</v>
          </cell>
          <cell r="AE354" t="str">
            <v>－</v>
          </cell>
          <cell r="AF354" t="str">
            <v>－</v>
          </cell>
          <cell r="AG354" t="str">
            <v>－</v>
          </cell>
          <cell r="AH354" t="str">
            <v>－</v>
          </cell>
          <cell r="AI354" t="str">
            <v>－</v>
          </cell>
          <cell r="AJ354" t="str">
            <v>－</v>
          </cell>
          <cell r="AK354" t="str">
            <v>－</v>
          </cell>
          <cell r="AL354" t="str">
            <v>－</v>
          </cell>
          <cell r="AM354" t="str">
            <v>－</v>
          </cell>
          <cell r="AN354" t="str">
            <v>－</v>
          </cell>
          <cell r="AO354" t="str">
            <v>－</v>
          </cell>
          <cell r="AP354" t="str">
            <v>－</v>
          </cell>
          <cell r="AQ354" t="str">
            <v>－</v>
          </cell>
          <cell r="AR354" t="str">
            <v>－</v>
          </cell>
          <cell r="AS354" t="str">
            <v>－</v>
          </cell>
          <cell r="AT354" t="str">
            <v>－</v>
          </cell>
          <cell r="AU354" t="str">
            <v>－</v>
          </cell>
          <cell r="AV354" t="str">
            <v>－</v>
          </cell>
          <cell r="AW354" t="str">
            <v>－</v>
          </cell>
          <cell r="AX354" t="str">
            <v>－</v>
          </cell>
          <cell r="AY354" t="str">
            <v>－</v>
          </cell>
          <cell r="AZ354" t="str">
            <v>－</v>
          </cell>
          <cell r="BA354" t="str">
            <v>－</v>
          </cell>
          <cell r="BB354" t="str">
            <v>－</v>
          </cell>
          <cell r="BC354" t="str">
            <v>－</v>
          </cell>
          <cell r="BD354" t="str">
            <v>－</v>
          </cell>
          <cell r="BE354" t="str">
            <v>－</v>
          </cell>
          <cell r="BF354" t="str">
            <v>－</v>
          </cell>
          <cell r="BG354" t="str">
            <v>－</v>
          </cell>
          <cell r="BH354" t="str">
            <v>－</v>
          </cell>
          <cell r="BI354" t="str">
            <v>－</v>
          </cell>
          <cell r="BJ354" t="str">
            <v>－</v>
          </cell>
          <cell r="BK354" t="str">
            <v>－</v>
          </cell>
          <cell r="BL354" t="str">
            <v>－</v>
          </cell>
          <cell r="BM354" t="str">
            <v>－</v>
          </cell>
          <cell r="BN354" t="str">
            <v>－</v>
          </cell>
          <cell r="BO354" t="str">
            <v>－</v>
          </cell>
          <cell r="BP354" t="str">
            <v>－</v>
          </cell>
          <cell r="BQ354" t="str">
            <v>－</v>
          </cell>
          <cell r="BR354" t="str">
            <v>－</v>
          </cell>
          <cell r="BS354" t="str">
            <v>－</v>
          </cell>
          <cell r="BT354" t="str">
            <v>－</v>
          </cell>
          <cell r="BU354" t="str">
            <v>－</v>
          </cell>
          <cell r="BV354" t="str">
            <v>－</v>
          </cell>
          <cell r="BW354" t="str">
            <v>－</v>
          </cell>
          <cell r="BX354" t="str">
            <v>－</v>
          </cell>
          <cell r="BY354" t="str">
            <v>－</v>
          </cell>
          <cell r="BZ354" t="str">
            <v>－</v>
          </cell>
          <cell r="CA354">
            <v>0</v>
          </cell>
          <cell r="CB354" t="str">
            <v>－</v>
          </cell>
          <cell r="CC354" t="str">
            <v>－</v>
          </cell>
          <cell r="CD354" t="str">
            <v>－</v>
          </cell>
          <cell r="CE354" t="str">
            <v>－</v>
          </cell>
          <cell r="CF354" t="str">
            <v>－</v>
          </cell>
          <cell r="CG354" t="str">
            <v>－</v>
          </cell>
          <cell r="CH354" t="str">
            <v>－</v>
          </cell>
          <cell r="CI354" t="str">
            <v>－</v>
          </cell>
          <cell r="CJ354" t="str">
            <v>－</v>
          </cell>
          <cell r="CK354" t="str">
            <v>－</v>
          </cell>
          <cell r="CL354" t="str">
            <v>－</v>
          </cell>
          <cell r="CM354" t="str">
            <v>－</v>
          </cell>
          <cell r="CN354" t="str">
            <v>－</v>
          </cell>
          <cell r="CO354" t="str">
            <v>－</v>
          </cell>
          <cell r="CP354" t="str">
            <v>－</v>
          </cell>
          <cell r="CQ354" t="str">
            <v>－</v>
          </cell>
          <cell r="CR354" t="str">
            <v>－</v>
          </cell>
          <cell r="CS354" t="str">
            <v>－</v>
          </cell>
          <cell r="CT354" t="str">
            <v>－</v>
          </cell>
          <cell r="CU354" t="str">
            <v>－</v>
          </cell>
          <cell r="CV354" t="str">
            <v>－</v>
          </cell>
          <cell r="CW354" t="str">
            <v>－</v>
          </cell>
          <cell r="CX354" t="str">
            <v>－</v>
          </cell>
          <cell r="CY354" t="str">
            <v>－</v>
          </cell>
          <cell r="CZ354" t="str">
            <v>－</v>
          </cell>
          <cell r="DA354" t="str">
            <v>－</v>
          </cell>
          <cell r="DB354" t="str">
            <v>－</v>
          </cell>
          <cell r="DC354" t="str">
            <v>－</v>
          </cell>
          <cell r="DE354" t="str">
            <v>－</v>
          </cell>
          <cell r="DF354" t="str">
            <v>－</v>
          </cell>
          <cell r="DG354" t="str">
            <v>－</v>
          </cell>
          <cell r="DH354" t="str">
            <v>－</v>
          </cell>
          <cell r="DI354" t="str">
            <v>－</v>
          </cell>
          <cell r="DJ354" t="str">
            <v>－</v>
          </cell>
          <cell r="DK354" t="str">
            <v>－</v>
          </cell>
          <cell r="DL354" t="str">
            <v>－</v>
          </cell>
          <cell r="DM354" t="str">
            <v>－</v>
          </cell>
          <cell r="DN354" t="str">
            <v>－</v>
          </cell>
          <cell r="DO354" t="str">
            <v>－</v>
          </cell>
          <cell r="DP354" t="str">
            <v>－</v>
          </cell>
          <cell r="DQ354" t="str">
            <v>－</v>
          </cell>
          <cell r="DR354" t="str">
            <v>－</v>
          </cell>
          <cell r="DS354" t="str">
            <v>－</v>
          </cell>
          <cell r="DT354" t="str">
            <v>－</v>
          </cell>
          <cell r="DU354" t="str">
            <v>－</v>
          </cell>
          <cell r="DV354" t="str">
            <v>－</v>
          </cell>
          <cell r="DW354" t="str">
            <v>－</v>
          </cell>
          <cell r="DX354" t="str">
            <v>－</v>
          </cell>
          <cell r="DY354" t="str">
            <v>－</v>
          </cell>
          <cell r="DZ354" t="str">
            <v>－</v>
          </cell>
          <cell r="EA354" t="str">
            <v>－</v>
          </cell>
          <cell r="EB354" t="str">
            <v>－</v>
          </cell>
          <cell r="EC354" t="str">
            <v>－</v>
          </cell>
          <cell r="ED354" t="str">
            <v>－</v>
          </cell>
          <cell r="EE354" t="str">
            <v>－</v>
          </cell>
          <cell r="EF354" t="str">
            <v>－</v>
          </cell>
          <cell r="EG354" t="str">
            <v>－</v>
          </cell>
          <cell r="EH354" t="str">
            <v>－</v>
          </cell>
          <cell r="EI354" t="str">
            <v>－</v>
          </cell>
          <cell r="EJ354" t="str">
            <v>－</v>
          </cell>
          <cell r="EK354" t="str">
            <v>－</v>
          </cell>
          <cell r="EL354" t="str">
            <v>－</v>
          </cell>
          <cell r="EM354" t="str">
            <v>－</v>
          </cell>
          <cell r="ER354" t="str">
            <v>－</v>
          </cell>
        </row>
        <row r="355">
          <cell r="E355" t="str">
            <v>－</v>
          </cell>
          <cell r="G355" t="str">
            <v>－</v>
          </cell>
          <cell r="H355" t="str">
            <v>－</v>
          </cell>
          <cell r="I355" t="str">
            <v>－</v>
          </cell>
          <cell r="J355" t="str">
            <v>－</v>
          </cell>
          <cell r="K355" t="str">
            <v>－</v>
          </cell>
          <cell r="L355" t="str">
            <v>－</v>
          </cell>
          <cell r="M355" t="str">
            <v>－</v>
          </cell>
          <cell r="N355" t="str">
            <v>－</v>
          </cell>
          <cell r="O355" t="str">
            <v>－</v>
          </cell>
          <cell r="P355" t="str">
            <v>－</v>
          </cell>
          <cell r="Q355" t="str">
            <v>－</v>
          </cell>
          <cell r="R355" t="str">
            <v>－</v>
          </cell>
          <cell r="S355" t="str">
            <v>－</v>
          </cell>
          <cell r="T355" t="str">
            <v>－</v>
          </cell>
          <cell r="U355" t="str">
            <v>－</v>
          </cell>
          <cell r="V355" t="str">
            <v>－</v>
          </cell>
          <cell r="W355" t="str">
            <v>－</v>
          </cell>
          <cell r="X355" t="str">
            <v>－</v>
          </cell>
          <cell r="Y355" t="str">
            <v>－</v>
          </cell>
          <cell r="Z355" t="str">
            <v>－</v>
          </cell>
          <cell r="AA355" t="str">
            <v>－</v>
          </cell>
          <cell r="AB355" t="str">
            <v>－</v>
          </cell>
          <cell r="AC355" t="str">
            <v>－</v>
          </cell>
          <cell r="AD355" t="str">
            <v>－</v>
          </cell>
          <cell r="AE355" t="str">
            <v>－</v>
          </cell>
          <cell r="AF355" t="str">
            <v>－</v>
          </cell>
          <cell r="AG355" t="str">
            <v>－</v>
          </cell>
          <cell r="AH355" t="str">
            <v>－</v>
          </cell>
          <cell r="AI355" t="str">
            <v>－</v>
          </cell>
          <cell r="AJ355" t="str">
            <v>－</v>
          </cell>
          <cell r="AK355" t="str">
            <v>－</v>
          </cell>
          <cell r="AL355" t="str">
            <v>－</v>
          </cell>
          <cell r="AM355" t="str">
            <v>－</v>
          </cell>
          <cell r="AN355" t="str">
            <v>－</v>
          </cell>
          <cell r="AO355" t="str">
            <v>－</v>
          </cell>
          <cell r="AP355" t="str">
            <v>－</v>
          </cell>
          <cell r="AQ355" t="str">
            <v>－</v>
          </cell>
          <cell r="AR355" t="str">
            <v>－</v>
          </cell>
          <cell r="AS355" t="str">
            <v>－</v>
          </cell>
          <cell r="AT355" t="str">
            <v>－</v>
          </cell>
          <cell r="AU355" t="str">
            <v>－</v>
          </cell>
          <cell r="AV355" t="str">
            <v>－</v>
          </cell>
          <cell r="AW355" t="str">
            <v>－</v>
          </cell>
          <cell r="AX355" t="str">
            <v>－</v>
          </cell>
          <cell r="AY355" t="str">
            <v>－</v>
          </cell>
          <cell r="AZ355" t="str">
            <v>－</v>
          </cell>
          <cell r="BA355" t="str">
            <v>－</v>
          </cell>
          <cell r="BB355" t="str">
            <v>－</v>
          </cell>
          <cell r="BC355" t="str">
            <v>－</v>
          </cell>
          <cell r="BD355" t="str">
            <v>－</v>
          </cell>
          <cell r="BE355" t="str">
            <v>－</v>
          </cell>
          <cell r="BF355" t="str">
            <v>－</v>
          </cell>
          <cell r="BG355" t="str">
            <v>－</v>
          </cell>
          <cell r="BH355" t="str">
            <v>－</v>
          </cell>
          <cell r="BI355" t="str">
            <v>－</v>
          </cell>
          <cell r="BJ355" t="str">
            <v>－</v>
          </cell>
          <cell r="BK355" t="str">
            <v>－</v>
          </cell>
          <cell r="BL355" t="str">
            <v>－</v>
          </cell>
          <cell r="BM355" t="str">
            <v>－</v>
          </cell>
          <cell r="BN355" t="str">
            <v>－</v>
          </cell>
          <cell r="BO355" t="str">
            <v>－</v>
          </cell>
          <cell r="BP355" t="str">
            <v>－</v>
          </cell>
          <cell r="BQ355" t="str">
            <v>－</v>
          </cell>
          <cell r="BR355" t="str">
            <v>－</v>
          </cell>
          <cell r="BS355" t="str">
            <v>－</v>
          </cell>
          <cell r="BT355" t="str">
            <v>－</v>
          </cell>
          <cell r="BU355" t="str">
            <v>－</v>
          </cell>
          <cell r="BV355" t="str">
            <v>－</v>
          </cell>
          <cell r="BW355" t="str">
            <v>－</v>
          </cell>
          <cell r="BX355" t="str">
            <v>－</v>
          </cell>
          <cell r="BY355" t="str">
            <v>－</v>
          </cell>
          <cell r="BZ355" t="str">
            <v>－</v>
          </cell>
          <cell r="CA355">
            <v>0</v>
          </cell>
          <cell r="CB355" t="str">
            <v>－</v>
          </cell>
          <cell r="CC355" t="str">
            <v>－</v>
          </cell>
          <cell r="CD355" t="str">
            <v>－</v>
          </cell>
          <cell r="CE355" t="str">
            <v>－</v>
          </cell>
          <cell r="CF355" t="str">
            <v>－</v>
          </cell>
          <cell r="CG355" t="str">
            <v>－</v>
          </cell>
          <cell r="CH355" t="str">
            <v>－</v>
          </cell>
          <cell r="CI355" t="str">
            <v>－</v>
          </cell>
          <cell r="CJ355" t="str">
            <v>－</v>
          </cell>
          <cell r="CK355" t="str">
            <v>－</v>
          </cell>
          <cell r="CL355" t="str">
            <v>－</v>
          </cell>
          <cell r="CM355" t="str">
            <v>－</v>
          </cell>
          <cell r="CN355" t="str">
            <v>－</v>
          </cell>
          <cell r="CO355" t="str">
            <v>－</v>
          </cell>
          <cell r="CP355" t="str">
            <v>－</v>
          </cell>
          <cell r="CQ355" t="str">
            <v>－</v>
          </cell>
          <cell r="CR355" t="str">
            <v>－</v>
          </cell>
          <cell r="CS355" t="str">
            <v>－</v>
          </cell>
          <cell r="CT355" t="str">
            <v>－</v>
          </cell>
          <cell r="CU355" t="str">
            <v>－</v>
          </cell>
          <cell r="CV355" t="str">
            <v>－</v>
          </cell>
          <cell r="CW355" t="str">
            <v>－</v>
          </cell>
          <cell r="CX355" t="str">
            <v>－</v>
          </cell>
          <cell r="CY355" t="str">
            <v>－</v>
          </cell>
          <cell r="CZ355" t="str">
            <v>－</v>
          </cell>
          <cell r="DA355" t="str">
            <v>－</v>
          </cell>
          <cell r="DB355" t="str">
            <v>－</v>
          </cell>
          <cell r="DC355" t="str">
            <v>－</v>
          </cell>
          <cell r="DE355" t="str">
            <v>－</v>
          </cell>
          <cell r="DF355" t="str">
            <v>－</v>
          </cell>
          <cell r="DG355" t="str">
            <v>－</v>
          </cell>
          <cell r="DH355" t="str">
            <v>－</v>
          </cell>
          <cell r="DI355" t="str">
            <v>－</v>
          </cell>
          <cell r="DJ355" t="str">
            <v>－</v>
          </cell>
          <cell r="DK355" t="str">
            <v>－</v>
          </cell>
          <cell r="DL355" t="str">
            <v>－</v>
          </cell>
          <cell r="DM355" t="str">
            <v>－</v>
          </cell>
          <cell r="DN355" t="str">
            <v>－</v>
          </cell>
          <cell r="DO355" t="str">
            <v>－</v>
          </cell>
          <cell r="DP355" t="str">
            <v>－</v>
          </cell>
          <cell r="DQ355" t="str">
            <v>－</v>
          </cell>
          <cell r="DR355" t="str">
            <v>－</v>
          </cell>
          <cell r="DS355" t="str">
            <v>－</v>
          </cell>
          <cell r="DT355" t="str">
            <v>－</v>
          </cell>
          <cell r="DU355" t="str">
            <v>－</v>
          </cell>
          <cell r="DV355" t="str">
            <v>－</v>
          </cell>
          <cell r="DW355" t="str">
            <v>－</v>
          </cell>
          <cell r="DX355" t="str">
            <v>－</v>
          </cell>
          <cell r="DY355" t="str">
            <v>－</v>
          </cell>
          <cell r="DZ355" t="str">
            <v>－</v>
          </cell>
          <cell r="EA355" t="str">
            <v>－</v>
          </cell>
          <cell r="EB355" t="str">
            <v>－</v>
          </cell>
          <cell r="EC355" t="str">
            <v>－</v>
          </cell>
          <cell r="ED355" t="str">
            <v>－</v>
          </cell>
          <cell r="EE355" t="str">
            <v>－</v>
          </cell>
          <cell r="EF355" t="str">
            <v>－</v>
          </cell>
          <cell r="EG355" t="str">
            <v>－</v>
          </cell>
          <cell r="EH355" t="str">
            <v>－</v>
          </cell>
          <cell r="EI355" t="str">
            <v>－</v>
          </cell>
          <cell r="EJ355" t="str">
            <v>－</v>
          </cell>
          <cell r="EK355" t="str">
            <v>－</v>
          </cell>
          <cell r="EL355" t="str">
            <v>－</v>
          </cell>
          <cell r="EM355" t="str">
            <v>－</v>
          </cell>
          <cell r="ER355" t="str">
            <v>－</v>
          </cell>
        </row>
        <row r="356">
          <cell r="E356" t="str">
            <v>－</v>
          </cell>
          <cell r="G356" t="str">
            <v>－</v>
          </cell>
          <cell r="H356" t="str">
            <v>－</v>
          </cell>
          <cell r="I356" t="str">
            <v>－</v>
          </cell>
          <cell r="J356" t="str">
            <v>－</v>
          </cell>
          <cell r="K356" t="str">
            <v>－</v>
          </cell>
          <cell r="L356" t="str">
            <v>－</v>
          </cell>
          <cell r="M356" t="str">
            <v>－</v>
          </cell>
          <cell r="N356" t="str">
            <v>－</v>
          </cell>
          <cell r="O356" t="str">
            <v>－</v>
          </cell>
          <cell r="P356" t="str">
            <v>－</v>
          </cell>
          <cell r="Q356" t="str">
            <v>－</v>
          </cell>
          <cell r="R356" t="str">
            <v>－</v>
          </cell>
          <cell r="S356" t="str">
            <v>－</v>
          </cell>
          <cell r="T356" t="str">
            <v>－</v>
          </cell>
          <cell r="U356" t="str">
            <v>－</v>
          </cell>
          <cell r="V356" t="str">
            <v>－</v>
          </cell>
          <cell r="W356" t="str">
            <v>－</v>
          </cell>
          <cell r="X356" t="str">
            <v>－</v>
          </cell>
          <cell r="Y356" t="str">
            <v>－</v>
          </cell>
          <cell r="Z356" t="str">
            <v>－</v>
          </cell>
          <cell r="AA356" t="str">
            <v>－</v>
          </cell>
          <cell r="AB356" t="str">
            <v>－</v>
          </cell>
          <cell r="AC356" t="str">
            <v>－</v>
          </cell>
          <cell r="AD356" t="str">
            <v>－</v>
          </cell>
          <cell r="AE356" t="str">
            <v>－</v>
          </cell>
          <cell r="AF356" t="str">
            <v>－</v>
          </cell>
          <cell r="AG356" t="str">
            <v>－</v>
          </cell>
          <cell r="AH356" t="str">
            <v>－</v>
          </cell>
          <cell r="AI356" t="str">
            <v>－</v>
          </cell>
          <cell r="AJ356" t="str">
            <v>－</v>
          </cell>
          <cell r="AK356" t="str">
            <v>－</v>
          </cell>
          <cell r="AL356" t="str">
            <v>－</v>
          </cell>
          <cell r="AM356" t="str">
            <v>－</v>
          </cell>
          <cell r="AN356" t="str">
            <v>－</v>
          </cell>
          <cell r="AO356" t="str">
            <v>－</v>
          </cell>
          <cell r="AP356" t="str">
            <v>－</v>
          </cell>
          <cell r="AQ356" t="str">
            <v>－</v>
          </cell>
          <cell r="AR356" t="str">
            <v>－</v>
          </cell>
          <cell r="AS356" t="str">
            <v>－</v>
          </cell>
          <cell r="AT356" t="str">
            <v>－</v>
          </cell>
          <cell r="AU356" t="str">
            <v>－</v>
          </cell>
          <cell r="AV356" t="str">
            <v>－</v>
          </cell>
          <cell r="AW356" t="str">
            <v>－</v>
          </cell>
          <cell r="AX356" t="str">
            <v>－</v>
          </cell>
          <cell r="AY356" t="str">
            <v>－</v>
          </cell>
          <cell r="AZ356" t="str">
            <v>－</v>
          </cell>
          <cell r="BA356" t="str">
            <v>－</v>
          </cell>
          <cell r="BB356" t="str">
            <v>－</v>
          </cell>
          <cell r="BC356" t="str">
            <v>－</v>
          </cell>
          <cell r="BD356" t="str">
            <v>－</v>
          </cell>
          <cell r="BE356" t="str">
            <v>－</v>
          </cell>
          <cell r="BF356" t="str">
            <v>－</v>
          </cell>
          <cell r="BG356" t="str">
            <v>－</v>
          </cell>
          <cell r="BH356" t="str">
            <v>－</v>
          </cell>
          <cell r="BI356" t="str">
            <v>－</v>
          </cell>
          <cell r="BJ356" t="str">
            <v>－</v>
          </cell>
          <cell r="BK356" t="str">
            <v>－</v>
          </cell>
          <cell r="BL356" t="str">
            <v>－</v>
          </cell>
          <cell r="BM356" t="str">
            <v>－</v>
          </cell>
          <cell r="BN356" t="str">
            <v>－</v>
          </cell>
          <cell r="BO356" t="str">
            <v>－</v>
          </cell>
          <cell r="BP356" t="str">
            <v>－</v>
          </cell>
          <cell r="BQ356" t="str">
            <v>－</v>
          </cell>
          <cell r="BR356" t="str">
            <v>－</v>
          </cell>
          <cell r="BS356" t="str">
            <v>－</v>
          </cell>
          <cell r="BT356" t="str">
            <v>－</v>
          </cell>
          <cell r="BU356" t="str">
            <v>－</v>
          </cell>
          <cell r="BV356" t="str">
            <v>－</v>
          </cell>
          <cell r="BW356" t="str">
            <v>－</v>
          </cell>
          <cell r="BX356" t="str">
            <v>－</v>
          </cell>
          <cell r="BY356" t="str">
            <v>－</v>
          </cell>
          <cell r="BZ356" t="str">
            <v>－</v>
          </cell>
          <cell r="CA356">
            <v>0</v>
          </cell>
          <cell r="CB356" t="str">
            <v>－</v>
          </cell>
          <cell r="CC356" t="str">
            <v>－</v>
          </cell>
          <cell r="CD356" t="str">
            <v>－</v>
          </cell>
          <cell r="CE356" t="str">
            <v>－</v>
          </cell>
          <cell r="CF356" t="str">
            <v>－</v>
          </cell>
          <cell r="CG356" t="str">
            <v>－</v>
          </cell>
          <cell r="CH356" t="str">
            <v>－</v>
          </cell>
          <cell r="CI356" t="str">
            <v>－</v>
          </cell>
          <cell r="CJ356" t="str">
            <v>－</v>
          </cell>
          <cell r="CK356" t="str">
            <v>－</v>
          </cell>
          <cell r="CL356" t="str">
            <v>－</v>
          </cell>
          <cell r="CM356" t="str">
            <v>－</v>
          </cell>
          <cell r="CN356" t="str">
            <v>－</v>
          </cell>
          <cell r="CO356" t="str">
            <v>－</v>
          </cell>
          <cell r="CP356" t="str">
            <v>－</v>
          </cell>
          <cell r="CQ356" t="str">
            <v>－</v>
          </cell>
          <cell r="CR356" t="str">
            <v>－</v>
          </cell>
          <cell r="CS356" t="str">
            <v>－</v>
          </cell>
          <cell r="CT356" t="str">
            <v>－</v>
          </cell>
          <cell r="CU356" t="str">
            <v>－</v>
          </cell>
          <cell r="CV356" t="str">
            <v>－</v>
          </cell>
          <cell r="CW356" t="str">
            <v>－</v>
          </cell>
          <cell r="CX356" t="str">
            <v>－</v>
          </cell>
          <cell r="CY356" t="str">
            <v>－</v>
          </cell>
          <cell r="CZ356" t="str">
            <v>－</v>
          </cell>
          <cell r="DA356" t="str">
            <v>－</v>
          </cell>
          <cell r="DB356" t="str">
            <v>－</v>
          </cell>
          <cell r="DC356" t="str">
            <v>－</v>
          </cell>
          <cell r="DE356" t="str">
            <v>－</v>
          </cell>
          <cell r="DF356" t="str">
            <v>－</v>
          </cell>
          <cell r="DG356" t="str">
            <v>－</v>
          </cell>
          <cell r="DH356" t="str">
            <v>－</v>
          </cell>
          <cell r="DI356" t="str">
            <v>－</v>
          </cell>
          <cell r="DJ356" t="str">
            <v>－</v>
          </cell>
          <cell r="DK356" t="str">
            <v>－</v>
          </cell>
          <cell r="DL356" t="str">
            <v>－</v>
          </cell>
          <cell r="DM356" t="str">
            <v>－</v>
          </cell>
          <cell r="DN356" t="str">
            <v>－</v>
          </cell>
          <cell r="DO356" t="str">
            <v>－</v>
          </cell>
          <cell r="DP356" t="str">
            <v>－</v>
          </cell>
          <cell r="DQ356" t="str">
            <v>－</v>
          </cell>
          <cell r="DR356" t="str">
            <v>－</v>
          </cell>
          <cell r="DS356" t="str">
            <v>－</v>
          </cell>
          <cell r="DT356" t="str">
            <v>－</v>
          </cell>
          <cell r="DU356" t="str">
            <v>－</v>
          </cell>
          <cell r="DV356" t="str">
            <v>－</v>
          </cell>
          <cell r="DW356" t="str">
            <v>－</v>
          </cell>
          <cell r="DX356" t="str">
            <v>－</v>
          </cell>
          <cell r="DY356" t="str">
            <v>－</v>
          </cell>
          <cell r="DZ356" t="str">
            <v>－</v>
          </cell>
          <cell r="EA356" t="str">
            <v>－</v>
          </cell>
          <cell r="EB356" t="str">
            <v>－</v>
          </cell>
          <cell r="EC356" t="str">
            <v>－</v>
          </cell>
          <cell r="ED356" t="str">
            <v>－</v>
          </cell>
          <cell r="EE356" t="str">
            <v>－</v>
          </cell>
          <cell r="EF356" t="str">
            <v>－</v>
          </cell>
          <cell r="EG356" t="str">
            <v>－</v>
          </cell>
          <cell r="EH356" t="str">
            <v>－</v>
          </cell>
          <cell r="EI356" t="str">
            <v>－</v>
          </cell>
          <cell r="EJ356" t="str">
            <v>－</v>
          </cell>
          <cell r="EK356" t="str">
            <v>－</v>
          </cell>
          <cell r="EL356" t="str">
            <v>－</v>
          </cell>
          <cell r="EM356" t="str">
            <v>－</v>
          </cell>
          <cell r="ER356" t="str">
            <v>－</v>
          </cell>
        </row>
        <row r="357">
          <cell r="E357" t="str">
            <v>－</v>
          </cell>
          <cell r="G357" t="str">
            <v>－</v>
          </cell>
          <cell r="H357" t="str">
            <v>－</v>
          </cell>
          <cell r="I357" t="str">
            <v>－</v>
          </cell>
          <cell r="J357" t="str">
            <v>－</v>
          </cell>
          <cell r="K357" t="str">
            <v>－</v>
          </cell>
          <cell r="L357" t="str">
            <v>－</v>
          </cell>
          <cell r="M357" t="str">
            <v>－</v>
          </cell>
          <cell r="N357" t="str">
            <v>－</v>
          </cell>
          <cell r="O357" t="str">
            <v>－</v>
          </cell>
          <cell r="P357" t="str">
            <v>－</v>
          </cell>
          <cell r="Q357" t="str">
            <v>－</v>
          </cell>
          <cell r="R357" t="str">
            <v>－</v>
          </cell>
          <cell r="S357" t="str">
            <v>－</v>
          </cell>
          <cell r="T357" t="str">
            <v>－</v>
          </cell>
          <cell r="U357" t="str">
            <v>－</v>
          </cell>
          <cell r="V357" t="str">
            <v>－</v>
          </cell>
          <cell r="W357" t="str">
            <v>－</v>
          </cell>
          <cell r="X357" t="str">
            <v>－</v>
          </cell>
          <cell r="Y357" t="str">
            <v>－</v>
          </cell>
          <cell r="Z357" t="str">
            <v>－</v>
          </cell>
          <cell r="AA357" t="str">
            <v>－</v>
          </cell>
          <cell r="AB357" t="str">
            <v>－</v>
          </cell>
          <cell r="AC357" t="str">
            <v>－</v>
          </cell>
          <cell r="AD357" t="str">
            <v>－</v>
          </cell>
          <cell r="AE357" t="str">
            <v>－</v>
          </cell>
          <cell r="AF357" t="str">
            <v>－</v>
          </cell>
          <cell r="AG357" t="str">
            <v>－</v>
          </cell>
          <cell r="AH357" t="str">
            <v>－</v>
          </cell>
          <cell r="AI357" t="str">
            <v>－</v>
          </cell>
          <cell r="AJ357" t="str">
            <v>－</v>
          </cell>
          <cell r="AK357" t="str">
            <v>－</v>
          </cell>
          <cell r="AL357" t="str">
            <v>－</v>
          </cell>
          <cell r="AM357" t="str">
            <v>－</v>
          </cell>
          <cell r="AN357" t="str">
            <v>－</v>
          </cell>
          <cell r="AO357" t="str">
            <v>－</v>
          </cell>
          <cell r="AP357" t="str">
            <v>－</v>
          </cell>
          <cell r="AQ357" t="str">
            <v>－</v>
          </cell>
          <cell r="AR357" t="str">
            <v>－</v>
          </cell>
          <cell r="AS357" t="str">
            <v>－</v>
          </cell>
          <cell r="AT357" t="str">
            <v>－</v>
          </cell>
          <cell r="AU357" t="str">
            <v>－</v>
          </cell>
          <cell r="AV357" t="str">
            <v>－</v>
          </cell>
          <cell r="AW357" t="str">
            <v>－</v>
          </cell>
          <cell r="AX357" t="str">
            <v>－</v>
          </cell>
          <cell r="AY357" t="str">
            <v>－</v>
          </cell>
          <cell r="AZ357" t="str">
            <v>－</v>
          </cell>
          <cell r="BA357" t="str">
            <v>－</v>
          </cell>
          <cell r="BB357" t="str">
            <v>－</v>
          </cell>
          <cell r="BC357" t="str">
            <v>－</v>
          </cell>
          <cell r="BD357" t="str">
            <v>－</v>
          </cell>
          <cell r="BE357" t="str">
            <v>－</v>
          </cell>
          <cell r="BF357" t="str">
            <v>－</v>
          </cell>
          <cell r="BG357" t="str">
            <v>－</v>
          </cell>
          <cell r="BH357" t="str">
            <v>－</v>
          </cell>
          <cell r="BI357" t="str">
            <v>－</v>
          </cell>
          <cell r="BJ357" t="str">
            <v>－</v>
          </cell>
          <cell r="BK357" t="str">
            <v>－</v>
          </cell>
          <cell r="BL357" t="str">
            <v>－</v>
          </cell>
          <cell r="BM357" t="str">
            <v>－</v>
          </cell>
          <cell r="BN357" t="str">
            <v>－</v>
          </cell>
          <cell r="BO357" t="str">
            <v>－</v>
          </cell>
          <cell r="BP357" t="str">
            <v>－</v>
          </cell>
          <cell r="BQ357" t="str">
            <v>－</v>
          </cell>
          <cell r="BR357" t="str">
            <v>－</v>
          </cell>
          <cell r="BS357" t="str">
            <v>－</v>
          </cell>
          <cell r="BT357" t="str">
            <v>－</v>
          </cell>
          <cell r="BU357" t="str">
            <v>－</v>
          </cell>
          <cell r="BV357" t="str">
            <v>－</v>
          </cell>
          <cell r="BW357" t="str">
            <v>－</v>
          </cell>
          <cell r="BX357" t="str">
            <v>－</v>
          </cell>
          <cell r="BY357" t="str">
            <v>－</v>
          </cell>
          <cell r="BZ357" t="str">
            <v>－</v>
          </cell>
          <cell r="CA357">
            <v>0</v>
          </cell>
          <cell r="CB357" t="str">
            <v>－</v>
          </cell>
          <cell r="CC357" t="str">
            <v>－</v>
          </cell>
          <cell r="CD357" t="str">
            <v>－</v>
          </cell>
          <cell r="CE357" t="str">
            <v>－</v>
          </cell>
          <cell r="CF357" t="str">
            <v>－</v>
          </cell>
          <cell r="CG357" t="str">
            <v>－</v>
          </cell>
          <cell r="CH357" t="str">
            <v>－</v>
          </cell>
          <cell r="CI357" t="str">
            <v>－</v>
          </cell>
          <cell r="CJ357" t="str">
            <v>－</v>
          </cell>
          <cell r="CK357" t="str">
            <v>－</v>
          </cell>
          <cell r="CL357" t="str">
            <v>－</v>
          </cell>
          <cell r="CM357" t="str">
            <v>－</v>
          </cell>
          <cell r="CN357" t="str">
            <v>－</v>
          </cell>
          <cell r="CO357" t="str">
            <v>－</v>
          </cell>
          <cell r="CP357" t="str">
            <v>－</v>
          </cell>
          <cell r="CQ357" t="str">
            <v>－</v>
          </cell>
          <cell r="CR357" t="str">
            <v>－</v>
          </cell>
          <cell r="CS357" t="str">
            <v>－</v>
          </cell>
          <cell r="CT357" t="str">
            <v>－</v>
          </cell>
          <cell r="CU357" t="str">
            <v>－</v>
          </cell>
          <cell r="CV357" t="str">
            <v>－</v>
          </cell>
          <cell r="CW357" t="str">
            <v>－</v>
          </cell>
          <cell r="CX357" t="str">
            <v>－</v>
          </cell>
          <cell r="CY357" t="str">
            <v>－</v>
          </cell>
          <cell r="CZ357" t="str">
            <v>－</v>
          </cell>
          <cell r="DA357" t="str">
            <v>－</v>
          </cell>
          <cell r="DB357" t="str">
            <v>－</v>
          </cell>
          <cell r="DC357" t="str">
            <v>－</v>
          </cell>
          <cell r="DE357" t="str">
            <v>－</v>
          </cell>
          <cell r="DF357" t="str">
            <v>－</v>
          </cell>
          <cell r="DG357" t="str">
            <v>－</v>
          </cell>
          <cell r="DH357" t="str">
            <v>－</v>
          </cell>
          <cell r="DI357" t="str">
            <v>－</v>
          </cell>
          <cell r="DJ357" t="str">
            <v>－</v>
          </cell>
          <cell r="DK357" t="str">
            <v>－</v>
          </cell>
          <cell r="DL357" t="str">
            <v>－</v>
          </cell>
          <cell r="DM357" t="str">
            <v>－</v>
          </cell>
          <cell r="DN357" t="str">
            <v>－</v>
          </cell>
          <cell r="DO357" t="str">
            <v>－</v>
          </cell>
          <cell r="DP357" t="str">
            <v>－</v>
          </cell>
          <cell r="DQ357" t="str">
            <v>－</v>
          </cell>
          <cell r="DR357" t="str">
            <v>－</v>
          </cell>
          <cell r="DS357" t="str">
            <v>－</v>
          </cell>
          <cell r="DT357" t="str">
            <v>－</v>
          </cell>
          <cell r="DU357" t="str">
            <v>－</v>
          </cell>
          <cell r="DV357" t="str">
            <v>－</v>
          </cell>
          <cell r="DW357" t="str">
            <v>－</v>
          </cell>
          <cell r="DX357" t="str">
            <v>－</v>
          </cell>
          <cell r="DY357" t="str">
            <v>－</v>
          </cell>
          <cell r="DZ357" t="str">
            <v>－</v>
          </cell>
          <cell r="EA357" t="str">
            <v>－</v>
          </cell>
          <cell r="EB357" t="str">
            <v>－</v>
          </cell>
          <cell r="EC357" t="str">
            <v>－</v>
          </cell>
          <cell r="ED357" t="str">
            <v>－</v>
          </cell>
          <cell r="EE357" t="str">
            <v>－</v>
          </cell>
          <cell r="EF357" t="str">
            <v>－</v>
          </cell>
          <cell r="EG357" t="str">
            <v>－</v>
          </cell>
          <cell r="EH357" t="str">
            <v>－</v>
          </cell>
          <cell r="EI357" t="str">
            <v>－</v>
          </cell>
          <cell r="EJ357" t="str">
            <v>－</v>
          </cell>
          <cell r="EK357" t="str">
            <v>－</v>
          </cell>
          <cell r="EL357" t="str">
            <v>－</v>
          </cell>
          <cell r="EM357" t="str">
            <v>－</v>
          </cell>
          <cell r="ER357" t="str">
            <v>－</v>
          </cell>
        </row>
        <row r="358">
          <cell r="E358" t="str">
            <v>－</v>
          </cell>
          <cell r="G358" t="str">
            <v>－</v>
          </cell>
          <cell r="H358" t="str">
            <v>－</v>
          </cell>
          <cell r="I358" t="str">
            <v>－</v>
          </cell>
          <cell r="J358" t="str">
            <v>－</v>
          </cell>
          <cell r="K358" t="str">
            <v>－</v>
          </cell>
          <cell r="L358" t="str">
            <v>－</v>
          </cell>
          <cell r="M358" t="str">
            <v>－</v>
          </cell>
          <cell r="N358" t="str">
            <v>－</v>
          </cell>
          <cell r="O358" t="str">
            <v>－</v>
          </cell>
          <cell r="P358" t="str">
            <v>－</v>
          </cell>
          <cell r="Q358" t="str">
            <v>－</v>
          </cell>
          <cell r="R358" t="str">
            <v>－</v>
          </cell>
          <cell r="S358" t="str">
            <v>－</v>
          </cell>
          <cell r="T358" t="str">
            <v>－</v>
          </cell>
          <cell r="U358" t="str">
            <v>－</v>
          </cell>
          <cell r="V358" t="str">
            <v>－</v>
          </cell>
          <cell r="W358" t="str">
            <v>－</v>
          </cell>
          <cell r="X358" t="str">
            <v>－</v>
          </cell>
          <cell r="Y358" t="str">
            <v>－</v>
          </cell>
          <cell r="Z358" t="str">
            <v>－</v>
          </cell>
          <cell r="AA358" t="str">
            <v>－</v>
          </cell>
          <cell r="AB358" t="str">
            <v>－</v>
          </cell>
          <cell r="AC358" t="str">
            <v>－</v>
          </cell>
          <cell r="AD358" t="str">
            <v>－</v>
          </cell>
          <cell r="AE358" t="str">
            <v>－</v>
          </cell>
          <cell r="AF358" t="str">
            <v>－</v>
          </cell>
          <cell r="AG358" t="str">
            <v>－</v>
          </cell>
          <cell r="AH358" t="str">
            <v>－</v>
          </cell>
          <cell r="AI358" t="str">
            <v>－</v>
          </cell>
          <cell r="AJ358" t="str">
            <v>－</v>
          </cell>
          <cell r="AK358" t="str">
            <v>－</v>
          </cell>
          <cell r="AL358" t="str">
            <v>－</v>
          </cell>
          <cell r="AM358" t="str">
            <v>－</v>
          </cell>
          <cell r="AN358" t="str">
            <v>－</v>
          </cell>
          <cell r="AO358" t="str">
            <v>－</v>
          </cell>
          <cell r="AP358" t="str">
            <v>－</v>
          </cell>
          <cell r="AQ358" t="str">
            <v>－</v>
          </cell>
          <cell r="AR358" t="str">
            <v>－</v>
          </cell>
          <cell r="AS358" t="str">
            <v>－</v>
          </cell>
          <cell r="AT358" t="str">
            <v>－</v>
          </cell>
          <cell r="AU358" t="str">
            <v>－</v>
          </cell>
          <cell r="AV358" t="str">
            <v>－</v>
          </cell>
          <cell r="AW358" t="str">
            <v>－</v>
          </cell>
          <cell r="AX358" t="str">
            <v>－</v>
          </cell>
          <cell r="AY358" t="str">
            <v>－</v>
          </cell>
          <cell r="AZ358" t="str">
            <v>－</v>
          </cell>
          <cell r="BA358" t="str">
            <v>－</v>
          </cell>
          <cell r="BB358" t="str">
            <v>－</v>
          </cell>
          <cell r="BC358" t="str">
            <v>－</v>
          </cell>
          <cell r="BD358" t="str">
            <v>－</v>
          </cell>
          <cell r="BE358" t="str">
            <v>－</v>
          </cell>
          <cell r="BF358" t="str">
            <v>－</v>
          </cell>
          <cell r="BG358" t="str">
            <v>－</v>
          </cell>
          <cell r="BH358" t="str">
            <v>－</v>
          </cell>
          <cell r="BI358" t="str">
            <v>－</v>
          </cell>
          <cell r="BJ358" t="str">
            <v>－</v>
          </cell>
          <cell r="BK358" t="str">
            <v>－</v>
          </cell>
          <cell r="BL358" t="str">
            <v>－</v>
          </cell>
          <cell r="BM358" t="str">
            <v>－</v>
          </cell>
          <cell r="BN358" t="str">
            <v>－</v>
          </cell>
          <cell r="BO358" t="str">
            <v>－</v>
          </cell>
          <cell r="BP358" t="str">
            <v>－</v>
          </cell>
          <cell r="BQ358" t="str">
            <v>－</v>
          </cell>
          <cell r="BR358" t="str">
            <v>－</v>
          </cell>
          <cell r="BS358" t="str">
            <v>－</v>
          </cell>
          <cell r="BT358" t="str">
            <v>－</v>
          </cell>
          <cell r="BU358" t="str">
            <v>－</v>
          </cell>
          <cell r="BV358" t="str">
            <v>－</v>
          </cell>
          <cell r="BW358" t="str">
            <v>－</v>
          </cell>
          <cell r="BX358" t="str">
            <v>－</v>
          </cell>
          <cell r="BY358" t="str">
            <v>－</v>
          </cell>
          <cell r="BZ358" t="str">
            <v>－</v>
          </cell>
          <cell r="CA358">
            <v>0</v>
          </cell>
          <cell r="CB358" t="str">
            <v>－</v>
          </cell>
          <cell r="CC358" t="str">
            <v>－</v>
          </cell>
          <cell r="CD358" t="str">
            <v>－</v>
          </cell>
          <cell r="CE358" t="str">
            <v>－</v>
          </cell>
          <cell r="CF358" t="str">
            <v>－</v>
          </cell>
          <cell r="CG358" t="str">
            <v>－</v>
          </cell>
          <cell r="CH358" t="str">
            <v>－</v>
          </cell>
          <cell r="CI358" t="str">
            <v>－</v>
          </cell>
          <cell r="CJ358" t="str">
            <v>－</v>
          </cell>
          <cell r="CK358" t="str">
            <v>－</v>
          </cell>
          <cell r="CL358" t="str">
            <v>－</v>
          </cell>
          <cell r="CM358" t="str">
            <v>－</v>
          </cell>
          <cell r="CN358" t="str">
            <v>－</v>
          </cell>
          <cell r="CO358" t="str">
            <v>－</v>
          </cell>
          <cell r="CP358" t="str">
            <v>－</v>
          </cell>
          <cell r="CQ358" t="str">
            <v>－</v>
          </cell>
          <cell r="CR358" t="str">
            <v>－</v>
          </cell>
          <cell r="CS358" t="str">
            <v>－</v>
          </cell>
          <cell r="CT358" t="str">
            <v>－</v>
          </cell>
          <cell r="CU358" t="str">
            <v>－</v>
          </cell>
          <cell r="CV358" t="str">
            <v>－</v>
          </cell>
          <cell r="CW358" t="str">
            <v>－</v>
          </cell>
          <cell r="CX358" t="str">
            <v>－</v>
          </cell>
          <cell r="CY358" t="str">
            <v>－</v>
          </cell>
          <cell r="CZ358" t="str">
            <v>－</v>
          </cell>
          <cell r="DA358" t="str">
            <v>－</v>
          </cell>
          <cell r="DB358" t="str">
            <v>－</v>
          </cell>
          <cell r="DC358" t="str">
            <v>－</v>
          </cell>
          <cell r="DE358" t="str">
            <v>－</v>
          </cell>
          <cell r="DF358" t="str">
            <v>－</v>
          </cell>
          <cell r="DG358" t="str">
            <v>－</v>
          </cell>
          <cell r="DH358" t="str">
            <v>－</v>
          </cell>
          <cell r="DI358" t="str">
            <v>－</v>
          </cell>
          <cell r="DJ358" t="str">
            <v>－</v>
          </cell>
          <cell r="DK358" t="str">
            <v>－</v>
          </cell>
          <cell r="DL358" t="str">
            <v>－</v>
          </cell>
          <cell r="DM358" t="str">
            <v>－</v>
          </cell>
          <cell r="DN358" t="str">
            <v>－</v>
          </cell>
          <cell r="DO358" t="str">
            <v>－</v>
          </cell>
          <cell r="DP358" t="str">
            <v>－</v>
          </cell>
          <cell r="DQ358" t="str">
            <v>－</v>
          </cell>
          <cell r="DR358" t="str">
            <v>－</v>
          </cell>
          <cell r="DS358" t="str">
            <v>－</v>
          </cell>
          <cell r="DT358" t="str">
            <v>－</v>
          </cell>
          <cell r="DU358" t="str">
            <v>－</v>
          </cell>
          <cell r="DV358" t="str">
            <v>－</v>
          </cell>
          <cell r="DW358" t="str">
            <v>－</v>
          </cell>
          <cell r="DX358" t="str">
            <v>－</v>
          </cell>
          <cell r="DY358" t="str">
            <v>－</v>
          </cell>
          <cell r="DZ358" t="str">
            <v>－</v>
          </cell>
          <cell r="EA358" t="str">
            <v>－</v>
          </cell>
          <cell r="EB358" t="str">
            <v>－</v>
          </cell>
          <cell r="EC358" t="str">
            <v>－</v>
          </cell>
          <cell r="ED358" t="str">
            <v>－</v>
          </cell>
          <cell r="EE358" t="str">
            <v>－</v>
          </cell>
          <cell r="EF358" t="str">
            <v>－</v>
          </cell>
          <cell r="EG358" t="str">
            <v>－</v>
          </cell>
          <cell r="EH358" t="str">
            <v>－</v>
          </cell>
          <cell r="EI358" t="str">
            <v>－</v>
          </cell>
          <cell r="EJ358" t="str">
            <v>－</v>
          </cell>
          <cell r="EK358" t="str">
            <v>－</v>
          </cell>
          <cell r="EL358" t="str">
            <v>－</v>
          </cell>
          <cell r="EM358" t="str">
            <v>－</v>
          </cell>
          <cell r="ER358" t="str">
            <v>－</v>
          </cell>
        </row>
        <row r="359">
          <cell r="E359" t="str">
            <v>－</v>
          </cell>
          <cell r="G359" t="str">
            <v>－</v>
          </cell>
          <cell r="H359" t="str">
            <v>－</v>
          </cell>
          <cell r="I359" t="str">
            <v>－</v>
          </cell>
          <cell r="J359" t="str">
            <v>－</v>
          </cell>
          <cell r="K359" t="str">
            <v>－</v>
          </cell>
          <cell r="L359" t="str">
            <v>－</v>
          </cell>
          <cell r="M359" t="str">
            <v>－</v>
          </cell>
          <cell r="N359" t="str">
            <v>－</v>
          </cell>
          <cell r="O359" t="str">
            <v>－</v>
          </cell>
          <cell r="P359" t="str">
            <v>－</v>
          </cell>
          <cell r="Q359" t="str">
            <v>－</v>
          </cell>
          <cell r="R359" t="str">
            <v>－</v>
          </cell>
          <cell r="S359" t="str">
            <v>－</v>
          </cell>
          <cell r="T359" t="str">
            <v>－</v>
          </cell>
          <cell r="U359" t="str">
            <v>－</v>
          </cell>
          <cell r="V359" t="str">
            <v>－</v>
          </cell>
          <cell r="W359" t="str">
            <v>－</v>
          </cell>
          <cell r="X359" t="str">
            <v>－</v>
          </cell>
          <cell r="Y359" t="str">
            <v>－</v>
          </cell>
          <cell r="Z359" t="str">
            <v>－</v>
          </cell>
          <cell r="AA359" t="str">
            <v>－</v>
          </cell>
          <cell r="AB359" t="str">
            <v>－</v>
          </cell>
          <cell r="AC359" t="str">
            <v>－</v>
          </cell>
          <cell r="AD359" t="str">
            <v>－</v>
          </cell>
          <cell r="AE359" t="str">
            <v>－</v>
          </cell>
          <cell r="AF359" t="str">
            <v>－</v>
          </cell>
          <cell r="AG359" t="str">
            <v>－</v>
          </cell>
          <cell r="AH359" t="str">
            <v>－</v>
          </cell>
          <cell r="AI359" t="str">
            <v>－</v>
          </cell>
          <cell r="AJ359" t="str">
            <v>－</v>
          </cell>
          <cell r="AK359" t="str">
            <v>－</v>
          </cell>
          <cell r="AL359" t="str">
            <v>－</v>
          </cell>
          <cell r="AM359" t="str">
            <v>－</v>
          </cell>
          <cell r="AN359" t="str">
            <v>－</v>
          </cell>
          <cell r="AO359" t="str">
            <v>－</v>
          </cell>
          <cell r="AP359" t="str">
            <v>－</v>
          </cell>
          <cell r="AQ359" t="str">
            <v>－</v>
          </cell>
          <cell r="AR359" t="str">
            <v>－</v>
          </cell>
          <cell r="AS359" t="str">
            <v>－</v>
          </cell>
          <cell r="AT359" t="str">
            <v>－</v>
          </cell>
          <cell r="AU359" t="str">
            <v>－</v>
          </cell>
          <cell r="AV359" t="str">
            <v>－</v>
          </cell>
          <cell r="AW359" t="str">
            <v>－</v>
          </cell>
          <cell r="AX359" t="str">
            <v>－</v>
          </cell>
          <cell r="AY359" t="str">
            <v>－</v>
          </cell>
          <cell r="AZ359" t="str">
            <v>－</v>
          </cell>
          <cell r="BA359" t="str">
            <v>－</v>
          </cell>
          <cell r="BB359" t="str">
            <v>－</v>
          </cell>
          <cell r="BC359" t="str">
            <v>－</v>
          </cell>
          <cell r="BD359" t="str">
            <v>－</v>
          </cell>
          <cell r="BE359" t="str">
            <v>－</v>
          </cell>
          <cell r="BF359" t="str">
            <v>－</v>
          </cell>
          <cell r="BG359" t="str">
            <v>－</v>
          </cell>
          <cell r="BH359" t="str">
            <v>－</v>
          </cell>
          <cell r="BI359" t="str">
            <v>－</v>
          </cell>
          <cell r="BJ359" t="str">
            <v>－</v>
          </cell>
          <cell r="BK359" t="str">
            <v>－</v>
          </cell>
          <cell r="BL359" t="str">
            <v>－</v>
          </cell>
          <cell r="BM359" t="str">
            <v>－</v>
          </cell>
          <cell r="BN359" t="str">
            <v>－</v>
          </cell>
          <cell r="BO359" t="str">
            <v>－</v>
          </cell>
          <cell r="BP359" t="str">
            <v>－</v>
          </cell>
          <cell r="BQ359" t="str">
            <v>－</v>
          </cell>
          <cell r="BR359" t="str">
            <v>－</v>
          </cell>
          <cell r="BS359" t="str">
            <v>－</v>
          </cell>
          <cell r="BT359" t="str">
            <v>－</v>
          </cell>
          <cell r="BU359" t="str">
            <v>－</v>
          </cell>
          <cell r="BV359" t="str">
            <v>－</v>
          </cell>
          <cell r="BW359" t="str">
            <v>－</v>
          </cell>
          <cell r="BX359" t="str">
            <v>－</v>
          </cell>
          <cell r="BY359" t="str">
            <v>－</v>
          </cell>
          <cell r="BZ359" t="str">
            <v>－</v>
          </cell>
          <cell r="CA359">
            <v>0</v>
          </cell>
          <cell r="CB359" t="str">
            <v>－</v>
          </cell>
          <cell r="CC359" t="str">
            <v>－</v>
          </cell>
          <cell r="CD359" t="str">
            <v>－</v>
          </cell>
          <cell r="CE359" t="str">
            <v>－</v>
          </cell>
          <cell r="CF359" t="str">
            <v>－</v>
          </cell>
          <cell r="CG359" t="str">
            <v>－</v>
          </cell>
          <cell r="CH359" t="str">
            <v>－</v>
          </cell>
          <cell r="CI359" t="str">
            <v>－</v>
          </cell>
          <cell r="CJ359" t="str">
            <v>－</v>
          </cell>
          <cell r="CK359" t="str">
            <v>－</v>
          </cell>
          <cell r="CL359" t="str">
            <v>－</v>
          </cell>
          <cell r="CM359" t="str">
            <v>－</v>
          </cell>
          <cell r="CN359" t="str">
            <v>－</v>
          </cell>
          <cell r="CO359" t="str">
            <v>－</v>
          </cell>
          <cell r="CP359" t="str">
            <v>－</v>
          </cell>
          <cell r="CQ359" t="str">
            <v>－</v>
          </cell>
          <cell r="CR359" t="str">
            <v>－</v>
          </cell>
          <cell r="CS359" t="str">
            <v>－</v>
          </cell>
          <cell r="CT359" t="str">
            <v>－</v>
          </cell>
          <cell r="CU359" t="str">
            <v>－</v>
          </cell>
          <cell r="CV359" t="str">
            <v>－</v>
          </cell>
          <cell r="CW359" t="str">
            <v>－</v>
          </cell>
          <cell r="CX359" t="str">
            <v>－</v>
          </cell>
          <cell r="CY359" t="str">
            <v>－</v>
          </cell>
          <cell r="CZ359" t="str">
            <v>－</v>
          </cell>
          <cell r="DA359" t="str">
            <v>－</v>
          </cell>
          <cell r="DB359" t="str">
            <v>－</v>
          </cell>
          <cell r="DC359" t="str">
            <v>－</v>
          </cell>
          <cell r="DE359" t="str">
            <v>－</v>
          </cell>
          <cell r="DF359" t="str">
            <v>－</v>
          </cell>
          <cell r="DG359" t="str">
            <v>－</v>
          </cell>
          <cell r="DH359" t="str">
            <v>－</v>
          </cell>
          <cell r="DI359" t="str">
            <v>－</v>
          </cell>
          <cell r="DJ359" t="str">
            <v>－</v>
          </cell>
          <cell r="DK359" t="str">
            <v>－</v>
          </cell>
          <cell r="DL359" t="str">
            <v>－</v>
          </cell>
          <cell r="DM359" t="str">
            <v>－</v>
          </cell>
          <cell r="DN359" t="str">
            <v>－</v>
          </cell>
          <cell r="DO359" t="str">
            <v>－</v>
          </cell>
          <cell r="DP359" t="str">
            <v>－</v>
          </cell>
          <cell r="DQ359" t="str">
            <v>－</v>
          </cell>
          <cell r="DR359" t="str">
            <v>－</v>
          </cell>
          <cell r="DS359" t="str">
            <v>－</v>
          </cell>
          <cell r="DT359" t="str">
            <v>－</v>
          </cell>
          <cell r="DU359" t="str">
            <v>－</v>
          </cell>
          <cell r="DV359" t="str">
            <v>－</v>
          </cell>
          <cell r="DW359" t="str">
            <v>－</v>
          </cell>
          <cell r="DX359" t="str">
            <v>－</v>
          </cell>
          <cell r="DY359" t="str">
            <v>－</v>
          </cell>
          <cell r="DZ359" t="str">
            <v>－</v>
          </cell>
          <cell r="EA359" t="str">
            <v>－</v>
          </cell>
          <cell r="EB359" t="str">
            <v>－</v>
          </cell>
          <cell r="EC359" t="str">
            <v>－</v>
          </cell>
          <cell r="ED359" t="str">
            <v>－</v>
          </cell>
          <cell r="EE359" t="str">
            <v>－</v>
          </cell>
          <cell r="EF359" t="str">
            <v>－</v>
          </cell>
          <cell r="EG359" t="str">
            <v>－</v>
          </cell>
          <cell r="EH359" t="str">
            <v>－</v>
          </cell>
          <cell r="EI359" t="str">
            <v>－</v>
          </cell>
          <cell r="EJ359" t="str">
            <v>－</v>
          </cell>
          <cell r="EK359" t="str">
            <v>－</v>
          </cell>
          <cell r="EL359" t="str">
            <v>－</v>
          </cell>
          <cell r="EM359" t="str">
            <v>－</v>
          </cell>
          <cell r="ER359" t="str">
            <v>－</v>
          </cell>
        </row>
        <row r="360">
          <cell r="E360" t="str">
            <v>－</v>
          </cell>
          <cell r="G360" t="str">
            <v>－</v>
          </cell>
          <cell r="H360" t="str">
            <v>－</v>
          </cell>
          <cell r="I360" t="str">
            <v>－</v>
          </cell>
          <cell r="J360" t="str">
            <v>－</v>
          </cell>
          <cell r="K360" t="str">
            <v>－</v>
          </cell>
          <cell r="L360" t="str">
            <v>－</v>
          </cell>
          <cell r="M360" t="str">
            <v>－</v>
          </cell>
          <cell r="N360" t="str">
            <v>－</v>
          </cell>
          <cell r="O360" t="str">
            <v>－</v>
          </cell>
          <cell r="P360" t="str">
            <v>－</v>
          </cell>
          <cell r="Q360" t="str">
            <v>－</v>
          </cell>
          <cell r="R360" t="str">
            <v>－</v>
          </cell>
          <cell r="S360" t="str">
            <v>－</v>
          </cell>
          <cell r="T360" t="str">
            <v>－</v>
          </cell>
          <cell r="U360" t="str">
            <v>－</v>
          </cell>
          <cell r="V360" t="str">
            <v>－</v>
          </cell>
          <cell r="W360" t="str">
            <v>－</v>
          </cell>
          <cell r="X360" t="str">
            <v>－</v>
          </cell>
          <cell r="Y360" t="str">
            <v>－</v>
          </cell>
          <cell r="Z360" t="str">
            <v>－</v>
          </cell>
          <cell r="AA360" t="str">
            <v>－</v>
          </cell>
          <cell r="AB360" t="str">
            <v>－</v>
          </cell>
          <cell r="AC360" t="str">
            <v>－</v>
          </cell>
          <cell r="AD360" t="str">
            <v>－</v>
          </cell>
          <cell r="AE360" t="str">
            <v>－</v>
          </cell>
          <cell r="AF360" t="str">
            <v>－</v>
          </cell>
          <cell r="AG360" t="str">
            <v>－</v>
          </cell>
          <cell r="AH360" t="str">
            <v>－</v>
          </cell>
          <cell r="AI360" t="str">
            <v>－</v>
          </cell>
          <cell r="AJ360" t="str">
            <v>－</v>
          </cell>
          <cell r="AK360" t="str">
            <v>－</v>
          </cell>
          <cell r="AL360" t="str">
            <v>－</v>
          </cell>
          <cell r="AM360" t="str">
            <v>－</v>
          </cell>
          <cell r="AN360" t="str">
            <v>－</v>
          </cell>
          <cell r="AO360" t="str">
            <v>－</v>
          </cell>
          <cell r="AP360" t="str">
            <v>－</v>
          </cell>
          <cell r="AQ360" t="str">
            <v>－</v>
          </cell>
          <cell r="AR360" t="str">
            <v>－</v>
          </cell>
          <cell r="AS360" t="str">
            <v>－</v>
          </cell>
          <cell r="AT360" t="str">
            <v>－</v>
          </cell>
          <cell r="AU360" t="str">
            <v>－</v>
          </cell>
          <cell r="AV360" t="str">
            <v>－</v>
          </cell>
          <cell r="AW360" t="str">
            <v>－</v>
          </cell>
          <cell r="AX360" t="str">
            <v>－</v>
          </cell>
          <cell r="AY360" t="str">
            <v>－</v>
          </cell>
          <cell r="AZ360" t="str">
            <v>－</v>
          </cell>
          <cell r="BA360" t="str">
            <v>－</v>
          </cell>
          <cell r="BB360" t="str">
            <v>－</v>
          </cell>
          <cell r="BC360" t="str">
            <v>－</v>
          </cell>
          <cell r="BD360" t="str">
            <v>－</v>
          </cell>
          <cell r="BE360" t="str">
            <v>－</v>
          </cell>
          <cell r="BF360" t="str">
            <v>－</v>
          </cell>
          <cell r="BG360" t="str">
            <v>－</v>
          </cell>
          <cell r="BH360" t="str">
            <v>－</v>
          </cell>
          <cell r="BI360" t="str">
            <v>－</v>
          </cell>
          <cell r="BJ360" t="str">
            <v>－</v>
          </cell>
          <cell r="BK360" t="str">
            <v>－</v>
          </cell>
          <cell r="BL360" t="str">
            <v>－</v>
          </cell>
          <cell r="BM360" t="str">
            <v>－</v>
          </cell>
          <cell r="BN360" t="str">
            <v>－</v>
          </cell>
          <cell r="BO360" t="str">
            <v>－</v>
          </cell>
          <cell r="BP360" t="str">
            <v>－</v>
          </cell>
          <cell r="BQ360" t="str">
            <v>－</v>
          </cell>
          <cell r="BR360" t="str">
            <v>－</v>
          </cell>
          <cell r="BS360" t="str">
            <v>－</v>
          </cell>
          <cell r="BT360" t="str">
            <v>－</v>
          </cell>
          <cell r="BU360" t="str">
            <v>－</v>
          </cell>
          <cell r="BV360" t="str">
            <v>－</v>
          </cell>
          <cell r="BW360" t="str">
            <v>－</v>
          </cell>
          <cell r="BX360" t="str">
            <v>－</v>
          </cell>
          <cell r="BY360" t="str">
            <v>－</v>
          </cell>
          <cell r="BZ360" t="str">
            <v>－</v>
          </cell>
          <cell r="CA360">
            <v>0</v>
          </cell>
          <cell r="CB360" t="str">
            <v>－</v>
          </cell>
          <cell r="CC360" t="str">
            <v>－</v>
          </cell>
          <cell r="CD360" t="str">
            <v>－</v>
          </cell>
          <cell r="CE360" t="str">
            <v>－</v>
          </cell>
          <cell r="CF360" t="str">
            <v>－</v>
          </cell>
          <cell r="CG360" t="str">
            <v>－</v>
          </cell>
          <cell r="CH360" t="str">
            <v>－</v>
          </cell>
          <cell r="CI360" t="str">
            <v>－</v>
          </cell>
          <cell r="CJ360" t="str">
            <v>－</v>
          </cell>
          <cell r="CK360" t="str">
            <v>－</v>
          </cell>
          <cell r="CL360" t="str">
            <v>－</v>
          </cell>
          <cell r="CM360" t="str">
            <v>－</v>
          </cell>
          <cell r="CN360" t="str">
            <v>－</v>
          </cell>
          <cell r="CO360" t="str">
            <v>－</v>
          </cell>
          <cell r="CP360" t="str">
            <v>－</v>
          </cell>
          <cell r="CQ360" t="str">
            <v>－</v>
          </cell>
          <cell r="CR360" t="str">
            <v>－</v>
          </cell>
          <cell r="CS360" t="str">
            <v>－</v>
          </cell>
          <cell r="CT360" t="str">
            <v>－</v>
          </cell>
          <cell r="CU360" t="str">
            <v>－</v>
          </cell>
          <cell r="CV360" t="str">
            <v>－</v>
          </cell>
          <cell r="CW360" t="str">
            <v>－</v>
          </cell>
          <cell r="CX360" t="str">
            <v>－</v>
          </cell>
          <cell r="CY360" t="str">
            <v>－</v>
          </cell>
          <cell r="CZ360" t="str">
            <v>－</v>
          </cell>
          <cell r="DA360" t="str">
            <v>－</v>
          </cell>
          <cell r="DB360" t="str">
            <v>－</v>
          </cell>
          <cell r="DC360" t="str">
            <v>－</v>
          </cell>
          <cell r="DE360" t="str">
            <v>－</v>
          </cell>
          <cell r="DF360" t="str">
            <v>－</v>
          </cell>
          <cell r="DG360" t="str">
            <v>－</v>
          </cell>
          <cell r="DH360" t="str">
            <v>－</v>
          </cell>
          <cell r="DI360" t="str">
            <v>－</v>
          </cell>
          <cell r="DJ360" t="str">
            <v>－</v>
          </cell>
          <cell r="DK360" t="str">
            <v>－</v>
          </cell>
          <cell r="DL360" t="str">
            <v>－</v>
          </cell>
          <cell r="DM360" t="str">
            <v>－</v>
          </cell>
          <cell r="DN360" t="str">
            <v>－</v>
          </cell>
          <cell r="DO360" t="str">
            <v>－</v>
          </cell>
          <cell r="DP360" t="str">
            <v>－</v>
          </cell>
          <cell r="DQ360" t="str">
            <v>－</v>
          </cell>
          <cell r="DR360" t="str">
            <v>－</v>
          </cell>
          <cell r="DS360" t="str">
            <v>－</v>
          </cell>
          <cell r="DT360" t="str">
            <v>－</v>
          </cell>
          <cell r="DU360" t="str">
            <v>－</v>
          </cell>
          <cell r="DV360" t="str">
            <v>－</v>
          </cell>
          <cell r="DW360" t="str">
            <v>－</v>
          </cell>
          <cell r="DX360" t="str">
            <v>－</v>
          </cell>
          <cell r="DY360" t="str">
            <v>－</v>
          </cell>
          <cell r="DZ360" t="str">
            <v>－</v>
          </cell>
          <cell r="EA360" t="str">
            <v>－</v>
          </cell>
          <cell r="EB360" t="str">
            <v>－</v>
          </cell>
          <cell r="EC360" t="str">
            <v>－</v>
          </cell>
          <cell r="ED360" t="str">
            <v>－</v>
          </cell>
          <cell r="EE360" t="str">
            <v>－</v>
          </cell>
          <cell r="EF360" t="str">
            <v>－</v>
          </cell>
          <cell r="EG360" t="str">
            <v>－</v>
          </cell>
          <cell r="EH360" t="str">
            <v>－</v>
          </cell>
          <cell r="EI360" t="str">
            <v>－</v>
          </cell>
          <cell r="EJ360" t="str">
            <v>－</v>
          </cell>
          <cell r="EK360" t="str">
            <v>－</v>
          </cell>
          <cell r="EL360" t="str">
            <v>－</v>
          </cell>
          <cell r="EM360" t="str">
            <v>－</v>
          </cell>
          <cell r="ER360" t="str">
            <v>－</v>
          </cell>
        </row>
        <row r="361">
          <cell r="E361" t="str">
            <v>－</v>
          </cell>
          <cell r="G361" t="str">
            <v>－</v>
          </cell>
          <cell r="H361" t="str">
            <v>－</v>
          </cell>
          <cell r="I361" t="str">
            <v>－</v>
          </cell>
          <cell r="J361" t="str">
            <v>－</v>
          </cell>
          <cell r="K361" t="str">
            <v>－</v>
          </cell>
          <cell r="L361" t="str">
            <v>－</v>
          </cell>
          <cell r="M361" t="str">
            <v>－</v>
          </cell>
          <cell r="N361" t="str">
            <v>－</v>
          </cell>
          <cell r="O361" t="str">
            <v>－</v>
          </cell>
          <cell r="P361" t="str">
            <v>－</v>
          </cell>
          <cell r="Q361" t="str">
            <v>－</v>
          </cell>
          <cell r="R361" t="str">
            <v>－</v>
          </cell>
          <cell r="S361" t="str">
            <v>－</v>
          </cell>
          <cell r="T361" t="str">
            <v>－</v>
          </cell>
          <cell r="U361" t="str">
            <v>－</v>
          </cell>
          <cell r="V361" t="str">
            <v>－</v>
          </cell>
          <cell r="W361" t="str">
            <v>－</v>
          </cell>
          <cell r="X361" t="str">
            <v>－</v>
          </cell>
          <cell r="Y361" t="str">
            <v>－</v>
          </cell>
          <cell r="Z361" t="str">
            <v>－</v>
          </cell>
          <cell r="AA361" t="str">
            <v>－</v>
          </cell>
          <cell r="AB361" t="str">
            <v>－</v>
          </cell>
          <cell r="AC361" t="str">
            <v>－</v>
          </cell>
          <cell r="AD361" t="str">
            <v>－</v>
          </cell>
          <cell r="AE361" t="str">
            <v>－</v>
          </cell>
          <cell r="AF361" t="str">
            <v>－</v>
          </cell>
          <cell r="AG361" t="str">
            <v>－</v>
          </cell>
          <cell r="AH361" t="str">
            <v>－</v>
          </cell>
          <cell r="AI361" t="str">
            <v>－</v>
          </cell>
          <cell r="AJ361" t="str">
            <v>－</v>
          </cell>
          <cell r="AK361" t="str">
            <v>－</v>
          </cell>
          <cell r="AL361" t="str">
            <v>－</v>
          </cell>
          <cell r="AM361" t="str">
            <v>－</v>
          </cell>
          <cell r="AN361" t="str">
            <v>－</v>
          </cell>
          <cell r="AO361" t="str">
            <v>－</v>
          </cell>
          <cell r="AP361" t="str">
            <v>－</v>
          </cell>
          <cell r="AQ361" t="str">
            <v>－</v>
          </cell>
          <cell r="AR361" t="str">
            <v>－</v>
          </cell>
          <cell r="AS361" t="str">
            <v>－</v>
          </cell>
          <cell r="AT361" t="str">
            <v>－</v>
          </cell>
          <cell r="AU361" t="str">
            <v>－</v>
          </cell>
          <cell r="AV361" t="str">
            <v>－</v>
          </cell>
          <cell r="AW361" t="str">
            <v>－</v>
          </cell>
          <cell r="AX361" t="str">
            <v>－</v>
          </cell>
          <cell r="AY361" t="str">
            <v>－</v>
          </cell>
          <cell r="AZ361" t="str">
            <v>－</v>
          </cell>
          <cell r="BA361" t="str">
            <v>－</v>
          </cell>
          <cell r="BB361" t="str">
            <v>－</v>
          </cell>
          <cell r="BC361" t="str">
            <v>－</v>
          </cell>
          <cell r="BD361" t="str">
            <v>－</v>
          </cell>
          <cell r="BE361" t="str">
            <v>－</v>
          </cell>
          <cell r="BF361" t="str">
            <v>－</v>
          </cell>
          <cell r="BG361" t="str">
            <v>－</v>
          </cell>
          <cell r="BH361" t="str">
            <v>－</v>
          </cell>
          <cell r="BI361" t="str">
            <v>－</v>
          </cell>
          <cell r="BJ361" t="str">
            <v>－</v>
          </cell>
          <cell r="BK361" t="str">
            <v>－</v>
          </cell>
          <cell r="BL361" t="str">
            <v>－</v>
          </cell>
          <cell r="BM361" t="str">
            <v>－</v>
          </cell>
          <cell r="BN361" t="str">
            <v>－</v>
          </cell>
          <cell r="BO361" t="str">
            <v>－</v>
          </cell>
          <cell r="BP361" t="str">
            <v>－</v>
          </cell>
          <cell r="BQ361" t="str">
            <v>－</v>
          </cell>
          <cell r="BR361" t="str">
            <v>－</v>
          </cell>
          <cell r="BS361" t="str">
            <v>－</v>
          </cell>
          <cell r="BT361" t="str">
            <v>－</v>
          </cell>
          <cell r="BU361" t="str">
            <v>－</v>
          </cell>
          <cell r="BV361" t="str">
            <v>－</v>
          </cell>
          <cell r="BW361" t="str">
            <v>－</v>
          </cell>
          <cell r="BX361" t="str">
            <v>－</v>
          </cell>
          <cell r="BY361" t="str">
            <v>－</v>
          </cell>
          <cell r="BZ361" t="str">
            <v>－</v>
          </cell>
          <cell r="CA361">
            <v>0</v>
          </cell>
          <cell r="CB361" t="str">
            <v>－</v>
          </cell>
          <cell r="CC361" t="str">
            <v>－</v>
          </cell>
          <cell r="CD361" t="str">
            <v>－</v>
          </cell>
          <cell r="CE361" t="str">
            <v>－</v>
          </cell>
          <cell r="CF361" t="str">
            <v>－</v>
          </cell>
          <cell r="CG361" t="str">
            <v>－</v>
          </cell>
          <cell r="CH361" t="str">
            <v>－</v>
          </cell>
          <cell r="CI361" t="str">
            <v>－</v>
          </cell>
          <cell r="CJ361" t="str">
            <v>－</v>
          </cell>
          <cell r="CK361" t="str">
            <v>－</v>
          </cell>
          <cell r="CL361" t="str">
            <v>－</v>
          </cell>
          <cell r="CM361" t="str">
            <v>－</v>
          </cell>
          <cell r="CN361" t="str">
            <v>－</v>
          </cell>
          <cell r="CO361" t="str">
            <v>－</v>
          </cell>
          <cell r="CP361" t="str">
            <v>－</v>
          </cell>
          <cell r="CQ361" t="str">
            <v>－</v>
          </cell>
          <cell r="CR361" t="str">
            <v>－</v>
          </cell>
          <cell r="CS361" t="str">
            <v>－</v>
          </cell>
          <cell r="CT361" t="str">
            <v>－</v>
          </cell>
          <cell r="CU361" t="str">
            <v>－</v>
          </cell>
          <cell r="CV361" t="str">
            <v>－</v>
          </cell>
          <cell r="CW361" t="str">
            <v>－</v>
          </cell>
          <cell r="CX361" t="str">
            <v>－</v>
          </cell>
          <cell r="CY361" t="str">
            <v>－</v>
          </cell>
          <cell r="CZ361" t="str">
            <v>－</v>
          </cell>
          <cell r="DA361" t="str">
            <v>－</v>
          </cell>
          <cell r="DB361" t="str">
            <v>－</v>
          </cell>
          <cell r="DC361" t="str">
            <v>－</v>
          </cell>
          <cell r="DE361" t="str">
            <v>－</v>
          </cell>
          <cell r="DF361" t="str">
            <v>－</v>
          </cell>
          <cell r="DG361" t="str">
            <v>－</v>
          </cell>
          <cell r="DH361" t="str">
            <v>－</v>
          </cell>
          <cell r="DI361" t="str">
            <v>－</v>
          </cell>
          <cell r="DJ361" t="str">
            <v>－</v>
          </cell>
          <cell r="DK361" t="str">
            <v>－</v>
          </cell>
          <cell r="DL361" t="str">
            <v>－</v>
          </cell>
          <cell r="DM361" t="str">
            <v>－</v>
          </cell>
          <cell r="DN361" t="str">
            <v>－</v>
          </cell>
          <cell r="DO361" t="str">
            <v>－</v>
          </cell>
          <cell r="DP361" t="str">
            <v>－</v>
          </cell>
          <cell r="DQ361" t="str">
            <v>－</v>
          </cell>
          <cell r="DR361" t="str">
            <v>－</v>
          </cell>
          <cell r="DS361" t="str">
            <v>－</v>
          </cell>
          <cell r="DT361" t="str">
            <v>－</v>
          </cell>
          <cell r="DU361" t="str">
            <v>－</v>
          </cell>
          <cell r="DV361" t="str">
            <v>－</v>
          </cell>
          <cell r="DW361" t="str">
            <v>－</v>
          </cell>
          <cell r="DX361" t="str">
            <v>－</v>
          </cell>
          <cell r="DY361" t="str">
            <v>－</v>
          </cell>
          <cell r="DZ361" t="str">
            <v>－</v>
          </cell>
          <cell r="EA361" t="str">
            <v>－</v>
          </cell>
          <cell r="EB361" t="str">
            <v>－</v>
          </cell>
          <cell r="EC361" t="str">
            <v>－</v>
          </cell>
          <cell r="ED361" t="str">
            <v>－</v>
          </cell>
          <cell r="EE361" t="str">
            <v>－</v>
          </cell>
          <cell r="EF361" t="str">
            <v>－</v>
          </cell>
          <cell r="EG361" t="str">
            <v>－</v>
          </cell>
          <cell r="EH361" t="str">
            <v>－</v>
          </cell>
          <cell r="EI361" t="str">
            <v>－</v>
          </cell>
          <cell r="EJ361" t="str">
            <v>－</v>
          </cell>
          <cell r="EK361" t="str">
            <v>－</v>
          </cell>
          <cell r="EL361" t="str">
            <v>－</v>
          </cell>
          <cell r="EM361" t="str">
            <v>－</v>
          </cell>
          <cell r="ER361" t="str">
            <v>－</v>
          </cell>
        </row>
        <row r="362">
          <cell r="E362" t="str">
            <v>－</v>
          </cell>
          <cell r="G362" t="str">
            <v>－</v>
          </cell>
          <cell r="H362" t="str">
            <v>－</v>
          </cell>
          <cell r="I362" t="str">
            <v>－</v>
          </cell>
          <cell r="J362" t="str">
            <v>－</v>
          </cell>
          <cell r="K362" t="str">
            <v>－</v>
          </cell>
          <cell r="L362" t="str">
            <v>－</v>
          </cell>
          <cell r="M362" t="str">
            <v>－</v>
          </cell>
          <cell r="N362" t="str">
            <v>－</v>
          </cell>
          <cell r="O362" t="str">
            <v>－</v>
          </cell>
          <cell r="P362" t="str">
            <v>－</v>
          </cell>
          <cell r="Q362" t="str">
            <v>－</v>
          </cell>
          <cell r="R362" t="str">
            <v>－</v>
          </cell>
          <cell r="S362" t="str">
            <v>－</v>
          </cell>
          <cell r="T362" t="str">
            <v>－</v>
          </cell>
          <cell r="U362" t="str">
            <v>－</v>
          </cell>
          <cell r="V362" t="str">
            <v>－</v>
          </cell>
          <cell r="W362" t="str">
            <v>－</v>
          </cell>
          <cell r="X362" t="str">
            <v>－</v>
          </cell>
          <cell r="Y362" t="str">
            <v>－</v>
          </cell>
          <cell r="Z362" t="str">
            <v>－</v>
          </cell>
          <cell r="AA362" t="str">
            <v>－</v>
          </cell>
          <cell r="AB362" t="str">
            <v>－</v>
          </cell>
          <cell r="AC362" t="str">
            <v>－</v>
          </cell>
          <cell r="AD362" t="str">
            <v>－</v>
          </cell>
          <cell r="AE362" t="str">
            <v>－</v>
          </cell>
          <cell r="AF362" t="str">
            <v>－</v>
          </cell>
          <cell r="AG362" t="str">
            <v>－</v>
          </cell>
          <cell r="AH362" t="str">
            <v>－</v>
          </cell>
          <cell r="AI362" t="str">
            <v>－</v>
          </cell>
          <cell r="AJ362" t="str">
            <v>－</v>
          </cell>
          <cell r="AK362" t="str">
            <v>－</v>
          </cell>
          <cell r="AL362" t="str">
            <v>－</v>
          </cell>
          <cell r="AM362" t="str">
            <v>－</v>
          </cell>
          <cell r="AN362" t="str">
            <v>－</v>
          </cell>
          <cell r="AO362" t="str">
            <v>－</v>
          </cell>
          <cell r="AP362" t="str">
            <v>－</v>
          </cell>
          <cell r="AQ362" t="str">
            <v>－</v>
          </cell>
          <cell r="AR362" t="str">
            <v>－</v>
          </cell>
          <cell r="AS362" t="str">
            <v>－</v>
          </cell>
          <cell r="AT362" t="str">
            <v>－</v>
          </cell>
          <cell r="AU362" t="str">
            <v>－</v>
          </cell>
          <cell r="AV362" t="str">
            <v>－</v>
          </cell>
          <cell r="AW362" t="str">
            <v>－</v>
          </cell>
          <cell r="AX362" t="str">
            <v>－</v>
          </cell>
          <cell r="AY362" t="str">
            <v>－</v>
          </cell>
          <cell r="AZ362" t="str">
            <v>－</v>
          </cell>
          <cell r="BA362" t="str">
            <v>－</v>
          </cell>
          <cell r="BB362" t="str">
            <v>－</v>
          </cell>
          <cell r="BC362" t="str">
            <v>－</v>
          </cell>
          <cell r="BD362" t="str">
            <v>－</v>
          </cell>
          <cell r="BE362" t="str">
            <v>－</v>
          </cell>
          <cell r="BF362" t="str">
            <v>－</v>
          </cell>
          <cell r="BG362" t="str">
            <v>－</v>
          </cell>
          <cell r="BH362" t="str">
            <v>－</v>
          </cell>
          <cell r="BI362" t="str">
            <v>－</v>
          </cell>
          <cell r="BJ362" t="str">
            <v>－</v>
          </cell>
          <cell r="BK362" t="str">
            <v>－</v>
          </cell>
          <cell r="BL362" t="str">
            <v>－</v>
          </cell>
          <cell r="BM362" t="str">
            <v>－</v>
          </cell>
          <cell r="BN362" t="str">
            <v>－</v>
          </cell>
          <cell r="BO362" t="str">
            <v>－</v>
          </cell>
          <cell r="BP362" t="str">
            <v>－</v>
          </cell>
          <cell r="BQ362" t="str">
            <v>－</v>
          </cell>
          <cell r="BR362" t="str">
            <v>－</v>
          </cell>
          <cell r="BS362" t="str">
            <v>－</v>
          </cell>
          <cell r="BT362" t="str">
            <v>－</v>
          </cell>
          <cell r="BU362" t="str">
            <v>－</v>
          </cell>
          <cell r="BV362" t="str">
            <v>－</v>
          </cell>
          <cell r="BW362" t="str">
            <v>－</v>
          </cell>
          <cell r="BX362" t="str">
            <v>－</v>
          </cell>
          <cell r="BY362" t="str">
            <v>－</v>
          </cell>
          <cell r="BZ362" t="str">
            <v>－</v>
          </cell>
          <cell r="CA362">
            <v>0</v>
          </cell>
          <cell r="CB362" t="str">
            <v>－</v>
          </cell>
          <cell r="CC362" t="str">
            <v>－</v>
          </cell>
          <cell r="CD362" t="str">
            <v>－</v>
          </cell>
          <cell r="CE362" t="str">
            <v>－</v>
          </cell>
          <cell r="CF362" t="str">
            <v>－</v>
          </cell>
          <cell r="CG362" t="str">
            <v>－</v>
          </cell>
          <cell r="CH362" t="str">
            <v>－</v>
          </cell>
          <cell r="CI362" t="str">
            <v>－</v>
          </cell>
          <cell r="CJ362" t="str">
            <v>－</v>
          </cell>
          <cell r="CK362" t="str">
            <v>－</v>
          </cell>
          <cell r="CL362" t="str">
            <v>－</v>
          </cell>
          <cell r="CM362" t="str">
            <v>－</v>
          </cell>
          <cell r="CN362" t="str">
            <v>－</v>
          </cell>
          <cell r="CO362" t="str">
            <v>－</v>
          </cell>
          <cell r="CP362" t="str">
            <v>－</v>
          </cell>
          <cell r="CQ362" t="str">
            <v>－</v>
          </cell>
          <cell r="CR362" t="str">
            <v>－</v>
          </cell>
          <cell r="CS362" t="str">
            <v>－</v>
          </cell>
          <cell r="CT362" t="str">
            <v>－</v>
          </cell>
          <cell r="CU362" t="str">
            <v>－</v>
          </cell>
          <cell r="CV362" t="str">
            <v>－</v>
          </cell>
          <cell r="CW362" t="str">
            <v>－</v>
          </cell>
          <cell r="CX362" t="str">
            <v>－</v>
          </cell>
          <cell r="CY362" t="str">
            <v>－</v>
          </cell>
          <cell r="CZ362" t="str">
            <v>－</v>
          </cell>
          <cell r="DA362" t="str">
            <v>－</v>
          </cell>
          <cell r="DB362" t="str">
            <v>－</v>
          </cell>
          <cell r="DC362" t="str">
            <v>－</v>
          </cell>
          <cell r="DE362" t="str">
            <v>－</v>
          </cell>
          <cell r="DF362" t="str">
            <v>－</v>
          </cell>
          <cell r="DG362" t="str">
            <v>－</v>
          </cell>
          <cell r="DH362" t="str">
            <v>－</v>
          </cell>
          <cell r="DI362" t="str">
            <v>－</v>
          </cell>
          <cell r="DJ362" t="str">
            <v>－</v>
          </cell>
          <cell r="DK362" t="str">
            <v>－</v>
          </cell>
          <cell r="DL362" t="str">
            <v>－</v>
          </cell>
          <cell r="DM362" t="str">
            <v>－</v>
          </cell>
          <cell r="DN362" t="str">
            <v>－</v>
          </cell>
          <cell r="DO362" t="str">
            <v>－</v>
          </cell>
          <cell r="DP362" t="str">
            <v>－</v>
          </cell>
          <cell r="DQ362" t="str">
            <v>－</v>
          </cell>
          <cell r="DR362" t="str">
            <v>－</v>
          </cell>
          <cell r="DS362" t="str">
            <v>－</v>
          </cell>
          <cell r="DT362" t="str">
            <v>－</v>
          </cell>
          <cell r="DU362" t="str">
            <v>－</v>
          </cell>
          <cell r="DV362" t="str">
            <v>－</v>
          </cell>
          <cell r="DW362" t="str">
            <v>－</v>
          </cell>
          <cell r="DX362" t="str">
            <v>－</v>
          </cell>
          <cell r="DY362" t="str">
            <v>－</v>
          </cell>
          <cell r="DZ362" t="str">
            <v>－</v>
          </cell>
          <cell r="EA362" t="str">
            <v>－</v>
          </cell>
          <cell r="EB362" t="str">
            <v>－</v>
          </cell>
          <cell r="EC362" t="str">
            <v>－</v>
          </cell>
          <cell r="ED362" t="str">
            <v>－</v>
          </cell>
          <cell r="EE362" t="str">
            <v>－</v>
          </cell>
          <cell r="EF362" t="str">
            <v>－</v>
          </cell>
          <cell r="EG362" t="str">
            <v>－</v>
          </cell>
          <cell r="EH362" t="str">
            <v>－</v>
          </cell>
          <cell r="EI362" t="str">
            <v>－</v>
          </cell>
          <cell r="EJ362" t="str">
            <v>－</v>
          </cell>
          <cell r="EK362" t="str">
            <v>－</v>
          </cell>
          <cell r="EL362" t="str">
            <v>－</v>
          </cell>
          <cell r="EM362" t="str">
            <v>－</v>
          </cell>
          <cell r="ER362" t="str">
            <v>－</v>
          </cell>
        </row>
        <row r="363">
          <cell r="E363" t="str">
            <v>－</v>
          </cell>
          <cell r="G363" t="str">
            <v>－</v>
          </cell>
          <cell r="H363" t="str">
            <v>－</v>
          </cell>
          <cell r="I363" t="str">
            <v>－</v>
          </cell>
          <cell r="J363" t="str">
            <v>－</v>
          </cell>
          <cell r="K363" t="str">
            <v>－</v>
          </cell>
          <cell r="L363" t="str">
            <v>－</v>
          </cell>
          <cell r="M363" t="str">
            <v>－</v>
          </cell>
          <cell r="N363" t="str">
            <v>－</v>
          </cell>
          <cell r="O363" t="str">
            <v>－</v>
          </cell>
          <cell r="P363" t="str">
            <v>－</v>
          </cell>
          <cell r="Q363" t="str">
            <v>－</v>
          </cell>
          <cell r="R363" t="str">
            <v>－</v>
          </cell>
          <cell r="S363" t="str">
            <v>－</v>
          </cell>
          <cell r="T363" t="str">
            <v>－</v>
          </cell>
          <cell r="U363" t="str">
            <v>－</v>
          </cell>
          <cell r="V363" t="str">
            <v>－</v>
          </cell>
          <cell r="W363" t="str">
            <v>－</v>
          </cell>
          <cell r="X363" t="str">
            <v>－</v>
          </cell>
          <cell r="Y363" t="str">
            <v>－</v>
          </cell>
          <cell r="Z363" t="str">
            <v>－</v>
          </cell>
          <cell r="AA363" t="str">
            <v>－</v>
          </cell>
          <cell r="AB363" t="str">
            <v>－</v>
          </cell>
          <cell r="AC363" t="str">
            <v>－</v>
          </cell>
          <cell r="AD363" t="str">
            <v>－</v>
          </cell>
          <cell r="AE363" t="str">
            <v>－</v>
          </cell>
          <cell r="AF363" t="str">
            <v>－</v>
          </cell>
          <cell r="AG363" t="str">
            <v>－</v>
          </cell>
          <cell r="AH363" t="str">
            <v>－</v>
          </cell>
          <cell r="AI363" t="str">
            <v>－</v>
          </cell>
          <cell r="AJ363" t="str">
            <v>－</v>
          </cell>
          <cell r="AK363" t="str">
            <v>－</v>
          </cell>
          <cell r="AL363" t="str">
            <v>－</v>
          </cell>
          <cell r="AM363" t="str">
            <v>－</v>
          </cell>
          <cell r="AN363" t="str">
            <v>－</v>
          </cell>
          <cell r="AO363" t="str">
            <v>－</v>
          </cell>
          <cell r="AP363" t="str">
            <v>－</v>
          </cell>
          <cell r="AQ363" t="str">
            <v>－</v>
          </cell>
          <cell r="AR363" t="str">
            <v>－</v>
          </cell>
          <cell r="AS363" t="str">
            <v>－</v>
          </cell>
          <cell r="AT363" t="str">
            <v>－</v>
          </cell>
          <cell r="AU363" t="str">
            <v>－</v>
          </cell>
          <cell r="AV363" t="str">
            <v>－</v>
          </cell>
          <cell r="AW363" t="str">
            <v>－</v>
          </cell>
          <cell r="AX363" t="str">
            <v>－</v>
          </cell>
          <cell r="AY363" t="str">
            <v>－</v>
          </cell>
          <cell r="AZ363" t="str">
            <v>－</v>
          </cell>
          <cell r="BA363" t="str">
            <v>－</v>
          </cell>
          <cell r="BB363" t="str">
            <v>－</v>
          </cell>
          <cell r="BC363" t="str">
            <v>－</v>
          </cell>
          <cell r="BD363" t="str">
            <v>－</v>
          </cell>
          <cell r="BE363" t="str">
            <v>－</v>
          </cell>
          <cell r="BF363" t="str">
            <v>－</v>
          </cell>
          <cell r="BG363" t="str">
            <v>－</v>
          </cell>
          <cell r="BH363" t="str">
            <v>－</v>
          </cell>
          <cell r="BI363" t="str">
            <v>－</v>
          </cell>
          <cell r="BJ363" t="str">
            <v>－</v>
          </cell>
          <cell r="BK363" t="str">
            <v>－</v>
          </cell>
          <cell r="BL363" t="str">
            <v>－</v>
          </cell>
          <cell r="BM363" t="str">
            <v>－</v>
          </cell>
          <cell r="BN363" t="str">
            <v>－</v>
          </cell>
          <cell r="BO363" t="str">
            <v>－</v>
          </cell>
          <cell r="BP363" t="str">
            <v>－</v>
          </cell>
          <cell r="BQ363" t="str">
            <v>－</v>
          </cell>
          <cell r="BR363" t="str">
            <v>－</v>
          </cell>
          <cell r="BS363" t="str">
            <v>－</v>
          </cell>
          <cell r="BT363" t="str">
            <v>－</v>
          </cell>
          <cell r="BU363" t="str">
            <v>－</v>
          </cell>
          <cell r="BV363" t="str">
            <v>－</v>
          </cell>
          <cell r="BW363" t="str">
            <v>－</v>
          </cell>
          <cell r="BX363" t="str">
            <v>－</v>
          </cell>
          <cell r="BY363" t="str">
            <v>－</v>
          </cell>
          <cell r="BZ363" t="str">
            <v>－</v>
          </cell>
          <cell r="CA363">
            <v>0</v>
          </cell>
          <cell r="CB363" t="str">
            <v>－</v>
          </cell>
          <cell r="CC363" t="str">
            <v>－</v>
          </cell>
          <cell r="CD363" t="str">
            <v>－</v>
          </cell>
          <cell r="CE363" t="str">
            <v>－</v>
          </cell>
          <cell r="CF363" t="str">
            <v>－</v>
          </cell>
          <cell r="CG363" t="str">
            <v>－</v>
          </cell>
          <cell r="CH363" t="str">
            <v>－</v>
          </cell>
          <cell r="CI363" t="str">
            <v>－</v>
          </cell>
          <cell r="CJ363" t="str">
            <v>－</v>
          </cell>
          <cell r="CK363" t="str">
            <v>－</v>
          </cell>
          <cell r="CL363" t="str">
            <v>－</v>
          </cell>
          <cell r="CM363" t="str">
            <v>－</v>
          </cell>
          <cell r="CN363" t="str">
            <v>－</v>
          </cell>
          <cell r="CO363" t="str">
            <v>－</v>
          </cell>
          <cell r="CP363" t="str">
            <v>－</v>
          </cell>
          <cell r="CQ363" t="str">
            <v>－</v>
          </cell>
          <cell r="CR363" t="str">
            <v>－</v>
          </cell>
          <cell r="CS363" t="str">
            <v>－</v>
          </cell>
          <cell r="CT363" t="str">
            <v>－</v>
          </cell>
          <cell r="CU363" t="str">
            <v>－</v>
          </cell>
          <cell r="CV363" t="str">
            <v>－</v>
          </cell>
          <cell r="CW363" t="str">
            <v>－</v>
          </cell>
          <cell r="CX363" t="str">
            <v>－</v>
          </cell>
          <cell r="CY363" t="str">
            <v>－</v>
          </cell>
          <cell r="CZ363" t="str">
            <v>－</v>
          </cell>
          <cell r="DA363" t="str">
            <v>－</v>
          </cell>
          <cell r="DB363" t="str">
            <v>－</v>
          </cell>
          <cell r="DC363" t="str">
            <v>－</v>
          </cell>
          <cell r="DE363" t="str">
            <v>－</v>
          </cell>
          <cell r="DF363" t="str">
            <v>－</v>
          </cell>
          <cell r="DG363" t="str">
            <v>－</v>
          </cell>
          <cell r="DH363" t="str">
            <v>－</v>
          </cell>
          <cell r="DI363" t="str">
            <v>－</v>
          </cell>
          <cell r="DJ363" t="str">
            <v>－</v>
          </cell>
          <cell r="DK363" t="str">
            <v>－</v>
          </cell>
          <cell r="DL363" t="str">
            <v>－</v>
          </cell>
          <cell r="DM363" t="str">
            <v>－</v>
          </cell>
          <cell r="DN363" t="str">
            <v>－</v>
          </cell>
          <cell r="DO363" t="str">
            <v>－</v>
          </cell>
          <cell r="DP363" t="str">
            <v>－</v>
          </cell>
          <cell r="DQ363" t="str">
            <v>－</v>
          </cell>
          <cell r="DR363" t="str">
            <v>－</v>
          </cell>
          <cell r="DS363" t="str">
            <v>－</v>
          </cell>
          <cell r="DT363" t="str">
            <v>－</v>
          </cell>
          <cell r="DU363" t="str">
            <v>－</v>
          </cell>
          <cell r="DV363" t="str">
            <v>－</v>
          </cell>
          <cell r="DW363" t="str">
            <v>－</v>
          </cell>
          <cell r="DX363" t="str">
            <v>－</v>
          </cell>
          <cell r="DY363" t="str">
            <v>－</v>
          </cell>
          <cell r="DZ363" t="str">
            <v>－</v>
          </cell>
          <cell r="EA363" t="str">
            <v>－</v>
          </cell>
          <cell r="EB363" t="str">
            <v>－</v>
          </cell>
          <cell r="EC363" t="str">
            <v>－</v>
          </cell>
          <cell r="ED363" t="str">
            <v>－</v>
          </cell>
          <cell r="EE363" t="str">
            <v>－</v>
          </cell>
          <cell r="EF363" t="str">
            <v>－</v>
          </cell>
          <cell r="EG363" t="str">
            <v>－</v>
          </cell>
          <cell r="EH363" t="str">
            <v>－</v>
          </cell>
          <cell r="EI363" t="str">
            <v>－</v>
          </cell>
          <cell r="EJ363" t="str">
            <v>－</v>
          </cell>
          <cell r="EK363" t="str">
            <v>－</v>
          </cell>
          <cell r="EL363" t="str">
            <v>－</v>
          </cell>
          <cell r="EM363" t="str">
            <v>－</v>
          </cell>
          <cell r="ER363" t="str">
            <v>－</v>
          </cell>
        </row>
        <row r="364">
          <cell r="E364" t="str">
            <v>－</v>
          </cell>
          <cell r="G364" t="str">
            <v>－</v>
          </cell>
          <cell r="H364" t="str">
            <v>－</v>
          </cell>
          <cell r="I364" t="str">
            <v>－</v>
          </cell>
          <cell r="J364" t="str">
            <v>－</v>
          </cell>
          <cell r="K364" t="str">
            <v>－</v>
          </cell>
          <cell r="L364" t="str">
            <v>－</v>
          </cell>
          <cell r="M364" t="str">
            <v>－</v>
          </cell>
          <cell r="N364" t="str">
            <v>－</v>
          </cell>
          <cell r="O364" t="str">
            <v>－</v>
          </cell>
          <cell r="P364" t="str">
            <v>－</v>
          </cell>
          <cell r="Q364" t="str">
            <v>－</v>
          </cell>
          <cell r="R364" t="str">
            <v>－</v>
          </cell>
          <cell r="S364" t="str">
            <v>－</v>
          </cell>
          <cell r="T364" t="str">
            <v>－</v>
          </cell>
          <cell r="U364" t="str">
            <v>－</v>
          </cell>
          <cell r="V364" t="str">
            <v>－</v>
          </cell>
          <cell r="W364" t="str">
            <v>－</v>
          </cell>
          <cell r="X364" t="str">
            <v>－</v>
          </cell>
          <cell r="Y364" t="str">
            <v>－</v>
          </cell>
          <cell r="Z364" t="str">
            <v>－</v>
          </cell>
          <cell r="AA364" t="str">
            <v>－</v>
          </cell>
          <cell r="AB364" t="str">
            <v>－</v>
          </cell>
          <cell r="AC364" t="str">
            <v>－</v>
          </cell>
          <cell r="AD364" t="str">
            <v>－</v>
          </cell>
          <cell r="AE364" t="str">
            <v>－</v>
          </cell>
          <cell r="AF364" t="str">
            <v>－</v>
          </cell>
          <cell r="AG364" t="str">
            <v>－</v>
          </cell>
          <cell r="AH364" t="str">
            <v>－</v>
          </cell>
          <cell r="AI364" t="str">
            <v>－</v>
          </cell>
          <cell r="AJ364" t="str">
            <v>－</v>
          </cell>
          <cell r="AK364" t="str">
            <v>－</v>
          </cell>
          <cell r="AL364" t="str">
            <v>－</v>
          </cell>
          <cell r="AM364" t="str">
            <v>－</v>
          </cell>
          <cell r="AN364" t="str">
            <v>－</v>
          </cell>
          <cell r="AO364" t="str">
            <v>－</v>
          </cell>
          <cell r="AP364" t="str">
            <v>－</v>
          </cell>
          <cell r="AQ364" t="str">
            <v>－</v>
          </cell>
          <cell r="AR364" t="str">
            <v>－</v>
          </cell>
          <cell r="AS364" t="str">
            <v>－</v>
          </cell>
          <cell r="AT364" t="str">
            <v>－</v>
          </cell>
          <cell r="AU364" t="str">
            <v>－</v>
          </cell>
          <cell r="AV364" t="str">
            <v>－</v>
          </cell>
          <cell r="AW364" t="str">
            <v>－</v>
          </cell>
          <cell r="AX364" t="str">
            <v>－</v>
          </cell>
          <cell r="AY364" t="str">
            <v>－</v>
          </cell>
          <cell r="AZ364" t="str">
            <v>－</v>
          </cell>
          <cell r="BA364" t="str">
            <v>－</v>
          </cell>
          <cell r="BB364" t="str">
            <v>－</v>
          </cell>
          <cell r="BC364" t="str">
            <v>－</v>
          </cell>
          <cell r="BD364" t="str">
            <v>－</v>
          </cell>
          <cell r="BE364" t="str">
            <v>－</v>
          </cell>
          <cell r="BF364" t="str">
            <v>－</v>
          </cell>
          <cell r="BG364" t="str">
            <v>－</v>
          </cell>
          <cell r="BH364" t="str">
            <v>－</v>
          </cell>
          <cell r="BI364" t="str">
            <v>－</v>
          </cell>
          <cell r="BJ364" t="str">
            <v>－</v>
          </cell>
          <cell r="BK364" t="str">
            <v>－</v>
          </cell>
          <cell r="BL364" t="str">
            <v>－</v>
          </cell>
          <cell r="BM364" t="str">
            <v>－</v>
          </cell>
          <cell r="BN364" t="str">
            <v>－</v>
          </cell>
          <cell r="BO364" t="str">
            <v>－</v>
          </cell>
          <cell r="BP364" t="str">
            <v>－</v>
          </cell>
          <cell r="BQ364" t="str">
            <v>－</v>
          </cell>
          <cell r="BR364" t="str">
            <v>－</v>
          </cell>
          <cell r="BS364" t="str">
            <v>－</v>
          </cell>
          <cell r="BT364" t="str">
            <v>－</v>
          </cell>
          <cell r="BU364" t="str">
            <v>－</v>
          </cell>
          <cell r="BV364" t="str">
            <v>－</v>
          </cell>
          <cell r="BW364" t="str">
            <v>－</v>
          </cell>
          <cell r="BX364" t="str">
            <v>－</v>
          </cell>
          <cell r="BY364" t="str">
            <v>－</v>
          </cell>
          <cell r="BZ364" t="str">
            <v>－</v>
          </cell>
          <cell r="CA364">
            <v>0</v>
          </cell>
          <cell r="CB364" t="str">
            <v>－</v>
          </cell>
          <cell r="CC364" t="str">
            <v>－</v>
          </cell>
          <cell r="CD364" t="str">
            <v>－</v>
          </cell>
          <cell r="CE364" t="str">
            <v>－</v>
          </cell>
          <cell r="CF364" t="str">
            <v>－</v>
          </cell>
          <cell r="CG364" t="str">
            <v>－</v>
          </cell>
          <cell r="CH364" t="str">
            <v>－</v>
          </cell>
          <cell r="CI364" t="str">
            <v>－</v>
          </cell>
          <cell r="CJ364" t="str">
            <v>－</v>
          </cell>
          <cell r="CK364" t="str">
            <v>－</v>
          </cell>
          <cell r="CL364" t="str">
            <v>－</v>
          </cell>
          <cell r="CM364" t="str">
            <v>－</v>
          </cell>
          <cell r="CN364" t="str">
            <v>－</v>
          </cell>
          <cell r="CO364" t="str">
            <v>－</v>
          </cell>
          <cell r="CP364" t="str">
            <v>－</v>
          </cell>
          <cell r="CQ364" t="str">
            <v>－</v>
          </cell>
          <cell r="CR364" t="str">
            <v>－</v>
          </cell>
          <cell r="CS364" t="str">
            <v>－</v>
          </cell>
          <cell r="CT364" t="str">
            <v>－</v>
          </cell>
          <cell r="CU364" t="str">
            <v>－</v>
          </cell>
          <cell r="CV364" t="str">
            <v>－</v>
          </cell>
          <cell r="CW364" t="str">
            <v>－</v>
          </cell>
          <cell r="CX364" t="str">
            <v>－</v>
          </cell>
          <cell r="CY364" t="str">
            <v>－</v>
          </cell>
          <cell r="CZ364" t="str">
            <v>－</v>
          </cell>
          <cell r="DA364" t="str">
            <v>－</v>
          </cell>
          <cell r="DB364" t="str">
            <v>－</v>
          </cell>
          <cell r="DC364" t="str">
            <v>－</v>
          </cell>
          <cell r="DE364" t="str">
            <v>－</v>
          </cell>
          <cell r="DF364" t="str">
            <v>－</v>
          </cell>
          <cell r="DG364" t="str">
            <v>－</v>
          </cell>
          <cell r="DH364" t="str">
            <v>－</v>
          </cell>
          <cell r="DI364" t="str">
            <v>－</v>
          </cell>
          <cell r="DJ364" t="str">
            <v>－</v>
          </cell>
          <cell r="DK364" t="str">
            <v>－</v>
          </cell>
          <cell r="DL364" t="str">
            <v>－</v>
          </cell>
          <cell r="DM364" t="str">
            <v>－</v>
          </cell>
          <cell r="DN364" t="str">
            <v>－</v>
          </cell>
          <cell r="DO364" t="str">
            <v>－</v>
          </cell>
          <cell r="DP364" t="str">
            <v>－</v>
          </cell>
          <cell r="DQ364" t="str">
            <v>－</v>
          </cell>
          <cell r="DR364" t="str">
            <v>－</v>
          </cell>
          <cell r="DS364" t="str">
            <v>－</v>
          </cell>
          <cell r="DT364" t="str">
            <v>－</v>
          </cell>
          <cell r="DU364" t="str">
            <v>－</v>
          </cell>
          <cell r="DV364" t="str">
            <v>－</v>
          </cell>
          <cell r="DW364" t="str">
            <v>－</v>
          </cell>
          <cell r="DX364" t="str">
            <v>－</v>
          </cell>
          <cell r="DY364" t="str">
            <v>－</v>
          </cell>
          <cell r="DZ364" t="str">
            <v>－</v>
          </cell>
          <cell r="EA364" t="str">
            <v>－</v>
          </cell>
          <cell r="EB364" t="str">
            <v>－</v>
          </cell>
          <cell r="EC364" t="str">
            <v>－</v>
          </cell>
          <cell r="ED364" t="str">
            <v>－</v>
          </cell>
          <cell r="EE364" t="str">
            <v>－</v>
          </cell>
          <cell r="EF364" t="str">
            <v>－</v>
          </cell>
          <cell r="EG364" t="str">
            <v>－</v>
          </cell>
          <cell r="EH364" t="str">
            <v>－</v>
          </cell>
          <cell r="EI364" t="str">
            <v>－</v>
          </cell>
          <cell r="EJ364" t="str">
            <v>－</v>
          </cell>
          <cell r="EK364" t="str">
            <v>－</v>
          </cell>
          <cell r="EL364" t="str">
            <v>－</v>
          </cell>
          <cell r="EM364" t="str">
            <v>－</v>
          </cell>
          <cell r="ER364" t="str">
            <v>－</v>
          </cell>
        </row>
        <row r="365">
          <cell r="E365" t="str">
            <v>－</v>
          </cell>
          <cell r="G365" t="str">
            <v>－</v>
          </cell>
          <cell r="H365" t="str">
            <v>－</v>
          </cell>
          <cell r="I365" t="str">
            <v>－</v>
          </cell>
          <cell r="J365" t="str">
            <v>－</v>
          </cell>
          <cell r="K365" t="str">
            <v>－</v>
          </cell>
          <cell r="L365" t="str">
            <v>－</v>
          </cell>
          <cell r="M365" t="str">
            <v>－</v>
          </cell>
          <cell r="N365" t="str">
            <v>－</v>
          </cell>
          <cell r="O365" t="str">
            <v>－</v>
          </cell>
          <cell r="P365" t="str">
            <v>－</v>
          </cell>
          <cell r="Q365" t="str">
            <v>－</v>
          </cell>
          <cell r="R365" t="str">
            <v>－</v>
          </cell>
          <cell r="S365" t="str">
            <v>－</v>
          </cell>
          <cell r="T365" t="str">
            <v>－</v>
          </cell>
          <cell r="U365" t="str">
            <v>－</v>
          </cell>
          <cell r="V365" t="str">
            <v>－</v>
          </cell>
          <cell r="W365" t="str">
            <v>－</v>
          </cell>
          <cell r="X365" t="str">
            <v>－</v>
          </cell>
          <cell r="Y365" t="str">
            <v>－</v>
          </cell>
          <cell r="Z365" t="str">
            <v>－</v>
          </cell>
          <cell r="AA365" t="str">
            <v>－</v>
          </cell>
          <cell r="AB365" t="str">
            <v>－</v>
          </cell>
          <cell r="AC365" t="str">
            <v>－</v>
          </cell>
          <cell r="AD365" t="str">
            <v>－</v>
          </cell>
          <cell r="AE365" t="str">
            <v>－</v>
          </cell>
          <cell r="AF365" t="str">
            <v>－</v>
          </cell>
          <cell r="AG365" t="str">
            <v>－</v>
          </cell>
          <cell r="AH365" t="str">
            <v>－</v>
          </cell>
          <cell r="AI365" t="str">
            <v>－</v>
          </cell>
          <cell r="AJ365" t="str">
            <v>－</v>
          </cell>
          <cell r="AK365" t="str">
            <v>－</v>
          </cell>
          <cell r="AL365" t="str">
            <v>－</v>
          </cell>
          <cell r="AM365" t="str">
            <v>－</v>
          </cell>
          <cell r="AN365" t="str">
            <v>－</v>
          </cell>
          <cell r="AO365" t="str">
            <v>－</v>
          </cell>
          <cell r="AP365" t="str">
            <v>－</v>
          </cell>
          <cell r="AQ365" t="str">
            <v>－</v>
          </cell>
          <cell r="AR365" t="str">
            <v>－</v>
          </cell>
          <cell r="AS365" t="str">
            <v>－</v>
          </cell>
          <cell r="AT365" t="str">
            <v>－</v>
          </cell>
          <cell r="AU365" t="str">
            <v>－</v>
          </cell>
          <cell r="AV365" t="str">
            <v>－</v>
          </cell>
          <cell r="AW365" t="str">
            <v>－</v>
          </cell>
          <cell r="AX365" t="str">
            <v>－</v>
          </cell>
          <cell r="AY365" t="str">
            <v>－</v>
          </cell>
          <cell r="AZ365" t="str">
            <v>－</v>
          </cell>
          <cell r="BA365" t="str">
            <v>－</v>
          </cell>
          <cell r="BB365" t="str">
            <v>－</v>
          </cell>
          <cell r="BC365" t="str">
            <v>－</v>
          </cell>
          <cell r="BD365" t="str">
            <v>－</v>
          </cell>
          <cell r="BE365" t="str">
            <v>－</v>
          </cell>
          <cell r="BF365" t="str">
            <v>－</v>
          </cell>
          <cell r="BG365" t="str">
            <v>－</v>
          </cell>
          <cell r="BH365" t="str">
            <v>－</v>
          </cell>
          <cell r="BI365" t="str">
            <v>－</v>
          </cell>
          <cell r="BJ365" t="str">
            <v>－</v>
          </cell>
          <cell r="BK365" t="str">
            <v>－</v>
          </cell>
          <cell r="BL365" t="str">
            <v>－</v>
          </cell>
          <cell r="BM365" t="str">
            <v>－</v>
          </cell>
          <cell r="BN365" t="str">
            <v>－</v>
          </cell>
          <cell r="BO365" t="str">
            <v>－</v>
          </cell>
          <cell r="BP365" t="str">
            <v>－</v>
          </cell>
          <cell r="BQ365" t="str">
            <v>－</v>
          </cell>
          <cell r="BR365" t="str">
            <v>－</v>
          </cell>
          <cell r="BS365" t="str">
            <v>－</v>
          </cell>
          <cell r="BT365" t="str">
            <v>－</v>
          </cell>
          <cell r="BU365" t="str">
            <v>－</v>
          </cell>
          <cell r="BV365" t="str">
            <v>－</v>
          </cell>
          <cell r="BW365" t="str">
            <v>－</v>
          </cell>
          <cell r="BX365" t="str">
            <v>－</v>
          </cell>
          <cell r="BY365" t="str">
            <v>－</v>
          </cell>
          <cell r="BZ365" t="str">
            <v>－</v>
          </cell>
          <cell r="CA365">
            <v>0</v>
          </cell>
          <cell r="CB365" t="str">
            <v>－</v>
          </cell>
          <cell r="CC365" t="str">
            <v>－</v>
          </cell>
          <cell r="CD365" t="str">
            <v>－</v>
          </cell>
          <cell r="CE365" t="str">
            <v>－</v>
          </cell>
          <cell r="CF365" t="str">
            <v>－</v>
          </cell>
          <cell r="CG365" t="str">
            <v>－</v>
          </cell>
          <cell r="CH365" t="str">
            <v>－</v>
          </cell>
          <cell r="CI365" t="str">
            <v>－</v>
          </cell>
          <cell r="CJ365" t="str">
            <v>－</v>
          </cell>
          <cell r="CK365" t="str">
            <v>－</v>
          </cell>
          <cell r="CL365" t="str">
            <v>－</v>
          </cell>
          <cell r="CM365" t="str">
            <v>－</v>
          </cell>
          <cell r="CN365" t="str">
            <v>－</v>
          </cell>
          <cell r="CO365" t="str">
            <v>－</v>
          </cell>
          <cell r="CP365" t="str">
            <v>－</v>
          </cell>
          <cell r="CQ365" t="str">
            <v>－</v>
          </cell>
          <cell r="CR365" t="str">
            <v>－</v>
          </cell>
          <cell r="CS365" t="str">
            <v>－</v>
          </cell>
          <cell r="CT365" t="str">
            <v>－</v>
          </cell>
          <cell r="CU365" t="str">
            <v>－</v>
          </cell>
          <cell r="CV365" t="str">
            <v>－</v>
          </cell>
          <cell r="CW365" t="str">
            <v>－</v>
          </cell>
          <cell r="CX365" t="str">
            <v>－</v>
          </cell>
          <cell r="CY365" t="str">
            <v>－</v>
          </cell>
          <cell r="CZ365" t="str">
            <v>－</v>
          </cell>
          <cell r="DA365" t="str">
            <v>－</v>
          </cell>
          <cell r="DB365" t="str">
            <v>－</v>
          </cell>
          <cell r="DC365" t="str">
            <v>－</v>
          </cell>
          <cell r="DE365" t="str">
            <v>－</v>
          </cell>
          <cell r="DF365" t="str">
            <v>－</v>
          </cell>
          <cell r="DG365" t="str">
            <v>－</v>
          </cell>
          <cell r="DH365" t="str">
            <v>－</v>
          </cell>
          <cell r="DI365" t="str">
            <v>－</v>
          </cell>
          <cell r="DJ365" t="str">
            <v>－</v>
          </cell>
          <cell r="DK365" t="str">
            <v>－</v>
          </cell>
          <cell r="DL365" t="str">
            <v>－</v>
          </cell>
          <cell r="DM365" t="str">
            <v>－</v>
          </cell>
          <cell r="DN365" t="str">
            <v>－</v>
          </cell>
          <cell r="DO365" t="str">
            <v>－</v>
          </cell>
          <cell r="DP365" t="str">
            <v>－</v>
          </cell>
          <cell r="DQ365" t="str">
            <v>－</v>
          </cell>
          <cell r="DR365" t="str">
            <v>－</v>
          </cell>
          <cell r="DS365" t="str">
            <v>－</v>
          </cell>
          <cell r="DT365" t="str">
            <v>－</v>
          </cell>
          <cell r="DU365" t="str">
            <v>－</v>
          </cell>
          <cell r="DV365" t="str">
            <v>－</v>
          </cell>
          <cell r="DW365" t="str">
            <v>－</v>
          </cell>
          <cell r="DX365" t="str">
            <v>－</v>
          </cell>
          <cell r="DY365" t="str">
            <v>－</v>
          </cell>
          <cell r="DZ365" t="str">
            <v>－</v>
          </cell>
          <cell r="EA365" t="str">
            <v>－</v>
          </cell>
          <cell r="EB365" t="str">
            <v>－</v>
          </cell>
          <cell r="EC365" t="str">
            <v>－</v>
          </cell>
          <cell r="ED365" t="str">
            <v>－</v>
          </cell>
          <cell r="EE365" t="str">
            <v>－</v>
          </cell>
          <cell r="EF365" t="str">
            <v>－</v>
          </cell>
          <cell r="EG365" t="str">
            <v>－</v>
          </cell>
          <cell r="EH365" t="str">
            <v>－</v>
          </cell>
          <cell r="EI365" t="str">
            <v>－</v>
          </cell>
          <cell r="EJ365" t="str">
            <v>－</v>
          </cell>
          <cell r="EK365" t="str">
            <v>－</v>
          </cell>
          <cell r="EL365" t="str">
            <v>－</v>
          </cell>
          <cell r="EM365" t="str">
            <v>－</v>
          </cell>
          <cell r="ER365" t="str">
            <v>－</v>
          </cell>
        </row>
        <row r="366">
          <cell r="E366" t="str">
            <v>－</v>
          </cell>
          <cell r="G366" t="str">
            <v>－</v>
          </cell>
          <cell r="H366" t="str">
            <v>－</v>
          </cell>
          <cell r="I366" t="str">
            <v>－</v>
          </cell>
          <cell r="J366" t="str">
            <v>－</v>
          </cell>
          <cell r="K366" t="str">
            <v>－</v>
          </cell>
          <cell r="L366" t="str">
            <v>－</v>
          </cell>
          <cell r="M366" t="str">
            <v>－</v>
          </cell>
          <cell r="N366" t="str">
            <v>－</v>
          </cell>
          <cell r="O366" t="str">
            <v>－</v>
          </cell>
          <cell r="P366" t="str">
            <v>－</v>
          </cell>
          <cell r="Q366" t="str">
            <v>－</v>
          </cell>
          <cell r="R366" t="str">
            <v>－</v>
          </cell>
          <cell r="S366" t="str">
            <v>－</v>
          </cell>
          <cell r="T366" t="str">
            <v>－</v>
          </cell>
          <cell r="U366" t="str">
            <v>－</v>
          </cell>
          <cell r="V366" t="str">
            <v>－</v>
          </cell>
          <cell r="W366" t="str">
            <v>－</v>
          </cell>
          <cell r="X366" t="str">
            <v>－</v>
          </cell>
          <cell r="Y366" t="str">
            <v>－</v>
          </cell>
          <cell r="Z366" t="str">
            <v>－</v>
          </cell>
          <cell r="AA366" t="str">
            <v>－</v>
          </cell>
          <cell r="AB366" t="str">
            <v>－</v>
          </cell>
          <cell r="AC366" t="str">
            <v>－</v>
          </cell>
          <cell r="AD366" t="str">
            <v>－</v>
          </cell>
          <cell r="AE366" t="str">
            <v>－</v>
          </cell>
          <cell r="AF366" t="str">
            <v>－</v>
          </cell>
          <cell r="AG366" t="str">
            <v>－</v>
          </cell>
          <cell r="AH366" t="str">
            <v>－</v>
          </cell>
          <cell r="AI366" t="str">
            <v>－</v>
          </cell>
          <cell r="AJ366" t="str">
            <v>－</v>
          </cell>
          <cell r="AK366" t="str">
            <v>－</v>
          </cell>
          <cell r="AL366" t="str">
            <v>－</v>
          </cell>
          <cell r="AM366" t="str">
            <v>－</v>
          </cell>
          <cell r="AN366" t="str">
            <v>－</v>
          </cell>
          <cell r="AO366" t="str">
            <v>－</v>
          </cell>
          <cell r="AP366" t="str">
            <v>－</v>
          </cell>
          <cell r="AQ366" t="str">
            <v>－</v>
          </cell>
          <cell r="AR366" t="str">
            <v>－</v>
          </cell>
          <cell r="AS366" t="str">
            <v>－</v>
          </cell>
          <cell r="AT366" t="str">
            <v>－</v>
          </cell>
          <cell r="AU366" t="str">
            <v>－</v>
          </cell>
          <cell r="AV366" t="str">
            <v>－</v>
          </cell>
          <cell r="AW366" t="str">
            <v>－</v>
          </cell>
          <cell r="AX366" t="str">
            <v>－</v>
          </cell>
          <cell r="AY366" t="str">
            <v>－</v>
          </cell>
          <cell r="AZ366" t="str">
            <v>－</v>
          </cell>
          <cell r="BA366" t="str">
            <v>－</v>
          </cell>
          <cell r="BB366" t="str">
            <v>－</v>
          </cell>
          <cell r="BC366" t="str">
            <v>－</v>
          </cell>
          <cell r="BD366" t="str">
            <v>－</v>
          </cell>
          <cell r="BE366" t="str">
            <v>－</v>
          </cell>
          <cell r="BF366" t="str">
            <v>－</v>
          </cell>
          <cell r="BG366" t="str">
            <v>－</v>
          </cell>
          <cell r="BH366" t="str">
            <v>－</v>
          </cell>
          <cell r="BI366" t="str">
            <v>－</v>
          </cell>
          <cell r="BJ366" t="str">
            <v>－</v>
          </cell>
          <cell r="BK366" t="str">
            <v>－</v>
          </cell>
          <cell r="BL366" t="str">
            <v>－</v>
          </cell>
          <cell r="BM366" t="str">
            <v>－</v>
          </cell>
          <cell r="BN366" t="str">
            <v>－</v>
          </cell>
          <cell r="BO366" t="str">
            <v>－</v>
          </cell>
          <cell r="BP366" t="str">
            <v>－</v>
          </cell>
          <cell r="BQ366" t="str">
            <v>－</v>
          </cell>
          <cell r="BR366" t="str">
            <v>－</v>
          </cell>
          <cell r="BS366" t="str">
            <v>－</v>
          </cell>
          <cell r="BT366" t="str">
            <v>－</v>
          </cell>
          <cell r="BU366" t="str">
            <v>－</v>
          </cell>
          <cell r="BV366" t="str">
            <v>－</v>
          </cell>
          <cell r="BW366" t="str">
            <v>－</v>
          </cell>
          <cell r="BX366" t="str">
            <v>－</v>
          </cell>
          <cell r="BY366" t="str">
            <v>－</v>
          </cell>
          <cell r="BZ366" t="str">
            <v>－</v>
          </cell>
          <cell r="CA366">
            <v>0</v>
          </cell>
          <cell r="CB366" t="str">
            <v>－</v>
          </cell>
          <cell r="CC366" t="str">
            <v>－</v>
          </cell>
          <cell r="CD366" t="str">
            <v>－</v>
          </cell>
          <cell r="CE366" t="str">
            <v>－</v>
          </cell>
          <cell r="CF366" t="str">
            <v>－</v>
          </cell>
          <cell r="CG366" t="str">
            <v>－</v>
          </cell>
          <cell r="CH366" t="str">
            <v>－</v>
          </cell>
          <cell r="CI366" t="str">
            <v>－</v>
          </cell>
          <cell r="CJ366" t="str">
            <v>－</v>
          </cell>
          <cell r="CK366" t="str">
            <v>－</v>
          </cell>
          <cell r="CL366" t="str">
            <v>－</v>
          </cell>
          <cell r="CM366" t="str">
            <v>－</v>
          </cell>
          <cell r="CN366" t="str">
            <v>－</v>
          </cell>
          <cell r="CO366" t="str">
            <v>－</v>
          </cell>
          <cell r="CP366" t="str">
            <v>－</v>
          </cell>
          <cell r="CQ366" t="str">
            <v>－</v>
          </cell>
          <cell r="CR366" t="str">
            <v>－</v>
          </cell>
          <cell r="CS366" t="str">
            <v>－</v>
          </cell>
          <cell r="CT366" t="str">
            <v>－</v>
          </cell>
          <cell r="CU366" t="str">
            <v>－</v>
          </cell>
          <cell r="CV366" t="str">
            <v>－</v>
          </cell>
          <cell r="CW366" t="str">
            <v>－</v>
          </cell>
          <cell r="CX366" t="str">
            <v>－</v>
          </cell>
          <cell r="CY366" t="str">
            <v>－</v>
          </cell>
          <cell r="CZ366" t="str">
            <v>－</v>
          </cell>
          <cell r="DA366" t="str">
            <v>－</v>
          </cell>
          <cell r="DB366" t="str">
            <v>－</v>
          </cell>
          <cell r="DC366" t="str">
            <v>－</v>
          </cell>
          <cell r="DE366" t="str">
            <v>－</v>
          </cell>
          <cell r="DF366" t="str">
            <v>－</v>
          </cell>
          <cell r="DG366" t="str">
            <v>－</v>
          </cell>
          <cell r="DH366" t="str">
            <v>－</v>
          </cell>
          <cell r="DI366" t="str">
            <v>－</v>
          </cell>
          <cell r="DJ366" t="str">
            <v>－</v>
          </cell>
          <cell r="DK366" t="str">
            <v>－</v>
          </cell>
          <cell r="DL366" t="str">
            <v>－</v>
          </cell>
          <cell r="DM366" t="str">
            <v>－</v>
          </cell>
          <cell r="DN366" t="str">
            <v>－</v>
          </cell>
          <cell r="DO366" t="str">
            <v>－</v>
          </cell>
          <cell r="DP366" t="str">
            <v>－</v>
          </cell>
          <cell r="DQ366" t="str">
            <v>－</v>
          </cell>
          <cell r="DR366" t="str">
            <v>－</v>
          </cell>
          <cell r="DS366" t="str">
            <v>－</v>
          </cell>
          <cell r="DT366" t="str">
            <v>－</v>
          </cell>
          <cell r="DU366" t="str">
            <v>－</v>
          </cell>
          <cell r="DV366" t="str">
            <v>－</v>
          </cell>
          <cell r="DW366" t="str">
            <v>－</v>
          </cell>
          <cell r="DX366" t="str">
            <v>－</v>
          </cell>
          <cell r="DY366" t="str">
            <v>－</v>
          </cell>
          <cell r="DZ366" t="str">
            <v>－</v>
          </cell>
          <cell r="EA366" t="str">
            <v>－</v>
          </cell>
          <cell r="EB366" t="str">
            <v>－</v>
          </cell>
          <cell r="EC366" t="str">
            <v>－</v>
          </cell>
          <cell r="ED366" t="str">
            <v>－</v>
          </cell>
          <cell r="EE366" t="str">
            <v>－</v>
          </cell>
          <cell r="EF366" t="str">
            <v>－</v>
          </cell>
          <cell r="EG366" t="str">
            <v>－</v>
          </cell>
          <cell r="EH366" t="str">
            <v>－</v>
          </cell>
          <cell r="EI366" t="str">
            <v>－</v>
          </cell>
          <cell r="EJ366" t="str">
            <v>－</v>
          </cell>
          <cell r="EK366" t="str">
            <v>－</v>
          </cell>
          <cell r="EL366" t="str">
            <v>－</v>
          </cell>
          <cell r="EM366" t="str">
            <v>－</v>
          </cell>
          <cell r="ER366" t="str">
            <v>－</v>
          </cell>
        </row>
        <row r="367">
          <cell r="E367" t="str">
            <v>－</v>
          </cell>
          <cell r="G367" t="str">
            <v>－</v>
          </cell>
          <cell r="H367" t="str">
            <v>－</v>
          </cell>
          <cell r="I367" t="str">
            <v>－</v>
          </cell>
          <cell r="J367" t="str">
            <v>－</v>
          </cell>
          <cell r="K367" t="str">
            <v>－</v>
          </cell>
          <cell r="L367" t="str">
            <v>－</v>
          </cell>
          <cell r="M367" t="str">
            <v>－</v>
          </cell>
          <cell r="N367" t="str">
            <v>－</v>
          </cell>
          <cell r="O367" t="str">
            <v>－</v>
          </cell>
          <cell r="P367" t="str">
            <v>－</v>
          </cell>
          <cell r="Q367" t="str">
            <v>－</v>
          </cell>
          <cell r="R367" t="str">
            <v>－</v>
          </cell>
          <cell r="S367" t="str">
            <v>－</v>
          </cell>
          <cell r="T367" t="str">
            <v>－</v>
          </cell>
          <cell r="U367" t="str">
            <v>－</v>
          </cell>
          <cell r="V367" t="str">
            <v>－</v>
          </cell>
          <cell r="W367" t="str">
            <v>－</v>
          </cell>
          <cell r="X367" t="str">
            <v>－</v>
          </cell>
          <cell r="Y367" t="str">
            <v>－</v>
          </cell>
          <cell r="Z367" t="str">
            <v>－</v>
          </cell>
          <cell r="AA367" t="str">
            <v>－</v>
          </cell>
          <cell r="AB367" t="str">
            <v>－</v>
          </cell>
          <cell r="AC367" t="str">
            <v>－</v>
          </cell>
          <cell r="AD367" t="str">
            <v>－</v>
          </cell>
          <cell r="AE367" t="str">
            <v>－</v>
          </cell>
          <cell r="AF367" t="str">
            <v>－</v>
          </cell>
          <cell r="AG367" t="str">
            <v>－</v>
          </cell>
          <cell r="AH367" t="str">
            <v>－</v>
          </cell>
          <cell r="AI367" t="str">
            <v>－</v>
          </cell>
          <cell r="AJ367" t="str">
            <v>－</v>
          </cell>
          <cell r="AK367" t="str">
            <v>－</v>
          </cell>
          <cell r="AL367" t="str">
            <v>－</v>
          </cell>
          <cell r="AM367" t="str">
            <v>－</v>
          </cell>
          <cell r="AN367" t="str">
            <v>－</v>
          </cell>
          <cell r="AO367" t="str">
            <v>－</v>
          </cell>
          <cell r="AP367" t="str">
            <v>－</v>
          </cell>
          <cell r="AQ367" t="str">
            <v>－</v>
          </cell>
          <cell r="AR367" t="str">
            <v>－</v>
          </cell>
          <cell r="AS367" t="str">
            <v>－</v>
          </cell>
          <cell r="AT367" t="str">
            <v>－</v>
          </cell>
          <cell r="AU367" t="str">
            <v>－</v>
          </cell>
          <cell r="AV367" t="str">
            <v>－</v>
          </cell>
          <cell r="AW367" t="str">
            <v>－</v>
          </cell>
          <cell r="AX367" t="str">
            <v>－</v>
          </cell>
          <cell r="AY367" t="str">
            <v>－</v>
          </cell>
          <cell r="AZ367" t="str">
            <v>－</v>
          </cell>
          <cell r="BA367" t="str">
            <v>－</v>
          </cell>
          <cell r="BB367" t="str">
            <v>－</v>
          </cell>
          <cell r="BC367" t="str">
            <v>－</v>
          </cell>
          <cell r="BD367" t="str">
            <v>－</v>
          </cell>
          <cell r="BE367" t="str">
            <v>－</v>
          </cell>
          <cell r="BF367" t="str">
            <v>－</v>
          </cell>
          <cell r="BG367" t="str">
            <v>－</v>
          </cell>
          <cell r="BH367" t="str">
            <v>－</v>
          </cell>
          <cell r="BI367" t="str">
            <v>－</v>
          </cell>
          <cell r="BJ367" t="str">
            <v>－</v>
          </cell>
          <cell r="BK367" t="str">
            <v>－</v>
          </cell>
          <cell r="BL367" t="str">
            <v>－</v>
          </cell>
          <cell r="BM367" t="str">
            <v>－</v>
          </cell>
          <cell r="BN367" t="str">
            <v>－</v>
          </cell>
          <cell r="BO367" t="str">
            <v>－</v>
          </cell>
          <cell r="BP367" t="str">
            <v>－</v>
          </cell>
          <cell r="BQ367" t="str">
            <v>－</v>
          </cell>
          <cell r="BR367" t="str">
            <v>－</v>
          </cell>
          <cell r="BS367" t="str">
            <v>－</v>
          </cell>
          <cell r="BT367" t="str">
            <v>－</v>
          </cell>
          <cell r="BU367" t="str">
            <v>－</v>
          </cell>
          <cell r="BV367" t="str">
            <v>－</v>
          </cell>
          <cell r="BW367" t="str">
            <v>－</v>
          </cell>
          <cell r="BX367" t="str">
            <v>－</v>
          </cell>
          <cell r="BY367" t="str">
            <v>－</v>
          </cell>
          <cell r="BZ367" t="str">
            <v>－</v>
          </cell>
          <cell r="CA367">
            <v>0</v>
          </cell>
          <cell r="CB367" t="str">
            <v>－</v>
          </cell>
          <cell r="CC367" t="str">
            <v>－</v>
          </cell>
          <cell r="CD367" t="str">
            <v>－</v>
          </cell>
          <cell r="CE367" t="str">
            <v>－</v>
          </cell>
          <cell r="CF367" t="str">
            <v>－</v>
          </cell>
          <cell r="CG367" t="str">
            <v>－</v>
          </cell>
          <cell r="CH367" t="str">
            <v>－</v>
          </cell>
          <cell r="CI367" t="str">
            <v>－</v>
          </cell>
          <cell r="CJ367" t="str">
            <v>－</v>
          </cell>
          <cell r="CK367" t="str">
            <v>－</v>
          </cell>
          <cell r="CL367" t="str">
            <v>－</v>
          </cell>
          <cell r="CM367" t="str">
            <v>－</v>
          </cell>
          <cell r="CN367" t="str">
            <v>－</v>
          </cell>
          <cell r="CO367" t="str">
            <v>－</v>
          </cell>
          <cell r="CP367" t="str">
            <v>－</v>
          </cell>
          <cell r="CQ367" t="str">
            <v>－</v>
          </cell>
          <cell r="CR367" t="str">
            <v>－</v>
          </cell>
          <cell r="CS367" t="str">
            <v>－</v>
          </cell>
          <cell r="CT367" t="str">
            <v>－</v>
          </cell>
          <cell r="CU367" t="str">
            <v>－</v>
          </cell>
          <cell r="CV367" t="str">
            <v>－</v>
          </cell>
          <cell r="CW367" t="str">
            <v>－</v>
          </cell>
          <cell r="CX367" t="str">
            <v>－</v>
          </cell>
          <cell r="CY367" t="str">
            <v>－</v>
          </cell>
          <cell r="CZ367" t="str">
            <v>－</v>
          </cell>
          <cell r="DA367" t="str">
            <v>－</v>
          </cell>
          <cell r="DB367" t="str">
            <v>－</v>
          </cell>
          <cell r="DC367" t="str">
            <v>－</v>
          </cell>
          <cell r="DE367" t="str">
            <v>－</v>
          </cell>
          <cell r="DF367" t="str">
            <v>－</v>
          </cell>
          <cell r="DG367" t="str">
            <v>－</v>
          </cell>
          <cell r="DH367" t="str">
            <v>－</v>
          </cell>
          <cell r="DI367" t="str">
            <v>－</v>
          </cell>
          <cell r="DJ367" t="str">
            <v>－</v>
          </cell>
          <cell r="DK367" t="str">
            <v>－</v>
          </cell>
          <cell r="DL367" t="str">
            <v>－</v>
          </cell>
          <cell r="DM367" t="str">
            <v>－</v>
          </cell>
          <cell r="DN367" t="str">
            <v>－</v>
          </cell>
          <cell r="DO367" t="str">
            <v>－</v>
          </cell>
          <cell r="DP367" t="str">
            <v>－</v>
          </cell>
          <cell r="DQ367" t="str">
            <v>－</v>
          </cell>
          <cell r="DR367" t="str">
            <v>－</v>
          </cell>
          <cell r="DS367" t="str">
            <v>－</v>
          </cell>
          <cell r="DT367" t="str">
            <v>－</v>
          </cell>
          <cell r="DU367" t="str">
            <v>－</v>
          </cell>
          <cell r="DV367" t="str">
            <v>－</v>
          </cell>
          <cell r="DW367" t="str">
            <v>－</v>
          </cell>
          <cell r="DX367" t="str">
            <v>－</v>
          </cell>
          <cell r="DY367" t="str">
            <v>－</v>
          </cell>
          <cell r="DZ367" t="str">
            <v>－</v>
          </cell>
          <cell r="EA367" t="str">
            <v>－</v>
          </cell>
          <cell r="EB367" t="str">
            <v>－</v>
          </cell>
          <cell r="EC367" t="str">
            <v>－</v>
          </cell>
          <cell r="ED367" t="str">
            <v>－</v>
          </cell>
          <cell r="EE367" t="str">
            <v>－</v>
          </cell>
          <cell r="EF367" t="str">
            <v>－</v>
          </cell>
          <cell r="EG367" t="str">
            <v>－</v>
          </cell>
          <cell r="EH367" t="str">
            <v>－</v>
          </cell>
          <cell r="EI367" t="str">
            <v>－</v>
          </cell>
          <cell r="EJ367" t="str">
            <v>－</v>
          </cell>
          <cell r="EK367" t="str">
            <v>－</v>
          </cell>
          <cell r="EL367" t="str">
            <v>－</v>
          </cell>
          <cell r="EM367" t="str">
            <v>－</v>
          </cell>
          <cell r="ER367" t="str">
            <v>－</v>
          </cell>
        </row>
        <row r="368">
          <cell r="E368" t="str">
            <v>－</v>
          </cell>
          <cell r="G368" t="str">
            <v>－</v>
          </cell>
          <cell r="H368" t="str">
            <v>－</v>
          </cell>
          <cell r="I368" t="str">
            <v>－</v>
          </cell>
          <cell r="J368" t="str">
            <v>－</v>
          </cell>
          <cell r="K368" t="str">
            <v>－</v>
          </cell>
          <cell r="L368" t="str">
            <v>－</v>
          </cell>
          <cell r="M368" t="str">
            <v>－</v>
          </cell>
          <cell r="N368" t="str">
            <v>－</v>
          </cell>
          <cell r="O368" t="str">
            <v>－</v>
          </cell>
          <cell r="P368" t="str">
            <v>－</v>
          </cell>
          <cell r="Q368" t="str">
            <v>－</v>
          </cell>
          <cell r="R368" t="str">
            <v>－</v>
          </cell>
          <cell r="S368" t="str">
            <v>－</v>
          </cell>
          <cell r="T368" t="str">
            <v>－</v>
          </cell>
          <cell r="U368" t="str">
            <v>－</v>
          </cell>
          <cell r="V368" t="str">
            <v>－</v>
          </cell>
          <cell r="W368" t="str">
            <v>－</v>
          </cell>
          <cell r="X368" t="str">
            <v>－</v>
          </cell>
          <cell r="Y368" t="str">
            <v>－</v>
          </cell>
          <cell r="Z368" t="str">
            <v>－</v>
          </cell>
          <cell r="AA368" t="str">
            <v>－</v>
          </cell>
          <cell r="AB368" t="str">
            <v>－</v>
          </cell>
          <cell r="AC368" t="str">
            <v>－</v>
          </cell>
          <cell r="AD368" t="str">
            <v>－</v>
          </cell>
          <cell r="AE368" t="str">
            <v>－</v>
          </cell>
          <cell r="AF368" t="str">
            <v>－</v>
          </cell>
          <cell r="AG368" t="str">
            <v>－</v>
          </cell>
          <cell r="AH368" t="str">
            <v>－</v>
          </cell>
          <cell r="AI368" t="str">
            <v>－</v>
          </cell>
          <cell r="AJ368" t="str">
            <v>－</v>
          </cell>
          <cell r="AK368" t="str">
            <v>－</v>
          </cell>
          <cell r="AL368" t="str">
            <v>－</v>
          </cell>
          <cell r="AM368" t="str">
            <v>－</v>
          </cell>
          <cell r="AN368" t="str">
            <v>－</v>
          </cell>
          <cell r="AO368" t="str">
            <v>－</v>
          </cell>
          <cell r="AP368" t="str">
            <v>－</v>
          </cell>
          <cell r="AQ368" t="str">
            <v>－</v>
          </cell>
          <cell r="AR368" t="str">
            <v>－</v>
          </cell>
          <cell r="AS368" t="str">
            <v>－</v>
          </cell>
          <cell r="AT368" t="str">
            <v>－</v>
          </cell>
          <cell r="AU368" t="str">
            <v>－</v>
          </cell>
          <cell r="AV368" t="str">
            <v>－</v>
          </cell>
          <cell r="AW368" t="str">
            <v>－</v>
          </cell>
          <cell r="AX368" t="str">
            <v>－</v>
          </cell>
          <cell r="AY368" t="str">
            <v>－</v>
          </cell>
          <cell r="AZ368" t="str">
            <v>－</v>
          </cell>
          <cell r="BA368" t="str">
            <v>－</v>
          </cell>
          <cell r="BB368" t="str">
            <v>－</v>
          </cell>
          <cell r="BC368" t="str">
            <v>－</v>
          </cell>
          <cell r="BD368" t="str">
            <v>－</v>
          </cell>
          <cell r="BE368" t="str">
            <v>－</v>
          </cell>
          <cell r="BF368" t="str">
            <v>－</v>
          </cell>
          <cell r="BG368" t="str">
            <v>－</v>
          </cell>
          <cell r="BH368" t="str">
            <v>－</v>
          </cell>
          <cell r="BI368" t="str">
            <v>－</v>
          </cell>
          <cell r="BJ368" t="str">
            <v>－</v>
          </cell>
          <cell r="BK368" t="str">
            <v>－</v>
          </cell>
          <cell r="BL368" t="str">
            <v>－</v>
          </cell>
          <cell r="BM368" t="str">
            <v>－</v>
          </cell>
          <cell r="BN368" t="str">
            <v>－</v>
          </cell>
          <cell r="BO368" t="str">
            <v>－</v>
          </cell>
          <cell r="BP368" t="str">
            <v>－</v>
          </cell>
          <cell r="BQ368" t="str">
            <v>－</v>
          </cell>
          <cell r="BR368" t="str">
            <v>－</v>
          </cell>
          <cell r="BS368" t="str">
            <v>－</v>
          </cell>
          <cell r="BT368" t="str">
            <v>－</v>
          </cell>
          <cell r="BU368" t="str">
            <v>－</v>
          </cell>
          <cell r="BV368" t="str">
            <v>－</v>
          </cell>
          <cell r="BW368" t="str">
            <v>－</v>
          </cell>
          <cell r="BX368" t="str">
            <v>－</v>
          </cell>
          <cell r="BY368" t="str">
            <v>－</v>
          </cell>
          <cell r="BZ368" t="str">
            <v>－</v>
          </cell>
          <cell r="CA368">
            <v>0</v>
          </cell>
          <cell r="CB368" t="str">
            <v>－</v>
          </cell>
          <cell r="CC368" t="str">
            <v>－</v>
          </cell>
          <cell r="CD368" t="str">
            <v>－</v>
          </cell>
          <cell r="CE368" t="str">
            <v>－</v>
          </cell>
          <cell r="CF368" t="str">
            <v>－</v>
          </cell>
          <cell r="CG368" t="str">
            <v>－</v>
          </cell>
          <cell r="CH368" t="str">
            <v>－</v>
          </cell>
          <cell r="CI368" t="str">
            <v>－</v>
          </cell>
          <cell r="CJ368" t="str">
            <v>－</v>
          </cell>
          <cell r="CK368" t="str">
            <v>－</v>
          </cell>
          <cell r="CL368" t="str">
            <v>－</v>
          </cell>
          <cell r="CM368" t="str">
            <v>－</v>
          </cell>
          <cell r="CN368" t="str">
            <v>－</v>
          </cell>
          <cell r="CO368" t="str">
            <v>－</v>
          </cell>
          <cell r="CP368" t="str">
            <v>－</v>
          </cell>
          <cell r="CQ368" t="str">
            <v>－</v>
          </cell>
          <cell r="CR368" t="str">
            <v>－</v>
          </cell>
          <cell r="CS368" t="str">
            <v>－</v>
          </cell>
          <cell r="CT368" t="str">
            <v>－</v>
          </cell>
          <cell r="CU368" t="str">
            <v>－</v>
          </cell>
          <cell r="CV368" t="str">
            <v>－</v>
          </cell>
          <cell r="CW368" t="str">
            <v>－</v>
          </cell>
          <cell r="CX368" t="str">
            <v>－</v>
          </cell>
          <cell r="CY368" t="str">
            <v>－</v>
          </cell>
          <cell r="CZ368" t="str">
            <v>－</v>
          </cell>
          <cell r="DA368" t="str">
            <v>－</v>
          </cell>
          <cell r="DB368" t="str">
            <v>－</v>
          </cell>
          <cell r="DC368" t="str">
            <v>－</v>
          </cell>
          <cell r="DE368" t="str">
            <v>－</v>
          </cell>
          <cell r="DF368" t="str">
            <v>－</v>
          </cell>
          <cell r="DG368" t="str">
            <v>－</v>
          </cell>
          <cell r="DH368" t="str">
            <v>－</v>
          </cell>
          <cell r="DI368" t="str">
            <v>－</v>
          </cell>
          <cell r="DJ368" t="str">
            <v>－</v>
          </cell>
          <cell r="DK368" t="str">
            <v>－</v>
          </cell>
          <cell r="DL368" t="str">
            <v>－</v>
          </cell>
          <cell r="DM368" t="str">
            <v>－</v>
          </cell>
          <cell r="DN368" t="str">
            <v>－</v>
          </cell>
          <cell r="DO368" t="str">
            <v>－</v>
          </cell>
          <cell r="DP368" t="str">
            <v>－</v>
          </cell>
          <cell r="DQ368" t="str">
            <v>－</v>
          </cell>
          <cell r="DR368" t="str">
            <v>－</v>
          </cell>
          <cell r="DS368" t="str">
            <v>－</v>
          </cell>
          <cell r="DT368" t="str">
            <v>－</v>
          </cell>
          <cell r="DU368" t="str">
            <v>－</v>
          </cell>
          <cell r="DV368" t="str">
            <v>－</v>
          </cell>
          <cell r="DW368" t="str">
            <v>－</v>
          </cell>
          <cell r="DX368" t="str">
            <v>－</v>
          </cell>
          <cell r="DY368" t="str">
            <v>－</v>
          </cell>
          <cell r="DZ368" t="str">
            <v>－</v>
          </cell>
          <cell r="EA368" t="str">
            <v>－</v>
          </cell>
          <cell r="EB368" t="str">
            <v>－</v>
          </cell>
          <cell r="EC368" t="str">
            <v>－</v>
          </cell>
          <cell r="ED368" t="str">
            <v>－</v>
          </cell>
          <cell r="EE368" t="str">
            <v>－</v>
          </cell>
          <cell r="EF368" t="str">
            <v>－</v>
          </cell>
          <cell r="EG368" t="str">
            <v>－</v>
          </cell>
          <cell r="EH368" t="str">
            <v>－</v>
          </cell>
          <cell r="EI368" t="str">
            <v>－</v>
          </cell>
          <cell r="EJ368" t="str">
            <v>－</v>
          </cell>
          <cell r="EK368" t="str">
            <v>－</v>
          </cell>
          <cell r="EL368" t="str">
            <v>－</v>
          </cell>
          <cell r="EM368" t="str">
            <v>－</v>
          </cell>
          <cell r="ER368" t="str">
            <v>－</v>
          </cell>
        </row>
        <row r="369">
          <cell r="E369" t="str">
            <v>－</v>
          </cell>
          <cell r="G369" t="str">
            <v>－</v>
          </cell>
          <cell r="H369" t="str">
            <v>－</v>
          </cell>
          <cell r="I369" t="str">
            <v>－</v>
          </cell>
          <cell r="J369" t="str">
            <v>－</v>
          </cell>
          <cell r="K369" t="str">
            <v>－</v>
          </cell>
          <cell r="L369" t="str">
            <v>－</v>
          </cell>
          <cell r="M369" t="str">
            <v>－</v>
          </cell>
          <cell r="N369" t="str">
            <v>－</v>
          </cell>
          <cell r="O369" t="str">
            <v>－</v>
          </cell>
          <cell r="P369" t="str">
            <v>－</v>
          </cell>
          <cell r="Q369" t="str">
            <v>－</v>
          </cell>
          <cell r="R369" t="str">
            <v>－</v>
          </cell>
          <cell r="S369" t="str">
            <v>－</v>
          </cell>
          <cell r="T369" t="str">
            <v>－</v>
          </cell>
          <cell r="U369" t="str">
            <v>－</v>
          </cell>
          <cell r="V369" t="str">
            <v>－</v>
          </cell>
          <cell r="W369" t="str">
            <v>－</v>
          </cell>
          <cell r="X369" t="str">
            <v>－</v>
          </cell>
          <cell r="Y369" t="str">
            <v>－</v>
          </cell>
          <cell r="Z369" t="str">
            <v>－</v>
          </cell>
          <cell r="AA369" t="str">
            <v>－</v>
          </cell>
          <cell r="AB369" t="str">
            <v>－</v>
          </cell>
          <cell r="AC369" t="str">
            <v>－</v>
          </cell>
          <cell r="AD369" t="str">
            <v>－</v>
          </cell>
          <cell r="AE369" t="str">
            <v>－</v>
          </cell>
          <cell r="AF369" t="str">
            <v>－</v>
          </cell>
          <cell r="AG369" t="str">
            <v>－</v>
          </cell>
          <cell r="AH369" t="str">
            <v>－</v>
          </cell>
          <cell r="AI369" t="str">
            <v>－</v>
          </cell>
          <cell r="AJ369" t="str">
            <v>－</v>
          </cell>
          <cell r="AK369" t="str">
            <v>－</v>
          </cell>
          <cell r="AL369" t="str">
            <v>－</v>
          </cell>
          <cell r="AM369" t="str">
            <v>－</v>
          </cell>
          <cell r="AN369" t="str">
            <v>－</v>
          </cell>
          <cell r="AO369" t="str">
            <v>－</v>
          </cell>
          <cell r="AP369" t="str">
            <v>－</v>
          </cell>
          <cell r="AQ369" t="str">
            <v>－</v>
          </cell>
          <cell r="AR369" t="str">
            <v>－</v>
          </cell>
          <cell r="AS369" t="str">
            <v>－</v>
          </cell>
          <cell r="AT369" t="str">
            <v>－</v>
          </cell>
          <cell r="AU369" t="str">
            <v>－</v>
          </cell>
          <cell r="AV369" t="str">
            <v>－</v>
          </cell>
          <cell r="AW369" t="str">
            <v>－</v>
          </cell>
          <cell r="AX369" t="str">
            <v>－</v>
          </cell>
          <cell r="AY369" t="str">
            <v>－</v>
          </cell>
          <cell r="AZ369" t="str">
            <v>－</v>
          </cell>
          <cell r="BA369" t="str">
            <v>－</v>
          </cell>
          <cell r="BB369" t="str">
            <v>－</v>
          </cell>
          <cell r="BC369" t="str">
            <v>－</v>
          </cell>
          <cell r="BD369" t="str">
            <v>－</v>
          </cell>
          <cell r="BE369" t="str">
            <v>－</v>
          </cell>
          <cell r="BF369" t="str">
            <v>－</v>
          </cell>
          <cell r="BG369" t="str">
            <v>－</v>
          </cell>
          <cell r="BH369" t="str">
            <v>－</v>
          </cell>
          <cell r="BI369" t="str">
            <v>－</v>
          </cell>
          <cell r="BJ369" t="str">
            <v>－</v>
          </cell>
          <cell r="BK369" t="str">
            <v>－</v>
          </cell>
          <cell r="BL369" t="str">
            <v>－</v>
          </cell>
          <cell r="BM369" t="str">
            <v>－</v>
          </cell>
          <cell r="BN369" t="str">
            <v>－</v>
          </cell>
          <cell r="BO369" t="str">
            <v>－</v>
          </cell>
          <cell r="BP369" t="str">
            <v>－</v>
          </cell>
          <cell r="BQ369" t="str">
            <v>－</v>
          </cell>
          <cell r="BR369" t="str">
            <v>－</v>
          </cell>
          <cell r="BS369" t="str">
            <v>－</v>
          </cell>
          <cell r="BT369" t="str">
            <v>－</v>
          </cell>
          <cell r="BU369" t="str">
            <v>－</v>
          </cell>
          <cell r="BV369" t="str">
            <v>－</v>
          </cell>
          <cell r="BW369" t="str">
            <v>－</v>
          </cell>
          <cell r="BX369" t="str">
            <v>－</v>
          </cell>
          <cell r="BY369" t="str">
            <v>－</v>
          </cell>
          <cell r="BZ369" t="str">
            <v>－</v>
          </cell>
          <cell r="CA369">
            <v>0</v>
          </cell>
          <cell r="CB369" t="str">
            <v>－</v>
          </cell>
          <cell r="CC369" t="str">
            <v>－</v>
          </cell>
          <cell r="CD369" t="str">
            <v>－</v>
          </cell>
          <cell r="CE369" t="str">
            <v>－</v>
          </cell>
          <cell r="CF369" t="str">
            <v>－</v>
          </cell>
          <cell r="CG369" t="str">
            <v>－</v>
          </cell>
          <cell r="CH369" t="str">
            <v>－</v>
          </cell>
          <cell r="CI369" t="str">
            <v>－</v>
          </cell>
          <cell r="CJ369" t="str">
            <v>－</v>
          </cell>
          <cell r="CK369" t="str">
            <v>－</v>
          </cell>
          <cell r="CL369" t="str">
            <v>－</v>
          </cell>
          <cell r="CM369" t="str">
            <v>－</v>
          </cell>
          <cell r="CN369" t="str">
            <v>－</v>
          </cell>
          <cell r="CO369" t="str">
            <v>－</v>
          </cell>
          <cell r="CP369" t="str">
            <v>－</v>
          </cell>
          <cell r="CQ369" t="str">
            <v>－</v>
          </cell>
          <cell r="CR369" t="str">
            <v>－</v>
          </cell>
          <cell r="CS369" t="str">
            <v>－</v>
          </cell>
          <cell r="CT369" t="str">
            <v>－</v>
          </cell>
          <cell r="CU369" t="str">
            <v>－</v>
          </cell>
          <cell r="CV369" t="str">
            <v>－</v>
          </cell>
          <cell r="CW369" t="str">
            <v>－</v>
          </cell>
          <cell r="CX369" t="str">
            <v>－</v>
          </cell>
          <cell r="CY369" t="str">
            <v>－</v>
          </cell>
          <cell r="CZ369" t="str">
            <v>－</v>
          </cell>
          <cell r="DA369" t="str">
            <v>－</v>
          </cell>
          <cell r="DB369" t="str">
            <v>－</v>
          </cell>
          <cell r="DC369" t="str">
            <v>－</v>
          </cell>
          <cell r="DE369" t="str">
            <v>－</v>
          </cell>
          <cell r="DF369" t="str">
            <v>－</v>
          </cell>
          <cell r="DG369" t="str">
            <v>－</v>
          </cell>
          <cell r="DH369" t="str">
            <v>－</v>
          </cell>
          <cell r="DI369" t="str">
            <v>－</v>
          </cell>
          <cell r="DJ369" t="str">
            <v>－</v>
          </cell>
          <cell r="DK369" t="str">
            <v>－</v>
          </cell>
          <cell r="DL369" t="str">
            <v>－</v>
          </cell>
          <cell r="DM369" t="str">
            <v>－</v>
          </cell>
          <cell r="DN369" t="str">
            <v>－</v>
          </cell>
          <cell r="DO369" t="str">
            <v>－</v>
          </cell>
          <cell r="DP369" t="str">
            <v>－</v>
          </cell>
          <cell r="DQ369" t="str">
            <v>－</v>
          </cell>
          <cell r="DR369" t="str">
            <v>－</v>
          </cell>
          <cell r="DS369" t="str">
            <v>－</v>
          </cell>
          <cell r="DT369" t="str">
            <v>－</v>
          </cell>
          <cell r="DU369" t="str">
            <v>－</v>
          </cell>
          <cell r="DV369" t="str">
            <v>－</v>
          </cell>
          <cell r="DW369" t="str">
            <v>－</v>
          </cell>
          <cell r="DX369" t="str">
            <v>－</v>
          </cell>
          <cell r="DY369" t="str">
            <v>－</v>
          </cell>
          <cell r="DZ369" t="str">
            <v>－</v>
          </cell>
          <cell r="EA369" t="str">
            <v>－</v>
          </cell>
          <cell r="EB369" t="str">
            <v>－</v>
          </cell>
          <cell r="EC369" t="str">
            <v>－</v>
          </cell>
          <cell r="ED369" t="str">
            <v>－</v>
          </cell>
          <cell r="EE369" t="str">
            <v>－</v>
          </cell>
          <cell r="EF369" t="str">
            <v>－</v>
          </cell>
          <cell r="EG369" t="str">
            <v>－</v>
          </cell>
          <cell r="EH369" t="str">
            <v>－</v>
          </cell>
          <cell r="EI369" t="str">
            <v>－</v>
          </cell>
          <cell r="EJ369" t="str">
            <v>－</v>
          </cell>
          <cell r="EK369" t="str">
            <v>－</v>
          </cell>
          <cell r="EL369" t="str">
            <v>－</v>
          </cell>
          <cell r="EM369" t="str">
            <v>－</v>
          </cell>
          <cell r="ER369" t="str">
            <v>－</v>
          </cell>
        </row>
        <row r="370">
          <cell r="E370" t="str">
            <v>－</v>
          </cell>
          <cell r="G370" t="str">
            <v>－</v>
          </cell>
          <cell r="H370" t="str">
            <v>－</v>
          </cell>
          <cell r="I370" t="str">
            <v>－</v>
          </cell>
          <cell r="J370" t="str">
            <v>－</v>
          </cell>
          <cell r="K370" t="str">
            <v>－</v>
          </cell>
          <cell r="L370" t="str">
            <v>－</v>
          </cell>
          <cell r="M370" t="str">
            <v>－</v>
          </cell>
          <cell r="N370" t="str">
            <v>－</v>
          </cell>
          <cell r="O370" t="str">
            <v>－</v>
          </cell>
          <cell r="P370" t="str">
            <v>－</v>
          </cell>
          <cell r="Q370" t="str">
            <v>－</v>
          </cell>
          <cell r="R370" t="str">
            <v>－</v>
          </cell>
          <cell r="S370" t="str">
            <v>－</v>
          </cell>
          <cell r="T370" t="str">
            <v>－</v>
          </cell>
          <cell r="U370" t="str">
            <v>－</v>
          </cell>
          <cell r="V370" t="str">
            <v>－</v>
          </cell>
          <cell r="W370" t="str">
            <v>－</v>
          </cell>
          <cell r="X370" t="str">
            <v>－</v>
          </cell>
          <cell r="Y370" t="str">
            <v>－</v>
          </cell>
          <cell r="Z370" t="str">
            <v>－</v>
          </cell>
          <cell r="AA370" t="str">
            <v>－</v>
          </cell>
          <cell r="AB370" t="str">
            <v>－</v>
          </cell>
          <cell r="AC370" t="str">
            <v>－</v>
          </cell>
          <cell r="AD370" t="str">
            <v>－</v>
          </cell>
          <cell r="AE370" t="str">
            <v>－</v>
          </cell>
          <cell r="AF370" t="str">
            <v>－</v>
          </cell>
          <cell r="AG370" t="str">
            <v>－</v>
          </cell>
          <cell r="AH370" t="str">
            <v>－</v>
          </cell>
          <cell r="AI370" t="str">
            <v>－</v>
          </cell>
          <cell r="AJ370" t="str">
            <v>－</v>
          </cell>
          <cell r="AK370" t="str">
            <v>－</v>
          </cell>
          <cell r="AL370" t="str">
            <v>－</v>
          </cell>
          <cell r="AM370" t="str">
            <v>－</v>
          </cell>
          <cell r="AN370" t="str">
            <v>－</v>
          </cell>
          <cell r="AO370" t="str">
            <v>－</v>
          </cell>
          <cell r="AP370" t="str">
            <v>－</v>
          </cell>
          <cell r="AQ370" t="str">
            <v>－</v>
          </cell>
          <cell r="AR370" t="str">
            <v>－</v>
          </cell>
          <cell r="AS370" t="str">
            <v>－</v>
          </cell>
          <cell r="AT370" t="str">
            <v>－</v>
          </cell>
          <cell r="AU370" t="str">
            <v>－</v>
          </cell>
          <cell r="AV370" t="str">
            <v>－</v>
          </cell>
          <cell r="AW370" t="str">
            <v>－</v>
          </cell>
          <cell r="AX370" t="str">
            <v>－</v>
          </cell>
          <cell r="AY370" t="str">
            <v>－</v>
          </cell>
          <cell r="AZ370" t="str">
            <v>－</v>
          </cell>
          <cell r="BA370" t="str">
            <v>－</v>
          </cell>
          <cell r="BB370" t="str">
            <v>－</v>
          </cell>
          <cell r="BC370" t="str">
            <v>－</v>
          </cell>
          <cell r="BD370" t="str">
            <v>－</v>
          </cell>
          <cell r="BE370" t="str">
            <v>－</v>
          </cell>
          <cell r="BF370" t="str">
            <v>－</v>
          </cell>
          <cell r="BG370" t="str">
            <v>－</v>
          </cell>
          <cell r="BH370" t="str">
            <v>－</v>
          </cell>
          <cell r="BI370" t="str">
            <v>－</v>
          </cell>
          <cell r="BJ370" t="str">
            <v>－</v>
          </cell>
          <cell r="BK370" t="str">
            <v>－</v>
          </cell>
          <cell r="BL370" t="str">
            <v>－</v>
          </cell>
          <cell r="BM370" t="str">
            <v>－</v>
          </cell>
          <cell r="BN370" t="str">
            <v>－</v>
          </cell>
          <cell r="BO370" t="str">
            <v>－</v>
          </cell>
          <cell r="BP370" t="str">
            <v>－</v>
          </cell>
          <cell r="BQ370" t="str">
            <v>－</v>
          </cell>
          <cell r="BR370" t="str">
            <v>－</v>
          </cell>
          <cell r="BS370" t="str">
            <v>－</v>
          </cell>
          <cell r="BT370" t="str">
            <v>－</v>
          </cell>
          <cell r="BU370" t="str">
            <v>－</v>
          </cell>
          <cell r="BV370" t="str">
            <v>－</v>
          </cell>
          <cell r="BW370" t="str">
            <v>－</v>
          </cell>
          <cell r="BX370" t="str">
            <v>－</v>
          </cell>
          <cell r="BY370" t="str">
            <v>－</v>
          </cell>
          <cell r="BZ370" t="str">
            <v>－</v>
          </cell>
          <cell r="CA370">
            <v>0</v>
          </cell>
          <cell r="CB370" t="str">
            <v>－</v>
          </cell>
          <cell r="CC370" t="str">
            <v>－</v>
          </cell>
          <cell r="CD370" t="str">
            <v>－</v>
          </cell>
          <cell r="CE370" t="str">
            <v>－</v>
          </cell>
          <cell r="CF370" t="str">
            <v>－</v>
          </cell>
          <cell r="CG370" t="str">
            <v>－</v>
          </cell>
          <cell r="CH370" t="str">
            <v>－</v>
          </cell>
          <cell r="CI370" t="str">
            <v>－</v>
          </cell>
          <cell r="CJ370" t="str">
            <v>－</v>
          </cell>
          <cell r="CK370" t="str">
            <v>－</v>
          </cell>
          <cell r="CL370" t="str">
            <v>－</v>
          </cell>
          <cell r="CM370" t="str">
            <v>－</v>
          </cell>
          <cell r="CN370" t="str">
            <v>－</v>
          </cell>
          <cell r="CO370" t="str">
            <v>－</v>
          </cell>
          <cell r="CP370" t="str">
            <v>－</v>
          </cell>
          <cell r="CQ370" t="str">
            <v>－</v>
          </cell>
          <cell r="CR370" t="str">
            <v>－</v>
          </cell>
          <cell r="CS370" t="str">
            <v>－</v>
          </cell>
          <cell r="CT370" t="str">
            <v>－</v>
          </cell>
          <cell r="CU370" t="str">
            <v>－</v>
          </cell>
          <cell r="CV370" t="str">
            <v>－</v>
          </cell>
          <cell r="CW370" t="str">
            <v>－</v>
          </cell>
          <cell r="CX370" t="str">
            <v>－</v>
          </cell>
          <cell r="CY370" t="str">
            <v>－</v>
          </cell>
          <cell r="CZ370" t="str">
            <v>－</v>
          </cell>
          <cell r="DA370" t="str">
            <v>－</v>
          </cell>
          <cell r="DB370" t="str">
            <v>－</v>
          </cell>
          <cell r="DC370" t="str">
            <v>－</v>
          </cell>
          <cell r="DE370" t="str">
            <v>－</v>
          </cell>
          <cell r="DF370" t="str">
            <v>－</v>
          </cell>
          <cell r="DG370" t="str">
            <v>－</v>
          </cell>
          <cell r="DH370" t="str">
            <v>－</v>
          </cell>
          <cell r="DI370" t="str">
            <v>－</v>
          </cell>
          <cell r="DJ370" t="str">
            <v>－</v>
          </cell>
          <cell r="DK370" t="str">
            <v>－</v>
          </cell>
          <cell r="DL370" t="str">
            <v>－</v>
          </cell>
          <cell r="DM370" t="str">
            <v>－</v>
          </cell>
          <cell r="DN370" t="str">
            <v>－</v>
          </cell>
          <cell r="DO370" t="str">
            <v>－</v>
          </cell>
          <cell r="DP370" t="str">
            <v>－</v>
          </cell>
          <cell r="DQ370" t="str">
            <v>－</v>
          </cell>
          <cell r="DR370" t="str">
            <v>－</v>
          </cell>
          <cell r="DS370" t="str">
            <v>－</v>
          </cell>
          <cell r="DT370" t="str">
            <v>－</v>
          </cell>
          <cell r="DU370" t="str">
            <v>－</v>
          </cell>
          <cell r="DV370" t="str">
            <v>－</v>
          </cell>
          <cell r="DW370" t="str">
            <v>－</v>
          </cell>
          <cell r="DX370" t="str">
            <v>－</v>
          </cell>
          <cell r="DY370" t="str">
            <v>－</v>
          </cell>
          <cell r="DZ370" t="str">
            <v>－</v>
          </cell>
          <cell r="EA370" t="str">
            <v>－</v>
          </cell>
          <cell r="EB370" t="str">
            <v>－</v>
          </cell>
          <cell r="EC370" t="str">
            <v>－</v>
          </cell>
          <cell r="ED370" t="str">
            <v>－</v>
          </cell>
          <cell r="EE370" t="str">
            <v>－</v>
          </cell>
          <cell r="EF370" t="str">
            <v>－</v>
          </cell>
          <cell r="EG370" t="str">
            <v>－</v>
          </cell>
          <cell r="EH370" t="str">
            <v>－</v>
          </cell>
          <cell r="EI370" t="str">
            <v>－</v>
          </cell>
          <cell r="EJ370" t="str">
            <v>－</v>
          </cell>
          <cell r="EK370" t="str">
            <v>－</v>
          </cell>
          <cell r="EL370" t="str">
            <v>－</v>
          </cell>
          <cell r="EM370" t="str">
            <v>－</v>
          </cell>
          <cell r="ER370" t="str">
            <v>－</v>
          </cell>
        </row>
        <row r="371">
          <cell r="E371" t="str">
            <v>－</v>
          </cell>
          <cell r="G371" t="str">
            <v>－</v>
          </cell>
          <cell r="H371" t="str">
            <v>－</v>
          </cell>
          <cell r="I371" t="str">
            <v>－</v>
          </cell>
          <cell r="J371" t="str">
            <v>－</v>
          </cell>
          <cell r="K371" t="str">
            <v>－</v>
          </cell>
          <cell r="L371" t="str">
            <v>－</v>
          </cell>
          <cell r="M371" t="str">
            <v>－</v>
          </cell>
          <cell r="N371" t="str">
            <v>－</v>
          </cell>
          <cell r="O371" t="str">
            <v>－</v>
          </cell>
          <cell r="P371" t="str">
            <v>－</v>
          </cell>
          <cell r="Q371" t="str">
            <v>－</v>
          </cell>
          <cell r="R371" t="str">
            <v>－</v>
          </cell>
          <cell r="S371" t="str">
            <v>－</v>
          </cell>
          <cell r="T371" t="str">
            <v>－</v>
          </cell>
          <cell r="U371" t="str">
            <v>－</v>
          </cell>
          <cell r="V371" t="str">
            <v>－</v>
          </cell>
          <cell r="W371" t="str">
            <v>－</v>
          </cell>
          <cell r="X371" t="str">
            <v>－</v>
          </cell>
          <cell r="Y371" t="str">
            <v>－</v>
          </cell>
          <cell r="Z371" t="str">
            <v>－</v>
          </cell>
          <cell r="AA371" t="str">
            <v>－</v>
          </cell>
          <cell r="AB371" t="str">
            <v>－</v>
          </cell>
          <cell r="AC371" t="str">
            <v>－</v>
          </cell>
          <cell r="AD371" t="str">
            <v>－</v>
          </cell>
          <cell r="AE371" t="str">
            <v>－</v>
          </cell>
          <cell r="AF371" t="str">
            <v>－</v>
          </cell>
          <cell r="AG371" t="str">
            <v>－</v>
          </cell>
          <cell r="AH371" t="str">
            <v>－</v>
          </cell>
          <cell r="AI371" t="str">
            <v>－</v>
          </cell>
          <cell r="AJ371" t="str">
            <v>－</v>
          </cell>
          <cell r="AK371" t="str">
            <v>－</v>
          </cell>
          <cell r="AL371" t="str">
            <v>－</v>
          </cell>
          <cell r="AM371" t="str">
            <v>－</v>
          </cell>
          <cell r="AN371" t="str">
            <v>－</v>
          </cell>
          <cell r="AO371" t="str">
            <v>－</v>
          </cell>
          <cell r="AP371" t="str">
            <v>－</v>
          </cell>
          <cell r="AQ371" t="str">
            <v>－</v>
          </cell>
          <cell r="AR371" t="str">
            <v>－</v>
          </cell>
          <cell r="AS371" t="str">
            <v>－</v>
          </cell>
          <cell r="AT371" t="str">
            <v>－</v>
          </cell>
          <cell r="AU371" t="str">
            <v>－</v>
          </cell>
          <cell r="AV371" t="str">
            <v>－</v>
          </cell>
          <cell r="AW371" t="str">
            <v>－</v>
          </cell>
          <cell r="AX371" t="str">
            <v>－</v>
          </cell>
          <cell r="AY371" t="str">
            <v>－</v>
          </cell>
          <cell r="AZ371" t="str">
            <v>－</v>
          </cell>
          <cell r="BA371" t="str">
            <v>－</v>
          </cell>
          <cell r="BB371" t="str">
            <v>－</v>
          </cell>
          <cell r="BC371" t="str">
            <v>－</v>
          </cell>
          <cell r="BD371" t="str">
            <v>－</v>
          </cell>
          <cell r="BE371" t="str">
            <v>－</v>
          </cell>
          <cell r="BF371" t="str">
            <v>－</v>
          </cell>
          <cell r="BG371" t="str">
            <v>－</v>
          </cell>
          <cell r="BH371" t="str">
            <v>－</v>
          </cell>
          <cell r="BI371" t="str">
            <v>－</v>
          </cell>
          <cell r="BJ371" t="str">
            <v>－</v>
          </cell>
          <cell r="BK371" t="str">
            <v>－</v>
          </cell>
          <cell r="BL371" t="str">
            <v>－</v>
          </cell>
          <cell r="BM371" t="str">
            <v>－</v>
          </cell>
          <cell r="BN371" t="str">
            <v>－</v>
          </cell>
          <cell r="BO371" t="str">
            <v>－</v>
          </cell>
          <cell r="BP371" t="str">
            <v>－</v>
          </cell>
          <cell r="BQ371" t="str">
            <v>－</v>
          </cell>
          <cell r="BR371" t="str">
            <v>－</v>
          </cell>
          <cell r="BS371" t="str">
            <v>－</v>
          </cell>
          <cell r="BT371" t="str">
            <v>－</v>
          </cell>
          <cell r="BU371" t="str">
            <v>－</v>
          </cell>
          <cell r="BV371" t="str">
            <v>－</v>
          </cell>
          <cell r="BW371" t="str">
            <v>－</v>
          </cell>
          <cell r="BX371" t="str">
            <v>－</v>
          </cell>
          <cell r="BY371" t="str">
            <v>－</v>
          </cell>
          <cell r="BZ371" t="str">
            <v>－</v>
          </cell>
          <cell r="CA371">
            <v>0</v>
          </cell>
          <cell r="CB371" t="str">
            <v>－</v>
          </cell>
          <cell r="CC371" t="str">
            <v>－</v>
          </cell>
          <cell r="CD371" t="str">
            <v>－</v>
          </cell>
          <cell r="CE371" t="str">
            <v>－</v>
          </cell>
          <cell r="CF371" t="str">
            <v>－</v>
          </cell>
          <cell r="CG371" t="str">
            <v>－</v>
          </cell>
          <cell r="CH371" t="str">
            <v>－</v>
          </cell>
          <cell r="CI371" t="str">
            <v>－</v>
          </cell>
          <cell r="CJ371" t="str">
            <v>－</v>
          </cell>
          <cell r="CK371" t="str">
            <v>－</v>
          </cell>
          <cell r="CL371" t="str">
            <v>－</v>
          </cell>
          <cell r="CM371" t="str">
            <v>－</v>
          </cell>
          <cell r="CN371" t="str">
            <v>－</v>
          </cell>
          <cell r="CO371" t="str">
            <v>－</v>
          </cell>
          <cell r="CP371" t="str">
            <v>－</v>
          </cell>
          <cell r="CQ371" t="str">
            <v>－</v>
          </cell>
          <cell r="CR371" t="str">
            <v>－</v>
          </cell>
          <cell r="CS371" t="str">
            <v>－</v>
          </cell>
          <cell r="CT371" t="str">
            <v>－</v>
          </cell>
          <cell r="CU371" t="str">
            <v>－</v>
          </cell>
          <cell r="CV371" t="str">
            <v>－</v>
          </cell>
          <cell r="CW371" t="str">
            <v>－</v>
          </cell>
          <cell r="CX371" t="str">
            <v>－</v>
          </cell>
          <cell r="CY371" t="str">
            <v>－</v>
          </cell>
          <cell r="CZ371" t="str">
            <v>－</v>
          </cell>
          <cell r="DA371" t="str">
            <v>－</v>
          </cell>
          <cell r="DB371" t="str">
            <v>－</v>
          </cell>
          <cell r="DC371" t="str">
            <v>－</v>
          </cell>
          <cell r="DE371" t="str">
            <v>－</v>
          </cell>
          <cell r="DF371" t="str">
            <v>－</v>
          </cell>
          <cell r="DG371" t="str">
            <v>－</v>
          </cell>
          <cell r="DH371" t="str">
            <v>－</v>
          </cell>
          <cell r="DI371" t="str">
            <v>－</v>
          </cell>
          <cell r="DJ371" t="str">
            <v>－</v>
          </cell>
          <cell r="DK371" t="str">
            <v>－</v>
          </cell>
          <cell r="DL371" t="str">
            <v>－</v>
          </cell>
          <cell r="DM371" t="str">
            <v>－</v>
          </cell>
          <cell r="DN371" t="str">
            <v>－</v>
          </cell>
          <cell r="DO371" t="str">
            <v>－</v>
          </cell>
          <cell r="DP371" t="str">
            <v>－</v>
          </cell>
          <cell r="DQ371" t="str">
            <v>－</v>
          </cell>
          <cell r="DR371" t="str">
            <v>－</v>
          </cell>
          <cell r="DS371" t="str">
            <v>－</v>
          </cell>
          <cell r="DT371" t="str">
            <v>－</v>
          </cell>
          <cell r="DU371" t="str">
            <v>－</v>
          </cell>
          <cell r="DV371" t="str">
            <v>－</v>
          </cell>
          <cell r="DW371" t="str">
            <v>－</v>
          </cell>
          <cell r="DX371" t="str">
            <v>－</v>
          </cell>
          <cell r="DY371" t="str">
            <v>－</v>
          </cell>
          <cell r="DZ371" t="str">
            <v>－</v>
          </cell>
          <cell r="EA371" t="str">
            <v>－</v>
          </cell>
          <cell r="EB371" t="str">
            <v>－</v>
          </cell>
          <cell r="EC371" t="str">
            <v>－</v>
          </cell>
          <cell r="ED371" t="str">
            <v>－</v>
          </cell>
          <cell r="EE371" t="str">
            <v>－</v>
          </cell>
          <cell r="EF371" t="str">
            <v>－</v>
          </cell>
          <cell r="EG371" t="str">
            <v>－</v>
          </cell>
          <cell r="EH371" t="str">
            <v>－</v>
          </cell>
          <cell r="EI371" t="str">
            <v>－</v>
          </cell>
          <cell r="EJ371" t="str">
            <v>－</v>
          </cell>
          <cell r="EK371" t="str">
            <v>－</v>
          </cell>
          <cell r="EL371" t="str">
            <v>－</v>
          </cell>
          <cell r="EM371" t="str">
            <v>－</v>
          </cell>
          <cell r="ER371" t="str">
            <v>－</v>
          </cell>
        </row>
        <row r="372">
          <cell r="E372" t="str">
            <v>－</v>
          </cell>
          <cell r="G372" t="str">
            <v>－</v>
          </cell>
          <cell r="H372" t="str">
            <v>－</v>
          </cell>
          <cell r="I372" t="str">
            <v>－</v>
          </cell>
          <cell r="J372" t="str">
            <v>－</v>
          </cell>
          <cell r="K372" t="str">
            <v>－</v>
          </cell>
          <cell r="L372" t="str">
            <v>－</v>
          </cell>
          <cell r="M372" t="str">
            <v>－</v>
          </cell>
          <cell r="N372" t="str">
            <v>－</v>
          </cell>
          <cell r="O372" t="str">
            <v>－</v>
          </cell>
          <cell r="P372" t="str">
            <v>－</v>
          </cell>
          <cell r="Q372" t="str">
            <v>－</v>
          </cell>
          <cell r="R372" t="str">
            <v>－</v>
          </cell>
          <cell r="S372" t="str">
            <v>－</v>
          </cell>
          <cell r="T372" t="str">
            <v>－</v>
          </cell>
          <cell r="U372" t="str">
            <v>－</v>
          </cell>
          <cell r="V372" t="str">
            <v>－</v>
          </cell>
          <cell r="W372" t="str">
            <v>－</v>
          </cell>
          <cell r="X372" t="str">
            <v>－</v>
          </cell>
          <cell r="Y372" t="str">
            <v>－</v>
          </cell>
          <cell r="Z372" t="str">
            <v>－</v>
          </cell>
          <cell r="AA372" t="str">
            <v>－</v>
          </cell>
          <cell r="AB372" t="str">
            <v>－</v>
          </cell>
          <cell r="AC372" t="str">
            <v>－</v>
          </cell>
          <cell r="AD372" t="str">
            <v>－</v>
          </cell>
          <cell r="AE372" t="str">
            <v>－</v>
          </cell>
          <cell r="AF372" t="str">
            <v>－</v>
          </cell>
          <cell r="AG372" t="str">
            <v>－</v>
          </cell>
          <cell r="AH372" t="str">
            <v>－</v>
          </cell>
          <cell r="AI372" t="str">
            <v>－</v>
          </cell>
          <cell r="AJ372" t="str">
            <v>－</v>
          </cell>
          <cell r="AK372" t="str">
            <v>－</v>
          </cell>
          <cell r="AL372" t="str">
            <v>－</v>
          </cell>
          <cell r="AM372" t="str">
            <v>－</v>
          </cell>
          <cell r="AN372" t="str">
            <v>－</v>
          </cell>
          <cell r="AO372" t="str">
            <v>－</v>
          </cell>
          <cell r="AP372" t="str">
            <v>－</v>
          </cell>
          <cell r="AQ372" t="str">
            <v>－</v>
          </cell>
          <cell r="AR372" t="str">
            <v>－</v>
          </cell>
          <cell r="AS372" t="str">
            <v>－</v>
          </cell>
          <cell r="AT372" t="str">
            <v>－</v>
          </cell>
          <cell r="AU372" t="str">
            <v>－</v>
          </cell>
          <cell r="AV372" t="str">
            <v>－</v>
          </cell>
          <cell r="AW372" t="str">
            <v>－</v>
          </cell>
          <cell r="AX372" t="str">
            <v>－</v>
          </cell>
          <cell r="AY372" t="str">
            <v>－</v>
          </cell>
          <cell r="AZ372" t="str">
            <v>－</v>
          </cell>
          <cell r="BA372" t="str">
            <v>－</v>
          </cell>
          <cell r="BB372" t="str">
            <v>－</v>
          </cell>
          <cell r="BC372" t="str">
            <v>－</v>
          </cell>
          <cell r="BD372" t="str">
            <v>－</v>
          </cell>
          <cell r="BE372" t="str">
            <v>－</v>
          </cell>
          <cell r="BF372" t="str">
            <v>－</v>
          </cell>
          <cell r="BG372" t="str">
            <v>－</v>
          </cell>
          <cell r="BH372" t="str">
            <v>－</v>
          </cell>
          <cell r="BI372" t="str">
            <v>－</v>
          </cell>
          <cell r="BJ372" t="str">
            <v>－</v>
          </cell>
          <cell r="BK372" t="str">
            <v>－</v>
          </cell>
          <cell r="BL372" t="str">
            <v>－</v>
          </cell>
          <cell r="BM372" t="str">
            <v>－</v>
          </cell>
          <cell r="BN372" t="str">
            <v>－</v>
          </cell>
          <cell r="BO372" t="str">
            <v>－</v>
          </cell>
          <cell r="BP372" t="str">
            <v>－</v>
          </cell>
          <cell r="BQ372" t="str">
            <v>－</v>
          </cell>
          <cell r="BR372" t="str">
            <v>－</v>
          </cell>
          <cell r="BS372" t="str">
            <v>－</v>
          </cell>
          <cell r="BT372" t="str">
            <v>－</v>
          </cell>
          <cell r="BU372" t="str">
            <v>－</v>
          </cell>
          <cell r="BV372" t="str">
            <v>－</v>
          </cell>
          <cell r="BW372" t="str">
            <v>－</v>
          </cell>
          <cell r="BX372" t="str">
            <v>－</v>
          </cell>
          <cell r="BY372" t="str">
            <v>－</v>
          </cell>
          <cell r="BZ372" t="str">
            <v>－</v>
          </cell>
          <cell r="CA372">
            <v>0</v>
          </cell>
          <cell r="CB372" t="str">
            <v>－</v>
          </cell>
          <cell r="CC372" t="str">
            <v>－</v>
          </cell>
          <cell r="CD372" t="str">
            <v>－</v>
          </cell>
          <cell r="CE372" t="str">
            <v>－</v>
          </cell>
          <cell r="CF372" t="str">
            <v>－</v>
          </cell>
          <cell r="CG372" t="str">
            <v>－</v>
          </cell>
          <cell r="CH372" t="str">
            <v>－</v>
          </cell>
          <cell r="CI372" t="str">
            <v>－</v>
          </cell>
          <cell r="CJ372" t="str">
            <v>－</v>
          </cell>
          <cell r="CK372" t="str">
            <v>－</v>
          </cell>
          <cell r="CL372" t="str">
            <v>－</v>
          </cell>
          <cell r="CM372" t="str">
            <v>－</v>
          </cell>
          <cell r="CN372" t="str">
            <v>－</v>
          </cell>
          <cell r="CO372" t="str">
            <v>－</v>
          </cell>
          <cell r="CP372" t="str">
            <v>－</v>
          </cell>
          <cell r="CQ372" t="str">
            <v>－</v>
          </cell>
          <cell r="CR372" t="str">
            <v>－</v>
          </cell>
          <cell r="CS372" t="str">
            <v>－</v>
          </cell>
          <cell r="CT372" t="str">
            <v>－</v>
          </cell>
          <cell r="CU372" t="str">
            <v>－</v>
          </cell>
          <cell r="CV372" t="str">
            <v>－</v>
          </cell>
          <cell r="CW372" t="str">
            <v>－</v>
          </cell>
          <cell r="CX372" t="str">
            <v>－</v>
          </cell>
          <cell r="CY372" t="str">
            <v>－</v>
          </cell>
          <cell r="CZ372" t="str">
            <v>－</v>
          </cell>
          <cell r="DA372" t="str">
            <v>－</v>
          </cell>
          <cell r="DB372" t="str">
            <v>－</v>
          </cell>
          <cell r="DC372" t="str">
            <v>－</v>
          </cell>
          <cell r="DE372" t="str">
            <v>－</v>
          </cell>
          <cell r="DF372" t="str">
            <v>－</v>
          </cell>
          <cell r="DG372" t="str">
            <v>－</v>
          </cell>
          <cell r="DH372" t="str">
            <v>－</v>
          </cell>
          <cell r="DI372" t="str">
            <v>－</v>
          </cell>
          <cell r="DJ372" t="str">
            <v>－</v>
          </cell>
          <cell r="DK372" t="str">
            <v>－</v>
          </cell>
          <cell r="DL372" t="str">
            <v>－</v>
          </cell>
          <cell r="DM372" t="str">
            <v>－</v>
          </cell>
          <cell r="DN372" t="str">
            <v>－</v>
          </cell>
          <cell r="DO372" t="str">
            <v>－</v>
          </cell>
          <cell r="DP372" t="str">
            <v>－</v>
          </cell>
          <cell r="DQ372" t="str">
            <v>－</v>
          </cell>
          <cell r="DR372" t="str">
            <v>－</v>
          </cell>
          <cell r="DS372" t="str">
            <v>－</v>
          </cell>
          <cell r="DT372" t="str">
            <v>－</v>
          </cell>
          <cell r="DU372" t="str">
            <v>－</v>
          </cell>
          <cell r="DV372" t="str">
            <v>－</v>
          </cell>
          <cell r="DW372" t="str">
            <v>－</v>
          </cell>
          <cell r="DX372" t="str">
            <v>－</v>
          </cell>
          <cell r="DY372" t="str">
            <v>－</v>
          </cell>
          <cell r="DZ372" t="str">
            <v>－</v>
          </cell>
          <cell r="EA372" t="str">
            <v>－</v>
          </cell>
          <cell r="EB372" t="str">
            <v>－</v>
          </cell>
          <cell r="EC372" t="str">
            <v>－</v>
          </cell>
          <cell r="ED372" t="str">
            <v>－</v>
          </cell>
          <cell r="EE372" t="str">
            <v>－</v>
          </cell>
          <cell r="EF372" t="str">
            <v>－</v>
          </cell>
          <cell r="EG372" t="str">
            <v>－</v>
          </cell>
          <cell r="EH372" t="str">
            <v>－</v>
          </cell>
          <cell r="EI372" t="str">
            <v>－</v>
          </cell>
          <cell r="EJ372" t="str">
            <v>－</v>
          </cell>
          <cell r="EK372" t="str">
            <v>－</v>
          </cell>
          <cell r="EL372" t="str">
            <v>－</v>
          </cell>
          <cell r="EM372" t="str">
            <v>－</v>
          </cell>
          <cell r="ER372" t="str">
            <v>－</v>
          </cell>
        </row>
        <row r="373">
          <cell r="E373" t="str">
            <v>－</v>
          </cell>
          <cell r="G373" t="str">
            <v>－</v>
          </cell>
          <cell r="H373" t="str">
            <v>－</v>
          </cell>
          <cell r="I373" t="str">
            <v>－</v>
          </cell>
          <cell r="J373" t="str">
            <v>－</v>
          </cell>
          <cell r="K373" t="str">
            <v>－</v>
          </cell>
          <cell r="L373" t="str">
            <v>－</v>
          </cell>
          <cell r="M373" t="str">
            <v>－</v>
          </cell>
          <cell r="N373" t="str">
            <v>－</v>
          </cell>
          <cell r="O373" t="str">
            <v>－</v>
          </cell>
          <cell r="P373" t="str">
            <v>－</v>
          </cell>
          <cell r="Q373" t="str">
            <v>－</v>
          </cell>
          <cell r="R373" t="str">
            <v>－</v>
          </cell>
          <cell r="S373" t="str">
            <v>－</v>
          </cell>
          <cell r="T373" t="str">
            <v>－</v>
          </cell>
          <cell r="U373" t="str">
            <v>－</v>
          </cell>
          <cell r="V373" t="str">
            <v>－</v>
          </cell>
          <cell r="W373" t="str">
            <v>－</v>
          </cell>
          <cell r="X373" t="str">
            <v>－</v>
          </cell>
          <cell r="Y373" t="str">
            <v>－</v>
          </cell>
          <cell r="Z373" t="str">
            <v>－</v>
          </cell>
          <cell r="AA373" t="str">
            <v>－</v>
          </cell>
          <cell r="AB373" t="str">
            <v>－</v>
          </cell>
          <cell r="AC373" t="str">
            <v>－</v>
          </cell>
          <cell r="AD373" t="str">
            <v>－</v>
          </cell>
          <cell r="AE373" t="str">
            <v>－</v>
          </cell>
          <cell r="AF373" t="str">
            <v>－</v>
          </cell>
          <cell r="AG373" t="str">
            <v>－</v>
          </cell>
          <cell r="AH373" t="str">
            <v>－</v>
          </cell>
          <cell r="AI373" t="str">
            <v>－</v>
          </cell>
          <cell r="AJ373" t="str">
            <v>－</v>
          </cell>
          <cell r="AK373" t="str">
            <v>－</v>
          </cell>
          <cell r="AL373" t="str">
            <v>－</v>
          </cell>
          <cell r="AM373" t="str">
            <v>－</v>
          </cell>
          <cell r="AN373" t="str">
            <v>－</v>
          </cell>
          <cell r="AO373" t="str">
            <v>－</v>
          </cell>
          <cell r="AP373" t="str">
            <v>－</v>
          </cell>
          <cell r="AQ373" t="str">
            <v>－</v>
          </cell>
          <cell r="AR373" t="str">
            <v>－</v>
          </cell>
          <cell r="AS373" t="str">
            <v>－</v>
          </cell>
          <cell r="AT373" t="str">
            <v>－</v>
          </cell>
          <cell r="AU373" t="str">
            <v>－</v>
          </cell>
          <cell r="AV373" t="str">
            <v>－</v>
          </cell>
          <cell r="AW373" t="str">
            <v>－</v>
          </cell>
          <cell r="AX373" t="str">
            <v>－</v>
          </cell>
          <cell r="AY373" t="str">
            <v>－</v>
          </cell>
          <cell r="AZ373" t="str">
            <v>－</v>
          </cell>
          <cell r="BA373" t="str">
            <v>－</v>
          </cell>
          <cell r="BB373" t="str">
            <v>－</v>
          </cell>
          <cell r="BC373" t="str">
            <v>－</v>
          </cell>
          <cell r="BD373" t="str">
            <v>－</v>
          </cell>
          <cell r="BE373" t="str">
            <v>－</v>
          </cell>
          <cell r="BF373" t="str">
            <v>－</v>
          </cell>
          <cell r="BG373" t="str">
            <v>－</v>
          </cell>
          <cell r="BH373" t="str">
            <v>－</v>
          </cell>
          <cell r="BI373" t="str">
            <v>－</v>
          </cell>
          <cell r="BJ373" t="str">
            <v>－</v>
          </cell>
          <cell r="BK373" t="str">
            <v>－</v>
          </cell>
          <cell r="BL373" t="str">
            <v>－</v>
          </cell>
          <cell r="BM373" t="str">
            <v>－</v>
          </cell>
          <cell r="BN373" t="str">
            <v>－</v>
          </cell>
          <cell r="BO373" t="str">
            <v>－</v>
          </cell>
          <cell r="BP373" t="str">
            <v>－</v>
          </cell>
          <cell r="BQ373" t="str">
            <v>－</v>
          </cell>
          <cell r="BR373" t="str">
            <v>－</v>
          </cell>
          <cell r="BS373" t="str">
            <v>－</v>
          </cell>
          <cell r="BT373" t="str">
            <v>－</v>
          </cell>
          <cell r="BU373" t="str">
            <v>－</v>
          </cell>
          <cell r="BV373" t="str">
            <v>－</v>
          </cell>
          <cell r="BW373" t="str">
            <v>－</v>
          </cell>
          <cell r="BX373" t="str">
            <v>－</v>
          </cell>
          <cell r="BY373" t="str">
            <v>－</v>
          </cell>
          <cell r="BZ373" t="str">
            <v>－</v>
          </cell>
          <cell r="CA373">
            <v>0</v>
          </cell>
          <cell r="CB373" t="str">
            <v>－</v>
          </cell>
          <cell r="CC373" t="str">
            <v>－</v>
          </cell>
          <cell r="CD373" t="str">
            <v>－</v>
          </cell>
          <cell r="CE373" t="str">
            <v>－</v>
          </cell>
          <cell r="CF373" t="str">
            <v>－</v>
          </cell>
          <cell r="CG373" t="str">
            <v>－</v>
          </cell>
          <cell r="CH373" t="str">
            <v>－</v>
          </cell>
          <cell r="CI373" t="str">
            <v>－</v>
          </cell>
          <cell r="CJ373" t="str">
            <v>－</v>
          </cell>
          <cell r="CK373" t="str">
            <v>－</v>
          </cell>
          <cell r="CL373" t="str">
            <v>－</v>
          </cell>
          <cell r="CM373" t="str">
            <v>－</v>
          </cell>
          <cell r="CN373" t="str">
            <v>－</v>
          </cell>
          <cell r="CO373" t="str">
            <v>－</v>
          </cell>
          <cell r="CP373" t="str">
            <v>－</v>
          </cell>
          <cell r="CQ373" t="str">
            <v>－</v>
          </cell>
          <cell r="CR373" t="str">
            <v>－</v>
          </cell>
          <cell r="CS373" t="str">
            <v>－</v>
          </cell>
          <cell r="CT373" t="str">
            <v>－</v>
          </cell>
          <cell r="CU373" t="str">
            <v>－</v>
          </cell>
          <cell r="CV373" t="str">
            <v>－</v>
          </cell>
          <cell r="CW373" t="str">
            <v>－</v>
          </cell>
          <cell r="CX373" t="str">
            <v>－</v>
          </cell>
          <cell r="CY373" t="str">
            <v>－</v>
          </cell>
          <cell r="CZ373" t="str">
            <v>－</v>
          </cell>
          <cell r="DA373" t="str">
            <v>－</v>
          </cell>
          <cell r="DB373" t="str">
            <v>－</v>
          </cell>
          <cell r="DC373" t="str">
            <v>－</v>
          </cell>
          <cell r="DE373" t="str">
            <v>－</v>
          </cell>
          <cell r="DF373" t="str">
            <v>－</v>
          </cell>
          <cell r="DG373" t="str">
            <v>－</v>
          </cell>
          <cell r="DH373" t="str">
            <v>－</v>
          </cell>
          <cell r="DI373" t="str">
            <v>－</v>
          </cell>
          <cell r="DJ373" t="str">
            <v>－</v>
          </cell>
          <cell r="DK373" t="str">
            <v>－</v>
          </cell>
          <cell r="DL373" t="str">
            <v>－</v>
          </cell>
          <cell r="DM373" t="str">
            <v>－</v>
          </cell>
          <cell r="DN373" t="str">
            <v>－</v>
          </cell>
          <cell r="DO373" t="str">
            <v>－</v>
          </cell>
          <cell r="DP373" t="str">
            <v>－</v>
          </cell>
          <cell r="DQ373" t="str">
            <v>－</v>
          </cell>
          <cell r="DR373" t="str">
            <v>－</v>
          </cell>
          <cell r="DS373" t="str">
            <v>－</v>
          </cell>
          <cell r="DT373" t="str">
            <v>－</v>
          </cell>
          <cell r="DU373" t="str">
            <v>－</v>
          </cell>
          <cell r="DV373" t="str">
            <v>－</v>
          </cell>
          <cell r="DW373" t="str">
            <v>－</v>
          </cell>
          <cell r="DX373" t="str">
            <v>－</v>
          </cell>
          <cell r="DY373" t="str">
            <v>－</v>
          </cell>
          <cell r="DZ373" t="str">
            <v>－</v>
          </cell>
          <cell r="EA373" t="str">
            <v>－</v>
          </cell>
          <cell r="EB373" t="str">
            <v>－</v>
          </cell>
          <cell r="EC373" t="str">
            <v>－</v>
          </cell>
          <cell r="ED373" t="str">
            <v>－</v>
          </cell>
          <cell r="EE373" t="str">
            <v>－</v>
          </cell>
          <cell r="EF373" t="str">
            <v>－</v>
          </cell>
          <cell r="EG373" t="str">
            <v>－</v>
          </cell>
          <cell r="EH373" t="str">
            <v>－</v>
          </cell>
          <cell r="EI373" t="str">
            <v>－</v>
          </cell>
          <cell r="EJ373" t="str">
            <v>－</v>
          </cell>
          <cell r="EK373" t="str">
            <v>－</v>
          </cell>
          <cell r="EL373" t="str">
            <v>－</v>
          </cell>
          <cell r="EM373" t="str">
            <v>－</v>
          </cell>
          <cell r="ER373" t="str">
            <v>－</v>
          </cell>
        </row>
        <row r="374">
          <cell r="E374" t="str">
            <v>－</v>
          </cell>
          <cell r="G374" t="str">
            <v>－</v>
          </cell>
          <cell r="H374" t="str">
            <v>－</v>
          </cell>
          <cell r="I374" t="str">
            <v>－</v>
          </cell>
          <cell r="J374" t="str">
            <v>－</v>
          </cell>
          <cell r="K374" t="str">
            <v>－</v>
          </cell>
          <cell r="L374" t="str">
            <v>－</v>
          </cell>
          <cell r="M374" t="str">
            <v>－</v>
          </cell>
          <cell r="N374" t="str">
            <v>－</v>
          </cell>
          <cell r="O374" t="str">
            <v>－</v>
          </cell>
          <cell r="P374" t="str">
            <v>－</v>
          </cell>
          <cell r="Q374" t="str">
            <v>－</v>
          </cell>
          <cell r="R374" t="str">
            <v>－</v>
          </cell>
          <cell r="S374" t="str">
            <v>－</v>
          </cell>
          <cell r="T374" t="str">
            <v>－</v>
          </cell>
          <cell r="U374" t="str">
            <v>－</v>
          </cell>
          <cell r="V374" t="str">
            <v>－</v>
          </cell>
          <cell r="W374" t="str">
            <v>－</v>
          </cell>
          <cell r="X374" t="str">
            <v>－</v>
          </cell>
          <cell r="Y374" t="str">
            <v>－</v>
          </cell>
          <cell r="Z374" t="str">
            <v>－</v>
          </cell>
          <cell r="AA374" t="str">
            <v>－</v>
          </cell>
          <cell r="AB374" t="str">
            <v>－</v>
          </cell>
          <cell r="AC374" t="str">
            <v>－</v>
          </cell>
          <cell r="AD374" t="str">
            <v>－</v>
          </cell>
          <cell r="AE374" t="str">
            <v>－</v>
          </cell>
          <cell r="AF374" t="str">
            <v>－</v>
          </cell>
          <cell r="AG374" t="str">
            <v>－</v>
          </cell>
          <cell r="AH374" t="str">
            <v>－</v>
          </cell>
          <cell r="AI374" t="str">
            <v>－</v>
          </cell>
          <cell r="AJ374" t="str">
            <v>－</v>
          </cell>
          <cell r="AK374" t="str">
            <v>－</v>
          </cell>
          <cell r="AL374" t="str">
            <v>－</v>
          </cell>
          <cell r="AM374" t="str">
            <v>－</v>
          </cell>
          <cell r="AN374" t="str">
            <v>－</v>
          </cell>
          <cell r="AO374" t="str">
            <v>－</v>
          </cell>
          <cell r="AP374" t="str">
            <v>－</v>
          </cell>
          <cell r="AQ374" t="str">
            <v>－</v>
          </cell>
          <cell r="AR374" t="str">
            <v>－</v>
          </cell>
          <cell r="AS374" t="str">
            <v>－</v>
          </cell>
          <cell r="AT374" t="str">
            <v>－</v>
          </cell>
          <cell r="AU374" t="str">
            <v>－</v>
          </cell>
          <cell r="AV374" t="str">
            <v>－</v>
          </cell>
          <cell r="AW374" t="str">
            <v>－</v>
          </cell>
          <cell r="AX374" t="str">
            <v>－</v>
          </cell>
          <cell r="AY374" t="str">
            <v>－</v>
          </cell>
          <cell r="AZ374" t="str">
            <v>－</v>
          </cell>
          <cell r="BA374" t="str">
            <v>－</v>
          </cell>
          <cell r="BB374" t="str">
            <v>－</v>
          </cell>
          <cell r="BC374" t="str">
            <v>－</v>
          </cell>
          <cell r="BD374" t="str">
            <v>－</v>
          </cell>
          <cell r="BE374" t="str">
            <v>－</v>
          </cell>
          <cell r="BF374" t="str">
            <v>－</v>
          </cell>
          <cell r="BG374" t="str">
            <v>－</v>
          </cell>
          <cell r="BH374" t="str">
            <v>－</v>
          </cell>
          <cell r="BI374" t="str">
            <v>－</v>
          </cell>
          <cell r="BJ374" t="str">
            <v>－</v>
          </cell>
          <cell r="BK374" t="str">
            <v>－</v>
          </cell>
          <cell r="BL374" t="str">
            <v>－</v>
          </cell>
          <cell r="BM374" t="str">
            <v>－</v>
          </cell>
          <cell r="BN374" t="str">
            <v>－</v>
          </cell>
          <cell r="BO374" t="str">
            <v>－</v>
          </cell>
          <cell r="BP374" t="str">
            <v>－</v>
          </cell>
          <cell r="BQ374" t="str">
            <v>－</v>
          </cell>
          <cell r="BR374" t="str">
            <v>－</v>
          </cell>
          <cell r="BS374" t="str">
            <v>－</v>
          </cell>
          <cell r="BT374" t="str">
            <v>－</v>
          </cell>
          <cell r="BU374" t="str">
            <v>－</v>
          </cell>
          <cell r="BV374" t="str">
            <v>－</v>
          </cell>
          <cell r="BW374" t="str">
            <v>－</v>
          </cell>
          <cell r="BX374" t="str">
            <v>－</v>
          </cell>
          <cell r="BY374" t="str">
            <v>－</v>
          </cell>
          <cell r="BZ374" t="str">
            <v>－</v>
          </cell>
          <cell r="CA374">
            <v>0</v>
          </cell>
          <cell r="CB374" t="str">
            <v>－</v>
          </cell>
          <cell r="CC374" t="str">
            <v>－</v>
          </cell>
          <cell r="CD374" t="str">
            <v>－</v>
          </cell>
          <cell r="CE374" t="str">
            <v>－</v>
          </cell>
          <cell r="CF374" t="str">
            <v>－</v>
          </cell>
          <cell r="CG374" t="str">
            <v>－</v>
          </cell>
          <cell r="CH374" t="str">
            <v>－</v>
          </cell>
          <cell r="CI374" t="str">
            <v>－</v>
          </cell>
          <cell r="CJ374" t="str">
            <v>－</v>
          </cell>
          <cell r="CK374" t="str">
            <v>－</v>
          </cell>
          <cell r="CL374" t="str">
            <v>－</v>
          </cell>
          <cell r="CM374" t="str">
            <v>－</v>
          </cell>
          <cell r="CN374" t="str">
            <v>－</v>
          </cell>
          <cell r="CO374" t="str">
            <v>－</v>
          </cell>
          <cell r="CP374" t="str">
            <v>－</v>
          </cell>
          <cell r="CQ374" t="str">
            <v>－</v>
          </cell>
          <cell r="CR374" t="str">
            <v>－</v>
          </cell>
          <cell r="CS374" t="str">
            <v>－</v>
          </cell>
          <cell r="CT374" t="str">
            <v>－</v>
          </cell>
          <cell r="CU374" t="str">
            <v>－</v>
          </cell>
          <cell r="CV374" t="str">
            <v>－</v>
          </cell>
          <cell r="CW374" t="str">
            <v>－</v>
          </cell>
          <cell r="CX374" t="str">
            <v>－</v>
          </cell>
          <cell r="CY374" t="str">
            <v>－</v>
          </cell>
          <cell r="CZ374" t="str">
            <v>－</v>
          </cell>
          <cell r="DA374" t="str">
            <v>－</v>
          </cell>
          <cell r="DB374" t="str">
            <v>－</v>
          </cell>
          <cell r="DC374" t="str">
            <v>－</v>
          </cell>
          <cell r="DE374" t="str">
            <v>－</v>
          </cell>
          <cell r="DF374" t="str">
            <v>－</v>
          </cell>
          <cell r="DG374" t="str">
            <v>－</v>
          </cell>
          <cell r="DH374" t="str">
            <v>－</v>
          </cell>
          <cell r="DI374" t="str">
            <v>－</v>
          </cell>
          <cell r="DJ374" t="str">
            <v>－</v>
          </cell>
          <cell r="DK374" t="str">
            <v>－</v>
          </cell>
          <cell r="DL374" t="str">
            <v>－</v>
          </cell>
          <cell r="DM374" t="str">
            <v>－</v>
          </cell>
          <cell r="DN374" t="str">
            <v>－</v>
          </cell>
          <cell r="DO374" t="str">
            <v>－</v>
          </cell>
          <cell r="DP374" t="str">
            <v>－</v>
          </cell>
          <cell r="DQ374" t="str">
            <v>－</v>
          </cell>
          <cell r="DR374" t="str">
            <v>－</v>
          </cell>
          <cell r="DS374" t="str">
            <v>－</v>
          </cell>
          <cell r="DT374" t="str">
            <v>－</v>
          </cell>
          <cell r="DU374" t="str">
            <v>－</v>
          </cell>
          <cell r="DV374" t="str">
            <v>－</v>
          </cell>
          <cell r="DW374" t="str">
            <v>－</v>
          </cell>
          <cell r="DX374" t="str">
            <v>－</v>
          </cell>
          <cell r="DY374" t="str">
            <v>－</v>
          </cell>
          <cell r="DZ374" t="str">
            <v>－</v>
          </cell>
          <cell r="EA374" t="str">
            <v>－</v>
          </cell>
          <cell r="EB374" t="str">
            <v>－</v>
          </cell>
          <cell r="EC374" t="str">
            <v>－</v>
          </cell>
          <cell r="ED374" t="str">
            <v>－</v>
          </cell>
          <cell r="EE374" t="str">
            <v>－</v>
          </cell>
          <cell r="EF374" t="str">
            <v>－</v>
          </cell>
          <cell r="EG374" t="str">
            <v>－</v>
          </cell>
          <cell r="EH374" t="str">
            <v>－</v>
          </cell>
          <cell r="EI374" t="str">
            <v>－</v>
          </cell>
          <cell r="EJ374" t="str">
            <v>－</v>
          </cell>
          <cell r="EK374" t="str">
            <v>－</v>
          </cell>
          <cell r="EL374" t="str">
            <v>－</v>
          </cell>
          <cell r="EM374" t="str">
            <v>－</v>
          </cell>
          <cell r="ER374" t="str">
            <v>－</v>
          </cell>
        </row>
        <row r="375">
          <cell r="E375" t="str">
            <v>－</v>
          </cell>
          <cell r="G375" t="str">
            <v>－</v>
          </cell>
          <cell r="H375" t="str">
            <v>－</v>
          </cell>
          <cell r="I375" t="str">
            <v>－</v>
          </cell>
          <cell r="J375" t="str">
            <v>－</v>
          </cell>
          <cell r="K375" t="str">
            <v>－</v>
          </cell>
          <cell r="L375" t="str">
            <v>－</v>
          </cell>
          <cell r="M375" t="str">
            <v>－</v>
          </cell>
          <cell r="N375" t="str">
            <v>－</v>
          </cell>
          <cell r="O375" t="str">
            <v>－</v>
          </cell>
          <cell r="P375" t="str">
            <v>－</v>
          </cell>
          <cell r="Q375" t="str">
            <v>－</v>
          </cell>
          <cell r="R375" t="str">
            <v>－</v>
          </cell>
          <cell r="S375" t="str">
            <v>－</v>
          </cell>
          <cell r="T375" t="str">
            <v>－</v>
          </cell>
          <cell r="U375" t="str">
            <v>－</v>
          </cell>
          <cell r="V375" t="str">
            <v>－</v>
          </cell>
          <cell r="W375" t="str">
            <v>－</v>
          </cell>
          <cell r="X375" t="str">
            <v>－</v>
          </cell>
          <cell r="Y375" t="str">
            <v>－</v>
          </cell>
          <cell r="Z375" t="str">
            <v>－</v>
          </cell>
          <cell r="AA375" t="str">
            <v>－</v>
          </cell>
          <cell r="AB375" t="str">
            <v>－</v>
          </cell>
          <cell r="AC375" t="str">
            <v>－</v>
          </cell>
          <cell r="AD375" t="str">
            <v>－</v>
          </cell>
          <cell r="AE375" t="str">
            <v>－</v>
          </cell>
          <cell r="AF375" t="str">
            <v>－</v>
          </cell>
          <cell r="AG375" t="str">
            <v>－</v>
          </cell>
          <cell r="AH375" t="str">
            <v>－</v>
          </cell>
          <cell r="AI375" t="str">
            <v>－</v>
          </cell>
          <cell r="AJ375" t="str">
            <v>－</v>
          </cell>
          <cell r="AK375" t="str">
            <v>－</v>
          </cell>
          <cell r="AL375" t="str">
            <v>－</v>
          </cell>
          <cell r="AM375" t="str">
            <v>－</v>
          </cell>
          <cell r="AN375" t="str">
            <v>－</v>
          </cell>
          <cell r="AO375" t="str">
            <v>－</v>
          </cell>
          <cell r="AP375" t="str">
            <v>－</v>
          </cell>
          <cell r="AQ375" t="str">
            <v>－</v>
          </cell>
          <cell r="AR375" t="str">
            <v>－</v>
          </cell>
          <cell r="AS375" t="str">
            <v>－</v>
          </cell>
          <cell r="AT375" t="str">
            <v>－</v>
          </cell>
          <cell r="AU375" t="str">
            <v>－</v>
          </cell>
          <cell r="AV375" t="str">
            <v>－</v>
          </cell>
          <cell r="AW375" t="str">
            <v>－</v>
          </cell>
          <cell r="AX375" t="str">
            <v>－</v>
          </cell>
          <cell r="AY375" t="str">
            <v>－</v>
          </cell>
          <cell r="AZ375" t="str">
            <v>－</v>
          </cell>
          <cell r="BA375" t="str">
            <v>－</v>
          </cell>
          <cell r="BB375" t="str">
            <v>－</v>
          </cell>
          <cell r="BC375" t="str">
            <v>－</v>
          </cell>
          <cell r="BD375" t="str">
            <v>－</v>
          </cell>
          <cell r="BE375" t="str">
            <v>－</v>
          </cell>
          <cell r="BF375" t="str">
            <v>－</v>
          </cell>
          <cell r="BG375" t="str">
            <v>－</v>
          </cell>
          <cell r="BH375" t="str">
            <v>－</v>
          </cell>
          <cell r="BI375" t="str">
            <v>－</v>
          </cell>
          <cell r="BJ375" t="str">
            <v>－</v>
          </cell>
          <cell r="BK375" t="str">
            <v>－</v>
          </cell>
          <cell r="BL375" t="str">
            <v>－</v>
          </cell>
          <cell r="BM375" t="str">
            <v>－</v>
          </cell>
          <cell r="BN375" t="str">
            <v>－</v>
          </cell>
          <cell r="BO375" t="str">
            <v>－</v>
          </cell>
          <cell r="BP375" t="str">
            <v>－</v>
          </cell>
          <cell r="BQ375" t="str">
            <v>－</v>
          </cell>
          <cell r="BR375" t="str">
            <v>－</v>
          </cell>
          <cell r="BS375" t="str">
            <v>－</v>
          </cell>
          <cell r="BT375" t="str">
            <v>－</v>
          </cell>
          <cell r="BU375" t="str">
            <v>－</v>
          </cell>
          <cell r="BV375" t="str">
            <v>－</v>
          </cell>
          <cell r="BW375" t="str">
            <v>－</v>
          </cell>
          <cell r="BX375" t="str">
            <v>－</v>
          </cell>
          <cell r="BY375" t="str">
            <v>－</v>
          </cell>
          <cell r="BZ375" t="str">
            <v>－</v>
          </cell>
          <cell r="CA375">
            <v>0</v>
          </cell>
          <cell r="CB375" t="str">
            <v>－</v>
          </cell>
          <cell r="CC375" t="str">
            <v>－</v>
          </cell>
          <cell r="CD375" t="str">
            <v>－</v>
          </cell>
          <cell r="CE375" t="str">
            <v>－</v>
          </cell>
          <cell r="CF375" t="str">
            <v>－</v>
          </cell>
          <cell r="CG375" t="str">
            <v>－</v>
          </cell>
          <cell r="CH375" t="str">
            <v>－</v>
          </cell>
          <cell r="CI375" t="str">
            <v>－</v>
          </cell>
          <cell r="CJ375" t="str">
            <v>－</v>
          </cell>
          <cell r="CK375" t="str">
            <v>－</v>
          </cell>
          <cell r="CL375" t="str">
            <v>－</v>
          </cell>
          <cell r="CM375" t="str">
            <v>－</v>
          </cell>
          <cell r="CN375" t="str">
            <v>－</v>
          </cell>
          <cell r="CO375" t="str">
            <v>－</v>
          </cell>
          <cell r="CP375" t="str">
            <v>－</v>
          </cell>
          <cell r="CQ375" t="str">
            <v>－</v>
          </cell>
          <cell r="CR375" t="str">
            <v>－</v>
          </cell>
          <cell r="CS375" t="str">
            <v>－</v>
          </cell>
          <cell r="CT375" t="str">
            <v>－</v>
          </cell>
          <cell r="CU375" t="str">
            <v>－</v>
          </cell>
          <cell r="CV375" t="str">
            <v>－</v>
          </cell>
          <cell r="CW375" t="str">
            <v>－</v>
          </cell>
          <cell r="CX375" t="str">
            <v>－</v>
          </cell>
          <cell r="CY375" t="str">
            <v>－</v>
          </cell>
          <cell r="CZ375" t="str">
            <v>－</v>
          </cell>
          <cell r="DA375" t="str">
            <v>－</v>
          </cell>
          <cell r="DB375" t="str">
            <v>－</v>
          </cell>
          <cell r="DC375" t="str">
            <v>－</v>
          </cell>
          <cell r="DE375" t="str">
            <v>－</v>
          </cell>
          <cell r="DF375" t="str">
            <v>－</v>
          </cell>
          <cell r="DG375" t="str">
            <v>－</v>
          </cell>
          <cell r="DH375" t="str">
            <v>－</v>
          </cell>
          <cell r="DI375" t="str">
            <v>－</v>
          </cell>
          <cell r="DJ375" t="str">
            <v>－</v>
          </cell>
          <cell r="DK375" t="str">
            <v>－</v>
          </cell>
          <cell r="DL375" t="str">
            <v>－</v>
          </cell>
          <cell r="DM375" t="str">
            <v>－</v>
          </cell>
          <cell r="DN375" t="str">
            <v>－</v>
          </cell>
          <cell r="DO375" t="str">
            <v>－</v>
          </cell>
          <cell r="DP375" t="str">
            <v>－</v>
          </cell>
          <cell r="DQ375" t="str">
            <v>－</v>
          </cell>
          <cell r="DR375" t="str">
            <v>－</v>
          </cell>
          <cell r="DS375" t="str">
            <v>－</v>
          </cell>
          <cell r="DT375" t="str">
            <v>－</v>
          </cell>
          <cell r="DU375" t="str">
            <v>－</v>
          </cell>
          <cell r="DV375" t="str">
            <v>－</v>
          </cell>
          <cell r="DW375" t="str">
            <v>－</v>
          </cell>
          <cell r="DX375" t="str">
            <v>－</v>
          </cell>
          <cell r="DY375" t="str">
            <v>－</v>
          </cell>
          <cell r="DZ375" t="str">
            <v>－</v>
          </cell>
          <cell r="EA375" t="str">
            <v>－</v>
          </cell>
          <cell r="EB375" t="str">
            <v>－</v>
          </cell>
          <cell r="EC375" t="str">
            <v>－</v>
          </cell>
          <cell r="ED375" t="str">
            <v>－</v>
          </cell>
          <cell r="EE375" t="str">
            <v>－</v>
          </cell>
          <cell r="EF375" t="str">
            <v>－</v>
          </cell>
          <cell r="EG375" t="str">
            <v>－</v>
          </cell>
          <cell r="EH375" t="str">
            <v>－</v>
          </cell>
          <cell r="EI375" t="str">
            <v>－</v>
          </cell>
          <cell r="EJ375" t="str">
            <v>－</v>
          </cell>
          <cell r="EK375" t="str">
            <v>－</v>
          </cell>
          <cell r="EL375" t="str">
            <v>－</v>
          </cell>
          <cell r="EM375" t="str">
            <v>－</v>
          </cell>
          <cell r="ER375" t="str">
            <v>－</v>
          </cell>
        </row>
        <row r="376">
          <cell r="E376" t="str">
            <v>－</v>
          </cell>
          <cell r="G376" t="str">
            <v>－</v>
          </cell>
          <cell r="H376" t="str">
            <v>－</v>
          </cell>
          <cell r="I376" t="str">
            <v>－</v>
          </cell>
          <cell r="J376" t="str">
            <v>－</v>
          </cell>
          <cell r="K376" t="str">
            <v>－</v>
          </cell>
          <cell r="L376" t="str">
            <v>－</v>
          </cell>
          <cell r="M376" t="str">
            <v>－</v>
          </cell>
          <cell r="N376" t="str">
            <v>－</v>
          </cell>
          <cell r="O376" t="str">
            <v>－</v>
          </cell>
          <cell r="P376" t="str">
            <v>－</v>
          </cell>
          <cell r="Q376" t="str">
            <v>－</v>
          </cell>
          <cell r="R376" t="str">
            <v>－</v>
          </cell>
          <cell r="S376" t="str">
            <v>－</v>
          </cell>
          <cell r="T376" t="str">
            <v>－</v>
          </cell>
          <cell r="U376" t="str">
            <v>－</v>
          </cell>
          <cell r="V376" t="str">
            <v>－</v>
          </cell>
          <cell r="W376" t="str">
            <v>－</v>
          </cell>
          <cell r="X376" t="str">
            <v>－</v>
          </cell>
          <cell r="Y376" t="str">
            <v>－</v>
          </cell>
          <cell r="Z376" t="str">
            <v>－</v>
          </cell>
          <cell r="AA376" t="str">
            <v>－</v>
          </cell>
          <cell r="AB376" t="str">
            <v>－</v>
          </cell>
          <cell r="AC376" t="str">
            <v>－</v>
          </cell>
          <cell r="AD376" t="str">
            <v>－</v>
          </cell>
          <cell r="AE376" t="str">
            <v>－</v>
          </cell>
          <cell r="AF376" t="str">
            <v>－</v>
          </cell>
          <cell r="AG376" t="str">
            <v>－</v>
          </cell>
          <cell r="AH376" t="str">
            <v>－</v>
          </cell>
          <cell r="AI376" t="str">
            <v>－</v>
          </cell>
          <cell r="AJ376" t="str">
            <v>－</v>
          </cell>
          <cell r="AK376" t="str">
            <v>－</v>
          </cell>
          <cell r="AL376" t="str">
            <v>－</v>
          </cell>
          <cell r="AM376" t="str">
            <v>－</v>
          </cell>
          <cell r="AN376" t="str">
            <v>－</v>
          </cell>
          <cell r="AO376" t="str">
            <v>－</v>
          </cell>
          <cell r="AP376" t="str">
            <v>－</v>
          </cell>
          <cell r="AQ376" t="str">
            <v>－</v>
          </cell>
          <cell r="AR376" t="str">
            <v>－</v>
          </cell>
          <cell r="AS376" t="str">
            <v>－</v>
          </cell>
          <cell r="AT376" t="str">
            <v>－</v>
          </cell>
          <cell r="AU376" t="str">
            <v>－</v>
          </cell>
          <cell r="AV376" t="str">
            <v>－</v>
          </cell>
          <cell r="AW376" t="str">
            <v>－</v>
          </cell>
          <cell r="AX376" t="str">
            <v>－</v>
          </cell>
          <cell r="AY376" t="str">
            <v>－</v>
          </cell>
          <cell r="AZ376" t="str">
            <v>－</v>
          </cell>
          <cell r="BA376" t="str">
            <v>－</v>
          </cell>
          <cell r="BB376" t="str">
            <v>－</v>
          </cell>
          <cell r="BC376" t="str">
            <v>－</v>
          </cell>
          <cell r="BD376" t="str">
            <v>－</v>
          </cell>
          <cell r="BE376" t="str">
            <v>－</v>
          </cell>
          <cell r="BF376" t="str">
            <v>－</v>
          </cell>
          <cell r="BG376" t="str">
            <v>－</v>
          </cell>
          <cell r="BH376" t="str">
            <v>－</v>
          </cell>
          <cell r="BI376" t="str">
            <v>－</v>
          </cell>
          <cell r="BJ376" t="str">
            <v>－</v>
          </cell>
          <cell r="BK376" t="str">
            <v>－</v>
          </cell>
          <cell r="BL376" t="str">
            <v>－</v>
          </cell>
          <cell r="BM376" t="str">
            <v>－</v>
          </cell>
          <cell r="BN376" t="str">
            <v>－</v>
          </cell>
          <cell r="BO376" t="str">
            <v>－</v>
          </cell>
          <cell r="BP376" t="str">
            <v>－</v>
          </cell>
          <cell r="BQ376" t="str">
            <v>－</v>
          </cell>
          <cell r="BR376" t="str">
            <v>－</v>
          </cell>
          <cell r="BS376" t="str">
            <v>－</v>
          </cell>
          <cell r="BT376" t="str">
            <v>－</v>
          </cell>
          <cell r="BU376" t="str">
            <v>－</v>
          </cell>
          <cell r="BV376" t="str">
            <v>－</v>
          </cell>
          <cell r="BW376" t="str">
            <v>－</v>
          </cell>
          <cell r="BX376" t="str">
            <v>－</v>
          </cell>
          <cell r="BY376" t="str">
            <v>－</v>
          </cell>
          <cell r="BZ376" t="str">
            <v>－</v>
          </cell>
          <cell r="CA376">
            <v>0</v>
          </cell>
          <cell r="CB376" t="str">
            <v>－</v>
          </cell>
          <cell r="CC376" t="str">
            <v>－</v>
          </cell>
          <cell r="CD376" t="str">
            <v>－</v>
          </cell>
          <cell r="CE376" t="str">
            <v>－</v>
          </cell>
          <cell r="CF376" t="str">
            <v>－</v>
          </cell>
          <cell r="CG376" t="str">
            <v>－</v>
          </cell>
          <cell r="CH376" t="str">
            <v>－</v>
          </cell>
          <cell r="CI376" t="str">
            <v>－</v>
          </cell>
          <cell r="CJ376" t="str">
            <v>－</v>
          </cell>
          <cell r="CK376" t="str">
            <v>－</v>
          </cell>
          <cell r="CL376" t="str">
            <v>－</v>
          </cell>
          <cell r="CM376" t="str">
            <v>－</v>
          </cell>
          <cell r="CN376" t="str">
            <v>－</v>
          </cell>
          <cell r="CO376" t="str">
            <v>－</v>
          </cell>
          <cell r="CP376" t="str">
            <v>－</v>
          </cell>
          <cell r="CQ376" t="str">
            <v>－</v>
          </cell>
          <cell r="CR376" t="str">
            <v>－</v>
          </cell>
          <cell r="CS376" t="str">
            <v>－</v>
          </cell>
          <cell r="CT376" t="str">
            <v>－</v>
          </cell>
          <cell r="CU376" t="str">
            <v>－</v>
          </cell>
          <cell r="CV376" t="str">
            <v>－</v>
          </cell>
          <cell r="CW376" t="str">
            <v>－</v>
          </cell>
          <cell r="CX376" t="str">
            <v>－</v>
          </cell>
          <cell r="CY376" t="str">
            <v>－</v>
          </cell>
          <cell r="CZ376" t="str">
            <v>－</v>
          </cell>
          <cell r="DA376" t="str">
            <v>－</v>
          </cell>
          <cell r="DB376" t="str">
            <v>－</v>
          </cell>
          <cell r="DC376" t="str">
            <v>－</v>
          </cell>
          <cell r="DE376" t="str">
            <v>－</v>
          </cell>
          <cell r="DF376" t="str">
            <v>－</v>
          </cell>
          <cell r="DG376" t="str">
            <v>－</v>
          </cell>
          <cell r="DH376" t="str">
            <v>－</v>
          </cell>
          <cell r="DI376" t="str">
            <v>－</v>
          </cell>
          <cell r="DJ376" t="str">
            <v>－</v>
          </cell>
          <cell r="DK376" t="str">
            <v>－</v>
          </cell>
          <cell r="DL376" t="str">
            <v>－</v>
          </cell>
          <cell r="DM376" t="str">
            <v>－</v>
          </cell>
          <cell r="DN376" t="str">
            <v>－</v>
          </cell>
          <cell r="DO376" t="str">
            <v>－</v>
          </cell>
          <cell r="DP376" t="str">
            <v>－</v>
          </cell>
          <cell r="DQ376" t="str">
            <v>－</v>
          </cell>
          <cell r="DR376" t="str">
            <v>－</v>
          </cell>
          <cell r="DS376" t="str">
            <v>－</v>
          </cell>
          <cell r="DT376" t="str">
            <v>－</v>
          </cell>
          <cell r="DU376" t="str">
            <v>－</v>
          </cell>
          <cell r="DV376" t="str">
            <v>－</v>
          </cell>
          <cell r="DW376" t="str">
            <v>－</v>
          </cell>
          <cell r="DX376" t="str">
            <v>－</v>
          </cell>
          <cell r="DY376" t="str">
            <v>－</v>
          </cell>
          <cell r="DZ376" t="str">
            <v>－</v>
          </cell>
          <cell r="EA376" t="str">
            <v>－</v>
          </cell>
          <cell r="EB376" t="str">
            <v>－</v>
          </cell>
          <cell r="EC376" t="str">
            <v>－</v>
          </cell>
          <cell r="ED376" t="str">
            <v>－</v>
          </cell>
          <cell r="EE376" t="str">
            <v>－</v>
          </cell>
          <cell r="EF376" t="str">
            <v>－</v>
          </cell>
          <cell r="EG376" t="str">
            <v>－</v>
          </cell>
          <cell r="EH376" t="str">
            <v>－</v>
          </cell>
          <cell r="EI376" t="str">
            <v>－</v>
          </cell>
          <cell r="EJ376" t="str">
            <v>－</v>
          </cell>
          <cell r="EK376" t="str">
            <v>－</v>
          </cell>
          <cell r="EL376" t="str">
            <v>－</v>
          </cell>
          <cell r="EM376" t="str">
            <v>－</v>
          </cell>
          <cell r="ER376" t="str">
            <v>－</v>
          </cell>
        </row>
        <row r="377">
          <cell r="E377" t="str">
            <v>－</v>
          </cell>
          <cell r="G377" t="str">
            <v>－</v>
          </cell>
          <cell r="H377" t="str">
            <v>－</v>
          </cell>
          <cell r="I377" t="str">
            <v>－</v>
          </cell>
          <cell r="J377" t="str">
            <v>－</v>
          </cell>
          <cell r="K377" t="str">
            <v>－</v>
          </cell>
          <cell r="L377" t="str">
            <v>－</v>
          </cell>
          <cell r="M377" t="str">
            <v>－</v>
          </cell>
          <cell r="N377" t="str">
            <v>－</v>
          </cell>
          <cell r="O377" t="str">
            <v>－</v>
          </cell>
          <cell r="P377" t="str">
            <v>－</v>
          </cell>
          <cell r="Q377" t="str">
            <v>－</v>
          </cell>
          <cell r="R377" t="str">
            <v>－</v>
          </cell>
          <cell r="S377" t="str">
            <v>－</v>
          </cell>
          <cell r="T377" t="str">
            <v>－</v>
          </cell>
          <cell r="U377" t="str">
            <v>－</v>
          </cell>
          <cell r="V377" t="str">
            <v>－</v>
          </cell>
          <cell r="W377" t="str">
            <v>－</v>
          </cell>
          <cell r="X377" t="str">
            <v>－</v>
          </cell>
          <cell r="Y377" t="str">
            <v>－</v>
          </cell>
          <cell r="Z377" t="str">
            <v>－</v>
          </cell>
          <cell r="AA377" t="str">
            <v>－</v>
          </cell>
          <cell r="AB377" t="str">
            <v>－</v>
          </cell>
          <cell r="AC377" t="str">
            <v>－</v>
          </cell>
          <cell r="AD377" t="str">
            <v>－</v>
          </cell>
          <cell r="AE377" t="str">
            <v>－</v>
          </cell>
          <cell r="AF377" t="str">
            <v>－</v>
          </cell>
          <cell r="AG377" t="str">
            <v>－</v>
          </cell>
          <cell r="AH377" t="str">
            <v>－</v>
          </cell>
          <cell r="AI377" t="str">
            <v>－</v>
          </cell>
          <cell r="AJ377" t="str">
            <v>－</v>
          </cell>
          <cell r="AK377" t="str">
            <v>－</v>
          </cell>
          <cell r="AL377" t="str">
            <v>－</v>
          </cell>
          <cell r="AM377" t="str">
            <v>－</v>
          </cell>
          <cell r="AN377" t="str">
            <v>－</v>
          </cell>
          <cell r="AO377" t="str">
            <v>－</v>
          </cell>
          <cell r="AP377" t="str">
            <v>－</v>
          </cell>
          <cell r="AQ377" t="str">
            <v>－</v>
          </cell>
          <cell r="AR377" t="str">
            <v>－</v>
          </cell>
          <cell r="AS377" t="str">
            <v>－</v>
          </cell>
          <cell r="AT377" t="str">
            <v>－</v>
          </cell>
          <cell r="AU377" t="str">
            <v>－</v>
          </cell>
          <cell r="AV377" t="str">
            <v>－</v>
          </cell>
          <cell r="AW377" t="str">
            <v>－</v>
          </cell>
          <cell r="AX377" t="str">
            <v>－</v>
          </cell>
          <cell r="AY377" t="str">
            <v>－</v>
          </cell>
          <cell r="AZ377" t="str">
            <v>－</v>
          </cell>
          <cell r="BA377" t="str">
            <v>－</v>
          </cell>
          <cell r="BB377" t="str">
            <v>－</v>
          </cell>
          <cell r="BC377" t="str">
            <v>－</v>
          </cell>
          <cell r="BD377" t="str">
            <v>－</v>
          </cell>
          <cell r="BE377" t="str">
            <v>－</v>
          </cell>
          <cell r="BF377" t="str">
            <v>－</v>
          </cell>
          <cell r="BG377" t="str">
            <v>－</v>
          </cell>
          <cell r="BH377" t="str">
            <v>－</v>
          </cell>
          <cell r="BI377" t="str">
            <v>－</v>
          </cell>
          <cell r="BJ377" t="str">
            <v>－</v>
          </cell>
          <cell r="BK377" t="str">
            <v>－</v>
          </cell>
          <cell r="BL377" t="str">
            <v>－</v>
          </cell>
          <cell r="BM377" t="str">
            <v>－</v>
          </cell>
          <cell r="BN377" t="str">
            <v>－</v>
          </cell>
          <cell r="BO377" t="str">
            <v>－</v>
          </cell>
          <cell r="BP377" t="str">
            <v>－</v>
          </cell>
          <cell r="BQ377" t="str">
            <v>－</v>
          </cell>
          <cell r="BR377" t="str">
            <v>－</v>
          </cell>
          <cell r="BS377" t="str">
            <v>－</v>
          </cell>
          <cell r="BT377" t="str">
            <v>－</v>
          </cell>
          <cell r="BU377" t="str">
            <v>－</v>
          </cell>
          <cell r="BV377" t="str">
            <v>－</v>
          </cell>
          <cell r="BW377" t="str">
            <v>－</v>
          </cell>
          <cell r="BX377" t="str">
            <v>－</v>
          </cell>
          <cell r="BY377" t="str">
            <v>－</v>
          </cell>
          <cell r="BZ377" t="str">
            <v>－</v>
          </cell>
          <cell r="CA377">
            <v>0</v>
          </cell>
          <cell r="CB377" t="str">
            <v>－</v>
          </cell>
          <cell r="CC377" t="str">
            <v>－</v>
          </cell>
          <cell r="CD377" t="str">
            <v>－</v>
          </cell>
          <cell r="CE377" t="str">
            <v>－</v>
          </cell>
          <cell r="CF377" t="str">
            <v>－</v>
          </cell>
          <cell r="CG377" t="str">
            <v>－</v>
          </cell>
          <cell r="CH377" t="str">
            <v>－</v>
          </cell>
          <cell r="CI377" t="str">
            <v>－</v>
          </cell>
          <cell r="CJ377" t="str">
            <v>－</v>
          </cell>
          <cell r="CK377" t="str">
            <v>－</v>
          </cell>
          <cell r="CL377" t="str">
            <v>－</v>
          </cell>
          <cell r="CM377" t="str">
            <v>－</v>
          </cell>
          <cell r="CN377" t="str">
            <v>－</v>
          </cell>
          <cell r="CO377" t="str">
            <v>－</v>
          </cell>
          <cell r="CP377" t="str">
            <v>－</v>
          </cell>
          <cell r="CQ377" t="str">
            <v>－</v>
          </cell>
          <cell r="CR377" t="str">
            <v>－</v>
          </cell>
          <cell r="CS377" t="str">
            <v>－</v>
          </cell>
          <cell r="CT377" t="str">
            <v>－</v>
          </cell>
          <cell r="CU377" t="str">
            <v>－</v>
          </cell>
          <cell r="CV377" t="str">
            <v>－</v>
          </cell>
          <cell r="CW377" t="str">
            <v>－</v>
          </cell>
          <cell r="CX377" t="str">
            <v>－</v>
          </cell>
          <cell r="CY377" t="str">
            <v>－</v>
          </cell>
          <cell r="CZ377" t="str">
            <v>－</v>
          </cell>
          <cell r="DA377" t="str">
            <v>－</v>
          </cell>
          <cell r="DB377" t="str">
            <v>－</v>
          </cell>
          <cell r="DC377" t="str">
            <v>－</v>
          </cell>
          <cell r="DE377" t="str">
            <v>－</v>
          </cell>
          <cell r="DF377" t="str">
            <v>－</v>
          </cell>
          <cell r="DG377" t="str">
            <v>－</v>
          </cell>
          <cell r="DH377" t="str">
            <v>－</v>
          </cell>
          <cell r="DI377" t="str">
            <v>－</v>
          </cell>
          <cell r="DJ377" t="str">
            <v>－</v>
          </cell>
          <cell r="DK377" t="str">
            <v>－</v>
          </cell>
          <cell r="DL377" t="str">
            <v>－</v>
          </cell>
          <cell r="DM377" t="str">
            <v>－</v>
          </cell>
          <cell r="DN377" t="str">
            <v>－</v>
          </cell>
          <cell r="DO377" t="str">
            <v>－</v>
          </cell>
          <cell r="DP377" t="str">
            <v>－</v>
          </cell>
          <cell r="DQ377" t="str">
            <v>－</v>
          </cell>
          <cell r="DR377" t="str">
            <v>－</v>
          </cell>
          <cell r="DS377" t="str">
            <v>－</v>
          </cell>
          <cell r="DT377" t="str">
            <v>－</v>
          </cell>
          <cell r="DU377" t="str">
            <v>－</v>
          </cell>
          <cell r="DV377" t="str">
            <v>－</v>
          </cell>
          <cell r="DW377" t="str">
            <v>－</v>
          </cell>
          <cell r="DX377" t="str">
            <v>－</v>
          </cell>
          <cell r="DY377" t="str">
            <v>－</v>
          </cell>
          <cell r="DZ377" t="str">
            <v>－</v>
          </cell>
          <cell r="EA377" t="str">
            <v>－</v>
          </cell>
          <cell r="EB377" t="str">
            <v>－</v>
          </cell>
          <cell r="EC377" t="str">
            <v>－</v>
          </cell>
          <cell r="ED377" t="str">
            <v>－</v>
          </cell>
          <cell r="EE377" t="str">
            <v>－</v>
          </cell>
          <cell r="EF377" t="str">
            <v>－</v>
          </cell>
          <cell r="EG377" t="str">
            <v>－</v>
          </cell>
          <cell r="EH377" t="str">
            <v>－</v>
          </cell>
          <cell r="EI377" t="str">
            <v>－</v>
          </cell>
          <cell r="EJ377" t="str">
            <v>－</v>
          </cell>
          <cell r="EK377" t="str">
            <v>－</v>
          </cell>
          <cell r="EL377" t="str">
            <v>－</v>
          </cell>
          <cell r="EM377" t="str">
            <v>－</v>
          </cell>
          <cell r="ER377" t="str">
            <v>－</v>
          </cell>
        </row>
        <row r="378">
          <cell r="E378" t="str">
            <v>－</v>
          </cell>
          <cell r="G378" t="str">
            <v>－</v>
          </cell>
          <cell r="H378" t="str">
            <v>－</v>
          </cell>
          <cell r="I378" t="str">
            <v>－</v>
          </cell>
          <cell r="J378" t="str">
            <v>－</v>
          </cell>
          <cell r="K378" t="str">
            <v>－</v>
          </cell>
          <cell r="L378" t="str">
            <v>－</v>
          </cell>
          <cell r="M378" t="str">
            <v>－</v>
          </cell>
          <cell r="N378" t="str">
            <v>－</v>
          </cell>
          <cell r="O378" t="str">
            <v>－</v>
          </cell>
          <cell r="P378" t="str">
            <v>－</v>
          </cell>
          <cell r="Q378" t="str">
            <v>－</v>
          </cell>
          <cell r="R378" t="str">
            <v>－</v>
          </cell>
          <cell r="S378" t="str">
            <v>－</v>
          </cell>
          <cell r="T378" t="str">
            <v>－</v>
          </cell>
          <cell r="U378" t="str">
            <v>－</v>
          </cell>
          <cell r="V378" t="str">
            <v>－</v>
          </cell>
          <cell r="W378" t="str">
            <v>－</v>
          </cell>
          <cell r="X378" t="str">
            <v>－</v>
          </cell>
          <cell r="Y378" t="str">
            <v>－</v>
          </cell>
          <cell r="Z378" t="str">
            <v>－</v>
          </cell>
          <cell r="AA378" t="str">
            <v>－</v>
          </cell>
          <cell r="AB378" t="str">
            <v>－</v>
          </cell>
          <cell r="AC378" t="str">
            <v>－</v>
          </cell>
          <cell r="AD378" t="str">
            <v>－</v>
          </cell>
          <cell r="AE378" t="str">
            <v>－</v>
          </cell>
          <cell r="AF378" t="str">
            <v>－</v>
          </cell>
          <cell r="AG378" t="str">
            <v>－</v>
          </cell>
          <cell r="AH378" t="str">
            <v>－</v>
          </cell>
          <cell r="AI378" t="str">
            <v>－</v>
          </cell>
          <cell r="AJ378" t="str">
            <v>－</v>
          </cell>
          <cell r="AK378" t="str">
            <v>－</v>
          </cell>
          <cell r="AL378" t="str">
            <v>－</v>
          </cell>
          <cell r="AM378" t="str">
            <v>－</v>
          </cell>
          <cell r="AN378" t="str">
            <v>－</v>
          </cell>
          <cell r="AO378" t="str">
            <v>－</v>
          </cell>
          <cell r="AP378" t="str">
            <v>－</v>
          </cell>
          <cell r="AQ378" t="str">
            <v>－</v>
          </cell>
          <cell r="AR378" t="str">
            <v>－</v>
          </cell>
          <cell r="AS378" t="str">
            <v>－</v>
          </cell>
          <cell r="AT378" t="str">
            <v>－</v>
          </cell>
          <cell r="AU378" t="str">
            <v>－</v>
          </cell>
          <cell r="AV378" t="str">
            <v>－</v>
          </cell>
          <cell r="AW378" t="str">
            <v>－</v>
          </cell>
          <cell r="AX378" t="str">
            <v>－</v>
          </cell>
          <cell r="AY378" t="str">
            <v>－</v>
          </cell>
          <cell r="AZ378" t="str">
            <v>－</v>
          </cell>
          <cell r="BA378" t="str">
            <v>－</v>
          </cell>
          <cell r="BB378" t="str">
            <v>－</v>
          </cell>
          <cell r="BC378" t="str">
            <v>－</v>
          </cell>
          <cell r="BD378" t="str">
            <v>－</v>
          </cell>
          <cell r="BE378" t="str">
            <v>－</v>
          </cell>
          <cell r="BF378" t="str">
            <v>－</v>
          </cell>
          <cell r="BG378" t="str">
            <v>－</v>
          </cell>
          <cell r="BH378" t="str">
            <v>－</v>
          </cell>
          <cell r="BI378" t="str">
            <v>－</v>
          </cell>
          <cell r="BJ378" t="str">
            <v>－</v>
          </cell>
          <cell r="BK378" t="str">
            <v>－</v>
          </cell>
          <cell r="BL378" t="str">
            <v>－</v>
          </cell>
          <cell r="BM378" t="str">
            <v>－</v>
          </cell>
          <cell r="BN378" t="str">
            <v>－</v>
          </cell>
          <cell r="BO378" t="str">
            <v>－</v>
          </cell>
          <cell r="BP378" t="str">
            <v>－</v>
          </cell>
          <cell r="BQ378" t="str">
            <v>－</v>
          </cell>
          <cell r="BR378" t="str">
            <v>－</v>
          </cell>
          <cell r="BS378" t="str">
            <v>－</v>
          </cell>
          <cell r="BT378" t="str">
            <v>－</v>
          </cell>
          <cell r="BU378" t="str">
            <v>－</v>
          </cell>
          <cell r="BV378" t="str">
            <v>－</v>
          </cell>
          <cell r="BW378" t="str">
            <v>－</v>
          </cell>
          <cell r="BX378" t="str">
            <v>－</v>
          </cell>
          <cell r="BY378" t="str">
            <v>－</v>
          </cell>
          <cell r="BZ378" t="str">
            <v>－</v>
          </cell>
          <cell r="CA378">
            <v>0</v>
          </cell>
          <cell r="CB378" t="str">
            <v>－</v>
          </cell>
          <cell r="CC378" t="str">
            <v>－</v>
          </cell>
          <cell r="CD378" t="str">
            <v>－</v>
          </cell>
          <cell r="CE378" t="str">
            <v>－</v>
          </cell>
          <cell r="CF378" t="str">
            <v>－</v>
          </cell>
          <cell r="CG378" t="str">
            <v>－</v>
          </cell>
          <cell r="CH378" t="str">
            <v>－</v>
          </cell>
          <cell r="CI378" t="str">
            <v>－</v>
          </cell>
          <cell r="CJ378" t="str">
            <v>－</v>
          </cell>
          <cell r="CK378" t="str">
            <v>－</v>
          </cell>
          <cell r="CL378" t="str">
            <v>－</v>
          </cell>
          <cell r="CM378" t="str">
            <v>－</v>
          </cell>
          <cell r="CN378" t="str">
            <v>－</v>
          </cell>
          <cell r="CO378" t="str">
            <v>－</v>
          </cell>
          <cell r="CP378" t="str">
            <v>－</v>
          </cell>
          <cell r="CQ378" t="str">
            <v>－</v>
          </cell>
          <cell r="CR378" t="str">
            <v>－</v>
          </cell>
          <cell r="CS378" t="str">
            <v>－</v>
          </cell>
          <cell r="CT378" t="str">
            <v>－</v>
          </cell>
          <cell r="CU378" t="str">
            <v>－</v>
          </cell>
          <cell r="CV378" t="str">
            <v>－</v>
          </cell>
          <cell r="CW378" t="str">
            <v>－</v>
          </cell>
          <cell r="CX378" t="str">
            <v>－</v>
          </cell>
          <cell r="CY378" t="str">
            <v>－</v>
          </cell>
          <cell r="CZ378" t="str">
            <v>－</v>
          </cell>
          <cell r="DA378" t="str">
            <v>－</v>
          </cell>
          <cell r="DB378" t="str">
            <v>－</v>
          </cell>
          <cell r="DC378" t="str">
            <v>－</v>
          </cell>
          <cell r="DE378" t="str">
            <v>－</v>
          </cell>
          <cell r="DF378" t="str">
            <v>－</v>
          </cell>
          <cell r="DG378" t="str">
            <v>－</v>
          </cell>
          <cell r="DH378" t="str">
            <v>－</v>
          </cell>
          <cell r="DI378" t="str">
            <v>－</v>
          </cell>
          <cell r="DJ378" t="str">
            <v>－</v>
          </cell>
          <cell r="DK378" t="str">
            <v>－</v>
          </cell>
          <cell r="DL378" t="str">
            <v>－</v>
          </cell>
          <cell r="DM378" t="str">
            <v>－</v>
          </cell>
          <cell r="DN378" t="str">
            <v>－</v>
          </cell>
          <cell r="DO378" t="str">
            <v>－</v>
          </cell>
          <cell r="DP378" t="str">
            <v>－</v>
          </cell>
          <cell r="DQ378" t="str">
            <v>－</v>
          </cell>
          <cell r="DR378" t="str">
            <v>－</v>
          </cell>
          <cell r="DS378" t="str">
            <v>－</v>
          </cell>
          <cell r="DT378" t="str">
            <v>－</v>
          </cell>
          <cell r="DU378" t="str">
            <v>－</v>
          </cell>
          <cell r="DV378" t="str">
            <v>－</v>
          </cell>
          <cell r="DW378" t="str">
            <v>－</v>
          </cell>
          <cell r="DX378" t="str">
            <v>－</v>
          </cell>
          <cell r="DY378" t="str">
            <v>－</v>
          </cell>
          <cell r="DZ378" t="str">
            <v>－</v>
          </cell>
          <cell r="EA378" t="str">
            <v>－</v>
          </cell>
          <cell r="EB378" t="str">
            <v>－</v>
          </cell>
          <cell r="EC378" t="str">
            <v>－</v>
          </cell>
          <cell r="ED378" t="str">
            <v>－</v>
          </cell>
          <cell r="EE378" t="str">
            <v>－</v>
          </cell>
          <cell r="EF378" t="str">
            <v>－</v>
          </cell>
          <cell r="EG378" t="str">
            <v>－</v>
          </cell>
          <cell r="EH378" t="str">
            <v>－</v>
          </cell>
          <cell r="EI378" t="str">
            <v>－</v>
          </cell>
          <cell r="EJ378" t="str">
            <v>－</v>
          </cell>
          <cell r="EK378" t="str">
            <v>－</v>
          </cell>
          <cell r="EL378" t="str">
            <v>－</v>
          </cell>
          <cell r="EM378" t="str">
            <v>－</v>
          </cell>
          <cell r="ER378" t="str">
            <v>－</v>
          </cell>
        </row>
        <row r="379">
          <cell r="E379" t="str">
            <v>－</v>
          </cell>
          <cell r="G379" t="str">
            <v>－</v>
          </cell>
          <cell r="H379" t="str">
            <v>－</v>
          </cell>
          <cell r="I379" t="str">
            <v>－</v>
          </cell>
          <cell r="J379" t="str">
            <v>－</v>
          </cell>
          <cell r="K379" t="str">
            <v>－</v>
          </cell>
          <cell r="L379" t="str">
            <v>－</v>
          </cell>
          <cell r="M379" t="str">
            <v>－</v>
          </cell>
          <cell r="N379" t="str">
            <v>－</v>
          </cell>
          <cell r="O379" t="str">
            <v>－</v>
          </cell>
          <cell r="P379" t="str">
            <v>－</v>
          </cell>
          <cell r="Q379" t="str">
            <v>－</v>
          </cell>
          <cell r="R379" t="str">
            <v>－</v>
          </cell>
          <cell r="S379" t="str">
            <v>－</v>
          </cell>
          <cell r="T379" t="str">
            <v>－</v>
          </cell>
          <cell r="U379" t="str">
            <v>－</v>
          </cell>
          <cell r="V379" t="str">
            <v>－</v>
          </cell>
          <cell r="W379" t="str">
            <v>－</v>
          </cell>
          <cell r="X379" t="str">
            <v>－</v>
          </cell>
          <cell r="Y379" t="str">
            <v>－</v>
          </cell>
          <cell r="Z379" t="str">
            <v>－</v>
          </cell>
          <cell r="AA379" t="str">
            <v>－</v>
          </cell>
          <cell r="AB379" t="str">
            <v>－</v>
          </cell>
          <cell r="AC379" t="str">
            <v>－</v>
          </cell>
          <cell r="AD379" t="str">
            <v>－</v>
          </cell>
          <cell r="AE379" t="str">
            <v>－</v>
          </cell>
          <cell r="AF379" t="str">
            <v>－</v>
          </cell>
          <cell r="AG379" t="str">
            <v>－</v>
          </cell>
          <cell r="AH379" t="str">
            <v>－</v>
          </cell>
          <cell r="AI379" t="str">
            <v>－</v>
          </cell>
          <cell r="AJ379" t="str">
            <v>－</v>
          </cell>
          <cell r="AK379" t="str">
            <v>－</v>
          </cell>
          <cell r="AL379" t="str">
            <v>－</v>
          </cell>
          <cell r="AM379" t="str">
            <v>－</v>
          </cell>
          <cell r="AN379" t="str">
            <v>－</v>
          </cell>
          <cell r="AO379" t="str">
            <v>－</v>
          </cell>
          <cell r="AP379" t="str">
            <v>－</v>
          </cell>
          <cell r="AQ379" t="str">
            <v>－</v>
          </cell>
          <cell r="AR379" t="str">
            <v>－</v>
          </cell>
          <cell r="AS379" t="str">
            <v>－</v>
          </cell>
          <cell r="AT379" t="str">
            <v>－</v>
          </cell>
          <cell r="AU379" t="str">
            <v>－</v>
          </cell>
          <cell r="AV379" t="str">
            <v>－</v>
          </cell>
          <cell r="AW379" t="str">
            <v>－</v>
          </cell>
          <cell r="AX379" t="str">
            <v>－</v>
          </cell>
          <cell r="AY379" t="str">
            <v>－</v>
          </cell>
          <cell r="AZ379" t="str">
            <v>－</v>
          </cell>
          <cell r="BA379" t="str">
            <v>－</v>
          </cell>
          <cell r="BB379" t="str">
            <v>－</v>
          </cell>
          <cell r="BC379" t="str">
            <v>－</v>
          </cell>
          <cell r="BD379" t="str">
            <v>－</v>
          </cell>
          <cell r="BE379" t="str">
            <v>－</v>
          </cell>
          <cell r="BF379" t="str">
            <v>－</v>
          </cell>
          <cell r="BG379" t="str">
            <v>－</v>
          </cell>
          <cell r="BH379" t="str">
            <v>－</v>
          </cell>
          <cell r="BI379" t="str">
            <v>－</v>
          </cell>
          <cell r="BJ379" t="str">
            <v>－</v>
          </cell>
          <cell r="BK379" t="str">
            <v>－</v>
          </cell>
          <cell r="BL379" t="str">
            <v>－</v>
          </cell>
          <cell r="BM379" t="str">
            <v>－</v>
          </cell>
          <cell r="BN379" t="str">
            <v>－</v>
          </cell>
          <cell r="BO379" t="str">
            <v>－</v>
          </cell>
          <cell r="BP379" t="str">
            <v>－</v>
          </cell>
          <cell r="BQ379" t="str">
            <v>－</v>
          </cell>
          <cell r="BR379" t="str">
            <v>－</v>
          </cell>
          <cell r="BS379" t="str">
            <v>－</v>
          </cell>
          <cell r="BT379" t="str">
            <v>－</v>
          </cell>
          <cell r="BU379" t="str">
            <v>－</v>
          </cell>
          <cell r="BV379" t="str">
            <v>－</v>
          </cell>
          <cell r="BW379" t="str">
            <v>－</v>
          </cell>
          <cell r="BX379" t="str">
            <v>－</v>
          </cell>
          <cell r="BY379" t="str">
            <v>－</v>
          </cell>
          <cell r="BZ379" t="str">
            <v>－</v>
          </cell>
          <cell r="CA379">
            <v>0</v>
          </cell>
          <cell r="CB379" t="str">
            <v>－</v>
          </cell>
          <cell r="CC379" t="str">
            <v>－</v>
          </cell>
          <cell r="CD379" t="str">
            <v>－</v>
          </cell>
          <cell r="CE379" t="str">
            <v>－</v>
          </cell>
          <cell r="CF379" t="str">
            <v>－</v>
          </cell>
          <cell r="CG379" t="str">
            <v>－</v>
          </cell>
          <cell r="CH379" t="str">
            <v>－</v>
          </cell>
          <cell r="CI379" t="str">
            <v>－</v>
          </cell>
          <cell r="CJ379" t="str">
            <v>－</v>
          </cell>
          <cell r="CK379" t="str">
            <v>－</v>
          </cell>
          <cell r="CL379" t="str">
            <v>－</v>
          </cell>
          <cell r="CM379" t="str">
            <v>－</v>
          </cell>
          <cell r="CN379" t="str">
            <v>－</v>
          </cell>
          <cell r="CO379" t="str">
            <v>－</v>
          </cell>
          <cell r="CP379" t="str">
            <v>－</v>
          </cell>
          <cell r="CQ379" t="str">
            <v>－</v>
          </cell>
          <cell r="CR379" t="str">
            <v>－</v>
          </cell>
          <cell r="CS379" t="str">
            <v>－</v>
          </cell>
          <cell r="CT379" t="str">
            <v>－</v>
          </cell>
          <cell r="CU379" t="str">
            <v>－</v>
          </cell>
          <cell r="CV379" t="str">
            <v>－</v>
          </cell>
          <cell r="CW379" t="str">
            <v>－</v>
          </cell>
          <cell r="CX379" t="str">
            <v>－</v>
          </cell>
          <cell r="CY379" t="str">
            <v>－</v>
          </cell>
          <cell r="CZ379" t="str">
            <v>－</v>
          </cell>
          <cell r="DA379" t="str">
            <v>－</v>
          </cell>
          <cell r="DB379" t="str">
            <v>－</v>
          </cell>
          <cell r="DC379" t="str">
            <v>－</v>
          </cell>
          <cell r="DE379" t="str">
            <v>－</v>
          </cell>
          <cell r="DF379" t="str">
            <v>－</v>
          </cell>
          <cell r="DG379" t="str">
            <v>－</v>
          </cell>
          <cell r="DH379" t="str">
            <v>－</v>
          </cell>
          <cell r="DI379" t="str">
            <v>－</v>
          </cell>
          <cell r="DJ379" t="str">
            <v>－</v>
          </cell>
          <cell r="DK379" t="str">
            <v>－</v>
          </cell>
          <cell r="DL379" t="str">
            <v>－</v>
          </cell>
          <cell r="DM379" t="str">
            <v>－</v>
          </cell>
          <cell r="DN379" t="str">
            <v>－</v>
          </cell>
          <cell r="DO379" t="str">
            <v>－</v>
          </cell>
          <cell r="DP379" t="str">
            <v>－</v>
          </cell>
          <cell r="DQ379" t="str">
            <v>－</v>
          </cell>
          <cell r="DR379" t="str">
            <v>－</v>
          </cell>
          <cell r="DS379" t="str">
            <v>－</v>
          </cell>
          <cell r="DT379" t="str">
            <v>－</v>
          </cell>
          <cell r="DU379" t="str">
            <v>－</v>
          </cell>
          <cell r="DV379" t="str">
            <v>－</v>
          </cell>
          <cell r="DW379" t="str">
            <v>－</v>
          </cell>
          <cell r="DX379" t="str">
            <v>－</v>
          </cell>
          <cell r="DY379" t="str">
            <v>－</v>
          </cell>
          <cell r="DZ379" t="str">
            <v>－</v>
          </cell>
          <cell r="EA379" t="str">
            <v>－</v>
          </cell>
          <cell r="EB379" t="str">
            <v>－</v>
          </cell>
          <cell r="EC379" t="str">
            <v>－</v>
          </cell>
          <cell r="ED379" t="str">
            <v>－</v>
          </cell>
          <cell r="EE379" t="str">
            <v>－</v>
          </cell>
          <cell r="EF379" t="str">
            <v>－</v>
          </cell>
          <cell r="EG379" t="str">
            <v>－</v>
          </cell>
          <cell r="EH379" t="str">
            <v>－</v>
          </cell>
          <cell r="EI379" t="str">
            <v>－</v>
          </cell>
          <cell r="EJ379" t="str">
            <v>－</v>
          </cell>
          <cell r="EK379" t="str">
            <v>－</v>
          </cell>
          <cell r="EL379" t="str">
            <v>－</v>
          </cell>
          <cell r="EM379" t="str">
            <v>－</v>
          </cell>
          <cell r="ER379" t="str">
            <v>－</v>
          </cell>
        </row>
        <row r="380">
          <cell r="E380" t="str">
            <v>－</v>
          </cell>
          <cell r="G380" t="str">
            <v>－</v>
          </cell>
          <cell r="H380" t="str">
            <v>－</v>
          </cell>
          <cell r="I380" t="str">
            <v>－</v>
          </cell>
          <cell r="J380" t="str">
            <v>－</v>
          </cell>
          <cell r="K380" t="str">
            <v>－</v>
          </cell>
          <cell r="L380" t="str">
            <v>－</v>
          </cell>
          <cell r="M380" t="str">
            <v>－</v>
          </cell>
          <cell r="N380" t="str">
            <v>－</v>
          </cell>
          <cell r="O380" t="str">
            <v>－</v>
          </cell>
          <cell r="P380" t="str">
            <v>－</v>
          </cell>
          <cell r="Q380" t="str">
            <v>－</v>
          </cell>
          <cell r="R380" t="str">
            <v>－</v>
          </cell>
          <cell r="S380" t="str">
            <v>－</v>
          </cell>
          <cell r="T380" t="str">
            <v>－</v>
          </cell>
          <cell r="U380" t="str">
            <v>－</v>
          </cell>
          <cell r="V380" t="str">
            <v>－</v>
          </cell>
          <cell r="W380" t="str">
            <v>－</v>
          </cell>
          <cell r="X380" t="str">
            <v>－</v>
          </cell>
          <cell r="Y380" t="str">
            <v>－</v>
          </cell>
          <cell r="Z380" t="str">
            <v>－</v>
          </cell>
          <cell r="AA380" t="str">
            <v>－</v>
          </cell>
          <cell r="AB380" t="str">
            <v>－</v>
          </cell>
          <cell r="AC380" t="str">
            <v>－</v>
          </cell>
          <cell r="AD380" t="str">
            <v>－</v>
          </cell>
          <cell r="AE380" t="str">
            <v>－</v>
          </cell>
          <cell r="AF380" t="str">
            <v>－</v>
          </cell>
          <cell r="AG380" t="str">
            <v>－</v>
          </cell>
          <cell r="AH380" t="str">
            <v>－</v>
          </cell>
          <cell r="AI380" t="str">
            <v>－</v>
          </cell>
          <cell r="AJ380" t="str">
            <v>－</v>
          </cell>
          <cell r="AK380" t="str">
            <v>－</v>
          </cell>
          <cell r="AL380" t="str">
            <v>－</v>
          </cell>
          <cell r="AM380" t="str">
            <v>－</v>
          </cell>
          <cell r="AN380" t="str">
            <v>－</v>
          </cell>
          <cell r="AO380" t="str">
            <v>－</v>
          </cell>
          <cell r="AP380" t="str">
            <v>－</v>
          </cell>
          <cell r="AQ380" t="str">
            <v>－</v>
          </cell>
          <cell r="AR380" t="str">
            <v>－</v>
          </cell>
          <cell r="AS380" t="str">
            <v>－</v>
          </cell>
          <cell r="AT380" t="str">
            <v>－</v>
          </cell>
          <cell r="AU380" t="str">
            <v>－</v>
          </cell>
          <cell r="AV380" t="str">
            <v>－</v>
          </cell>
          <cell r="AW380" t="str">
            <v>－</v>
          </cell>
          <cell r="AX380" t="str">
            <v>－</v>
          </cell>
          <cell r="AY380" t="str">
            <v>－</v>
          </cell>
          <cell r="AZ380" t="str">
            <v>－</v>
          </cell>
          <cell r="BA380" t="str">
            <v>－</v>
          </cell>
          <cell r="BB380" t="str">
            <v>－</v>
          </cell>
          <cell r="BC380" t="str">
            <v>－</v>
          </cell>
          <cell r="BD380" t="str">
            <v>－</v>
          </cell>
          <cell r="BE380" t="str">
            <v>－</v>
          </cell>
          <cell r="BF380" t="str">
            <v>－</v>
          </cell>
          <cell r="BG380" t="str">
            <v>－</v>
          </cell>
          <cell r="BH380" t="str">
            <v>－</v>
          </cell>
          <cell r="BI380" t="str">
            <v>－</v>
          </cell>
          <cell r="BJ380" t="str">
            <v>－</v>
          </cell>
          <cell r="BK380" t="str">
            <v>－</v>
          </cell>
          <cell r="BL380" t="str">
            <v>－</v>
          </cell>
          <cell r="BM380" t="str">
            <v>－</v>
          </cell>
          <cell r="BN380" t="str">
            <v>－</v>
          </cell>
          <cell r="BO380" t="str">
            <v>－</v>
          </cell>
          <cell r="BP380" t="str">
            <v>－</v>
          </cell>
          <cell r="BQ380" t="str">
            <v>－</v>
          </cell>
          <cell r="BR380" t="str">
            <v>－</v>
          </cell>
          <cell r="BS380" t="str">
            <v>－</v>
          </cell>
          <cell r="BT380" t="str">
            <v>－</v>
          </cell>
          <cell r="BU380" t="str">
            <v>－</v>
          </cell>
          <cell r="BV380" t="str">
            <v>－</v>
          </cell>
          <cell r="BW380" t="str">
            <v>－</v>
          </cell>
          <cell r="BX380" t="str">
            <v>－</v>
          </cell>
          <cell r="BY380" t="str">
            <v>－</v>
          </cell>
          <cell r="BZ380" t="str">
            <v>－</v>
          </cell>
          <cell r="CA380">
            <v>0</v>
          </cell>
          <cell r="CB380" t="str">
            <v>－</v>
          </cell>
          <cell r="CC380" t="str">
            <v>－</v>
          </cell>
          <cell r="CD380" t="str">
            <v>－</v>
          </cell>
          <cell r="CE380" t="str">
            <v>－</v>
          </cell>
          <cell r="CF380" t="str">
            <v>－</v>
          </cell>
          <cell r="CG380" t="str">
            <v>－</v>
          </cell>
          <cell r="CH380" t="str">
            <v>－</v>
          </cell>
          <cell r="CI380" t="str">
            <v>－</v>
          </cell>
          <cell r="CJ380" t="str">
            <v>－</v>
          </cell>
          <cell r="CK380" t="str">
            <v>－</v>
          </cell>
          <cell r="CL380" t="str">
            <v>－</v>
          </cell>
          <cell r="CM380" t="str">
            <v>－</v>
          </cell>
          <cell r="CN380" t="str">
            <v>－</v>
          </cell>
          <cell r="CO380" t="str">
            <v>－</v>
          </cell>
          <cell r="CP380" t="str">
            <v>－</v>
          </cell>
          <cell r="CQ380" t="str">
            <v>－</v>
          </cell>
          <cell r="CR380" t="str">
            <v>－</v>
          </cell>
          <cell r="CS380" t="str">
            <v>－</v>
          </cell>
          <cell r="CT380" t="str">
            <v>－</v>
          </cell>
          <cell r="CU380" t="str">
            <v>－</v>
          </cell>
          <cell r="CV380" t="str">
            <v>－</v>
          </cell>
          <cell r="CW380" t="str">
            <v>－</v>
          </cell>
          <cell r="CX380" t="str">
            <v>－</v>
          </cell>
          <cell r="CY380" t="str">
            <v>－</v>
          </cell>
          <cell r="CZ380" t="str">
            <v>－</v>
          </cell>
          <cell r="DA380" t="str">
            <v>－</v>
          </cell>
          <cell r="DB380" t="str">
            <v>－</v>
          </cell>
          <cell r="DC380" t="str">
            <v>－</v>
          </cell>
          <cell r="DE380" t="str">
            <v>－</v>
          </cell>
          <cell r="DF380" t="str">
            <v>－</v>
          </cell>
          <cell r="DG380" t="str">
            <v>－</v>
          </cell>
          <cell r="DH380" t="str">
            <v>－</v>
          </cell>
          <cell r="DI380" t="str">
            <v>－</v>
          </cell>
          <cell r="DJ380" t="str">
            <v>－</v>
          </cell>
          <cell r="DK380" t="str">
            <v>－</v>
          </cell>
          <cell r="DL380" t="str">
            <v>－</v>
          </cell>
          <cell r="DM380" t="str">
            <v>－</v>
          </cell>
          <cell r="DN380" t="str">
            <v>－</v>
          </cell>
          <cell r="DO380" t="str">
            <v>－</v>
          </cell>
          <cell r="DP380" t="str">
            <v>－</v>
          </cell>
          <cell r="DQ380" t="str">
            <v>－</v>
          </cell>
          <cell r="DR380" t="str">
            <v>－</v>
          </cell>
          <cell r="DS380" t="str">
            <v>－</v>
          </cell>
          <cell r="DT380" t="str">
            <v>－</v>
          </cell>
          <cell r="DU380" t="str">
            <v>－</v>
          </cell>
          <cell r="DV380" t="str">
            <v>－</v>
          </cell>
          <cell r="DW380" t="str">
            <v>－</v>
          </cell>
          <cell r="DX380" t="str">
            <v>－</v>
          </cell>
          <cell r="DY380" t="str">
            <v>－</v>
          </cell>
          <cell r="DZ380" t="str">
            <v>－</v>
          </cell>
          <cell r="EA380" t="str">
            <v>－</v>
          </cell>
          <cell r="EB380" t="str">
            <v>－</v>
          </cell>
          <cell r="EC380" t="str">
            <v>－</v>
          </cell>
          <cell r="ED380" t="str">
            <v>－</v>
          </cell>
          <cell r="EE380" t="str">
            <v>－</v>
          </cell>
          <cell r="EF380" t="str">
            <v>－</v>
          </cell>
          <cell r="EG380" t="str">
            <v>－</v>
          </cell>
          <cell r="EH380" t="str">
            <v>－</v>
          </cell>
          <cell r="EI380" t="str">
            <v>－</v>
          </cell>
          <cell r="EJ380" t="str">
            <v>－</v>
          </cell>
          <cell r="EK380" t="str">
            <v>－</v>
          </cell>
          <cell r="EL380" t="str">
            <v>－</v>
          </cell>
          <cell r="EM380" t="str">
            <v>－</v>
          </cell>
          <cell r="ER380" t="str">
            <v>－</v>
          </cell>
        </row>
        <row r="381">
          <cell r="E381" t="str">
            <v>－</v>
          </cell>
          <cell r="G381" t="str">
            <v>－</v>
          </cell>
          <cell r="H381" t="str">
            <v>－</v>
          </cell>
          <cell r="I381" t="str">
            <v>－</v>
          </cell>
          <cell r="J381" t="str">
            <v>－</v>
          </cell>
          <cell r="K381" t="str">
            <v>－</v>
          </cell>
          <cell r="L381" t="str">
            <v>－</v>
          </cell>
          <cell r="M381" t="str">
            <v>－</v>
          </cell>
          <cell r="N381" t="str">
            <v>－</v>
          </cell>
          <cell r="O381" t="str">
            <v>－</v>
          </cell>
          <cell r="P381" t="str">
            <v>－</v>
          </cell>
          <cell r="Q381" t="str">
            <v>－</v>
          </cell>
          <cell r="R381" t="str">
            <v>－</v>
          </cell>
          <cell r="S381" t="str">
            <v>－</v>
          </cell>
          <cell r="T381" t="str">
            <v>－</v>
          </cell>
          <cell r="U381" t="str">
            <v>－</v>
          </cell>
          <cell r="V381" t="str">
            <v>－</v>
          </cell>
          <cell r="W381" t="str">
            <v>－</v>
          </cell>
          <cell r="X381" t="str">
            <v>－</v>
          </cell>
          <cell r="Y381" t="str">
            <v>－</v>
          </cell>
          <cell r="Z381" t="str">
            <v>－</v>
          </cell>
          <cell r="AA381" t="str">
            <v>－</v>
          </cell>
          <cell r="AB381" t="str">
            <v>－</v>
          </cell>
          <cell r="AC381" t="str">
            <v>－</v>
          </cell>
          <cell r="AD381" t="str">
            <v>－</v>
          </cell>
          <cell r="AE381" t="str">
            <v>－</v>
          </cell>
          <cell r="AF381" t="str">
            <v>－</v>
          </cell>
          <cell r="AG381" t="str">
            <v>－</v>
          </cell>
          <cell r="AH381" t="str">
            <v>－</v>
          </cell>
          <cell r="AI381" t="str">
            <v>－</v>
          </cell>
          <cell r="AJ381" t="str">
            <v>－</v>
          </cell>
          <cell r="AK381" t="str">
            <v>－</v>
          </cell>
          <cell r="AL381" t="str">
            <v>－</v>
          </cell>
          <cell r="AM381" t="str">
            <v>－</v>
          </cell>
          <cell r="AN381" t="str">
            <v>－</v>
          </cell>
          <cell r="AO381" t="str">
            <v>－</v>
          </cell>
          <cell r="AP381" t="str">
            <v>－</v>
          </cell>
          <cell r="AQ381" t="str">
            <v>－</v>
          </cell>
          <cell r="AR381" t="str">
            <v>－</v>
          </cell>
          <cell r="AS381" t="str">
            <v>－</v>
          </cell>
          <cell r="AT381" t="str">
            <v>－</v>
          </cell>
          <cell r="AU381" t="str">
            <v>－</v>
          </cell>
          <cell r="AV381" t="str">
            <v>－</v>
          </cell>
          <cell r="AW381" t="str">
            <v>－</v>
          </cell>
          <cell r="AX381" t="str">
            <v>－</v>
          </cell>
          <cell r="AY381" t="str">
            <v>－</v>
          </cell>
          <cell r="AZ381" t="str">
            <v>－</v>
          </cell>
          <cell r="BA381" t="str">
            <v>－</v>
          </cell>
          <cell r="BB381" t="str">
            <v>－</v>
          </cell>
          <cell r="BC381" t="str">
            <v>－</v>
          </cell>
          <cell r="BD381" t="str">
            <v>－</v>
          </cell>
          <cell r="BE381" t="str">
            <v>－</v>
          </cell>
          <cell r="BF381" t="str">
            <v>－</v>
          </cell>
          <cell r="BG381" t="str">
            <v>－</v>
          </cell>
          <cell r="BH381" t="str">
            <v>－</v>
          </cell>
          <cell r="BI381" t="str">
            <v>－</v>
          </cell>
          <cell r="BJ381" t="str">
            <v>－</v>
          </cell>
          <cell r="BK381" t="str">
            <v>－</v>
          </cell>
          <cell r="BL381" t="str">
            <v>－</v>
          </cell>
          <cell r="BM381" t="str">
            <v>－</v>
          </cell>
          <cell r="BN381" t="str">
            <v>－</v>
          </cell>
          <cell r="BO381" t="str">
            <v>－</v>
          </cell>
          <cell r="BP381" t="str">
            <v>－</v>
          </cell>
          <cell r="BQ381" t="str">
            <v>－</v>
          </cell>
          <cell r="BR381" t="str">
            <v>－</v>
          </cell>
          <cell r="BS381" t="str">
            <v>－</v>
          </cell>
          <cell r="BT381" t="str">
            <v>－</v>
          </cell>
          <cell r="BU381" t="str">
            <v>－</v>
          </cell>
          <cell r="BV381" t="str">
            <v>－</v>
          </cell>
          <cell r="BW381" t="str">
            <v>－</v>
          </cell>
          <cell r="BX381" t="str">
            <v>－</v>
          </cell>
          <cell r="BY381" t="str">
            <v>－</v>
          </cell>
          <cell r="BZ381" t="str">
            <v>－</v>
          </cell>
          <cell r="CA381">
            <v>0</v>
          </cell>
          <cell r="CB381" t="str">
            <v>－</v>
          </cell>
          <cell r="CC381" t="str">
            <v>－</v>
          </cell>
          <cell r="CD381" t="str">
            <v>－</v>
          </cell>
          <cell r="CE381" t="str">
            <v>－</v>
          </cell>
          <cell r="CF381" t="str">
            <v>－</v>
          </cell>
          <cell r="CG381" t="str">
            <v>－</v>
          </cell>
          <cell r="CH381" t="str">
            <v>－</v>
          </cell>
          <cell r="CI381" t="str">
            <v>－</v>
          </cell>
          <cell r="CJ381" t="str">
            <v>－</v>
          </cell>
          <cell r="CK381" t="str">
            <v>－</v>
          </cell>
          <cell r="CL381" t="str">
            <v>－</v>
          </cell>
          <cell r="CM381" t="str">
            <v>－</v>
          </cell>
          <cell r="CN381" t="str">
            <v>－</v>
          </cell>
          <cell r="CO381" t="str">
            <v>－</v>
          </cell>
          <cell r="CP381" t="str">
            <v>－</v>
          </cell>
          <cell r="CQ381" t="str">
            <v>－</v>
          </cell>
          <cell r="CR381" t="str">
            <v>－</v>
          </cell>
          <cell r="CS381" t="str">
            <v>－</v>
          </cell>
          <cell r="CT381" t="str">
            <v>－</v>
          </cell>
          <cell r="CU381" t="str">
            <v>－</v>
          </cell>
          <cell r="CV381" t="str">
            <v>－</v>
          </cell>
          <cell r="CW381" t="str">
            <v>－</v>
          </cell>
          <cell r="CX381" t="str">
            <v>－</v>
          </cell>
          <cell r="CY381" t="str">
            <v>－</v>
          </cell>
          <cell r="CZ381" t="str">
            <v>－</v>
          </cell>
          <cell r="DA381" t="str">
            <v>－</v>
          </cell>
          <cell r="DB381" t="str">
            <v>－</v>
          </cell>
          <cell r="DC381" t="str">
            <v>－</v>
          </cell>
          <cell r="DE381" t="str">
            <v>－</v>
          </cell>
          <cell r="DF381" t="str">
            <v>－</v>
          </cell>
          <cell r="DG381" t="str">
            <v>－</v>
          </cell>
          <cell r="DH381" t="str">
            <v>－</v>
          </cell>
          <cell r="DI381" t="str">
            <v>－</v>
          </cell>
          <cell r="DJ381" t="str">
            <v>－</v>
          </cell>
          <cell r="DK381" t="str">
            <v>－</v>
          </cell>
          <cell r="DL381" t="str">
            <v>－</v>
          </cell>
          <cell r="DM381" t="str">
            <v>－</v>
          </cell>
          <cell r="DN381" t="str">
            <v>－</v>
          </cell>
          <cell r="DO381" t="str">
            <v>－</v>
          </cell>
          <cell r="DP381" t="str">
            <v>－</v>
          </cell>
          <cell r="DQ381" t="str">
            <v>－</v>
          </cell>
          <cell r="DR381" t="str">
            <v>－</v>
          </cell>
          <cell r="DS381" t="str">
            <v>－</v>
          </cell>
          <cell r="DT381" t="str">
            <v>－</v>
          </cell>
          <cell r="DU381" t="str">
            <v>－</v>
          </cell>
          <cell r="DV381" t="str">
            <v>－</v>
          </cell>
          <cell r="DW381" t="str">
            <v>－</v>
          </cell>
          <cell r="DX381" t="str">
            <v>－</v>
          </cell>
          <cell r="DY381" t="str">
            <v>－</v>
          </cell>
          <cell r="DZ381" t="str">
            <v>－</v>
          </cell>
          <cell r="EA381" t="str">
            <v>－</v>
          </cell>
          <cell r="EB381" t="str">
            <v>－</v>
          </cell>
          <cell r="EC381" t="str">
            <v>－</v>
          </cell>
          <cell r="ED381" t="str">
            <v>－</v>
          </cell>
          <cell r="EE381" t="str">
            <v>－</v>
          </cell>
          <cell r="EF381" t="str">
            <v>－</v>
          </cell>
          <cell r="EG381" t="str">
            <v>－</v>
          </cell>
          <cell r="EH381" t="str">
            <v>－</v>
          </cell>
          <cell r="EI381" t="str">
            <v>－</v>
          </cell>
          <cell r="EJ381" t="str">
            <v>－</v>
          </cell>
          <cell r="EK381" t="str">
            <v>－</v>
          </cell>
          <cell r="EL381" t="str">
            <v>－</v>
          </cell>
          <cell r="EM381" t="str">
            <v>－</v>
          </cell>
          <cell r="ER381" t="str">
            <v>－</v>
          </cell>
        </row>
        <row r="382">
          <cell r="E382" t="str">
            <v>－</v>
          </cell>
          <cell r="G382" t="str">
            <v>－</v>
          </cell>
          <cell r="H382" t="str">
            <v>－</v>
          </cell>
          <cell r="I382" t="str">
            <v>－</v>
          </cell>
          <cell r="J382" t="str">
            <v>－</v>
          </cell>
          <cell r="K382" t="str">
            <v>－</v>
          </cell>
          <cell r="L382" t="str">
            <v>－</v>
          </cell>
          <cell r="M382" t="str">
            <v>－</v>
          </cell>
          <cell r="N382" t="str">
            <v>－</v>
          </cell>
          <cell r="O382" t="str">
            <v>－</v>
          </cell>
          <cell r="P382" t="str">
            <v>－</v>
          </cell>
          <cell r="Q382" t="str">
            <v>－</v>
          </cell>
          <cell r="R382" t="str">
            <v>－</v>
          </cell>
          <cell r="S382" t="str">
            <v>－</v>
          </cell>
          <cell r="T382" t="str">
            <v>－</v>
          </cell>
          <cell r="U382" t="str">
            <v>－</v>
          </cell>
          <cell r="V382" t="str">
            <v>－</v>
          </cell>
          <cell r="W382" t="str">
            <v>－</v>
          </cell>
          <cell r="X382" t="str">
            <v>－</v>
          </cell>
          <cell r="Y382" t="str">
            <v>－</v>
          </cell>
          <cell r="Z382" t="str">
            <v>－</v>
          </cell>
          <cell r="AA382" t="str">
            <v>－</v>
          </cell>
          <cell r="AB382" t="str">
            <v>－</v>
          </cell>
          <cell r="AC382" t="str">
            <v>－</v>
          </cell>
          <cell r="AD382" t="str">
            <v>－</v>
          </cell>
          <cell r="AE382" t="str">
            <v>－</v>
          </cell>
          <cell r="AF382" t="str">
            <v>－</v>
          </cell>
          <cell r="AG382" t="str">
            <v>－</v>
          </cell>
          <cell r="AH382" t="str">
            <v>－</v>
          </cell>
          <cell r="AI382" t="str">
            <v>－</v>
          </cell>
          <cell r="AJ382" t="str">
            <v>－</v>
          </cell>
          <cell r="AK382" t="str">
            <v>－</v>
          </cell>
          <cell r="AL382" t="str">
            <v>－</v>
          </cell>
          <cell r="AM382" t="str">
            <v>－</v>
          </cell>
          <cell r="AN382" t="str">
            <v>－</v>
          </cell>
          <cell r="AO382" t="str">
            <v>－</v>
          </cell>
          <cell r="AP382" t="str">
            <v>－</v>
          </cell>
          <cell r="AQ382" t="str">
            <v>－</v>
          </cell>
          <cell r="AR382" t="str">
            <v>－</v>
          </cell>
          <cell r="AS382" t="str">
            <v>－</v>
          </cell>
          <cell r="AT382" t="str">
            <v>－</v>
          </cell>
          <cell r="AU382" t="str">
            <v>－</v>
          </cell>
          <cell r="AV382" t="str">
            <v>－</v>
          </cell>
          <cell r="AW382" t="str">
            <v>－</v>
          </cell>
          <cell r="AX382" t="str">
            <v>－</v>
          </cell>
          <cell r="AY382" t="str">
            <v>－</v>
          </cell>
          <cell r="AZ382" t="str">
            <v>－</v>
          </cell>
          <cell r="BA382" t="str">
            <v>－</v>
          </cell>
          <cell r="BB382" t="str">
            <v>－</v>
          </cell>
          <cell r="BC382" t="str">
            <v>－</v>
          </cell>
          <cell r="BD382" t="str">
            <v>－</v>
          </cell>
          <cell r="BE382" t="str">
            <v>－</v>
          </cell>
          <cell r="BF382" t="str">
            <v>－</v>
          </cell>
          <cell r="BG382" t="str">
            <v>－</v>
          </cell>
          <cell r="BH382" t="str">
            <v>－</v>
          </cell>
          <cell r="BI382" t="str">
            <v>－</v>
          </cell>
          <cell r="BJ382" t="str">
            <v>－</v>
          </cell>
          <cell r="BK382" t="str">
            <v>－</v>
          </cell>
          <cell r="BL382" t="str">
            <v>－</v>
          </cell>
          <cell r="BM382" t="str">
            <v>－</v>
          </cell>
          <cell r="BN382" t="str">
            <v>－</v>
          </cell>
          <cell r="BO382" t="str">
            <v>－</v>
          </cell>
          <cell r="BP382" t="str">
            <v>－</v>
          </cell>
          <cell r="BQ382" t="str">
            <v>－</v>
          </cell>
          <cell r="BR382" t="str">
            <v>－</v>
          </cell>
          <cell r="BS382" t="str">
            <v>－</v>
          </cell>
          <cell r="BT382" t="str">
            <v>－</v>
          </cell>
          <cell r="BU382" t="str">
            <v>－</v>
          </cell>
          <cell r="BV382" t="str">
            <v>－</v>
          </cell>
          <cell r="BW382" t="str">
            <v>－</v>
          </cell>
          <cell r="BX382" t="str">
            <v>－</v>
          </cell>
          <cell r="BY382" t="str">
            <v>－</v>
          </cell>
          <cell r="BZ382" t="str">
            <v>－</v>
          </cell>
          <cell r="CA382">
            <v>0</v>
          </cell>
          <cell r="CB382" t="str">
            <v>－</v>
          </cell>
          <cell r="CC382" t="str">
            <v>－</v>
          </cell>
          <cell r="CD382" t="str">
            <v>－</v>
          </cell>
          <cell r="CE382" t="str">
            <v>－</v>
          </cell>
          <cell r="CF382" t="str">
            <v>－</v>
          </cell>
          <cell r="CG382" t="str">
            <v>－</v>
          </cell>
          <cell r="CH382" t="str">
            <v>－</v>
          </cell>
          <cell r="CI382" t="str">
            <v>－</v>
          </cell>
          <cell r="CJ382" t="str">
            <v>－</v>
          </cell>
          <cell r="CK382" t="str">
            <v>－</v>
          </cell>
          <cell r="CL382" t="str">
            <v>－</v>
          </cell>
          <cell r="CM382" t="str">
            <v>－</v>
          </cell>
          <cell r="CN382" t="str">
            <v>－</v>
          </cell>
          <cell r="CO382" t="str">
            <v>－</v>
          </cell>
          <cell r="CP382" t="str">
            <v>－</v>
          </cell>
          <cell r="CQ382" t="str">
            <v>－</v>
          </cell>
          <cell r="CR382" t="str">
            <v>－</v>
          </cell>
          <cell r="CS382" t="str">
            <v>－</v>
          </cell>
          <cell r="CT382" t="str">
            <v>－</v>
          </cell>
          <cell r="CU382" t="str">
            <v>－</v>
          </cell>
          <cell r="CV382" t="str">
            <v>－</v>
          </cell>
          <cell r="CW382" t="str">
            <v>－</v>
          </cell>
          <cell r="CX382" t="str">
            <v>－</v>
          </cell>
          <cell r="CY382" t="str">
            <v>－</v>
          </cell>
          <cell r="CZ382" t="str">
            <v>－</v>
          </cell>
          <cell r="DA382" t="str">
            <v>－</v>
          </cell>
          <cell r="DB382" t="str">
            <v>－</v>
          </cell>
          <cell r="DC382" t="str">
            <v>－</v>
          </cell>
          <cell r="DE382" t="str">
            <v>－</v>
          </cell>
          <cell r="DF382" t="str">
            <v>－</v>
          </cell>
          <cell r="DG382" t="str">
            <v>－</v>
          </cell>
          <cell r="DH382" t="str">
            <v>－</v>
          </cell>
          <cell r="DI382" t="str">
            <v>－</v>
          </cell>
          <cell r="DJ382" t="str">
            <v>－</v>
          </cell>
          <cell r="DK382" t="str">
            <v>－</v>
          </cell>
          <cell r="DL382" t="str">
            <v>－</v>
          </cell>
          <cell r="DM382" t="str">
            <v>－</v>
          </cell>
          <cell r="DN382" t="str">
            <v>－</v>
          </cell>
          <cell r="DO382" t="str">
            <v>－</v>
          </cell>
          <cell r="DP382" t="str">
            <v>－</v>
          </cell>
          <cell r="DQ382" t="str">
            <v>－</v>
          </cell>
          <cell r="DR382" t="str">
            <v>－</v>
          </cell>
          <cell r="DS382" t="str">
            <v>－</v>
          </cell>
          <cell r="DT382" t="str">
            <v>－</v>
          </cell>
          <cell r="DU382" t="str">
            <v>－</v>
          </cell>
          <cell r="DV382" t="str">
            <v>－</v>
          </cell>
          <cell r="DW382" t="str">
            <v>－</v>
          </cell>
          <cell r="DX382" t="str">
            <v>－</v>
          </cell>
          <cell r="DY382" t="str">
            <v>－</v>
          </cell>
          <cell r="DZ382" t="str">
            <v>－</v>
          </cell>
          <cell r="EA382" t="str">
            <v>－</v>
          </cell>
          <cell r="EB382" t="str">
            <v>－</v>
          </cell>
          <cell r="EC382" t="str">
            <v>－</v>
          </cell>
          <cell r="ED382" t="str">
            <v>－</v>
          </cell>
          <cell r="EE382" t="str">
            <v>－</v>
          </cell>
          <cell r="EF382" t="str">
            <v>－</v>
          </cell>
          <cell r="EG382" t="str">
            <v>－</v>
          </cell>
          <cell r="EH382" t="str">
            <v>－</v>
          </cell>
          <cell r="EI382" t="str">
            <v>－</v>
          </cell>
          <cell r="EJ382" t="str">
            <v>－</v>
          </cell>
          <cell r="EK382" t="str">
            <v>－</v>
          </cell>
          <cell r="EL382" t="str">
            <v>－</v>
          </cell>
          <cell r="EM382" t="str">
            <v>－</v>
          </cell>
          <cell r="ER382" t="str">
            <v>－</v>
          </cell>
        </row>
        <row r="383">
          <cell r="E383" t="str">
            <v>－</v>
          </cell>
          <cell r="G383" t="str">
            <v>－</v>
          </cell>
          <cell r="H383" t="str">
            <v>－</v>
          </cell>
          <cell r="I383" t="str">
            <v>－</v>
          </cell>
          <cell r="J383" t="str">
            <v>－</v>
          </cell>
          <cell r="K383" t="str">
            <v>－</v>
          </cell>
          <cell r="L383" t="str">
            <v>－</v>
          </cell>
          <cell r="M383" t="str">
            <v>－</v>
          </cell>
          <cell r="N383" t="str">
            <v>－</v>
          </cell>
          <cell r="O383" t="str">
            <v>－</v>
          </cell>
          <cell r="P383" t="str">
            <v>－</v>
          </cell>
          <cell r="Q383" t="str">
            <v>－</v>
          </cell>
          <cell r="R383" t="str">
            <v>－</v>
          </cell>
          <cell r="S383" t="str">
            <v>－</v>
          </cell>
          <cell r="T383" t="str">
            <v>－</v>
          </cell>
          <cell r="U383" t="str">
            <v>－</v>
          </cell>
          <cell r="V383" t="str">
            <v>－</v>
          </cell>
          <cell r="W383" t="str">
            <v>－</v>
          </cell>
          <cell r="X383" t="str">
            <v>－</v>
          </cell>
          <cell r="Y383" t="str">
            <v>－</v>
          </cell>
          <cell r="Z383" t="str">
            <v>－</v>
          </cell>
          <cell r="AA383" t="str">
            <v>－</v>
          </cell>
          <cell r="AB383" t="str">
            <v>－</v>
          </cell>
          <cell r="AC383" t="str">
            <v>－</v>
          </cell>
          <cell r="AD383" t="str">
            <v>－</v>
          </cell>
          <cell r="AE383" t="str">
            <v>－</v>
          </cell>
          <cell r="AF383" t="str">
            <v>－</v>
          </cell>
          <cell r="AG383" t="str">
            <v>－</v>
          </cell>
          <cell r="AH383" t="str">
            <v>－</v>
          </cell>
          <cell r="AI383" t="str">
            <v>－</v>
          </cell>
          <cell r="AJ383" t="str">
            <v>－</v>
          </cell>
          <cell r="AK383" t="str">
            <v>－</v>
          </cell>
          <cell r="AL383" t="str">
            <v>－</v>
          </cell>
          <cell r="AM383" t="str">
            <v>－</v>
          </cell>
          <cell r="AN383" t="str">
            <v>－</v>
          </cell>
          <cell r="AO383" t="str">
            <v>－</v>
          </cell>
          <cell r="AP383" t="str">
            <v>－</v>
          </cell>
          <cell r="AQ383" t="str">
            <v>－</v>
          </cell>
          <cell r="AR383" t="str">
            <v>－</v>
          </cell>
          <cell r="AS383" t="str">
            <v>－</v>
          </cell>
          <cell r="AT383" t="str">
            <v>－</v>
          </cell>
          <cell r="AU383" t="str">
            <v>－</v>
          </cell>
          <cell r="AV383" t="str">
            <v>－</v>
          </cell>
          <cell r="AW383" t="str">
            <v>－</v>
          </cell>
          <cell r="AX383" t="str">
            <v>－</v>
          </cell>
          <cell r="AY383" t="str">
            <v>－</v>
          </cell>
          <cell r="AZ383" t="str">
            <v>－</v>
          </cell>
          <cell r="BA383" t="str">
            <v>－</v>
          </cell>
          <cell r="BB383" t="str">
            <v>－</v>
          </cell>
          <cell r="BC383" t="str">
            <v>－</v>
          </cell>
          <cell r="BD383" t="str">
            <v>－</v>
          </cell>
          <cell r="BE383" t="str">
            <v>－</v>
          </cell>
          <cell r="BF383" t="str">
            <v>－</v>
          </cell>
          <cell r="BG383" t="str">
            <v>－</v>
          </cell>
          <cell r="BH383" t="str">
            <v>－</v>
          </cell>
          <cell r="BI383" t="str">
            <v>－</v>
          </cell>
          <cell r="BJ383" t="str">
            <v>－</v>
          </cell>
          <cell r="BK383" t="str">
            <v>－</v>
          </cell>
          <cell r="BL383" t="str">
            <v>－</v>
          </cell>
          <cell r="BM383" t="str">
            <v>－</v>
          </cell>
          <cell r="BN383" t="str">
            <v>－</v>
          </cell>
          <cell r="BO383" t="str">
            <v>－</v>
          </cell>
          <cell r="BP383" t="str">
            <v>－</v>
          </cell>
          <cell r="BQ383" t="str">
            <v>－</v>
          </cell>
          <cell r="BR383" t="str">
            <v>－</v>
          </cell>
          <cell r="BS383" t="str">
            <v>－</v>
          </cell>
          <cell r="BT383" t="str">
            <v>－</v>
          </cell>
          <cell r="BU383" t="str">
            <v>－</v>
          </cell>
          <cell r="BV383" t="str">
            <v>－</v>
          </cell>
          <cell r="BW383" t="str">
            <v>－</v>
          </cell>
          <cell r="BX383" t="str">
            <v>－</v>
          </cell>
          <cell r="BY383" t="str">
            <v>－</v>
          </cell>
          <cell r="BZ383" t="str">
            <v>－</v>
          </cell>
          <cell r="CA383">
            <v>0</v>
          </cell>
          <cell r="CB383" t="str">
            <v>－</v>
          </cell>
          <cell r="CC383" t="str">
            <v>－</v>
          </cell>
          <cell r="CD383" t="str">
            <v>－</v>
          </cell>
          <cell r="CE383" t="str">
            <v>－</v>
          </cell>
          <cell r="CF383" t="str">
            <v>－</v>
          </cell>
          <cell r="CG383" t="str">
            <v>－</v>
          </cell>
          <cell r="CH383" t="str">
            <v>－</v>
          </cell>
          <cell r="CI383" t="str">
            <v>－</v>
          </cell>
          <cell r="CJ383" t="str">
            <v>－</v>
          </cell>
          <cell r="CK383" t="str">
            <v>－</v>
          </cell>
          <cell r="CL383" t="str">
            <v>－</v>
          </cell>
          <cell r="CM383" t="str">
            <v>－</v>
          </cell>
          <cell r="CN383" t="str">
            <v>－</v>
          </cell>
          <cell r="CO383" t="str">
            <v>－</v>
          </cell>
          <cell r="CP383" t="str">
            <v>－</v>
          </cell>
          <cell r="CQ383" t="str">
            <v>－</v>
          </cell>
          <cell r="CR383" t="str">
            <v>－</v>
          </cell>
          <cell r="CS383" t="str">
            <v>－</v>
          </cell>
          <cell r="CT383" t="str">
            <v>－</v>
          </cell>
          <cell r="CU383" t="str">
            <v>－</v>
          </cell>
          <cell r="CV383" t="str">
            <v>－</v>
          </cell>
          <cell r="CW383" t="str">
            <v>－</v>
          </cell>
          <cell r="CX383" t="str">
            <v>－</v>
          </cell>
          <cell r="CY383" t="str">
            <v>－</v>
          </cell>
          <cell r="CZ383" t="str">
            <v>－</v>
          </cell>
          <cell r="DA383" t="str">
            <v>－</v>
          </cell>
          <cell r="DB383" t="str">
            <v>－</v>
          </cell>
          <cell r="DC383" t="str">
            <v>－</v>
          </cell>
          <cell r="DE383" t="str">
            <v>－</v>
          </cell>
          <cell r="DF383" t="str">
            <v>－</v>
          </cell>
          <cell r="DG383" t="str">
            <v>－</v>
          </cell>
          <cell r="DH383" t="str">
            <v>－</v>
          </cell>
          <cell r="DI383" t="str">
            <v>－</v>
          </cell>
          <cell r="DJ383" t="str">
            <v>－</v>
          </cell>
          <cell r="DK383" t="str">
            <v>－</v>
          </cell>
          <cell r="DL383" t="str">
            <v>－</v>
          </cell>
          <cell r="DM383" t="str">
            <v>－</v>
          </cell>
          <cell r="DN383" t="str">
            <v>－</v>
          </cell>
          <cell r="DO383" t="str">
            <v>－</v>
          </cell>
          <cell r="DP383" t="str">
            <v>－</v>
          </cell>
          <cell r="DQ383" t="str">
            <v>－</v>
          </cell>
          <cell r="DR383" t="str">
            <v>－</v>
          </cell>
          <cell r="DS383" t="str">
            <v>－</v>
          </cell>
          <cell r="DT383" t="str">
            <v>－</v>
          </cell>
          <cell r="DU383" t="str">
            <v>－</v>
          </cell>
          <cell r="DV383" t="str">
            <v>－</v>
          </cell>
          <cell r="DW383" t="str">
            <v>－</v>
          </cell>
          <cell r="DX383" t="str">
            <v>－</v>
          </cell>
          <cell r="DY383" t="str">
            <v>－</v>
          </cell>
          <cell r="DZ383" t="str">
            <v>－</v>
          </cell>
          <cell r="EA383" t="str">
            <v>－</v>
          </cell>
          <cell r="EB383" t="str">
            <v>－</v>
          </cell>
          <cell r="EC383" t="str">
            <v>－</v>
          </cell>
          <cell r="ED383" t="str">
            <v>－</v>
          </cell>
          <cell r="EE383" t="str">
            <v>－</v>
          </cell>
          <cell r="EF383" t="str">
            <v>－</v>
          </cell>
          <cell r="EG383" t="str">
            <v>－</v>
          </cell>
          <cell r="EH383" t="str">
            <v>－</v>
          </cell>
          <cell r="EI383" t="str">
            <v>－</v>
          </cell>
          <cell r="EJ383" t="str">
            <v>－</v>
          </cell>
          <cell r="EK383" t="str">
            <v>－</v>
          </cell>
          <cell r="EL383" t="str">
            <v>－</v>
          </cell>
          <cell r="EM383" t="str">
            <v>－</v>
          </cell>
          <cell r="ER383" t="str">
            <v>－</v>
          </cell>
        </row>
        <row r="384">
          <cell r="E384" t="str">
            <v>－</v>
          </cell>
          <cell r="G384" t="str">
            <v>－</v>
          </cell>
          <cell r="H384" t="str">
            <v>－</v>
          </cell>
          <cell r="I384" t="str">
            <v>－</v>
          </cell>
          <cell r="J384" t="str">
            <v>－</v>
          </cell>
          <cell r="K384" t="str">
            <v>－</v>
          </cell>
          <cell r="L384" t="str">
            <v>－</v>
          </cell>
          <cell r="M384" t="str">
            <v>－</v>
          </cell>
          <cell r="N384" t="str">
            <v>－</v>
          </cell>
          <cell r="O384" t="str">
            <v>－</v>
          </cell>
          <cell r="P384" t="str">
            <v>－</v>
          </cell>
          <cell r="Q384" t="str">
            <v>－</v>
          </cell>
          <cell r="R384" t="str">
            <v>－</v>
          </cell>
          <cell r="S384" t="str">
            <v>－</v>
          </cell>
          <cell r="T384" t="str">
            <v>－</v>
          </cell>
          <cell r="U384" t="str">
            <v>－</v>
          </cell>
          <cell r="V384" t="str">
            <v>－</v>
          </cell>
          <cell r="W384" t="str">
            <v>－</v>
          </cell>
          <cell r="X384" t="str">
            <v>－</v>
          </cell>
          <cell r="Y384" t="str">
            <v>－</v>
          </cell>
          <cell r="Z384" t="str">
            <v>－</v>
          </cell>
          <cell r="AA384" t="str">
            <v>－</v>
          </cell>
          <cell r="AB384" t="str">
            <v>－</v>
          </cell>
          <cell r="AC384" t="str">
            <v>－</v>
          </cell>
          <cell r="AD384" t="str">
            <v>－</v>
          </cell>
          <cell r="AE384" t="str">
            <v>－</v>
          </cell>
          <cell r="AF384" t="str">
            <v>－</v>
          </cell>
          <cell r="AG384" t="str">
            <v>－</v>
          </cell>
          <cell r="AH384" t="str">
            <v>－</v>
          </cell>
          <cell r="AI384" t="str">
            <v>－</v>
          </cell>
          <cell r="AJ384" t="str">
            <v>－</v>
          </cell>
          <cell r="AK384" t="str">
            <v>－</v>
          </cell>
          <cell r="AL384" t="str">
            <v>－</v>
          </cell>
          <cell r="AM384" t="str">
            <v>－</v>
          </cell>
          <cell r="AN384" t="str">
            <v>－</v>
          </cell>
          <cell r="AO384" t="str">
            <v>－</v>
          </cell>
          <cell r="AP384" t="str">
            <v>－</v>
          </cell>
          <cell r="AQ384" t="str">
            <v>－</v>
          </cell>
          <cell r="AR384" t="str">
            <v>－</v>
          </cell>
          <cell r="AS384" t="str">
            <v>－</v>
          </cell>
          <cell r="AT384" t="str">
            <v>－</v>
          </cell>
          <cell r="AU384" t="str">
            <v>－</v>
          </cell>
          <cell r="AV384" t="str">
            <v>－</v>
          </cell>
          <cell r="AW384" t="str">
            <v>－</v>
          </cell>
          <cell r="AX384" t="str">
            <v>－</v>
          </cell>
          <cell r="AY384" t="str">
            <v>－</v>
          </cell>
          <cell r="AZ384" t="str">
            <v>－</v>
          </cell>
          <cell r="BA384" t="str">
            <v>－</v>
          </cell>
          <cell r="BB384" t="str">
            <v>－</v>
          </cell>
          <cell r="BC384" t="str">
            <v>－</v>
          </cell>
          <cell r="BD384" t="str">
            <v>－</v>
          </cell>
          <cell r="BE384" t="str">
            <v>－</v>
          </cell>
          <cell r="BF384" t="str">
            <v>－</v>
          </cell>
          <cell r="BG384" t="str">
            <v>－</v>
          </cell>
          <cell r="BH384" t="str">
            <v>－</v>
          </cell>
          <cell r="BI384" t="str">
            <v>－</v>
          </cell>
          <cell r="BJ384" t="str">
            <v>－</v>
          </cell>
          <cell r="BK384" t="str">
            <v>－</v>
          </cell>
          <cell r="BL384" t="str">
            <v>－</v>
          </cell>
          <cell r="BM384" t="str">
            <v>－</v>
          </cell>
          <cell r="BN384" t="str">
            <v>－</v>
          </cell>
          <cell r="BO384" t="str">
            <v>－</v>
          </cell>
          <cell r="BP384" t="str">
            <v>－</v>
          </cell>
          <cell r="BQ384" t="str">
            <v>－</v>
          </cell>
          <cell r="BR384" t="str">
            <v>－</v>
          </cell>
          <cell r="BS384" t="str">
            <v>－</v>
          </cell>
          <cell r="BT384" t="str">
            <v>－</v>
          </cell>
          <cell r="BU384" t="str">
            <v>－</v>
          </cell>
          <cell r="BV384" t="str">
            <v>－</v>
          </cell>
          <cell r="BW384" t="str">
            <v>－</v>
          </cell>
          <cell r="BX384" t="str">
            <v>－</v>
          </cell>
          <cell r="BY384" t="str">
            <v>－</v>
          </cell>
          <cell r="BZ384" t="str">
            <v>－</v>
          </cell>
          <cell r="CA384">
            <v>0</v>
          </cell>
          <cell r="CB384" t="str">
            <v>－</v>
          </cell>
          <cell r="CC384" t="str">
            <v>－</v>
          </cell>
          <cell r="CD384" t="str">
            <v>－</v>
          </cell>
          <cell r="CE384" t="str">
            <v>－</v>
          </cell>
          <cell r="CF384" t="str">
            <v>－</v>
          </cell>
          <cell r="CG384" t="str">
            <v>－</v>
          </cell>
          <cell r="CH384" t="str">
            <v>－</v>
          </cell>
          <cell r="CI384" t="str">
            <v>－</v>
          </cell>
          <cell r="CJ384" t="str">
            <v>－</v>
          </cell>
          <cell r="CK384" t="str">
            <v>－</v>
          </cell>
          <cell r="CL384" t="str">
            <v>－</v>
          </cell>
          <cell r="CM384" t="str">
            <v>－</v>
          </cell>
          <cell r="CN384" t="str">
            <v>－</v>
          </cell>
          <cell r="CO384" t="str">
            <v>－</v>
          </cell>
          <cell r="CP384" t="str">
            <v>－</v>
          </cell>
          <cell r="CQ384" t="str">
            <v>－</v>
          </cell>
          <cell r="CR384" t="str">
            <v>－</v>
          </cell>
          <cell r="CS384" t="str">
            <v>－</v>
          </cell>
          <cell r="CT384" t="str">
            <v>－</v>
          </cell>
          <cell r="CU384" t="str">
            <v>－</v>
          </cell>
          <cell r="CV384" t="str">
            <v>－</v>
          </cell>
          <cell r="CW384" t="str">
            <v>－</v>
          </cell>
          <cell r="CX384" t="str">
            <v>－</v>
          </cell>
          <cell r="CY384" t="str">
            <v>－</v>
          </cell>
          <cell r="CZ384" t="str">
            <v>－</v>
          </cell>
          <cell r="DA384" t="str">
            <v>－</v>
          </cell>
          <cell r="DB384" t="str">
            <v>－</v>
          </cell>
          <cell r="DC384" t="str">
            <v>－</v>
          </cell>
          <cell r="DE384" t="str">
            <v>－</v>
          </cell>
          <cell r="DF384" t="str">
            <v>－</v>
          </cell>
          <cell r="DG384" t="str">
            <v>－</v>
          </cell>
          <cell r="DH384" t="str">
            <v>－</v>
          </cell>
          <cell r="DI384" t="str">
            <v>－</v>
          </cell>
          <cell r="DJ384" t="str">
            <v>－</v>
          </cell>
          <cell r="DK384" t="str">
            <v>－</v>
          </cell>
          <cell r="DL384" t="str">
            <v>－</v>
          </cell>
          <cell r="DM384" t="str">
            <v>－</v>
          </cell>
          <cell r="DN384" t="str">
            <v>－</v>
          </cell>
          <cell r="DO384" t="str">
            <v>－</v>
          </cell>
          <cell r="DP384" t="str">
            <v>－</v>
          </cell>
          <cell r="DQ384" t="str">
            <v>－</v>
          </cell>
          <cell r="DR384" t="str">
            <v>－</v>
          </cell>
          <cell r="DS384" t="str">
            <v>－</v>
          </cell>
          <cell r="DT384" t="str">
            <v>－</v>
          </cell>
          <cell r="DU384" t="str">
            <v>－</v>
          </cell>
          <cell r="DV384" t="str">
            <v>－</v>
          </cell>
          <cell r="DW384" t="str">
            <v>－</v>
          </cell>
          <cell r="DX384" t="str">
            <v>－</v>
          </cell>
          <cell r="DY384" t="str">
            <v>－</v>
          </cell>
          <cell r="DZ384" t="str">
            <v>－</v>
          </cell>
          <cell r="EA384" t="str">
            <v>－</v>
          </cell>
          <cell r="EB384" t="str">
            <v>－</v>
          </cell>
          <cell r="EC384" t="str">
            <v>－</v>
          </cell>
          <cell r="ED384" t="str">
            <v>－</v>
          </cell>
          <cell r="EE384" t="str">
            <v>－</v>
          </cell>
          <cell r="EF384" t="str">
            <v>－</v>
          </cell>
          <cell r="EG384" t="str">
            <v>－</v>
          </cell>
          <cell r="EH384" t="str">
            <v>－</v>
          </cell>
          <cell r="EI384" t="str">
            <v>－</v>
          </cell>
          <cell r="EJ384" t="str">
            <v>－</v>
          </cell>
          <cell r="EK384" t="str">
            <v>－</v>
          </cell>
          <cell r="EL384" t="str">
            <v>－</v>
          </cell>
          <cell r="EM384" t="str">
            <v>－</v>
          </cell>
          <cell r="ER384" t="str">
            <v>－</v>
          </cell>
        </row>
        <row r="385">
          <cell r="E385" t="str">
            <v>－</v>
          </cell>
          <cell r="G385" t="str">
            <v>－</v>
          </cell>
          <cell r="H385" t="str">
            <v>－</v>
          </cell>
          <cell r="I385" t="str">
            <v>－</v>
          </cell>
          <cell r="J385" t="str">
            <v>－</v>
          </cell>
          <cell r="K385" t="str">
            <v>－</v>
          </cell>
          <cell r="L385" t="str">
            <v>－</v>
          </cell>
          <cell r="M385" t="str">
            <v>－</v>
          </cell>
          <cell r="N385" t="str">
            <v>－</v>
          </cell>
          <cell r="O385" t="str">
            <v>－</v>
          </cell>
          <cell r="P385" t="str">
            <v>－</v>
          </cell>
          <cell r="Q385" t="str">
            <v>－</v>
          </cell>
          <cell r="R385" t="str">
            <v>－</v>
          </cell>
          <cell r="S385" t="str">
            <v>－</v>
          </cell>
          <cell r="T385" t="str">
            <v>－</v>
          </cell>
          <cell r="U385" t="str">
            <v>－</v>
          </cell>
          <cell r="V385" t="str">
            <v>－</v>
          </cell>
          <cell r="W385" t="str">
            <v>－</v>
          </cell>
          <cell r="X385" t="str">
            <v>－</v>
          </cell>
          <cell r="Y385" t="str">
            <v>－</v>
          </cell>
          <cell r="Z385" t="str">
            <v>－</v>
          </cell>
          <cell r="AA385" t="str">
            <v>－</v>
          </cell>
          <cell r="AB385" t="str">
            <v>－</v>
          </cell>
          <cell r="AC385" t="str">
            <v>－</v>
          </cell>
          <cell r="AD385" t="str">
            <v>－</v>
          </cell>
          <cell r="AE385" t="str">
            <v>－</v>
          </cell>
          <cell r="AF385" t="str">
            <v>－</v>
          </cell>
          <cell r="AG385" t="str">
            <v>－</v>
          </cell>
          <cell r="AH385" t="str">
            <v>－</v>
          </cell>
          <cell r="AI385" t="str">
            <v>－</v>
          </cell>
          <cell r="AJ385" t="str">
            <v>－</v>
          </cell>
          <cell r="AK385" t="str">
            <v>－</v>
          </cell>
          <cell r="AL385" t="str">
            <v>－</v>
          </cell>
          <cell r="AM385" t="str">
            <v>－</v>
          </cell>
          <cell r="AN385" t="str">
            <v>－</v>
          </cell>
          <cell r="AO385" t="str">
            <v>－</v>
          </cell>
          <cell r="AP385" t="str">
            <v>－</v>
          </cell>
          <cell r="AQ385" t="str">
            <v>－</v>
          </cell>
          <cell r="AR385" t="str">
            <v>－</v>
          </cell>
          <cell r="AS385" t="str">
            <v>－</v>
          </cell>
          <cell r="AT385" t="str">
            <v>－</v>
          </cell>
          <cell r="AU385" t="str">
            <v>－</v>
          </cell>
          <cell r="AV385" t="str">
            <v>－</v>
          </cell>
          <cell r="AW385" t="str">
            <v>－</v>
          </cell>
          <cell r="AX385" t="str">
            <v>－</v>
          </cell>
          <cell r="AY385" t="str">
            <v>－</v>
          </cell>
          <cell r="AZ385" t="str">
            <v>－</v>
          </cell>
          <cell r="BA385" t="str">
            <v>－</v>
          </cell>
          <cell r="BB385" t="str">
            <v>－</v>
          </cell>
          <cell r="BC385" t="str">
            <v>－</v>
          </cell>
          <cell r="BD385" t="str">
            <v>－</v>
          </cell>
          <cell r="BE385" t="str">
            <v>－</v>
          </cell>
          <cell r="BF385" t="str">
            <v>－</v>
          </cell>
          <cell r="BG385" t="str">
            <v>－</v>
          </cell>
          <cell r="BH385" t="str">
            <v>－</v>
          </cell>
          <cell r="BI385" t="str">
            <v>－</v>
          </cell>
          <cell r="BJ385" t="str">
            <v>－</v>
          </cell>
          <cell r="BK385" t="str">
            <v>－</v>
          </cell>
          <cell r="BL385" t="str">
            <v>－</v>
          </cell>
          <cell r="BM385" t="str">
            <v>－</v>
          </cell>
          <cell r="BN385" t="str">
            <v>－</v>
          </cell>
          <cell r="BO385" t="str">
            <v>－</v>
          </cell>
          <cell r="BP385" t="str">
            <v>－</v>
          </cell>
          <cell r="BQ385" t="str">
            <v>－</v>
          </cell>
          <cell r="BR385" t="str">
            <v>－</v>
          </cell>
          <cell r="BS385" t="str">
            <v>－</v>
          </cell>
          <cell r="BT385" t="str">
            <v>－</v>
          </cell>
          <cell r="BU385" t="str">
            <v>－</v>
          </cell>
          <cell r="BV385" t="str">
            <v>－</v>
          </cell>
          <cell r="BW385" t="str">
            <v>－</v>
          </cell>
          <cell r="BX385" t="str">
            <v>－</v>
          </cell>
          <cell r="BY385" t="str">
            <v>－</v>
          </cell>
          <cell r="BZ385" t="str">
            <v>－</v>
          </cell>
          <cell r="CA385">
            <v>0</v>
          </cell>
          <cell r="CB385" t="str">
            <v>－</v>
          </cell>
          <cell r="CC385" t="str">
            <v>－</v>
          </cell>
          <cell r="CD385" t="str">
            <v>－</v>
          </cell>
          <cell r="CE385" t="str">
            <v>－</v>
          </cell>
          <cell r="CF385" t="str">
            <v>－</v>
          </cell>
          <cell r="CG385" t="str">
            <v>－</v>
          </cell>
          <cell r="CH385" t="str">
            <v>－</v>
          </cell>
          <cell r="CI385" t="str">
            <v>－</v>
          </cell>
          <cell r="CJ385" t="str">
            <v>－</v>
          </cell>
          <cell r="CK385" t="str">
            <v>－</v>
          </cell>
          <cell r="CL385" t="str">
            <v>－</v>
          </cell>
          <cell r="CM385" t="str">
            <v>－</v>
          </cell>
          <cell r="CN385" t="str">
            <v>－</v>
          </cell>
          <cell r="CO385" t="str">
            <v>－</v>
          </cell>
          <cell r="CP385" t="str">
            <v>－</v>
          </cell>
          <cell r="CQ385" t="str">
            <v>－</v>
          </cell>
          <cell r="CR385" t="str">
            <v>－</v>
          </cell>
          <cell r="CS385" t="str">
            <v>－</v>
          </cell>
          <cell r="CT385" t="str">
            <v>－</v>
          </cell>
          <cell r="CU385" t="str">
            <v>－</v>
          </cell>
          <cell r="CV385" t="str">
            <v>－</v>
          </cell>
          <cell r="CW385" t="str">
            <v>－</v>
          </cell>
          <cell r="CX385" t="str">
            <v>－</v>
          </cell>
          <cell r="CY385" t="str">
            <v>－</v>
          </cell>
          <cell r="CZ385" t="str">
            <v>－</v>
          </cell>
          <cell r="DA385" t="str">
            <v>－</v>
          </cell>
          <cell r="DB385" t="str">
            <v>－</v>
          </cell>
          <cell r="DC385" t="str">
            <v>－</v>
          </cell>
          <cell r="DE385" t="str">
            <v>－</v>
          </cell>
          <cell r="DF385" t="str">
            <v>－</v>
          </cell>
          <cell r="DG385" t="str">
            <v>－</v>
          </cell>
          <cell r="DH385" t="str">
            <v>－</v>
          </cell>
          <cell r="DI385" t="str">
            <v>－</v>
          </cell>
          <cell r="DJ385" t="str">
            <v>－</v>
          </cell>
          <cell r="DK385" t="str">
            <v>－</v>
          </cell>
          <cell r="DL385" t="str">
            <v>－</v>
          </cell>
          <cell r="DM385" t="str">
            <v>－</v>
          </cell>
          <cell r="DN385" t="str">
            <v>－</v>
          </cell>
          <cell r="DO385" t="str">
            <v>－</v>
          </cell>
          <cell r="DP385" t="str">
            <v>－</v>
          </cell>
          <cell r="DQ385" t="str">
            <v>－</v>
          </cell>
          <cell r="DR385" t="str">
            <v>－</v>
          </cell>
          <cell r="DS385" t="str">
            <v>－</v>
          </cell>
          <cell r="DT385" t="str">
            <v>－</v>
          </cell>
          <cell r="DU385" t="str">
            <v>－</v>
          </cell>
          <cell r="DV385" t="str">
            <v>－</v>
          </cell>
          <cell r="DW385" t="str">
            <v>－</v>
          </cell>
          <cell r="DX385" t="str">
            <v>－</v>
          </cell>
          <cell r="DY385" t="str">
            <v>－</v>
          </cell>
          <cell r="DZ385" t="str">
            <v>－</v>
          </cell>
          <cell r="EA385" t="str">
            <v>－</v>
          </cell>
          <cell r="EB385" t="str">
            <v>－</v>
          </cell>
          <cell r="EC385" t="str">
            <v>－</v>
          </cell>
          <cell r="ED385" t="str">
            <v>－</v>
          </cell>
          <cell r="EE385" t="str">
            <v>－</v>
          </cell>
          <cell r="EF385" t="str">
            <v>－</v>
          </cell>
          <cell r="EG385" t="str">
            <v>－</v>
          </cell>
          <cell r="EH385" t="str">
            <v>－</v>
          </cell>
          <cell r="EI385" t="str">
            <v>－</v>
          </cell>
          <cell r="EJ385" t="str">
            <v>－</v>
          </cell>
          <cell r="EK385" t="str">
            <v>－</v>
          </cell>
          <cell r="EL385" t="str">
            <v>－</v>
          </cell>
          <cell r="EM385" t="str">
            <v>－</v>
          </cell>
          <cell r="ER385" t="str">
            <v>－</v>
          </cell>
        </row>
        <row r="386">
          <cell r="E386" t="str">
            <v>－</v>
          </cell>
          <cell r="G386" t="str">
            <v>－</v>
          </cell>
          <cell r="H386" t="str">
            <v>－</v>
          </cell>
          <cell r="I386" t="str">
            <v>－</v>
          </cell>
          <cell r="J386" t="str">
            <v>－</v>
          </cell>
          <cell r="K386" t="str">
            <v>－</v>
          </cell>
          <cell r="L386" t="str">
            <v>－</v>
          </cell>
          <cell r="M386" t="str">
            <v>－</v>
          </cell>
          <cell r="N386" t="str">
            <v>－</v>
          </cell>
          <cell r="O386" t="str">
            <v>－</v>
          </cell>
          <cell r="P386" t="str">
            <v>－</v>
          </cell>
          <cell r="Q386" t="str">
            <v>－</v>
          </cell>
          <cell r="R386" t="str">
            <v>－</v>
          </cell>
          <cell r="S386" t="str">
            <v>－</v>
          </cell>
          <cell r="T386" t="str">
            <v>－</v>
          </cell>
          <cell r="U386" t="str">
            <v>－</v>
          </cell>
          <cell r="V386" t="str">
            <v>－</v>
          </cell>
          <cell r="W386" t="str">
            <v>－</v>
          </cell>
          <cell r="X386" t="str">
            <v>－</v>
          </cell>
          <cell r="Y386" t="str">
            <v>－</v>
          </cell>
          <cell r="Z386" t="str">
            <v>－</v>
          </cell>
          <cell r="AA386" t="str">
            <v>－</v>
          </cell>
          <cell r="AB386" t="str">
            <v>－</v>
          </cell>
          <cell r="AC386" t="str">
            <v>－</v>
          </cell>
          <cell r="AD386" t="str">
            <v>－</v>
          </cell>
          <cell r="AE386" t="str">
            <v>－</v>
          </cell>
          <cell r="AF386" t="str">
            <v>－</v>
          </cell>
          <cell r="AG386" t="str">
            <v>－</v>
          </cell>
          <cell r="AH386" t="str">
            <v>－</v>
          </cell>
          <cell r="AI386" t="str">
            <v>－</v>
          </cell>
          <cell r="AJ386" t="str">
            <v>－</v>
          </cell>
          <cell r="AK386" t="str">
            <v>－</v>
          </cell>
          <cell r="AL386" t="str">
            <v>－</v>
          </cell>
          <cell r="AM386" t="str">
            <v>－</v>
          </cell>
          <cell r="AN386" t="str">
            <v>－</v>
          </cell>
          <cell r="AO386" t="str">
            <v>－</v>
          </cell>
          <cell r="AP386" t="str">
            <v>－</v>
          </cell>
          <cell r="AQ386" t="str">
            <v>－</v>
          </cell>
          <cell r="AR386" t="str">
            <v>－</v>
          </cell>
          <cell r="AS386" t="str">
            <v>－</v>
          </cell>
          <cell r="AT386" t="str">
            <v>－</v>
          </cell>
          <cell r="AU386" t="str">
            <v>－</v>
          </cell>
          <cell r="AV386" t="str">
            <v>－</v>
          </cell>
          <cell r="AW386" t="str">
            <v>－</v>
          </cell>
          <cell r="AX386" t="str">
            <v>－</v>
          </cell>
          <cell r="AY386" t="str">
            <v>－</v>
          </cell>
          <cell r="AZ386" t="str">
            <v>－</v>
          </cell>
          <cell r="BA386" t="str">
            <v>－</v>
          </cell>
          <cell r="BB386" t="str">
            <v>－</v>
          </cell>
          <cell r="BC386" t="str">
            <v>－</v>
          </cell>
          <cell r="BD386" t="str">
            <v>－</v>
          </cell>
          <cell r="BE386" t="str">
            <v>－</v>
          </cell>
          <cell r="BF386" t="str">
            <v>－</v>
          </cell>
          <cell r="BG386" t="str">
            <v>－</v>
          </cell>
          <cell r="BH386" t="str">
            <v>－</v>
          </cell>
          <cell r="BI386" t="str">
            <v>－</v>
          </cell>
          <cell r="BJ386" t="str">
            <v>－</v>
          </cell>
          <cell r="BK386" t="str">
            <v>－</v>
          </cell>
          <cell r="BL386" t="str">
            <v>－</v>
          </cell>
          <cell r="BM386" t="str">
            <v>－</v>
          </cell>
          <cell r="BN386" t="str">
            <v>－</v>
          </cell>
          <cell r="BO386" t="str">
            <v>－</v>
          </cell>
          <cell r="BP386" t="str">
            <v>－</v>
          </cell>
          <cell r="BQ386" t="str">
            <v>－</v>
          </cell>
          <cell r="BR386" t="str">
            <v>－</v>
          </cell>
          <cell r="BS386" t="str">
            <v>－</v>
          </cell>
          <cell r="BT386" t="str">
            <v>－</v>
          </cell>
          <cell r="BU386" t="str">
            <v>－</v>
          </cell>
          <cell r="BV386" t="str">
            <v>－</v>
          </cell>
          <cell r="BW386" t="str">
            <v>－</v>
          </cell>
          <cell r="BX386" t="str">
            <v>－</v>
          </cell>
          <cell r="BY386" t="str">
            <v>－</v>
          </cell>
          <cell r="BZ386" t="str">
            <v>－</v>
          </cell>
          <cell r="CA386">
            <v>0</v>
          </cell>
          <cell r="CB386" t="str">
            <v>－</v>
          </cell>
          <cell r="CC386" t="str">
            <v>－</v>
          </cell>
          <cell r="CD386" t="str">
            <v>－</v>
          </cell>
          <cell r="CE386" t="str">
            <v>－</v>
          </cell>
          <cell r="CF386" t="str">
            <v>－</v>
          </cell>
          <cell r="CG386" t="str">
            <v>－</v>
          </cell>
          <cell r="CH386" t="str">
            <v>－</v>
          </cell>
          <cell r="CI386" t="str">
            <v>－</v>
          </cell>
          <cell r="CJ386" t="str">
            <v>－</v>
          </cell>
          <cell r="CK386" t="str">
            <v>－</v>
          </cell>
          <cell r="CL386" t="str">
            <v>－</v>
          </cell>
          <cell r="CM386" t="str">
            <v>－</v>
          </cell>
          <cell r="CN386" t="str">
            <v>－</v>
          </cell>
          <cell r="CO386" t="str">
            <v>－</v>
          </cell>
          <cell r="CP386" t="str">
            <v>－</v>
          </cell>
          <cell r="CQ386" t="str">
            <v>－</v>
          </cell>
          <cell r="CR386" t="str">
            <v>－</v>
          </cell>
          <cell r="CS386" t="str">
            <v>－</v>
          </cell>
          <cell r="CT386" t="str">
            <v>－</v>
          </cell>
          <cell r="CU386" t="str">
            <v>－</v>
          </cell>
          <cell r="CV386" t="str">
            <v>－</v>
          </cell>
          <cell r="CW386" t="str">
            <v>－</v>
          </cell>
          <cell r="CX386" t="str">
            <v>－</v>
          </cell>
          <cell r="CY386" t="str">
            <v>－</v>
          </cell>
          <cell r="CZ386" t="str">
            <v>－</v>
          </cell>
          <cell r="DA386" t="str">
            <v>－</v>
          </cell>
          <cell r="DB386" t="str">
            <v>－</v>
          </cell>
          <cell r="DC386" t="str">
            <v>－</v>
          </cell>
          <cell r="DE386" t="str">
            <v>－</v>
          </cell>
          <cell r="DF386" t="str">
            <v>－</v>
          </cell>
          <cell r="DG386" t="str">
            <v>－</v>
          </cell>
          <cell r="DH386" t="str">
            <v>－</v>
          </cell>
          <cell r="DI386" t="str">
            <v>－</v>
          </cell>
          <cell r="DJ386" t="str">
            <v>－</v>
          </cell>
          <cell r="DK386" t="str">
            <v>－</v>
          </cell>
          <cell r="DL386" t="str">
            <v>－</v>
          </cell>
          <cell r="DM386" t="str">
            <v>－</v>
          </cell>
          <cell r="DN386" t="str">
            <v>－</v>
          </cell>
          <cell r="DO386" t="str">
            <v>－</v>
          </cell>
          <cell r="DP386" t="str">
            <v>－</v>
          </cell>
          <cell r="DQ386" t="str">
            <v>－</v>
          </cell>
          <cell r="DR386" t="str">
            <v>－</v>
          </cell>
          <cell r="DS386" t="str">
            <v>－</v>
          </cell>
          <cell r="DT386" t="str">
            <v>－</v>
          </cell>
          <cell r="DU386" t="str">
            <v>－</v>
          </cell>
          <cell r="DV386" t="str">
            <v>－</v>
          </cell>
          <cell r="DW386" t="str">
            <v>－</v>
          </cell>
          <cell r="DX386" t="str">
            <v>－</v>
          </cell>
          <cell r="DY386" t="str">
            <v>－</v>
          </cell>
          <cell r="DZ386" t="str">
            <v>－</v>
          </cell>
          <cell r="EA386" t="str">
            <v>－</v>
          </cell>
          <cell r="EB386" t="str">
            <v>－</v>
          </cell>
          <cell r="EC386" t="str">
            <v>－</v>
          </cell>
          <cell r="ED386" t="str">
            <v>－</v>
          </cell>
          <cell r="EE386" t="str">
            <v>－</v>
          </cell>
          <cell r="EF386" t="str">
            <v>－</v>
          </cell>
          <cell r="EG386" t="str">
            <v>－</v>
          </cell>
          <cell r="EH386" t="str">
            <v>－</v>
          </cell>
          <cell r="EI386" t="str">
            <v>－</v>
          </cell>
          <cell r="EJ386" t="str">
            <v>－</v>
          </cell>
          <cell r="EK386" t="str">
            <v>－</v>
          </cell>
          <cell r="EL386" t="str">
            <v>－</v>
          </cell>
          <cell r="EM386" t="str">
            <v>－</v>
          </cell>
          <cell r="ER386" t="str">
            <v>－</v>
          </cell>
        </row>
        <row r="387">
          <cell r="E387" t="str">
            <v>－</v>
          </cell>
          <cell r="G387" t="str">
            <v>－</v>
          </cell>
          <cell r="H387" t="str">
            <v>－</v>
          </cell>
          <cell r="I387" t="str">
            <v>－</v>
          </cell>
          <cell r="J387" t="str">
            <v>－</v>
          </cell>
          <cell r="K387" t="str">
            <v>－</v>
          </cell>
          <cell r="L387" t="str">
            <v>－</v>
          </cell>
          <cell r="M387" t="str">
            <v>－</v>
          </cell>
          <cell r="N387" t="str">
            <v>－</v>
          </cell>
          <cell r="O387" t="str">
            <v>－</v>
          </cell>
          <cell r="P387" t="str">
            <v>－</v>
          </cell>
          <cell r="Q387" t="str">
            <v>－</v>
          </cell>
          <cell r="R387" t="str">
            <v>－</v>
          </cell>
          <cell r="S387" t="str">
            <v>－</v>
          </cell>
          <cell r="T387" t="str">
            <v>－</v>
          </cell>
          <cell r="U387" t="str">
            <v>－</v>
          </cell>
          <cell r="V387" t="str">
            <v>－</v>
          </cell>
          <cell r="W387" t="str">
            <v>－</v>
          </cell>
          <cell r="X387" t="str">
            <v>－</v>
          </cell>
          <cell r="Y387" t="str">
            <v>－</v>
          </cell>
          <cell r="Z387" t="str">
            <v>－</v>
          </cell>
          <cell r="AA387" t="str">
            <v>－</v>
          </cell>
          <cell r="AB387" t="str">
            <v>－</v>
          </cell>
          <cell r="AC387" t="str">
            <v>－</v>
          </cell>
          <cell r="AD387" t="str">
            <v>－</v>
          </cell>
          <cell r="AE387" t="str">
            <v>－</v>
          </cell>
          <cell r="AF387" t="str">
            <v>－</v>
          </cell>
          <cell r="AG387" t="str">
            <v>－</v>
          </cell>
          <cell r="AH387" t="str">
            <v>－</v>
          </cell>
          <cell r="AI387" t="str">
            <v>－</v>
          </cell>
          <cell r="AJ387" t="str">
            <v>－</v>
          </cell>
          <cell r="AK387" t="str">
            <v>－</v>
          </cell>
          <cell r="AL387" t="str">
            <v>－</v>
          </cell>
          <cell r="AM387" t="str">
            <v>－</v>
          </cell>
          <cell r="AN387" t="str">
            <v>－</v>
          </cell>
          <cell r="AO387" t="str">
            <v>－</v>
          </cell>
          <cell r="AP387" t="str">
            <v>－</v>
          </cell>
          <cell r="AQ387" t="str">
            <v>－</v>
          </cell>
          <cell r="AR387" t="str">
            <v>－</v>
          </cell>
          <cell r="AS387" t="str">
            <v>－</v>
          </cell>
          <cell r="AT387" t="str">
            <v>－</v>
          </cell>
          <cell r="AU387" t="str">
            <v>－</v>
          </cell>
          <cell r="AV387" t="str">
            <v>－</v>
          </cell>
          <cell r="AW387" t="str">
            <v>－</v>
          </cell>
          <cell r="AX387" t="str">
            <v>－</v>
          </cell>
          <cell r="AY387" t="str">
            <v>－</v>
          </cell>
          <cell r="AZ387" t="str">
            <v>－</v>
          </cell>
          <cell r="BA387" t="str">
            <v>－</v>
          </cell>
          <cell r="BB387" t="str">
            <v>－</v>
          </cell>
          <cell r="BC387" t="str">
            <v>－</v>
          </cell>
          <cell r="BD387" t="str">
            <v>－</v>
          </cell>
          <cell r="BE387" t="str">
            <v>－</v>
          </cell>
          <cell r="BF387" t="str">
            <v>－</v>
          </cell>
          <cell r="BG387" t="str">
            <v>－</v>
          </cell>
          <cell r="BH387" t="str">
            <v>－</v>
          </cell>
          <cell r="BI387" t="str">
            <v>－</v>
          </cell>
          <cell r="BJ387" t="str">
            <v>－</v>
          </cell>
          <cell r="BK387" t="str">
            <v>－</v>
          </cell>
          <cell r="BL387" t="str">
            <v>－</v>
          </cell>
          <cell r="BM387" t="str">
            <v>－</v>
          </cell>
          <cell r="BN387" t="str">
            <v>－</v>
          </cell>
          <cell r="BO387" t="str">
            <v>－</v>
          </cell>
          <cell r="BP387" t="str">
            <v>－</v>
          </cell>
          <cell r="BQ387" t="str">
            <v>－</v>
          </cell>
          <cell r="BR387" t="str">
            <v>－</v>
          </cell>
          <cell r="BS387" t="str">
            <v>－</v>
          </cell>
          <cell r="BT387" t="str">
            <v>－</v>
          </cell>
          <cell r="BU387" t="str">
            <v>－</v>
          </cell>
          <cell r="BV387" t="str">
            <v>－</v>
          </cell>
          <cell r="BW387" t="str">
            <v>－</v>
          </cell>
          <cell r="BX387" t="str">
            <v>－</v>
          </cell>
          <cell r="BY387" t="str">
            <v>－</v>
          </cell>
          <cell r="BZ387" t="str">
            <v>－</v>
          </cell>
          <cell r="CA387">
            <v>0</v>
          </cell>
          <cell r="CB387" t="str">
            <v>－</v>
          </cell>
          <cell r="CC387" t="str">
            <v>－</v>
          </cell>
          <cell r="CD387" t="str">
            <v>－</v>
          </cell>
          <cell r="CE387" t="str">
            <v>－</v>
          </cell>
          <cell r="CF387" t="str">
            <v>－</v>
          </cell>
          <cell r="CG387" t="str">
            <v>－</v>
          </cell>
          <cell r="CH387" t="str">
            <v>－</v>
          </cell>
          <cell r="CI387" t="str">
            <v>－</v>
          </cell>
          <cell r="CJ387" t="str">
            <v>－</v>
          </cell>
          <cell r="CK387" t="str">
            <v>－</v>
          </cell>
          <cell r="CL387" t="str">
            <v>－</v>
          </cell>
          <cell r="CM387" t="str">
            <v>－</v>
          </cell>
          <cell r="CN387" t="str">
            <v>－</v>
          </cell>
          <cell r="CO387" t="str">
            <v>－</v>
          </cell>
          <cell r="CP387" t="str">
            <v>－</v>
          </cell>
          <cell r="CQ387" t="str">
            <v>－</v>
          </cell>
          <cell r="CR387" t="str">
            <v>－</v>
          </cell>
          <cell r="CS387" t="str">
            <v>－</v>
          </cell>
          <cell r="CT387" t="str">
            <v>－</v>
          </cell>
          <cell r="CU387" t="str">
            <v>－</v>
          </cell>
          <cell r="CV387" t="str">
            <v>－</v>
          </cell>
          <cell r="CW387" t="str">
            <v>－</v>
          </cell>
          <cell r="CX387" t="str">
            <v>－</v>
          </cell>
          <cell r="CY387" t="str">
            <v>－</v>
          </cell>
          <cell r="CZ387" t="str">
            <v>－</v>
          </cell>
          <cell r="DA387" t="str">
            <v>－</v>
          </cell>
          <cell r="DB387" t="str">
            <v>－</v>
          </cell>
          <cell r="DC387" t="str">
            <v>－</v>
          </cell>
          <cell r="DE387" t="str">
            <v>－</v>
          </cell>
          <cell r="DF387" t="str">
            <v>－</v>
          </cell>
          <cell r="DG387" t="str">
            <v>－</v>
          </cell>
          <cell r="DH387" t="str">
            <v>－</v>
          </cell>
          <cell r="DI387" t="str">
            <v>－</v>
          </cell>
          <cell r="DJ387" t="str">
            <v>－</v>
          </cell>
          <cell r="DK387" t="str">
            <v>－</v>
          </cell>
          <cell r="DL387" t="str">
            <v>－</v>
          </cell>
          <cell r="DM387" t="str">
            <v>－</v>
          </cell>
          <cell r="DN387" t="str">
            <v>－</v>
          </cell>
          <cell r="DO387" t="str">
            <v>－</v>
          </cell>
          <cell r="DP387" t="str">
            <v>－</v>
          </cell>
          <cell r="DQ387" t="str">
            <v>－</v>
          </cell>
          <cell r="DR387" t="str">
            <v>－</v>
          </cell>
          <cell r="DS387" t="str">
            <v>－</v>
          </cell>
          <cell r="DT387" t="str">
            <v>－</v>
          </cell>
          <cell r="DU387" t="str">
            <v>－</v>
          </cell>
          <cell r="DV387" t="str">
            <v>－</v>
          </cell>
          <cell r="DW387" t="str">
            <v>－</v>
          </cell>
          <cell r="DX387" t="str">
            <v>－</v>
          </cell>
          <cell r="DY387" t="str">
            <v>－</v>
          </cell>
          <cell r="DZ387" t="str">
            <v>－</v>
          </cell>
          <cell r="EA387" t="str">
            <v>－</v>
          </cell>
          <cell r="EB387" t="str">
            <v>－</v>
          </cell>
          <cell r="EC387" t="str">
            <v>－</v>
          </cell>
          <cell r="ED387" t="str">
            <v>－</v>
          </cell>
          <cell r="EE387" t="str">
            <v>－</v>
          </cell>
          <cell r="EF387" t="str">
            <v>－</v>
          </cell>
          <cell r="EG387" t="str">
            <v>－</v>
          </cell>
          <cell r="EH387" t="str">
            <v>－</v>
          </cell>
          <cell r="EI387" t="str">
            <v>－</v>
          </cell>
          <cell r="EJ387" t="str">
            <v>－</v>
          </cell>
          <cell r="EK387" t="str">
            <v>－</v>
          </cell>
          <cell r="EL387" t="str">
            <v>－</v>
          </cell>
          <cell r="EM387" t="str">
            <v>－</v>
          </cell>
          <cell r="ER387" t="str">
            <v>－</v>
          </cell>
        </row>
        <row r="388">
          <cell r="E388" t="str">
            <v>－</v>
          </cell>
          <cell r="G388" t="str">
            <v>－</v>
          </cell>
          <cell r="H388" t="str">
            <v>－</v>
          </cell>
          <cell r="I388" t="str">
            <v>－</v>
          </cell>
          <cell r="J388" t="str">
            <v>－</v>
          </cell>
          <cell r="K388" t="str">
            <v>－</v>
          </cell>
          <cell r="L388" t="str">
            <v>－</v>
          </cell>
          <cell r="M388" t="str">
            <v>－</v>
          </cell>
          <cell r="N388" t="str">
            <v>－</v>
          </cell>
          <cell r="O388" t="str">
            <v>－</v>
          </cell>
          <cell r="P388" t="str">
            <v>－</v>
          </cell>
          <cell r="Q388" t="str">
            <v>－</v>
          </cell>
          <cell r="R388" t="str">
            <v>－</v>
          </cell>
          <cell r="S388" t="str">
            <v>－</v>
          </cell>
          <cell r="T388" t="str">
            <v>－</v>
          </cell>
          <cell r="U388" t="str">
            <v>－</v>
          </cell>
          <cell r="V388" t="str">
            <v>－</v>
          </cell>
          <cell r="W388" t="str">
            <v>－</v>
          </cell>
          <cell r="X388" t="str">
            <v>－</v>
          </cell>
          <cell r="Y388" t="str">
            <v>－</v>
          </cell>
          <cell r="Z388" t="str">
            <v>－</v>
          </cell>
          <cell r="AA388" t="str">
            <v>－</v>
          </cell>
          <cell r="AB388" t="str">
            <v>－</v>
          </cell>
          <cell r="AC388" t="str">
            <v>－</v>
          </cell>
          <cell r="AD388" t="str">
            <v>－</v>
          </cell>
          <cell r="AE388" t="str">
            <v>－</v>
          </cell>
          <cell r="AF388" t="str">
            <v>－</v>
          </cell>
          <cell r="AG388" t="str">
            <v>－</v>
          </cell>
          <cell r="AH388" t="str">
            <v>－</v>
          </cell>
          <cell r="AI388" t="str">
            <v>－</v>
          </cell>
          <cell r="AJ388" t="str">
            <v>－</v>
          </cell>
          <cell r="AK388" t="str">
            <v>－</v>
          </cell>
          <cell r="AL388" t="str">
            <v>－</v>
          </cell>
          <cell r="AM388" t="str">
            <v>－</v>
          </cell>
          <cell r="AN388" t="str">
            <v>－</v>
          </cell>
          <cell r="AO388" t="str">
            <v>－</v>
          </cell>
          <cell r="AP388" t="str">
            <v>－</v>
          </cell>
          <cell r="AQ388" t="str">
            <v>－</v>
          </cell>
          <cell r="AR388" t="str">
            <v>－</v>
          </cell>
          <cell r="AS388" t="str">
            <v>－</v>
          </cell>
          <cell r="AT388" t="str">
            <v>－</v>
          </cell>
          <cell r="AU388" t="str">
            <v>－</v>
          </cell>
          <cell r="AV388" t="str">
            <v>－</v>
          </cell>
          <cell r="AW388" t="str">
            <v>－</v>
          </cell>
          <cell r="AX388" t="str">
            <v>－</v>
          </cell>
          <cell r="AY388" t="str">
            <v>－</v>
          </cell>
          <cell r="AZ388" t="str">
            <v>－</v>
          </cell>
          <cell r="BA388" t="str">
            <v>－</v>
          </cell>
          <cell r="BB388" t="str">
            <v>－</v>
          </cell>
          <cell r="BC388" t="str">
            <v>－</v>
          </cell>
          <cell r="BD388" t="str">
            <v>－</v>
          </cell>
          <cell r="BE388" t="str">
            <v>－</v>
          </cell>
          <cell r="BF388" t="str">
            <v>－</v>
          </cell>
          <cell r="BG388" t="str">
            <v>－</v>
          </cell>
          <cell r="BH388" t="str">
            <v>－</v>
          </cell>
          <cell r="BI388" t="str">
            <v>－</v>
          </cell>
          <cell r="BJ388" t="str">
            <v>－</v>
          </cell>
          <cell r="BK388" t="str">
            <v>－</v>
          </cell>
          <cell r="BL388" t="str">
            <v>－</v>
          </cell>
          <cell r="BM388" t="str">
            <v>－</v>
          </cell>
          <cell r="BN388" t="str">
            <v>－</v>
          </cell>
          <cell r="BO388" t="str">
            <v>－</v>
          </cell>
          <cell r="BP388" t="str">
            <v>－</v>
          </cell>
          <cell r="BQ388" t="str">
            <v>－</v>
          </cell>
          <cell r="BR388" t="str">
            <v>－</v>
          </cell>
          <cell r="BS388" t="str">
            <v>－</v>
          </cell>
          <cell r="BT388" t="str">
            <v>－</v>
          </cell>
          <cell r="BU388" t="str">
            <v>－</v>
          </cell>
          <cell r="BV388" t="str">
            <v>－</v>
          </cell>
          <cell r="BW388" t="str">
            <v>－</v>
          </cell>
          <cell r="BX388" t="str">
            <v>－</v>
          </cell>
          <cell r="BY388" t="str">
            <v>－</v>
          </cell>
          <cell r="BZ388" t="str">
            <v>－</v>
          </cell>
          <cell r="CA388">
            <v>0</v>
          </cell>
          <cell r="CB388" t="str">
            <v>－</v>
          </cell>
          <cell r="CC388" t="str">
            <v>－</v>
          </cell>
          <cell r="CD388" t="str">
            <v>－</v>
          </cell>
          <cell r="CE388" t="str">
            <v>－</v>
          </cell>
          <cell r="CF388" t="str">
            <v>－</v>
          </cell>
          <cell r="CG388" t="str">
            <v>－</v>
          </cell>
          <cell r="CH388" t="str">
            <v>－</v>
          </cell>
          <cell r="CI388" t="str">
            <v>－</v>
          </cell>
          <cell r="CJ388" t="str">
            <v>－</v>
          </cell>
          <cell r="CK388" t="str">
            <v>－</v>
          </cell>
          <cell r="CL388" t="str">
            <v>－</v>
          </cell>
          <cell r="CM388" t="str">
            <v>－</v>
          </cell>
          <cell r="CN388" t="str">
            <v>－</v>
          </cell>
          <cell r="CO388" t="str">
            <v>－</v>
          </cell>
          <cell r="CP388" t="str">
            <v>－</v>
          </cell>
          <cell r="CQ388" t="str">
            <v>－</v>
          </cell>
          <cell r="CR388" t="str">
            <v>－</v>
          </cell>
          <cell r="CS388" t="str">
            <v>－</v>
          </cell>
          <cell r="CT388" t="str">
            <v>－</v>
          </cell>
          <cell r="CU388" t="str">
            <v>－</v>
          </cell>
          <cell r="CV388" t="str">
            <v>－</v>
          </cell>
          <cell r="CW388" t="str">
            <v>－</v>
          </cell>
          <cell r="CX388" t="str">
            <v>－</v>
          </cell>
          <cell r="CY388" t="str">
            <v>－</v>
          </cell>
          <cell r="CZ388" t="str">
            <v>－</v>
          </cell>
          <cell r="DA388" t="str">
            <v>－</v>
          </cell>
          <cell r="DB388" t="str">
            <v>－</v>
          </cell>
          <cell r="DC388" t="str">
            <v>－</v>
          </cell>
          <cell r="DE388" t="str">
            <v>－</v>
          </cell>
          <cell r="DF388" t="str">
            <v>－</v>
          </cell>
          <cell r="DG388" t="str">
            <v>－</v>
          </cell>
          <cell r="DH388" t="str">
            <v>－</v>
          </cell>
          <cell r="DI388" t="str">
            <v>－</v>
          </cell>
          <cell r="DJ388" t="str">
            <v>－</v>
          </cell>
          <cell r="DK388" t="str">
            <v>－</v>
          </cell>
          <cell r="DL388" t="str">
            <v>－</v>
          </cell>
          <cell r="DM388" t="str">
            <v>－</v>
          </cell>
          <cell r="DN388" t="str">
            <v>－</v>
          </cell>
          <cell r="DO388" t="str">
            <v>－</v>
          </cell>
          <cell r="DP388" t="str">
            <v>－</v>
          </cell>
          <cell r="DQ388" t="str">
            <v>－</v>
          </cell>
          <cell r="DR388" t="str">
            <v>－</v>
          </cell>
          <cell r="DS388" t="str">
            <v>－</v>
          </cell>
          <cell r="DT388" t="str">
            <v>－</v>
          </cell>
          <cell r="DU388" t="str">
            <v>－</v>
          </cell>
          <cell r="DV388" t="str">
            <v>－</v>
          </cell>
          <cell r="DW388" t="str">
            <v>－</v>
          </cell>
          <cell r="DX388" t="str">
            <v>－</v>
          </cell>
          <cell r="DY388" t="str">
            <v>－</v>
          </cell>
          <cell r="DZ388" t="str">
            <v>－</v>
          </cell>
          <cell r="EA388" t="str">
            <v>－</v>
          </cell>
          <cell r="EB388" t="str">
            <v>－</v>
          </cell>
          <cell r="EC388" t="str">
            <v>－</v>
          </cell>
          <cell r="ED388" t="str">
            <v>－</v>
          </cell>
          <cell r="EE388" t="str">
            <v>－</v>
          </cell>
          <cell r="EF388" t="str">
            <v>－</v>
          </cell>
          <cell r="EG388" t="str">
            <v>－</v>
          </cell>
          <cell r="EH388" t="str">
            <v>－</v>
          </cell>
          <cell r="EI388" t="str">
            <v>－</v>
          </cell>
          <cell r="EJ388" t="str">
            <v>－</v>
          </cell>
          <cell r="EK388" t="str">
            <v>－</v>
          </cell>
          <cell r="EL388" t="str">
            <v>－</v>
          </cell>
          <cell r="EM388" t="str">
            <v>－</v>
          </cell>
          <cell r="ER388" t="str">
            <v>－</v>
          </cell>
        </row>
        <row r="389">
          <cell r="E389" t="str">
            <v>－</v>
          </cell>
          <cell r="G389" t="str">
            <v>－</v>
          </cell>
          <cell r="H389" t="str">
            <v>－</v>
          </cell>
          <cell r="I389" t="str">
            <v>－</v>
          </cell>
          <cell r="J389" t="str">
            <v>－</v>
          </cell>
          <cell r="K389" t="str">
            <v>－</v>
          </cell>
          <cell r="L389" t="str">
            <v>－</v>
          </cell>
          <cell r="M389" t="str">
            <v>－</v>
          </cell>
          <cell r="N389" t="str">
            <v>－</v>
          </cell>
          <cell r="O389" t="str">
            <v>－</v>
          </cell>
          <cell r="P389" t="str">
            <v>－</v>
          </cell>
          <cell r="Q389" t="str">
            <v>－</v>
          </cell>
          <cell r="R389" t="str">
            <v>－</v>
          </cell>
          <cell r="S389" t="str">
            <v>－</v>
          </cell>
          <cell r="T389" t="str">
            <v>－</v>
          </cell>
          <cell r="U389" t="str">
            <v>－</v>
          </cell>
          <cell r="V389" t="str">
            <v>－</v>
          </cell>
          <cell r="W389" t="str">
            <v>－</v>
          </cell>
          <cell r="X389" t="str">
            <v>－</v>
          </cell>
          <cell r="Y389" t="str">
            <v>－</v>
          </cell>
          <cell r="Z389" t="str">
            <v>－</v>
          </cell>
          <cell r="AA389" t="str">
            <v>－</v>
          </cell>
          <cell r="AB389" t="str">
            <v>－</v>
          </cell>
          <cell r="AC389" t="str">
            <v>－</v>
          </cell>
          <cell r="AD389" t="str">
            <v>－</v>
          </cell>
          <cell r="AE389" t="str">
            <v>－</v>
          </cell>
          <cell r="AF389" t="str">
            <v>－</v>
          </cell>
          <cell r="AG389" t="str">
            <v>－</v>
          </cell>
          <cell r="AH389" t="str">
            <v>－</v>
          </cell>
          <cell r="AI389" t="str">
            <v>－</v>
          </cell>
          <cell r="AJ389" t="str">
            <v>－</v>
          </cell>
          <cell r="AK389" t="str">
            <v>－</v>
          </cell>
          <cell r="AL389" t="str">
            <v>－</v>
          </cell>
          <cell r="AM389" t="str">
            <v>－</v>
          </cell>
          <cell r="AN389" t="str">
            <v>－</v>
          </cell>
          <cell r="AO389" t="str">
            <v>－</v>
          </cell>
          <cell r="AP389" t="str">
            <v>－</v>
          </cell>
          <cell r="AQ389" t="str">
            <v>－</v>
          </cell>
          <cell r="AR389" t="str">
            <v>－</v>
          </cell>
          <cell r="AS389" t="str">
            <v>－</v>
          </cell>
          <cell r="AT389" t="str">
            <v>－</v>
          </cell>
          <cell r="AU389" t="str">
            <v>－</v>
          </cell>
          <cell r="AV389" t="str">
            <v>－</v>
          </cell>
          <cell r="AW389" t="str">
            <v>－</v>
          </cell>
          <cell r="AX389" t="str">
            <v>－</v>
          </cell>
          <cell r="AY389" t="str">
            <v>－</v>
          </cell>
          <cell r="AZ389" t="str">
            <v>－</v>
          </cell>
          <cell r="BA389" t="str">
            <v>－</v>
          </cell>
          <cell r="BB389" t="str">
            <v>－</v>
          </cell>
          <cell r="BC389" t="str">
            <v>－</v>
          </cell>
          <cell r="BD389" t="str">
            <v>－</v>
          </cell>
          <cell r="BE389" t="str">
            <v>－</v>
          </cell>
          <cell r="BF389" t="str">
            <v>－</v>
          </cell>
          <cell r="BG389" t="str">
            <v>－</v>
          </cell>
          <cell r="BH389" t="str">
            <v>－</v>
          </cell>
          <cell r="BI389" t="str">
            <v>－</v>
          </cell>
          <cell r="BJ389" t="str">
            <v>－</v>
          </cell>
          <cell r="BK389" t="str">
            <v>－</v>
          </cell>
          <cell r="BL389" t="str">
            <v>－</v>
          </cell>
          <cell r="BM389" t="str">
            <v>－</v>
          </cell>
          <cell r="BN389" t="str">
            <v>－</v>
          </cell>
          <cell r="BO389" t="str">
            <v>－</v>
          </cell>
          <cell r="BP389" t="str">
            <v>－</v>
          </cell>
          <cell r="BQ389" t="str">
            <v>－</v>
          </cell>
          <cell r="BR389" t="str">
            <v>－</v>
          </cell>
          <cell r="BS389" t="str">
            <v>－</v>
          </cell>
          <cell r="BT389" t="str">
            <v>－</v>
          </cell>
          <cell r="BU389" t="str">
            <v>－</v>
          </cell>
          <cell r="BV389" t="str">
            <v>－</v>
          </cell>
          <cell r="BW389" t="str">
            <v>－</v>
          </cell>
          <cell r="BX389" t="str">
            <v>－</v>
          </cell>
          <cell r="BY389" t="str">
            <v>－</v>
          </cell>
          <cell r="BZ389" t="str">
            <v>－</v>
          </cell>
          <cell r="CA389">
            <v>0</v>
          </cell>
          <cell r="CB389" t="str">
            <v>－</v>
          </cell>
          <cell r="CC389" t="str">
            <v>－</v>
          </cell>
          <cell r="CD389" t="str">
            <v>－</v>
          </cell>
          <cell r="CE389" t="str">
            <v>－</v>
          </cell>
          <cell r="CF389" t="str">
            <v>－</v>
          </cell>
          <cell r="CG389" t="str">
            <v>－</v>
          </cell>
          <cell r="CH389" t="str">
            <v>－</v>
          </cell>
          <cell r="CI389" t="str">
            <v>－</v>
          </cell>
          <cell r="CJ389" t="str">
            <v>－</v>
          </cell>
          <cell r="CK389" t="str">
            <v>－</v>
          </cell>
          <cell r="CL389" t="str">
            <v>－</v>
          </cell>
          <cell r="CM389" t="str">
            <v>－</v>
          </cell>
          <cell r="CN389" t="str">
            <v>－</v>
          </cell>
          <cell r="CO389" t="str">
            <v>－</v>
          </cell>
          <cell r="CP389" t="str">
            <v>－</v>
          </cell>
          <cell r="CQ389" t="str">
            <v>－</v>
          </cell>
          <cell r="CR389" t="str">
            <v>－</v>
          </cell>
          <cell r="CS389" t="str">
            <v>－</v>
          </cell>
          <cell r="CT389" t="str">
            <v>－</v>
          </cell>
          <cell r="CU389" t="str">
            <v>－</v>
          </cell>
          <cell r="CV389" t="str">
            <v>－</v>
          </cell>
          <cell r="CW389" t="str">
            <v>－</v>
          </cell>
          <cell r="CX389" t="str">
            <v>－</v>
          </cell>
          <cell r="CY389" t="str">
            <v>－</v>
          </cell>
          <cell r="CZ389" t="str">
            <v>－</v>
          </cell>
          <cell r="DA389" t="str">
            <v>－</v>
          </cell>
          <cell r="DB389" t="str">
            <v>－</v>
          </cell>
          <cell r="DC389" t="str">
            <v>－</v>
          </cell>
          <cell r="DE389" t="str">
            <v>－</v>
          </cell>
          <cell r="DF389" t="str">
            <v>－</v>
          </cell>
          <cell r="DG389" t="str">
            <v>－</v>
          </cell>
          <cell r="DH389" t="str">
            <v>－</v>
          </cell>
          <cell r="DI389" t="str">
            <v>－</v>
          </cell>
          <cell r="DJ389" t="str">
            <v>－</v>
          </cell>
          <cell r="DK389" t="str">
            <v>－</v>
          </cell>
          <cell r="DL389" t="str">
            <v>－</v>
          </cell>
          <cell r="DM389" t="str">
            <v>－</v>
          </cell>
          <cell r="DN389" t="str">
            <v>－</v>
          </cell>
          <cell r="DO389" t="str">
            <v>－</v>
          </cell>
          <cell r="DP389" t="str">
            <v>－</v>
          </cell>
          <cell r="DQ389" t="str">
            <v>－</v>
          </cell>
          <cell r="DR389" t="str">
            <v>－</v>
          </cell>
          <cell r="DS389" t="str">
            <v>－</v>
          </cell>
          <cell r="DT389" t="str">
            <v>－</v>
          </cell>
          <cell r="DU389" t="str">
            <v>－</v>
          </cell>
          <cell r="DV389" t="str">
            <v>－</v>
          </cell>
          <cell r="DW389" t="str">
            <v>－</v>
          </cell>
          <cell r="DX389" t="str">
            <v>－</v>
          </cell>
          <cell r="DY389" t="str">
            <v>－</v>
          </cell>
          <cell r="DZ389" t="str">
            <v>－</v>
          </cell>
          <cell r="EA389" t="str">
            <v>－</v>
          </cell>
          <cell r="EB389" t="str">
            <v>－</v>
          </cell>
          <cell r="EC389" t="str">
            <v>－</v>
          </cell>
          <cell r="ED389" t="str">
            <v>－</v>
          </cell>
          <cell r="EE389" t="str">
            <v>－</v>
          </cell>
          <cell r="EF389" t="str">
            <v>－</v>
          </cell>
          <cell r="EG389" t="str">
            <v>－</v>
          </cell>
          <cell r="EH389" t="str">
            <v>－</v>
          </cell>
          <cell r="EI389" t="str">
            <v>－</v>
          </cell>
          <cell r="EJ389" t="str">
            <v>－</v>
          </cell>
          <cell r="EK389" t="str">
            <v>－</v>
          </cell>
          <cell r="EL389" t="str">
            <v>－</v>
          </cell>
          <cell r="EM389" t="str">
            <v>－</v>
          </cell>
          <cell r="ER389" t="str">
            <v>－</v>
          </cell>
        </row>
        <row r="390">
          <cell r="E390" t="str">
            <v>－</v>
          </cell>
          <cell r="G390" t="str">
            <v>－</v>
          </cell>
          <cell r="H390" t="str">
            <v>－</v>
          </cell>
          <cell r="I390" t="str">
            <v>－</v>
          </cell>
          <cell r="J390" t="str">
            <v>－</v>
          </cell>
          <cell r="K390" t="str">
            <v>－</v>
          </cell>
          <cell r="L390" t="str">
            <v>－</v>
          </cell>
          <cell r="M390" t="str">
            <v>－</v>
          </cell>
          <cell r="N390" t="str">
            <v>－</v>
          </cell>
          <cell r="O390" t="str">
            <v>－</v>
          </cell>
          <cell r="P390" t="str">
            <v>－</v>
          </cell>
          <cell r="Q390" t="str">
            <v>－</v>
          </cell>
          <cell r="R390" t="str">
            <v>－</v>
          </cell>
          <cell r="S390" t="str">
            <v>－</v>
          </cell>
          <cell r="T390" t="str">
            <v>－</v>
          </cell>
          <cell r="U390" t="str">
            <v>－</v>
          </cell>
          <cell r="V390" t="str">
            <v>－</v>
          </cell>
          <cell r="W390" t="str">
            <v>－</v>
          </cell>
          <cell r="X390" t="str">
            <v>－</v>
          </cell>
          <cell r="Y390" t="str">
            <v>－</v>
          </cell>
          <cell r="Z390" t="str">
            <v>－</v>
          </cell>
          <cell r="AA390" t="str">
            <v>－</v>
          </cell>
          <cell r="AB390" t="str">
            <v>－</v>
          </cell>
          <cell r="AC390" t="str">
            <v>－</v>
          </cell>
          <cell r="AD390" t="str">
            <v>－</v>
          </cell>
          <cell r="AE390" t="str">
            <v>－</v>
          </cell>
          <cell r="AF390" t="str">
            <v>－</v>
          </cell>
          <cell r="AG390" t="str">
            <v>－</v>
          </cell>
          <cell r="AH390" t="str">
            <v>－</v>
          </cell>
          <cell r="AI390" t="str">
            <v>－</v>
          </cell>
          <cell r="AJ390" t="str">
            <v>－</v>
          </cell>
          <cell r="AK390" t="str">
            <v>－</v>
          </cell>
          <cell r="AL390" t="str">
            <v>－</v>
          </cell>
          <cell r="AM390" t="str">
            <v>－</v>
          </cell>
          <cell r="AN390" t="str">
            <v>－</v>
          </cell>
          <cell r="AO390" t="str">
            <v>－</v>
          </cell>
          <cell r="AP390" t="str">
            <v>－</v>
          </cell>
          <cell r="AQ390" t="str">
            <v>－</v>
          </cell>
          <cell r="AR390" t="str">
            <v>－</v>
          </cell>
          <cell r="AS390" t="str">
            <v>－</v>
          </cell>
          <cell r="AT390" t="str">
            <v>－</v>
          </cell>
          <cell r="AU390" t="str">
            <v>－</v>
          </cell>
          <cell r="AV390" t="str">
            <v>－</v>
          </cell>
          <cell r="AW390" t="str">
            <v>－</v>
          </cell>
          <cell r="AX390" t="str">
            <v>－</v>
          </cell>
          <cell r="AY390" t="str">
            <v>－</v>
          </cell>
          <cell r="AZ390" t="str">
            <v>－</v>
          </cell>
          <cell r="BA390" t="str">
            <v>－</v>
          </cell>
          <cell r="BB390" t="str">
            <v>－</v>
          </cell>
          <cell r="BC390" t="str">
            <v>－</v>
          </cell>
          <cell r="BD390" t="str">
            <v>－</v>
          </cell>
          <cell r="BE390" t="str">
            <v>－</v>
          </cell>
          <cell r="BF390" t="str">
            <v>－</v>
          </cell>
          <cell r="BG390" t="str">
            <v>－</v>
          </cell>
          <cell r="BH390" t="str">
            <v>－</v>
          </cell>
          <cell r="BI390" t="str">
            <v>－</v>
          </cell>
          <cell r="BJ390" t="str">
            <v>－</v>
          </cell>
          <cell r="BK390" t="str">
            <v>－</v>
          </cell>
          <cell r="BL390" t="str">
            <v>－</v>
          </cell>
          <cell r="BM390" t="str">
            <v>－</v>
          </cell>
          <cell r="BN390" t="str">
            <v>－</v>
          </cell>
          <cell r="BO390" t="str">
            <v>－</v>
          </cell>
          <cell r="BP390" t="str">
            <v>－</v>
          </cell>
          <cell r="BQ390" t="str">
            <v>－</v>
          </cell>
          <cell r="BR390" t="str">
            <v>－</v>
          </cell>
          <cell r="BS390" t="str">
            <v>－</v>
          </cell>
          <cell r="BT390" t="str">
            <v>－</v>
          </cell>
          <cell r="BU390" t="str">
            <v>－</v>
          </cell>
          <cell r="BV390" t="str">
            <v>－</v>
          </cell>
          <cell r="BW390" t="str">
            <v>－</v>
          </cell>
          <cell r="BX390" t="str">
            <v>－</v>
          </cell>
          <cell r="BY390" t="str">
            <v>－</v>
          </cell>
          <cell r="BZ390" t="str">
            <v>－</v>
          </cell>
          <cell r="CA390">
            <v>0</v>
          </cell>
          <cell r="CB390" t="str">
            <v>－</v>
          </cell>
          <cell r="CC390" t="str">
            <v>－</v>
          </cell>
          <cell r="CD390" t="str">
            <v>－</v>
          </cell>
          <cell r="CE390" t="str">
            <v>－</v>
          </cell>
          <cell r="CF390" t="str">
            <v>－</v>
          </cell>
          <cell r="CG390" t="str">
            <v>－</v>
          </cell>
          <cell r="CH390" t="str">
            <v>－</v>
          </cell>
          <cell r="CI390" t="str">
            <v>－</v>
          </cell>
          <cell r="CJ390" t="str">
            <v>－</v>
          </cell>
          <cell r="CK390" t="str">
            <v>－</v>
          </cell>
          <cell r="CL390" t="str">
            <v>－</v>
          </cell>
          <cell r="CM390" t="str">
            <v>－</v>
          </cell>
          <cell r="CN390" t="str">
            <v>－</v>
          </cell>
          <cell r="CO390" t="str">
            <v>－</v>
          </cell>
          <cell r="CP390" t="str">
            <v>－</v>
          </cell>
          <cell r="CQ390" t="str">
            <v>－</v>
          </cell>
          <cell r="CR390" t="str">
            <v>－</v>
          </cell>
          <cell r="CS390" t="str">
            <v>－</v>
          </cell>
          <cell r="CT390" t="str">
            <v>－</v>
          </cell>
          <cell r="CU390" t="str">
            <v>－</v>
          </cell>
          <cell r="CV390" t="str">
            <v>－</v>
          </cell>
          <cell r="CW390" t="str">
            <v>－</v>
          </cell>
          <cell r="CX390" t="str">
            <v>－</v>
          </cell>
          <cell r="CY390" t="str">
            <v>－</v>
          </cell>
          <cell r="CZ390" t="str">
            <v>－</v>
          </cell>
          <cell r="DA390" t="str">
            <v>－</v>
          </cell>
          <cell r="DB390" t="str">
            <v>－</v>
          </cell>
          <cell r="DC390" t="str">
            <v>－</v>
          </cell>
          <cell r="DE390" t="str">
            <v>－</v>
          </cell>
          <cell r="DF390" t="str">
            <v>－</v>
          </cell>
          <cell r="DG390" t="str">
            <v>－</v>
          </cell>
          <cell r="DH390" t="str">
            <v>－</v>
          </cell>
          <cell r="DI390" t="str">
            <v>－</v>
          </cell>
          <cell r="DJ390" t="str">
            <v>－</v>
          </cell>
          <cell r="DK390" t="str">
            <v>－</v>
          </cell>
          <cell r="DL390" t="str">
            <v>－</v>
          </cell>
          <cell r="DM390" t="str">
            <v>－</v>
          </cell>
          <cell r="DN390" t="str">
            <v>－</v>
          </cell>
          <cell r="DO390" t="str">
            <v>－</v>
          </cell>
          <cell r="DP390" t="str">
            <v>－</v>
          </cell>
          <cell r="DQ390" t="str">
            <v>－</v>
          </cell>
          <cell r="DR390" t="str">
            <v>－</v>
          </cell>
          <cell r="DS390" t="str">
            <v>－</v>
          </cell>
          <cell r="DT390" t="str">
            <v>－</v>
          </cell>
          <cell r="DU390" t="str">
            <v>－</v>
          </cell>
          <cell r="DV390" t="str">
            <v>－</v>
          </cell>
          <cell r="DW390" t="str">
            <v>－</v>
          </cell>
          <cell r="DX390" t="str">
            <v>－</v>
          </cell>
          <cell r="DY390" t="str">
            <v>－</v>
          </cell>
          <cell r="DZ390" t="str">
            <v>－</v>
          </cell>
          <cell r="EA390" t="str">
            <v>－</v>
          </cell>
          <cell r="EB390" t="str">
            <v>－</v>
          </cell>
          <cell r="EC390" t="str">
            <v>－</v>
          </cell>
          <cell r="ED390" t="str">
            <v>－</v>
          </cell>
          <cell r="EE390" t="str">
            <v>－</v>
          </cell>
          <cell r="EF390" t="str">
            <v>－</v>
          </cell>
          <cell r="EG390" t="str">
            <v>－</v>
          </cell>
          <cell r="EH390" t="str">
            <v>－</v>
          </cell>
          <cell r="EI390" t="str">
            <v>－</v>
          </cell>
          <cell r="EJ390" t="str">
            <v>－</v>
          </cell>
          <cell r="EK390" t="str">
            <v>－</v>
          </cell>
          <cell r="EL390" t="str">
            <v>－</v>
          </cell>
          <cell r="EM390" t="str">
            <v>－</v>
          </cell>
          <cell r="ER390" t="str">
            <v>－</v>
          </cell>
        </row>
        <row r="391">
          <cell r="E391" t="str">
            <v>－</v>
          </cell>
          <cell r="G391" t="str">
            <v>－</v>
          </cell>
          <cell r="H391" t="str">
            <v>－</v>
          </cell>
          <cell r="I391" t="str">
            <v>－</v>
          </cell>
          <cell r="J391" t="str">
            <v>－</v>
          </cell>
          <cell r="K391" t="str">
            <v>－</v>
          </cell>
          <cell r="L391" t="str">
            <v>－</v>
          </cell>
          <cell r="M391" t="str">
            <v>－</v>
          </cell>
          <cell r="N391" t="str">
            <v>－</v>
          </cell>
          <cell r="O391" t="str">
            <v>－</v>
          </cell>
          <cell r="P391" t="str">
            <v>－</v>
          </cell>
          <cell r="Q391" t="str">
            <v>－</v>
          </cell>
          <cell r="R391" t="str">
            <v>－</v>
          </cell>
          <cell r="S391" t="str">
            <v>－</v>
          </cell>
          <cell r="T391" t="str">
            <v>－</v>
          </cell>
          <cell r="U391" t="str">
            <v>－</v>
          </cell>
          <cell r="V391" t="str">
            <v>－</v>
          </cell>
          <cell r="W391" t="str">
            <v>－</v>
          </cell>
          <cell r="X391" t="str">
            <v>－</v>
          </cell>
          <cell r="Y391" t="str">
            <v>－</v>
          </cell>
          <cell r="Z391" t="str">
            <v>－</v>
          </cell>
          <cell r="AA391" t="str">
            <v>－</v>
          </cell>
          <cell r="AB391" t="str">
            <v>－</v>
          </cell>
          <cell r="AC391" t="str">
            <v>－</v>
          </cell>
          <cell r="AD391" t="str">
            <v>－</v>
          </cell>
          <cell r="AE391" t="str">
            <v>－</v>
          </cell>
          <cell r="AF391" t="str">
            <v>－</v>
          </cell>
          <cell r="AG391" t="str">
            <v>－</v>
          </cell>
          <cell r="AH391" t="str">
            <v>－</v>
          </cell>
          <cell r="AI391" t="str">
            <v>－</v>
          </cell>
          <cell r="AJ391" t="str">
            <v>－</v>
          </cell>
          <cell r="AK391" t="str">
            <v>－</v>
          </cell>
          <cell r="AL391" t="str">
            <v>－</v>
          </cell>
          <cell r="AM391" t="str">
            <v>－</v>
          </cell>
          <cell r="AN391" t="str">
            <v>－</v>
          </cell>
          <cell r="AO391" t="str">
            <v>－</v>
          </cell>
          <cell r="AP391" t="str">
            <v>－</v>
          </cell>
          <cell r="AQ391" t="str">
            <v>－</v>
          </cell>
          <cell r="AR391" t="str">
            <v>－</v>
          </cell>
          <cell r="AS391" t="str">
            <v>－</v>
          </cell>
          <cell r="AT391" t="str">
            <v>－</v>
          </cell>
          <cell r="AU391" t="str">
            <v>－</v>
          </cell>
          <cell r="AV391" t="str">
            <v>－</v>
          </cell>
          <cell r="AW391" t="str">
            <v>－</v>
          </cell>
          <cell r="AX391" t="str">
            <v>－</v>
          </cell>
          <cell r="AY391" t="str">
            <v>－</v>
          </cell>
          <cell r="AZ391" t="str">
            <v>－</v>
          </cell>
          <cell r="BA391" t="str">
            <v>－</v>
          </cell>
          <cell r="BB391" t="str">
            <v>－</v>
          </cell>
          <cell r="BC391" t="str">
            <v>－</v>
          </cell>
          <cell r="BD391" t="str">
            <v>－</v>
          </cell>
          <cell r="BE391" t="str">
            <v>－</v>
          </cell>
          <cell r="BF391" t="str">
            <v>－</v>
          </cell>
          <cell r="BG391" t="str">
            <v>－</v>
          </cell>
          <cell r="BH391" t="str">
            <v>－</v>
          </cell>
          <cell r="BI391" t="str">
            <v>－</v>
          </cell>
          <cell r="BJ391" t="str">
            <v>－</v>
          </cell>
          <cell r="BK391" t="str">
            <v>－</v>
          </cell>
          <cell r="BL391" t="str">
            <v>－</v>
          </cell>
          <cell r="BM391" t="str">
            <v>－</v>
          </cell>
          <cell r="BN391" t="str">
            <v>－</v>
          </cell>
          <cell r="BO391" t="str">
            <v>－</v>
          </cell>
          <cell r="BP391" t="str">
            <v>－</v>
          </cell>
          <cell r="BQ391" t="str">
            <v>－</v>
          </cell>
          <cell r="BR391" t="str">
            <v>－</v>
          </cell>
          <cell r="BS391" t="str">
            <v>－</v>
          </cell>
          <cell r="BT391" t="str">
            <v>－</v>
          </cell>
          <cell r="BU391" t="str">
            <v>－</v>
          </cell>
          <cell r="BV391" t="str">
            <v>－</v>
          </cell>
          <cell r="BW391" t="str">
            <v>－</v>
          </cell>
          <cell r="BX391" t="str">
            <v>－</v>
          </cell>
          <cell r="BY391" t="str">
            <v>－</v>
          </cell>
          <cell r="BZ391" t="str">
            <v>－</v>
          </cell>
          <cell r="CA391">
            <v>0</v>
          </cell>
          <cell r="CB391" t="str">
            <v>－</v>
          </cell>
          <cell r="CC391" t="str">
            <v>－</v>
          </cell>
          <cell r="CD391" t="str">
            <v>－</v>
          </cell>
          <cell r="CE391" t="str">
            <v>－</v>
          </cell>
          <cell r="CF391" t="str">
            <v>－</v>
          </cell>
          <cell r="CG391" t="str">
            <v>－</v>
          </cell>
          <cell r="CH391" t="str">
            <v>－</v>
          </cell>
          <cell r="CI391" t="str">
            <v>－</v>
          </cell>
          <cell r="CJ391" t="str">
            <v>－</v>
          </cell>
          <cell r="CK391" t="str">
            <v>－</v>
          </cell>
          <cell r="CL391" t="str">
            <v>－</v>
          </cell>
          <cell r="CM391" t="str">
            <v>－</v>
          </cell>
          <cell r="CN391" t="str">
            <v>－</v>
          </cell>
          <cell r="CO391" t="str">
            <v>－</v>
          </cell>
          <cell r="CP391" t="str">
            <v>－</v>
          </cell>
          <cell r="CQ391" t="str">
            <v>－</v>
          </cell>
          <cell r="CR391" t="str">
            <v>－</v>
          </cell>
          <cell r="CS391" t="str">
            <v>－</v>
          </cell>
          <cell r="CT391" t="str">
            <v>－</v>
          </cell>
          <cell r="CU391" t="str">
            <v>－</v>
          </cell>
          <cell r="CV391" t="str">
            <v>－</v>
          </cell>
          <cell r="CW391" t="str">
            <v>－</v>
          </cell>
          <cell r="CX391" t="str">
            <v>－</v>
          </cell>
          <cell r="CY391" t="str">
            <v>－</v>
          </cell>
          <cell r="CZ391" t="str">
            <v>－</v>
          </cell>
          <cell r="DA391" t="str">
            <v>－</v>
          </cell>
          <cell r="DB391" t="str">
            <v>－</v>
          </cell>
          <cell r="DC391" t="str">
            <v>－</v>
          </cell>
          <cell r="DE391" t="str">
            <v>－</v>
          </cell>
          <cell r="DF391" t="str">
            <v>－</v>
          </cell>
          <cell r="DG391" t="str">
            <v>－</v>
          </cell>
          <cell r="DH391" t="str">
            <v>－</v>
          </cell>
          <cell r="DI391" t="str">
            <v>－</v>
          </cell>
          <cell r="DJ391" t="str">
            <v>－</v>
          </cell>
          <cell r="DK391" t="str">
            <v>－</v>
          </cell>
          <cell r="DL391" t="str">
            <v>－</v>
          </cell>
          <cell r="DM391" t="str">
            <v>－</v>
          </cell>
          <cell r="DN391" t="str">
            <v>－</v>
          </cell>
          <cell r="DO391" t="str">
            <v>－</v>
          </cell>
          <cell r="DP391" t="str">
            <v>－</v>
          </cell>
          <cell r="DQ391" t="str">
            <v>－</v>
          </cell>
          <cell r="DR391" t="str">
            <v>－</v>
          </cell>
          <cell r="DS391" t="str">
            <v>－</v>
          </cell>
          <cell r="DT391" t="str">
            <v>－</v>
          </cell>
          <cell r="DU391" t="str">
            <v>－</v>
          </cell>
          <cell r="DV391" t="str">
            <v>－</v>
          </cell>
          <cell r="DW391" t="str">
            <v>－</v>
          </cell>
          <cell r="DX391" t="str">
            <v>－</v>
          </cell>
          <cell r="DY391" t="str">
            <v>－</v>
          </cell>
          <cell r="DZ391" t="str">
            <v>－</v>
          </cell>
          <cell r="EA391" t="str">
            <v>－</v>
          </cell>
          <cell r="EB391" t="str">
            <v>－</v>
          </cell>
          <cell r="EC391" t="str">
            <v>－</v>
          </cell>
          <cell r="ED391" t="str">
            <v>－</v>
          </cell>
          <cell r="EE391" t="str">
            <v>－</v>
          </cell>
          <cell r="EF391" t="str">
            <v>－</v>
          </cell>
          <cell r="EG391" t="str">
            <v>－</v>
          </cell>
          <cell r="EH391" t="str">
            <v>－</v>
          </cell>
          <cell r="EI391" t="str">
            <v>－</v>
          </cell>
          <cell r="EJ391" t="str">
            <v>－</v>
          </cell>
          <cell r="EK391" t="str">
            <v>－</v>
          </cell>
          <cell r="EL391" t="str">
            <v>－</v>
          </cell>
          <cell r="EM391" t="str">
            <v>－</v>
          </cell>
          <cell r="ER391" t="str">
            <v>－</v>
          </cell>
        </row>
        <row r="392">
          <cell r="E392" t="str">
            <v>－</v>
          </cell>
          <cell r="G392" t="str">
            <v>－</v>
          </cell>
          <cell r="H392" t="str">
            <v>－</v>
          </cell>
          <cell r="I392" t="str">
            <v>－</v>
          </cell>
          <cell r="J392" t="str">
            <v>－</v>
          </cell>
          <cell r="K392" t="str">
            <v>－</v>
          </cell>
          <cell r="L392" t="str">
            <v>－</v>
          </cell>
          <cell r="M392" t="str">
            <v>－</v>
          </cell>
          <cell r="N392" t="str">
            <v>－</v>
          </cell>
          <cell r="O392" t="str">
            <v>－</v>
          </cell>
          <cell r="P392" t="str">
            <v>－</v>
          </cell>
          <cell r="Q392" t="str">
            <v>－</v>
          </cell>
          <cell r="R392" t="str">
            <v>－</v>
          </cell>
          <cell r="S392" t="str">
            <v>－</v>
          </cell>
          <cell r="T392" t="str">
            <v>－</v>
          </cell>
          <cell r="U392" t="str">
            <v>－</v>
          </cell>
          <cell r="V392" t="str">
            <v>－</v>
          </cell>
          <cell r="W392" t="str">
            <v>－</v>
          </cell>
          <cell r="X392" t="str">
            <v>－</v>
          </cell>
          <cell r="Y392" t="str">
            <v>－</v>
          </cell>
          <cell r="Z392" t="str">
            <v>－</v>
          </cell>
          <cell r="AA392" t="str">
            <v>－</v>
          </cell>
          <cell r="AB392" t="str">
            <v>－</v>
          </cell>
          <cell r="AC392" t="str">
            <v>－</v>
          </cell>
          <cell r="AD392" t="str">
            <v>－</v>
          </cell>
          <cell r="AE392" t="str">
            <v>－</v>
          </cell>
          <cell r="AF392" t="str">
            <v>－</v>
          </cell>
          <cell r="AG392" t="str">
            <v>－</v>
          </cell>
          <cell r="AH392" t="str">
            <v>－</v>
          </cell>
          <cell r="AI392" t="str">
            <v>－</v>
          </cell>
          <cell r="AJ392" t="str">
            <v>－</v>
          </cell>
          <cell r="AK392" t="str">
            <v>－</v>
          </cell>
          <cell r="AL392" t="str">
            <v>－</v>
          </cell>
          <cell r="AM392" t="str">
            <v>－</v>
          </cell>
          <cell r="AN392" t="str">
            <v>－</v>
          </cell>
          <cell r="AO392" t="str">
            <v>－</v>
          </cell>
          <cell r="AP392" t="str">
            <v>－</v>
          </cell>
          <cell r="AQ392" t="str">
            <v>－</v>
          </cell>
          <cell r="AR392" t="str">
            <v>－</v>
          </cell>
          <cell r="AS392" t="str">
            <v>－</v>
          </cell>
          <cell r="AT392" t="str">
            <v>－</v>
          </cell>
          <cell r="AU392" t="str">
            <v>－</v>
          </cell>
          <cell r="AV392" t="str">
            <v>－</v>
          </cell>
          <cell r="AW392" t="str">
            <v>－</v>
          </cell>
          <cell r="AX392" t="str">
            <v>－</v>
          </cell>
          <cell r="AY392" t="str">
            <v>－</v>
          </cell>
          <cell r="AZ392" t="str">
            <v>－</v>
          </cell>
          <cell r="BA392" t="str">
            <v>－</v>
          </cell>
          <cell r="BB392" t="str">
            <v>－</v>
          </cell>
          <cell r="BC392" t="str">
            <v>－</v>
          </cell>
          <cell r="BD392" t="str">
            <v>－</v>
          </cell>
          <cell r="BE392" t="str">
            <v>－</v>
          </cell>
          <cell r="BF392" t="str">
            <v>－</v>
          </cell>
          <cell r="BG392" t="str">
            <v>－</v>
          </cell>
          <cell r="BH392" t="str">
            <v>－</v>
          </cell>
          <cell r="BI392" t="str">
            <v>－</v>
          </cell>
          <cell r="BJ392" t="str">
            <v>－</v>
          </cell>
          <cell r="BK392" t="str">
            <v>－</v>
          </cell>
          <cell r="BL392" t="str">
            <v>－</v>
          </cell>
          <cell r="BM392" t="str">
            <v>－</v>
          </cell>
          <cell r="BN392" t="str">
            <v>－</v>
          </cell>
          <cell r="BO392" t="str">
            <v>－</v>
          </cell>
          <cell r="BP392" t="str">
            <v>－</v>
          </cell>
          <cell r="BQ392" t="str">
            <v>－</v>
          </cell>
          <cell r="BR392" t="str">
            <v>－</v>
          </cell>
          <cell r="BS392" t="str">
            <v>－</v>
          </cell>
          <cell r="BT392" t="str">
            <v>－</v>
          </cell>
          <cell r="BU392" t="str">
            <v>－</v>
          </cell>
          <cell r="BV392" t="str">
            <v>－</v>
          </cell>
          <cell r="BW392" t="str">
            <v>－</v>
          </cell>
          <cell r="BX392" t="str">
            <v>－</v>
          </cell>
          <cell r="BY392" t="str">
            <v>－</v>
          </cell>
          <cell r="BZ392" t="str">
            <v>－</v>
          </cell>
          <cell r="CA392">
            <v>0</v>
          </cell>
          <cell r="CB392" t="str">
            <v>－</v>
          </cell>
          <cell r="CC392" t="str">
            <v>－</v>
          </cell>
          <cell r="CD392" t="str">
            <v>－</v>
          </cell>
          <cell r="CE392" t="str">
            <v>－</v>
          </cell>
          <cell r="CF392" t="str">
            <v>－</v>
          </cell>
          <cell r="CG392" t="str">
            <v>－</v>
          </cell>
          <cell r="CH392" t="str">
            <v>－</v>
          </cell>
          <cell r="CI392" t="str">
            <v>－</v>
          </cell>
          <cell r="CJ392" t="str">
            <v>－</v>
          </cell>
          <cell r="CK392" t="str">
            <v>－</v>
          </cell>
          <cell r="CL392" t="str">
            <v>－</v>
          </cell>
          <cell r="CM392" t="str">
            <v>－</v>
          </cell>
          <cell r="CN392" t="str">
            <v>－</v>
          </cell>
          <cell r="CO392" t="str">
            <v>－</v>
          </cell>
          <cell r="CP392" t="str">
            <v>－</v>
          </cell>
          <cell r="CQ392" t="str">
            <v>－</v>
          </cell>
          <cell r="CR392" t="str">
            <v>－</v>
          </cell>
          <cell r="CS392" t="str">
            <v>－</v>
          </cell>
          <cell r="CT392" t="str">
            <v>－</v>
          </cell>
          <cell r="CU392" t="str">
            <v>－</v>
          </cell>
          <cell r="CV392" t="str">
            <v>－</v>
          </cell>
          <cell r="CW392" t="str">
            <v>－</v>
          </cell>
          <cell r="CX392" t="str">
            <v>－</v>
          </cell>
          <cell r="CY392" t="str">
            <v>－</v>
          </cell>
          <cell r="CZ392" t="str">
            <v>－</v>
          </cell>
          <cell r="DA392" t="str">
            <v>－</v>
          </cell>
          <cell r="DB392" t="str">
            <v>－</v>
          </cell>
          <cell r="DC392" t="str">
            <v>－</v>
          </cell>
          <cell r="DE392" t="str">
            <v>－</v>
          </cell>
          <cell r="DF392" t="str">
            <v>－</v>
          </cell>
          <cell r="DG392" t="str">
            <v>－</v>
          </cell>
          <cell r="DH392" t="str">
            <v>－</v>
          </cell>
          <cell r="DI392" t="str">
            <v>－</v>
          </cell>
          <cell r="DJ392" t="str">
            <v>－</v>
          </cell>
          <cell r="DK392" t="str">
            <v>－</v>
          </cell>
          <cell r="DL392" t="str">
            <v>－</v>
          </cell>
          <cell r="DM392" t="str">
            <v>－</v>
          </cell>
          <cell r="DN392" t="str">
            <v>－</v>
          </cell>
          <cell r="DO392" t="str">
            <v>－</v>
          </cell>
          <cell r="DP392" t="str">
            <v>－</v>
          </cell>
          <cell r="DQ392" t="str">
            <v>－</v>
          </cell>
          <cell r="DR392" t="str">
            <v>－</v>
          </cell>
          <cell r="DS392" t="str">
            <v>－</v>
          </cell>
          <cell r="DT392" t="str">
            <v>－</v>
          </cell>
          <cell r="DU392" t="str">
            <v>－</v>
          </cell>
          <cell r="DV392" t="str">
            <v>－</v>
          </cell>
          <cell r="DW392" t="str">
            <v>－</v>
          </cell>
          <cell r="DX392" t="str">
            <v>－</v>
          </cell>
          <cell r="DY392" t="str">
            <v>－</v>
          </cell>
          <cell r="DZ392" t="str">
            <v>－</v>
          </cell>
          <cell r="EA392" t="str">
            <v>－</v>
          </cell>
          <cell r="EB392" t="str">
            <v>－</v>
          </cell>
          <cell r="EC392" t="str">
            <v>－</v>
          </cell>
          <cell r="ED392" t="str">
            <v>－</v>
          </cell>
          <cell r="EE392" t="str">
            <v>－</v>
          </cell>
          <cell r="EF392" t="str">
            <v>－</v>
          </cell>
          <cell r="EG392" t="str">
            <v>－</v>
          </cell>
          <cell r="EH392" t="str">
            <v>－</v>
          </cell>
          <cell r="EI392" t="str">
            <v>－</v>
          </cell>
          <cell r="EJ392" t="str">
            <v>－</v>
          </cell>
          <cell r="EK392" t="str">
            <v>－</v>
          </cell>
          <cell r="EL392" t="str">
            <v>－</v>
          </cell>
          <cell r="EM392" t="str">
            <v>－</v>
          </cell>
          <cell r="ER392" t="str">
            <v>－</v>
          </cell>
        </row>
        <row r="393">
          <cell r="E393" t="str">
            <v>－</v>
          </cell>
          <cell r="G393" t="str">
            <v>－</v>
          </cell>
          <cell r="H393" t="str">
            <v>－</v>
          </cell>
          <cell r="I393" t="str">
            <v>－</v>
          </cell>
          <cell r="J393" t="str">
            <v>－</v>
          </cell>
          <cell r="K393" t="str">
            <v>－</v>
          </cell>
          <cell r="L393" t="str">
            <v>－</v>
          </cell>
          <cell r="M393" t="str">
            <v>－</v>
          </cell>
          <cell r="N393" t="str">
            <v>－</v>
          </cell>
          <cell r="O393" t="str">
            <v>－</v>
          </cell>
          <cell r="P393" t="str">
            <v>－</v>
          </cell>
          <cell r="Q393" t="str">
            <v>－</v>
          </cell>
          <cell r="R393" t="str">
            <v>－</v>
          </cell>
          <cell r="S393" t="str">
            <v>－</v>
          </cell>
          <cell r="T393" t="str">
            <v>－</v>
          </cell>
          <cell r="U393" t="str">
            <v>－</v>
          </cell>
          <cell r="V393" t="str">
            <v>－</v>
          </cell>
          <cell r="W393" t="str">
            <v>－</v>
          </cell>
          <cell r="X393" t="str">
            <v>－</v>
          </cell>
          <cell r="Y393" t="str">
            <v>－</v>
          </cell>
          <cell r="Z393" t="str">
            <v>－</v>
          </cell>
          <cell r="AA393" t="str">
            <v>－</v>
          </cell>
          <cell r="AB393" t="str">
            <v>－</v>
          </cell>
          <cell r="AC393" t="str">
            <v>－</v>
          </cell>
          <cell r="AD393" t="str">
            <v>－</v>
          </cell>
          <cell r="AE393" t="str">
            <v>－</v>
          </cell>
          <cell r="AF393" t="str">
            <v>－</v>
          </cell>
          <cell r="AG393" t="str">
            <v>－</v>
          </cell>
          <cell r="AH393" t="str">
            <v>－</v>
          </cell>
          <cell r="AI393" t="str">
            <v>－</v>
          </cell>
          <cell r="AJ393" t="str">
            <v>－</v>
          </cell>
          <cell r="AK393" t="str">
            <v>－</v>
          </cell>
          <cell r="AL393" t="str">
            <v>－</v>
          </cell>
          <cell r="AM393" t="str">
            <v>－</v>
          </cell>
          <cell r="AN393" t="str">
            <v>－</v>
          </cell>
          <cell r="AO393" t="str">
            <v>－</v>
          </cell>
          <cell r="AP393" t="str">
            <v>－</v>
          </cell>
          <cell r="AQ393" t="str">
            <v>－</v>
          </cell>
          <cell r="AR393" t="str">
            <v>－</v>
          </cell>
          <cell r="AS393" t="str">
            <v>－</v>
          </cell>
          <cell r="AT393" t="str">
            <v>－</v>
          </cell>
          <cell r="AU393" t="str">
            <v>－</v>
          </cell>
          <cell r="AV393" t="str">
            <v>－</v>
          </cell>
          <cell r="AW393" t="str">
            <v>－</v>
          </cell>
          <cell r="AX393" t="str">
            <v>－</v>
          </cell>
          <cell r="AY393" t="str">
            <v>－</v>
          </cell>
          <cell r="AZ393" t="str">
            <v>－</v>
          </cell>
          <cell r="BA393" t="str">
            <v>－</v>
          </cell>
          <cell r="BB393" t="str">
            <v>－</v>
          </cell>
          <cell r="BC393" t="str">
            <v>－</v>
          </cell>
          <cell r="BD393" t="str">
            <v>－</v>
          </cell>
          <cell r="BE393" t="str">
            <v>－</v>
          </cell>
          <cell r="BF393" t="str">
            <v>－</v>
          </cell>
          <cell r="BG393" t="str">
            <v>－</v>
          </cell>
          <cell r="BH393" t="str">
            <v>－</v>
          </cell>
          <cell r="BI393" t="str">
            <v>－</v>
          </cell>
          <cell r="BJ393" t="str">
            <v>－</v>
          </cell>
          <cell r="BK393" t="str">
            <v>－</v>
          </cell>
          <cell r="BL393" t="str">
            <v>－</v>
          </cell>
          <cell r="BM393" t="str">
            <v>－</v>
          </cell>
          <cell r="BN393" t="str">
            <v>－</v>
          </cell>
          <cell r="BO393" t="str">
            <v>－</v>
          </cell>
          <cell r="BP393" t="str">
            <v>－</v>
          </cell>
          <cell r="BQ393" t="str">
            <v>－</v>
          </cell>
          <cell r="BR393" t="str">
            <v>－</v>
          </cell>
          <cell r="BS393" t="str">
            <v>－</v>
          </cell>
          <cell r="BT393" t="str">
            <v>－</v>
          </cell>
          <cell r="BU393" t="str">
            <v>－</v>
          </cell>
          <cell r="BV393" t="str">
            <v>－</v>
          </cell>
          <cell r="BW393" t="str">
            <v>－</v>
          </cell>
          <cell r="BX393" t="str">
            <v>－</v>
          </cell>
          <cell r="BY393" t="str">
            <v>－</v>
          </cell>
          <cell r="BZ393" t="str">
            <v>－</v>
          </cell>
          <cell r="CA393">
            <v>0</v>
          </cell>
          <cell r="CB393" t="str">
            <v>－</v>
          </cell>
          <cell r="CC393" t="str">
            <v>－</v>
          </cell>
          <cell r="CD393" t="str">
            <v>－</v>
          </cell>
          <cell r="CE393" t="str">
            <v>－</v>
          </cell>
          <cell r="CF393" t="str">
            <v>－</v>
          </cell>
          <cell r="CG393" t="str">
            <v>－</v>
          </cell>
          <cell r="CH393" t="str">
            <v>－</v>
          </cell>
          <cell r="CI393" t="str">
            <v>－</v>
          </cell>
          <cell r="CJ393" t="str">
            <v>－</v>
          </cell>
          <cell r="CK393" t="str">
            <v>－</v>
          </cell>
          <cell r="CL393" t="str">
            <v>－</v>
          </cell>
          <cell r="CM393" t="str">
            <v>－</v>
          </cell>
          <cell r="CN393" t="str">
            <v>－</v>
          </cell>
          <cell r="CO393" t="str">
            <v>－</v>
          </cell>
          <cell r="CP393" t="str">
            <v>－</v>
          </cell>
          <cell r="CQ393" t="str">
            <v>－</v>
          </cell>
          <cell r="CR393" t="str">
            <v>－</v>
          </cell>
          <cell r="CS393" t="str">
            <v>－</v>
          </cell>
          <cell r="CT393" t="str">
            <v>－</v>
          </cell>
          <cell r="CU393" t="str">
            <v>－</v>
          </cell>
          <cell r="CV393" t="str">
            <v>－</v>
          </cell>
          <cell r="CW393" t="str">
            <v>－</v>
          </cell>
          <cell r="CX393" t="str">
            <v>－</v>
          </cell>
          <cell r="CY393" t="str">
            <v>－</v>
          </cell>
          <cell r="CZ393" t="str">
            <v>－</v>
          </cell>
          <cell r="DA393" t="str">
            <v>－</v>
          </cell>
          <cell r="DB393" t="str">
            <v>－</v>
          </cell>
          <cell r="DC393" t="str">
            <v>－</v>
          </cell>
          <cell r="DE393" t="str">
            <v>－</v>
          </cell>
          <cell r="DF393" t="str">
            <v>－</v>
          </cell>
          <cell r="DG393" t="str">
            <v>－</v>
          </cell>
          <cell r="DH393" t="str">
            <v>－</v>
          </cell>
          <cell r="DI393" t="str">
            <v>－</v>
          </cell>
          <cell r="DJ393" t="str">
            <v>－</v>
          </cell>
          <cell r="DK393" t="str">
            <v>－</v>
          </cell>
          <cell r="DL393" t="str">
            <v>－</v>
          </cell>
          <cell r="DM393" t="str">
            <v>－</v>
          </cell>
          <cell r="DN393" t="str">
            <v>－</v>
          </cell>
          <cell r="DO393" t="str">
            <v>－</v>
          </cell>
          <cell r="DP393" t="str">
            <v>－</v>
          </cell>
          <cell r="DQ393" t="str">
            <v>－</v>
          </cell>
          <cell r="DR393" t="str">
            <v>－</v>
          </cell>
          <cell r="DS393" t="str">
            <v>－</v>
          </cell>
          <cell r="DT393" t="str">
            <v>－</v>
          </cell>
          <cell r="DU393" t="str">
            <v>－</v>
          </cell>
          <cell r="DV393" t="str">
            <v>－</v>
          </cell>
          <cell r="DW393" t="str">
            <v>－</v>
          </cell>
          <cell r="DX393" t="str">
            <v>－</v>
          </cell>
          <cell r="DY393" t="str">
            <v>－</v>
          </cell>
          <cell r="DZ393" t="str">
            <v>－</v>
          </cell>
          <cell r="EA393" t="str">
            <v>－</v>
          </cell>
          <cell r="EB393" t="str">
            <v>－</v>
          </cell>
          <cell r="EC393" t="str">
            <v>－</v>
          </cell>
          <cell r="ED393" t="str">
            <v>－</v>
          </cell>
          <cell r="EE393" t="str">
            <v>－</v>
          </cell>
          <cell r="EF393" t="str">
            <v>－</v>
          </cell>
          <cell r="EG393" t="str">
            <v>－</v>
          </cell>
          <cell r="EH393" t="str">
            <v>－</v>
          </cell>
          <cell r="EI393" t="str">
            <v>－</v>
          </cell>
          <cell r="EJ393" t="str">
            <v>－</v>
          </cell>
          <cell r="EK393" t="str">
            <v>－</v>
          </cell>
          <cell r="EL393" t="str">
            <v>－</v>
          </cell>
          <cell r="EM393" t="str">
            <v>－</v>
          </cell>
          <cell r="ER393" t="str">
            <v>－</v>
          </cell>
        </row>
        <row r="394">
          <cell r="E394" t="str">
            <v>－</v>
          </cell>
          <cell r="G394" t="str">
            <v>－</v>
          </cell>
          <cell r="H394" t="str">
            <v>－</v>
          </cell>
          <cell r="I394" t="str">
            <v>－</v>
          </cell>
          <cell r="J394" t="str">
            <v>－</v>
          </cell>
          <cell r="K394" t="str">
            <v>－</v>
          </cell>
          <cell r="L394" t="str">
            <v>－</v>
          </cell>
          <cell r="M394" t="str">
            <v>－</v>
          </cell>
          <cell r="N394" t="str">
            <v>－</v>
          </cell>
          <cell r="O394" t="str">
            <v>－</v>
          </cell>
          <cell r="P394" t="str">
            <v>－</v>
          </cell>
          <cell r="Q394" t="str">
            <v>－</v>
          </cell>
          <cell r="R394" t="str">
            <v>－</v>
          </cell>
          <cell r="S394" t="str">
            <v>－</v>
          </cell>
          <cell r="T394" t="str">
            <v>－</v>
          </cell>
          <cell r="U394" t="str">
            <v>－</v>
          </cell>
          <cell r="V394" t="str">
            <v>－</v>
          </cell>
          <cell r="W394" t="str">
            <v>－</v>
          </cell>
          <cell r="X394" t="str">
            <v>－</v>
          </cell>
          <cell r="Y394" t="str">
            <v>－</v>
          </cell>
          <cell r="Z394" t="str">
            <v>－</v>
          </cell>
          <cell r="AA394" t="str">
            <v>－</v>
          </cell>
          <cell r="AB394" t="str">
            <v>－</v>
          </cell>
          <cell r="AC394" t="str">
            <v>－</v>
          </cell>
          <cell r="AD394" t="str">
            <v>－</v>
          </cell>
          <cell r="AE394" t="str">
            <v>－</v>
          </cell>
          <cell r="AF394" t="str">
            <v>－</v>
          </cell>
          <cell r="AG394" t="str">
            <v>－</v>
          </cell>
          <cell r="AH394" t="str">
            <v>－</v>
          </cell>
          <cell r="AI394" t="str">
            <v>－</v>
          </cell>
          <cell r="AJ394" t="str">
            <v>－</v>
          </cell>
          <cell r="AK394" t="str">
            <v>－</v>
          </cell>
          <cell r="AL394" t="str">
            <v>－</v>
          </cell>
          <cell r="AM394" t="str">
            <v>－</v>
          </cell>
          <cell r="AN394" t="str">
            <v>－</v>
          </cell>
          <cell r="AO394" t="str">
            <v>－</v>
          </cell>
          <cell r="AP394" t="str">
            <v>－</v>
          </cell>
          <cell r="AQ394" t="str">
            <v>－</v>
          </cell>
          <cell r="AR394" t="str">
            <v>－</v>
          </cell>
          <cell r="AS394" t="str">
            <v>－</v>
          </cell>
          <cell r="AT394" t="str">
            <v>－</v>
          </cell>
          <cell r="AU394" t="str">
            <v>－</v>
          </cell>
          <cell r="AV394" t="str">
            <v>－</v>
          </cell>
          <cell r="AW394" t="str">
            <v>－</v>
          </cell>
          <cell r="AX394" t="str">
            <v>－</v>
          </cell>
          <cell r="AY394" t="str">
            <v>－</v>
          </cell>
          <cell r="AZ394" t="str">
            <v>－</v>
          </cell>
          <cell r="BA394" t="str">
            <v>－</v>
          </cell>
          <cell r="BB394" t="str">
            <v>－</v>
          </cell>
          <cell r="BC394" t="str">
            <v>－</v>
          </cell>
          <cell r="BD394" t="str">
            <v>－</v>
          </cell>
          <cell r="BE394" t="str">
            <v>－</v>
          </cell>
          <cell r="BF394" t="str">
            <v>－</v>
          </cell>
          <cell r="BG394" t="str">
            <v>－</v>
          </cell>
          <cell r="BH394" t="str">
            <v>－</v>
          </cell>
          <cell r="BI394" t="str">
            <v>－</v>
          </cell>
          <cell r="BJ394" t="str">
            <v>－</v>
          </cell>
          <cell r="BK394" t="str">
            <v>－</v>
          </cell>
          <cell r="BL394" t="str">
            <v>－</v>
          </cell>
          <cell r="BM394" t="str">
            <v>－</v>
          </cell>
          <cell r="BN394" t="str">
            <v>－</v>
          </cell>
          <cell r="BO394" t="str">
            <v>－</v>
          </cell>
          <cell r="BP394" t="str">
            <v>－</v>
          </cell>
          <cell r="BQ394" t="str">
            <v>－</v>
          </cell>
          <cell r="BR394" t="str">
            <v>－</v>
          </cell>
          <cell r="BS394" t="str">
            <v>－</v>
          </cell>
          <cell r="BT394" t="str">
            <v>－</v>
          </cell>
          <cell r="BU394" t="str">
            <v>－</v>
          </cell>
          <cell r="BV394" t="str">
            <v>－</v>
          </cell>
          <cell r="BW394" t="str">
            <v>－</v>
          </cell>
          <cell r="BX394" t="str">
            <v>－</v>
          </cell>
          <cell r="BY394" t="str">
            <v>－</v>
          </cell>
          <cell r="BZ394" t="str">
            <v>－</v>
          </cell>
          <cell r="CA394">
            <v>0</v>
          </cell>
          <cell r="CB394" t="str">
            <v>－</v>
          </cell>
          <cell r="CC394" t="str">
            <v>－</v>
          </cell>
          <cell r="CD394" t="str">
            <v>－</v>
          </cell>
          <cell r="CE394" t="str">
            <v>－</v>
          </cell>
          <cell r="CF394" t="str">
            <v>－</v>
          </cell>
          <cell r="CG394" t="str">
            <v>－</v>
          </cell>
          <cell r="CH394" t="str">
            <v>－</v>
          </cell>
          <cell r="CI394" t="str">
            <v>－</v>
          </cell>
          <cell r="CJ394" t="str">
            <v>－</v>
          </cell>
          <cell r="CK394" t="str">
            <v>－</v>
          </cell>
          <cell r="CL394" t="str">
            <v>－</v>
          </cell>
          <cell r="CM394" t="str">
            <v>－</v>
          </cell>
          <cell r="CN394" t="str">
            <v>－</v>
          </cell>
          <cell r="CO394" t="str">
            <v>－</v>
          </cell>
          <cell r="CP394" t="str">
            <v>－</v>
          </cell>
          <cell r="CQ394" t="str">
            <v>－</v>
          </cell>
          <cell r="CR394" t="str">
            <v>－</v>
          </cell>
          <cell r="CS394" t="str">
            <v>－</v>
          </cell>
          <cell r="CT394" t="str">
            <v>－</v>
          </cell>
          <cell r="CU394" t="str">
            <v>－</v>
          </cell>
          <cell r="CV394" t="str">
            <v>－</v>
          </cell>
          <cell r="CW394" t="str">
            <v>－</v>
          </cell>
          <cell r="CX394" t="str">
            <v>－</v>
          </cell>
          <cell r="CY394" t="str">
            <v>－</v>
          </cell>
          <cell r="CZ394" t="str">
            <v>－</v>
          </cell>
          <cell r="DA394" t="str">
            <v>－</v>
          </cell>
          <cell r="DB394" t="str">
            <v>－</v>
          </cell>
          <cell r="DC394" t="str">
            <v>－</v>
          </cell>
          <cell r="DE394" t="str">
            <v>－</v>
          </cell>
          <cell r="DF394" t="str">
            <v>－</v>
          </cell>
          <cell r="DG394" t="str">
            <v>－</v>
          </cell>
          <cell r="DH394" t="str">
            <v>－</v>
          </cell>
          <cell r="DI394" t="str">
            <v>－</v>
          </cell>
          <cell r="DJ394" t="str">
            <v>－</v>
          </cell>
          <cell r="DK394" t="str">
            <v>－</v>
          </cell>
          <cell r="DL394" t="str">
            <v>－</v>
          </cell>
          <cell r="DM394" t="str">
            <v>－</v>
          </cell>
          <cell r="DN394" t="str">
            <v>－</v>
          </cell>
          <cell r="DO394" t="str">
            <v>－</v>
          </cell>
          <cell r="DP394" t="str">
            <v>－</v>
          </cell>
          <cell r="DQ394" t="str">
            <v>－</v>
          </cell>
          <cell r="DR394" t="str">
            <v>－</v>
          </cell>
          <cell r="DS394" t="str">
            <v>－</v>
          </cell>
          <cell r="DT394" t="str">
            <v>－</v>
          </cell>
          <cell r="DU394" t="str">
            <v>－</v>
          </cell>
          <cell r="DV394" t="str">
            <v>－</v>
          </cell>
          <cell r="DW394" t="str">
            <v>－</v>
          </cell>
          <cell r="DX394" t="str">
            <v>－</v>
          </cell>
          <cell r="DY394" t="str">
            <v>－</v>
          </cell>
          <cell r="DZ394" t="str">
            <v>－</v>
          </cell>
          <cell r="EA394" t="str">
            <v>－</v>
          </cell>
          <cell r="EB394" t="str">
            <v>－</v>
          </cell>
          <cell r="EC394" t="str">
            <v>－</v>
          </cell>
          <cell r="ED394" t="str">
            <v>－</v>
          </cell>
          <cell r="EE394" t="str">
            <v>－</v>
          </cell>
          <cell r="EF394" t="str">
            <v>－</v>
          </cell>
          <cell r="EG394" t="str">
            <v>－</v>
          </cell>
          <cell r="EH394" t="str">
            <v>－</v>
          </cell>
          <cell r="EI394" t="str">
            <v>－</v>
          </cell>
          <cell r="EJ394" t="str">
            <v>－</v>
          </cell>
          <cell r="EK394" t="str">
            <v>－</v>
          </cell>
          <cell r="EL394" t="str">
            <v>－</v>
          </cell>
          <cell r="EM394" t="str">
            <v>－</v>
          </cell>
          <cell r="ER394" t="str">
            <v>－</v>
          </cell>
        </row>
        <row r="395">
          <cell r="E395" t="str">
            <v>－</v>
          </cell>
          <cell r="G395" t="str">
            <v>－</v>
          </cell>
          <cell r="H395" t="str">
            <v>－</v>
          </cell>
          <cell r="I395" t="str">
            <v>－</v>
          </cell>
          <cell r="J395" t="str">
            <v>－</v>
          </cell>
          <cell r="K395" t="str">
            <v>－</v>
          </cell>
          <cell r="L395" t="str">
            <v>－</v>
          </cell>
          <cell r="M395" t="str">
            <v>－</v>
          </cell>
          <cell r="N395" t="str">
            <v>－</v>
          </cell>
          <cell r="O395" t="str">
            <v>－</v>
          </cell>
          <cell r="P395" t="str">
            <v>－</v>
          </cell>
          <cell r="Q395" t="str">
            <v>－</v>
          </cell>
          <cell r="R395" t="str">
            <v>－</v>
          </cell>
          <cell r="S395" t="str">
            <v>－</v>
          </cell>
          <cell r="T395" t="str">
            <v>－</v>
          </cell>
          <cell r="U395" t="str">
            <v>－</v>
          </cell>
          <cell r="V395" t="str">
            <v>－</v>
          </cell>
          <cell r="W395" t="str">
            <v>－</v>
          </cell>
          <cell r="X395" t="str">
            <v>－</v>
          </cell>
          <cell r="Y395" t="str">
            <v>－</v>
          </cell>
          <cell r="Z395" t="str">
            <v>－</v>
          </cell>
          <cell r="AA395" t="str">
            <v>－</v>
          </cell>
          <cell r="AB395" t="str">
            <v>－</v>
          </cell>
          <cell r="AC395" t="str">
            <v>－</v>
          </cell>
          <cell r="AD395" t="str">
            <v>－</v>
          </cell>
          <cell r="AE395" t="str">
            <v>－</v>
          </cell>
          <cell r="AF395" t="str">
            <v>－</v>
          </cell>
          <cell r="AG395" t="str">
            <v>－</v>
          </cell>
          <cell r="AH395" t="str">
            <v>－</v>
          </cell>
          <cell r="AI395" t="str">
            <v>－</v>
          </cell>
          <cell r="AJ395" t="str">
            <v>－</v>
          </cell>
          <cell r="AK395" t="str">
            <v>－</v>
          </cell>
          <cell r="AL395" t="str">
            <v>－</v>
          </cell>
          <cell r="AM395" t="str">
            <v>－</v>
          </cell>
          <cell r="AN395" t="str">
            <v>－</v>
          </cell>
          <cell r="AO395" t="str">
            <v>－</v>
          </cell>
          <cell r="AP395" t="str">
            <v>－</v>
          </cell>
          <cell r="AQ395" t="str">
            <v>－</v>
          </cell>
          <cell r="AR395" t="str">
            <v>－</v>
          </cell>
          <cell r="AS395" t="str">
            <v>－</v>
          </cell>
          <cell r="AT395" t="str">
            <v>－</v>
          </cell>
          <cell r="AU395" t="str">
            <v>－</v>
          </cell>
          <cell r="AV395" t="str">
            <v>－</v>
          </cell>
          <cell r="AW395" t="str">
            <v>－</v>
          </cell>
          <cell r="AX395" t="str">
            <v>－</v>
          </cell>
          <cell r="AY395" t="str">
            <v>－</v>
          </cell>
          <cell r="AZ395" t="str">
            <v>－</v>
          </cell>
          <cell r="BA395" t="str">
            <v>－</v>
          </cell>
          <cell r="BB395" t="str">
            <v>－</v>
          </cell>
          <cell r="BC395" t="str">
            <v>－</v>
          </cell>
          <cell r="BD395" t="str">
            <v>－</v>
          </cell>
          <cell r="BE395" t="str">
            <v>－</v>
          </cell>
          <cell r="BF395" t="str">
            <v>－</v>
          </cell>
          <cell r="BG395" t="str">
            <v>－</v>
          </cell>
          <cell r="BH395" t="str">
            <v>－</v>
          </cell>
          <cell r="BI395" t="str">
            <v>－</v>
          </cell>
          <cell r="BJ395" t="str">
            <v>－</v>
          </cell>
          <cell r="BK395" t="str">
            <v>－</v>
          </cell>
          <cell r="BL395" t="str">
            <v>－</v>
          </cell>
          <cell r="BM395" t="str">
            <v>－</v>
          </cell>
          <cell r="BN395" t="str">
            <v>－</v>
          </cell>
          <cell r="BO395" t="str">
            <v>－</v>
          </cell>
          <cell r="BP395" t="str">
            <v>－</v>
          </cell>
          <cell r="BQ395" t="str">
            <v>－</v>
          </cell>
          <cell r="BR395" t="str">
            <v>－</v>
          </cell>
          <cell r="BS395" t="str">
            <v>－</v>
          </cell>
          <cell r="BT395" t="str">
            <v>－</v>
          </cell>
          <cell r="BU395" t="str">
            <v>－</v>
          </cell>
          <cell r="BV395" t="str">
            <v>－</v>
          </cell>
          <cell r="BW395" t="str">
            <v>－</v>
          </cell>
          <cell r="BX395" t="str">
            <v>－</v>
          </cell>
          <cell r="BY395" t="str">
            <v>－</v>
          </cell>
          <cell r="BZ395" t="str">
            <v>－</v>
          </cell>
          <cell r="CA395">
            <v>0</v>
          </cell>
          <cell r="CB395" t="str">
            <v>－</v>
          </cell>
          <cell r="CC395" t="str">
            <v>－</v>
          </cell>
          <cell r="CD395" t="str">
            <v>－</v>
          </cell>
          <cell r="CE395" t="str">
            <v>－</v>
          </cell>
          <cell r="CF395" t="str">
            <v>－</v>
          </cell>
          <cell r="CG395" t="str">
            <v>－</v>
          </cell>
          <cell r="CH395" t="str">
            <v>－</v>
          </cell>
          <cell r="CI395" t="str">
            <v>－</v>
          </cell>
          <cell r="CJ395" t="str">
            <v>－</v>
          </cell>
          <cell r="CK395" t="str">
            <v>－</v>
          </cell>
          <cell r="CL395" t="str">
            <v>－</v>
          </cell>
          <cell r="CM395" t="str">
            <v>－</v>
          </cell>
          <cell r="CN395" t="str">
            <v>－</v>
          </cell>
          <cell r="CO395" t="str">
            <v>－</v>
          </cell>
          <cell r="CP395" t="str">
            <v>－</v>
          </cell>
          <cell r="CQ395" t="str">
            <v>－</v>
          </cell>
          <cell r="CR395" t="str">
            <v>－</v>
          </cell>
          <cell r="CS395" t="str">
            <v>－</v>
          </cell>
          <cell r="CT395" t="str">
            <v>－</v>
          </cell>
          <cell r="CU395" t="str">
            <v>－</v>
          </cell>
          <cell r="CV395" t="str">
            <v>－</v>
          </cell>
          <cell r="CW395" t="str">
            <v>－</v>
          </cell>
          <cell r="CX395" t="str">
            <v>－</v>
          </cell>
          <cell r="CY395" t="str">
            <v>－</v>
          </cell>
          <cell r="CZ395" t="str">
            <v>－</v>
          </cell>
          <cell r="DA395" t="str">
            <v>－</v>
          </cell>
          <cell r="DB395" t="str">
            <v>－</v>
          </cell>
          <cell r="DC395" t="str">
            <v>－</v>
          </cell>
          <cell r="DE395" t="str">
            <v>－</v>
          </cell>
          <cell r="DF395" t="str">
            <v>－</v>
          </cell>
          <cell r="DG395" t="str">
            <v>－</v>
          </cell>
          <cell r="DH395" t="str">
            <v>－</v>
          </cell>
          <cell r="DI395" t="str">
            <v>－</v>
          </cell>
          <cell r="DJ395" t="str">
            <v>－</v>
          </cell>
          <cell r="DK395" t="str">
            <v>－</v>
          </cell>
          <cell r="DL395" t="str">
            <v>－</v>
          </cell>
          <cell r="DM395" t="str">
            <v>－</v>
          </cell>
          <cell r="DN395" t="str">
            <v>－</v>
          </cell>
          <cell r="DO395" t="str">
            <v>－</v>
          </cell>
          <cell r="DP395" t="str">
            <v>－</v>
          </cell>
          <cell r="DQ395" t="str">
            <v>－</v>
          </cell>
          <cell r="DR395" t="str">
            <v>－</v>
          </cell>
          <cell r="DS395" t="str">
            <v>－</v>
          </cell>
          <cell r="DT395" t="str">
            <v>－</v>
          </cell>
          <cell r="DU395" t="str">
            <v>－</v>
          </cell>
          <cell r="DV395" t="str">
            <v>－</v>
          </cell>
          <cell r="DW395" t="str">
            <v>－</v>
          </cell>
          <cell r="DX395" t="str">
            <v>－</v>
          </cell>
          <cell r="DY395" t="str">
            <v>－</v>
          </cell>
          <cell r="DZ395" t="str">
            <v>－</v>
          </cell>
          <cell r="EA395" t="str">
            <v>－</v>
          </cell>
          <cell r="EB395" t="str">
            <v>－</v>
          </cell>
          <cell r="EC395" t="str">
            <v>－</v>
          </cell>
          <cell r="ED395" t="str">
            <v>－</v>
          </cell>
          <cell r="EE395" t="str">
            <v>－</v>
          </cell>
          <cell r="EF395" t="str">
            <v>－</v>
          </cell>
          <cell r="EG395" t="str">
            <v>－</v>
          </cell>
          <cell r="EH395" t="str">
            <v>－</v>
          </cell>
          <cell r="EI395" t="str">
            <v>－</v>
          </cell>
          <cell r="EJ395" t="str">
            <v>－</v>
          </cell>
          <cell r="EK395" t="str">
            <v>－</v>
          </cell>
          <cell r="EL395" t="str">
            <v>－</v>
          </cell>
          <cell r="EM395" t="str">
            <v>－</v>
          </cell>
          <cell r="ER395" t="str">
            <v>－</v>
          </cell>
        </row>
        <row r="396">
          <cell r="E396" t="str">
            <v>－</v>
          </cell>
          <cell r="G396" t="str">
            <v>－</v>
          </cell>
          <cell r="H396" t="str">
            <v>－</v>
          </cell>
          <cell r="I396" t="str">
            <v>－</v>
          </cell>
          <cell r="J396" t="str">
            <v>－</v>
          </cell>
          <cell r="K396" t="str">
            <v>－</v>
          </cell>
          <cell r="L396" t="str">
            <v>－</v>
          </cell>
          <cell r="M396" t="str">
            <v>－</v>
          </cell>
          <cell r="N396" t="str">
            <v>－</v>
          </cell>
          <cell r="O396" t="str">
            <v>－</v>
          </cell>
          <cell r="P396" t="str">
            <v>－</v>
          </cell>
          <cell r="Q396" t="str">
            <v>－</v>
          </cell>
          <cell r="R396" t="str">
            <v>－</v>
          </cell>
          <cell r="S396" t="str">
            <v>－</v>
          </cell>
          <cell r="T396" t="str">
            <v>－</v>
          </cell>
          <cell r="U396" t="str">
            <v>－</v>
          </cell>
          <cell r="V396" t="str">
            <v>－</v>
          </cell>
          <cell r="W396" t="str">
            <v>－</v>
          </cell>
          <cell r="X396" t="str">
            <v>－</v>
          </cell>
          <cell r="Y396" t="str">
            <v>－</v>
          </cell>
          <cell r="Z396" t="str">
            <v>－</v>
          </cell>
          <cell r="AA396" t="str">
            <v>－</v>
          </cell>
          <cell r="AB396" t="str">
            <v>－</v>
          </cell>
          <cell r="AC396" t="str">
            <v>－</v>
          </cell>
          <cell r="AD396" t="str">
            <v>－</v>
          </cell>
          <cell r="AE396" t="str">
            <v>－</v>
          </cell>
          <cell r="AF396" t="str">
            <v>－</v>
          </cell>
          <cell r="AG396" t="str">
            <v>－</v>
          </cell>
          <cell r="AH396" t="str">
            <v>－</v>
          </cell>
          <cell r="AI396" t="str">
            <v>－</v>
          </cell>
          <cell r="AJ396" t="str">
            <v>－</v>
          </cell>
          <cell r="AK396" t="str">
            <v>－</v>
          </cell>
          <cell r="AL396" t="str">
            <v>－</v>
          </cell>
          <cell r="AM396" t="str">
            <v>－</v>
          </cell>
          <cell r="AN396" t="str">
            <v>－</v>
          </cell>
          <cell r="AO396" t="str">
            <v>－</v>
          </cell>
          <cell r="AP396" t="str">
            <v>－</v>
          </cell>
          <cell r="AQ396" t="str">
            <v>－</v>
          </cell>
          <cell r="AR396" t="str">
            <v>－</v>
          </cell>
          <cell r="AS396" t="str">
            <v>－</v>
          </cell>
          <cell r="AT396" t="str">
            <v>－</v>
          </cell>
          <cell r="AU396" t="str">
            <v>－</v>
          </cell>
          <cell r="AV396" t="str">
            <v>－</v>
          </cell>
          <cell r="AW396" t="str">
            <v>－</v>
          </cell>
          <cell r="AX396" t="str">
            <v>－</v>
          </cell>
          <cell r="AY396" t="str">
            <v>－</v>
          </cell>
          <cell r="AZ396" t="str">
            <v>－</v>
          </cell>
          <cell r="BA396" t="str">
            <v>－</v>
          </cell>
          <cell r="BB396" t="str">
            <v>－</v>
          </cell>
          <cell r="BC396" t="str">
            <v>－</v>
          </cell>
          <cell r="BD396" t="str">
            <v>－</v>
          </cell>
          <cell r="BE396" t="str">
            <v>－</v>
          </cell>
          <cell r="BF396" t="str">
            <v>－</v>
          </cell>
          <cell r="BG396" t="str">
            <v>－</v>
          </cell>
          <cell r="BH396" t="str">
            <v>－</v>
          </cell>
          <cell r="BI396" t="str">
            <v>－</v>
          </cell>
          <cell r="BJ396" t="str">
            <v>－</v>
          </cell>
          <cell r="BK396" t="str">
            <v>－</v>
          </cell>
          <cell r="BL396" t="str">
            <v>－</v>
          </cell>
          <cell r="BM396" t="str">
            <v>－</v>
          </cell>
          <cell r="BN396" t="str">
            <v>－</v>
          </cell>
          <cell r="BO396" t="str">
            <v>－</v>
          </cell>
          <cell r="BP396" t="str">
            <v>－</v>
          </cell>
          <cell r="BQ396" t="str">
            <v>－</v>
          </cell>
          <cell r="BR396" t="str">
            <v>－</v>
          </cell>
          <cell r="BS396" t="str">
            <v>－</v>
          </cell>
          <cell r="BT396" t="str">
            <v>－</v>
          </cell>
          <cell r="BU396" t="str">
            <v>－</v>
          </cell>
          <cell r="BV396" t="str">
            <v>－</v>
          </cell>
          <cell r="BW396" t="str">
            <v>－</v>
          </cell>
          <cell r="BX396" t="str">
            <v>－</v>
          </cell>
          <cell r="BY396" t="str">
            <v>－</v>
          </cell>
          <cell r="BZ396" t="str">
            <v>－</v>
          </cell>
          <cell r="CA396">
            <v>0</v>
          </cell>
          <cell r="CB396" t="str">
            <v>－</v>
          </cell>
          <cell r="CC396" t="str">
            <v>－</v>
          </cell>
          <cell r="CD396" t="str">
            <v>－</v>
          </cell>
          <cell r="CE396" t="str">
            <v>－</v>
          </cell>
          <cell r="CF396" t="str">
            <v>－</v>
          </cell>
          <cell r="CG396" t="str">
            <v>－</v>
          </cell>
          <cell r="CH396" t="str">
            <v>－</v>
          </cell>
          <cell r="CI396" t="str">
            <v>－</v>
          </cell>
          <cell r="CJ396" t="str">
            <v>－</v>
          </cell>
          <cell r="CK396" t="str">
            <v>－</v>
          </cell>
          <cell r="CL396" t="str">
            <v>－</v>
          </cell>
          <cell r="CM396" t="str">
            <v>－</v>
          </cell>
          <cell r="CN396" t="str">
            <v>－</v>
          </cell>
          <cell r="CO396" t="str">
            <v>－</v>
          </cell>
          <cell r="CP396" t="str">
            <v>－</v>
          </cell>
          <cell r="CQ396" t="str">
            <v>－</v>
          </cell>
          <cell r="CR396" t="str">
            <v>－</v>
          </cell>
          <cell r="CS396" t="str">
            <v>－</v>
          </cell>
          <cell r="CT396" t="str">
            <v>－</v>
          </cell>
          <cell r="CU396" t="str">
            <v>－</v>
          </cell>
          <cell r="CV396" t="str">
            <v>－</v>
          </cell>
          <cell r="CW396" t="str">
            <v>－</v>
          </cell>
          <cell r="CX396" t="str">
            <v>－</v>
          </cell>
          <cell r="CY396" t="str">
            <v>－</v>
          </cell>
          <cell r="CZ396" t="str">
            <v>－</v>
          </cell>
          <cell r="DA396" t="str">
            <v>－</v>
          </cell>
          <cell r="DB396" t="str">
            <v>－</v>
          </cell>
          <cell r="DC396" t="str">
            <v>－</v>
          </cell>
          <cell r="DE396" t="str">
            <v>－</v>
          </cell>
          <cell r="DF396" t="str">
            <v>－</v>
          </cell>
          <cell r="DG396" t="str">
            <v>－</v>
          </cell>
          <cell r="DH396" t="str">
            <v>－</v>
          </cell>
          <cell r="DI396" t="str">
            <v>－</v>
          </cell>
          <cell r="DJ396" t="str">
            <v>－</v>
          </cell>
          <cell r="DK396" t="str">
            <v>－</v>
          </cell>
          <cell r="DL396" t="str">
            <v>－</v>
          </cell>
          <cell r="DM396" t="str">
            <v>－</v>
          </cell>
          <cell r="DN396" t="str">
            <v>－</v>
          </cell>
          <cell r="DO396" t="str">
            <v>－</v>
          </cell>
          <cell r="DP396" t="str">
            <v>－</v>
          </cell>
          <cell r="DQ396" t="str">
            <v>－</v>
          </cell>
          <cell r="DR396" t="str">
            <v>－</v>
          </cell>
          <cell r="DS396" t="str">
            <v>－</v>
          </cell>
          <cell r="DT396" t="str">
            <v>－</v>
          </cell>
          <cell r="DU396" t="str">
            <v>－</v>
          </cell>
          <cell r="DV396" t="str">
            <v>－</v>
          </cell>
          <cell r="DW396" t="str">
            <v>－</v>
          </cell>
          <cell r="DX396" t="str">
            <v>－</v>
          </cell>
          <cell r="DY396" t="str">
            <v>－</v>
          </cell>
          <cell r="DZ396" t="str">
            <v>－</v>
          </cell>
          <cell r="EA396" t="str">
            <v>－</v>
          </cell>
          <cell r="EB396" t="str">
            <v>－</v>
          </cell>
          <cell r="EC396" t="str">
            <v>－</v>
          </cell>
          <cell r="ED396" t="str">
            <v>－</v>
          </cell>
          <cell r="EE396" t="str">
            <v>－</v>
          </cell>
          <cell r="EF396" t="str">
            <v>－</v>
          </cell>
          <cell r="EG396" t="str">
            <v>－</v>
          </cell>
          <cell r="EH396" t="str">
            <v>－</v>
          </cell>
          <cell r="EI396" t="str">
            <v>－</v>
          </cell>
          <cell r="EJ396" t="str">
            <v>－</v>
          </cell>
          <cell r="EK396" t="str">
            <v>－</v>
          </cell>
          <cell r="EL396" t="str">
            <v>－</v>
          </cell>
          <cell r="EM396" t="str">
            <v>－</v>
          </cell>
          <cell r="ER396" t="str">
            <v>－</v>
          </cell>
        </row>
        <row r="397">
          <cell r="E397" t="str">
            <v>－</v>
          </cell>
          <cell r="G397" t="str">
            <v>－</v>
          </cell>
          <cell r="H397" t="str">
            <v>－</v>
          </cell>
          <cell r="I397" t="str">
            <v>－</v>
          </cell>
          <cell r="J397" t="str">
            <v>－</v>
          </cell>
          <cell r="K397" t="str">
            <v>－</v>
          </cell>
          <cell r="L397" t="str">
            <v>－</v>
          </cell>
          <cell r="M397" t="str">
            <v>－</v>
          </cell>
          <cell r="N397" t="str">
            <v>－</v>
          </cell>
          <cell r="O397" t="str">
            <v>－</v>
          </cell>
          <cell r="P397" t="str">
            <v>－</v>
          </cell>
          <cell r="Q397" t="str">
            <v>－</v>
          </cell>
          <cell r="R397" t="str">
            <v>－</v>
          </cell>
          <cell r="S397" t="str">
            <v>－</v>
          </cell>
          <cell r="T397" t="str">
            <v>－</v>
          </cell>
          <cell r="U397" t="str">
            <v>－</v>
          </cell>
          <cell r="V397" t="str">
            <v>－</v>
          </cell>
          <cell r="W397" t="str">
            <v>－</v>
          </cell>
          <cell r="X397" t="str">
            <v>－</v>
          </cell>
          <cell r="Y397" t="str">
            <v>－</v>
          </cell>
          <cell r="Z397" t="str">
            <v>－</v>
          </cell>
          <cell r="AA397" t="str">
            <v>－</v>
          </cell>
          <cell r="AB397" t="str">
            <v>－</v>
          </cell>
          <cell r="AC397" t="str">
            <v>－</v>
          </cell>
          <cell r="AD397" t="str">
            <v>－</v>
          </cell>
          <cell r="AE397" t="str">
            <v>－</v>
          </cell>
          <cell r="AF397" t="str">
            <v>－</v>
          </cell>
          <cell r="AG397" t="str">
            <v>－</v>
          </cell>
          <cell r="AH397" t="str">
            <v>－</v>
          </cell>
          <cell r="AI397" t="str">
            <v>－</v>
          </cell>
          <cell r="AJ397" t="str">
            <v>－</v>
          </cell>
          <cell r="AK397" t="str">
            <v>－</v>
          </cell>
          <cell r="AL397" t="str">
            <v>－</v>
          </cell>
          <cell r="AM397" t="str">
            <v>－</v>
          </cell>
          <cell r="AN397" t="str">
            <v>－</v>
          </cell>
          <cell r="AO397" t="str">
            <v>－</v>
          </cell>
          <cell r="AP397" t="str">
            <v>－</v>
          </cell>
          <cell r="AQ397" t="str">
            <v>－</v>
          </cell>
          <cell r="AR397" t="str">
            <v>－</v>
          </cell>
          <cell r="AS397" t="str">
            <v>－</v>
          </cell>
          <cell r="AT397" t="str">
            <v>－</v>
          </cell>
          <cell r="AU397" t="str">
            <v>－</v>
          </cell>
          <cell r="AV397" t="str">
            <v>－</v>
          </cell>
          <cell r="AW397" t="str">
            <v>－</v>
          </cell>
          <cell r="AX397" t="str">
            <v>－</v>
          </cell>
          <cell r="AY397" t="str">
            <v>－</v>
          </cell>
          <cell r="AZ397" t="str">
            <v>－</v>
          </cell>
          <cell r="BA397" t="str">
            <v>－</v>
          </cell>
          <cell r="BB397" t="str">
            <v>－</v>
          </cell>
          <cell r="BC397" t="str">
            <v>－</v>
          </cell>
          <cell r="BD397" t="str">
            <v>－</v>
          </cell>
          <cell r="BE397" t="str">
            <v>－</v>
          </cell>
          <cell r="BF397" t="str">
            <v>－</v>
          </cell>
          <cell r="BG397" t="str">
            <v>－</v>
          </cell>
          <cell r="BH397" t="str">
            <v>－</v>
          </cell>
          <cell r="BI397" t="str">
            <v>－</v>
          </cell>
          <cell r="BJ397" t="str">
            <v>－</v>
          </cell>
          <cell r="BK397" t="str">
            <v>－</v>
          </cell>
          <cell r="BL397" t="str">
            <v>－</v>
          </cell>
          <cell r="BM397" t="str">
            <v>－</v>
          </cell>
          <cell r="BN397" t="str">
            <v>－</v>
          </cell>
          <cell r="BO397" t="str">
            <v>－</v>
          </cell>
          <cell r="BP397" t="str">
            <v>－</v>
          </cell>
          <cell r="BQ397" t="str">
            <v>－</v>
          </cell>
          <cell r="BR397" t="str">
            <v>－</v>
          </cell>
          <cell r="BS397" t="str">
            <v>－</v>
          </cell>
          <cell r="BT397" t="str">
            <v>－</v>
          </cell>
          <cell r="BU397" t="str">
            <v>－</v>
          </cell>
          <cell r="BV397" t="str">
            <v>－</v>
          </cell>
          <cell r="BW397" t="str">
            <v>－</v>
          </cell>
          <cell r="BX397" t="str">
            <v>－</v>
          </cell>
          <cell r="BY397" t="str">
            <v>－</v>
          </cell>
          <cell r="BZ397" t="str">
            <v>－</v>
          </cell>
          <cell r="CA397">
            <v>0</v>
          </cell>
          <cell r="CB397" t="str">
            <v>－</v>
          </cell>
          <cell r="CC397" t="str">
            <v>－</v>
          </cell>
          <cell r="CD397" t="str">
            <v>－</v>
          </cell>
          <cell r="CE397" t="str">
            <v>－</v>
          </cell>
          <cell r="CF397" t="str">
            <v>－</v>
          </cell>
          <cell r="CG397" t="str">
            <v>－</v>
          </cell>
          <cell r="CH397" t="str">
            <v>－</v>
          </cell>
          <cell r="CI397" t="str">
            <v>－</v>
          </cell>
          <cell r="CJ397" t="str">
            <v>－</v>
          </cell>
          <cell r="CK397" t="str">
            <v>－</v>
          </cell>
          <cell r="CL397" t="str">
            <v>－</v>
          </cell>
          <cell r="CM397" t="str">
            <v>－</v>
          </cell>
          <cell r="CN397" t="str">
            <v>－</v>
          </cell>
          <cell r="CO397" t="str">
            <v>－</v>
          </cell>
          <cell r="CP397" t="str">
            <v>－</v>
          </cell>
          <cell r="CQ397" t="str">
            <v>－</v>
          </cell>
          <cell r="CR397" t="str">
            <v>－</v>
          </cell>
          <cell r="CS397" t="str">
            <v>－</v>
          </cell>
          <cell r="CT397" t="str">
            <v>－</v>
          </cell>
          <cell r="CU397" t="str">
            <v>－</v>
          </cell>
          <cell r="CV397" t="str">
            <v>－</v>
          </cell>
          <cell r="CW397" t="str">
            <v>－</v>
          </cell>
          <cell r="CX397" t="str">
            <v>－</v>
          </cell>
          <cell r="CY397" t="str">
            <v>－</v>
          </cell>
          <cell r="CZ397" t="str">
            <v>－</v>
          </cell>
          <cell r="DA397" t="str">
            <v>－</v>
          </cell>
          <cell r="DB397" t="str">
            <v>－</v>
          </cell>
          <cell r="DC397" t="str">
            <v>－</v>
          </cell>
          <cell r="DE397" t="str">
            <v>－</v>
          </cell>
          <cell r="DF397" t="str">
            <v>－</v>
          </cell>
          <cell r="DG397" t="str">
            <v>－</v>
          </cell>
          <cell r="DH397" t="str">
            <v>－</v>
          </cell>
          <cell r="DI397" t="str">
            <v>－</v>
          </cell>
          <cell r="DJ397" t="str">
            <v>－</v>
          </cell>
          <cell r="DK397" t="str">
            <v>－</v>
          </cell>
          <cell r="DL397" t="str">
            <v>－</v>
          </cell>
          <cell r="DM397" t="str">
            <v>－</v>
          </cell>
          <cell r="DN397" t="str">
            <v>－</v>
          </cell>
          <cell r="DO397" t="str">
            <v>－</v>
          </cell>
          <cell r="DP397" t="str">
            <v>－</v>
          </cell>
          <cell r="DQ397" t="str">
            <v>－</v>
          </cell>
          <cell r="DR397" t="str">
            <v>－</v>
          </cell>
          <cell r="DS397" t="str">
            <v>－</v>
          </cell>
          <cell r="DT397" t="str">
            <v>－</v>
          </cell>
          <cell r="DU397" t="str">
            <v>－</v>
          </cell>
          <cell r="DV397" t="str">
            <v>－</v>
          </cell>
          <cell r="DW397" t="str">
            <v>－</v>
          </cell>
          <cell r="DX397" t="str">
            <v>－</v>
          </cell>
          <cell r="DY397" t="str">
            <v>－</v>
          </cell>
          <cell r="DZ397" t="str">
            <v>－</v>
          </cell>
          <cell r="EA397" t="str">
            <v>－</v>
          </cell>
          <cell r="EB397" t="str">
            <v>－</v>
          </cell>
          <cell r="EC397" t="str">
            <v>－</v>
          </cell>
          <cell r="ED397" t="str">
            <v>－</v>
          </cell>
          <cell r="EE397" t="str">
            <v>－</v>
          </cell>
          <cell r="EF397" t="str">
            <v>－</v>
          </cell>
          <cell r="EG397" t="str">
            <v>－</v>
          </cell>
          <cell r="EH397" t="str">
            <v>－</v>
          </cell>
          <cell r="EI397" t="str">
            <v>－</v>
          </cell>
          <cell r="EJ397" t="str">
            <v>－</v>
          </cell>
          <cell r="EK397" t="str">
            <v>－</v>
          </cell>
          <cell r="EL397" t="str">
            <v>－</v>
          </cell>
          <cell r="EM397" t="str">
            <v>－</v>
          </cell>
          <cell r="ER397" t="str">
            <v>－</v>
          </cell>
        </row>
        <row r="398">
          <cell r="E398" t="str">
            <v>－</v>
          </cell>
          <cell r="G398" t="str">
            <v>－</v>
          </cell>
          <cell r="H398" t="str">
            <v>－</v>
          </cell>
          <cell r="I398" t="str">
            <v>－</v>
          </cell>
          <cell r="J398" t="str">
            <v>－</v>
          </cell>
          <cell r="K398" t="str">
            <v>－</v>
          </cell>
          <cell r="L398" t="str">
            <v>－</v>
          </cell>
          <cell r="M398" t="str">
            <v>－</v>
          </cell>
          <cell r="N398" t="str">
            <v>－</v>
          </cell>
          <cell r="O398" t="str">
            <v>－</v>
          </cell>
          <cell r="P398" t="str">
            <v>－</v>
          </cell>
          <cell r="Q398" t="str">
            <v>－</v>
          </cell>
          <cell r="R398" t="str">
            <v>－</v>
          </cell>
          <cell r="S398" t="str">
            <v>－</v>
          </cell>
          <cell r="T398" t="str">
            <v>－</v>
          </cell>
          <cell r="U398" t="str">
            <v>－</v>
          </cell>
          <cell r="V398" t="str">
            <v>－</v>
          </cell>
          <cell r="W398" t="str">
            <v>－</v>
          </cell>
          <cell r="X398" t="str">
            <v>－</v>
          </cell>
          <cell r="Y398" t="str">
            <v>－</v>
          </cell>
          <cell r="Z398" t="str">
            <v>－</v>
          </cell>
          <cell r="AA398" t="str">
            <v>－</v>
          </cell>
          <cell r="AB398" t="str">
            <v>－</v>
          </cell>
          <cell r="AC398" t="str">
            <v>－</v>
          </cell>
          <cell r="AD398" t="str">
            <v>－</v>
          </cell>
          <cell r="AE398" t="str">
            <v>－</v>
          </cell>
          <cell r="AF398" t="str">
            <v>－</v>
          </cell>
          <cell r="AG398" t="str">
            <v>－</v>
          </cell>
          <cell r="AH398" t="str">
            <v>－</v>
          </cell>
          <cell r="AI398" t="str">
            <v>－</v>
          </cell>
          <cell r="AJ398" t="str">
            <v>－</v>
          </cell>
          <cell r="AK398" t="str">
            <v>－</v>
          </cell>
          <cell r="AL398" t="str">
            <v>－</v>
          </cell>
          <cell r="AM398" t="str">
            <v>－</v>
          </cell>
          <cell r="AN398" t="str">
            <v>－</v>
          </cell>
          <cell r="AO398" t="str">
            <v>－</v>
          </cell>
          <cell r="AP398" t="str">
            <v>－</v>
          </cell>
          <cell r="AQ398" t="str">
            <v>－</v>
          </cell>
          <cell r="AR398" t="str">
            <v>－</v>
          </cell>
          <cell r="AS398" t="str">
            <v>－</v>
          </cell>
          <cell r="AT398" t="str">
            <v>－</v>
          </cell>
          <cell r="AU398" t="str">
            <v>－</v>
          </cell>
          <cell r="AV398" t="str">
            <v>－</v>
          </cell>
          <cell r="AW398" t="str">
            <v>－</v>
          </cell>
          <cell r="AX398" t="str">
            <v>－</v>
          </cell>
          <cell r="AY398" t="str">
            <v>－</v>
          </cell>
          <cell r="AZ398" t="str">
            <v>－</v>
          </cell>
          <cell r="BA398" t="str">
            <v>－</v>
          </cell>
          <cell r="BB398" t="str">
            <v>－</v>
          </cell>
          <cell r="BC398" t="str">
            <v>－</v>
          </cell>
          <cell r="BD398" t="str">
            <v>－</v>
          </cell>
          <cell r="BE398" t="str">
            <v>－</v>
          </cell>
          <cell r="BF398" t="str">
            <v>－</v>
          </cell>
          <cell r="BG398" t="str">
            <v>－</v>
          </cell>
          <cell r="BH398" t="str">
            <v>－</v>
          </cell>
          <cell r="BI398" t="str">
            <v>－</v>
          </cell>
          <cell r="BJ398" t="str">
            <v>－</v>
          </cell>
          <cell r="BK398" t="str">
            <v>－</v>
          </cell>
          <cell r="BL398" t="str">
            <v>－</v>
          </cell>
          <cell r="BM398" t="str">
            <v>－</v>
          </cell>
          <cell r="BN398" t="str">
            <v>－</v>
          </cell>
          <cell r="BO398" t="str">
            <v>－</v>
          </cell>
          <cell r="BP398" t="str">
            <v>－</v>
          </cell>
          <cell r="BQ398" t="str">
            <v>－</v>
          </cell>
          <cell r="BR398" t="str">
            <v>－</v>
          </cell>
          <cell r="BS398" t="str">
            <v>－</v>
          </cell>
          <cell r="BT398" t="str">
            <v>－</v>
          </cell>
          <cell r="BU398" t="str">
            <v>－</v>
          </cell>
          <cell r="BV398" t="str">
            <v>－</v>
          </cell>
          <cell r="BW398" t="str">
            <v>－</v>
          </cell>
          <cell r="BX398" t="str">
            <v>－</v>
          </cell>
          <cell r="BY398" t="str">
            <v>－</v>
          </cell>
          <cell r="BZ398" t="str">
            <v>－</v>
          </cell>
          <cell r="CA398">
            <v>0</v>
          </cell>
          <cell r="CB398" t="str">
            <v>－</v>
          </cell>
          <cell r="CC398" t="str">
            <v>－</v>
          </cell>
          <cell r="CD398" t="str">
            <v>－</v>
          </cell>
          <cell r="CE398" t="str">
            <v>－</v>
          </cell>
          <cell r="CF398" t="str">
            <v>－</v>
          </cell>
          <cell r="CG398" t="str">
            <v>－</v>
          </cell>
          <cell r="CH398" t="str">
            <v>－</v>
          </cell>
          <cell r="CI398" t="str">
            <v>－</v>
          </cell>
          <cell r="CJ398" t="str">
            <v>－</v>
          </cell>
          <cell r="CK398" t="str">
            <v>－</v>
          </cell>
          <cell r="CL398" t="str">
            <v>－</v>
          </cell>
          <cell r="CM398" t="str">
            <v>－</v>
          </cell>
          <cell r="CN398" t="str">
            <v>－</v>
          </cell>
          <cell r="CO398" t="str">
            <v>－</v>
          </cell>
          <cell r="CP398" t="str">
            <v>－</v>
          </cell>
          <cell r="CQ398" t="str">
            <v>－</v>
          </cell>
          <cell r="CR398" t="str">
            <v>－</v>
          </cell>
          <cell r="CS398" t="str">
            <v>－</v>
          </cell>
          <cell r="CT398" t="str">
            <v>－</v>
          </cell>
          <cell r="CU398" t="str">
            <v>－</v>
          </cell>
          <cell r="CV398" t="str">
            <v>－</v>
          </cell>
          <cell r="CW398" t="str">
            <v>－</v>
          </cell>
          <cell r="CX398" t="str">
            <v>－</v>
          </cell>
          <cell r="CY398" t="str">
            <v>－</v>
          </cell>
          <cell r="CZ398" t="str">
            <v>－</v>
          </cell>
          <cell r="DA398" t="str">
            <v>－</v>
          </cell>
          <cell r="DB398" t="str">
            <v>－</v>
          </cell>
          <cell r="DC398" t="str">
            <v>－</v>
          </cell>
          <cell r="DE398" t="str">
            <v>－</v>
          </cell>
          <cell r="DF398" t="str">
            <v>－</v>
          </cell>
          <cell r="DG398" t="str">
            <v>－</v>
          </cell>
          <cell r="DH398" t="str">
            <v>－</v>
          </cell>
          <cell r="DI398" t="str">
            <v>－</v>
          </cell>
          <cell r="DJ398" t="str">
            <v>－</v>
          </cell>
          <cell r="DK398" t="str">
            <v>－</v>
          </cell>
          <cell r="DL398" t="str">
            <v>－</v>
          </cell>
          <cell r="DM398" t="str">
            <v>－</v>
          </cell>
          <cell r="DN398" t="str">
            <v>－</v>
          </cell>
          <cell r="DO398" t="str">
            <v>－</v>
          </cell>
          <cell r="DP398" t="str">
            <v>－</v>
          </cell>
          <cell r="DQ398" t="str">
            <v>－</v>
          </cell>
          <cell r="DR398" t="str">
            <v>－</v>
          </cell>
          <cell r="DS398" t="str">
            <v>－</v>
          </cell>
          <cell r="DT398" t="str">
            <v>－</v>
          </cell>
          <cell r="DU398" t="str">
            <v>－</v>
          </cell>
          <cell r="DV398" t="str">
            <v>－</v>
          </cell>
          <cell r="DW398" t="str">
            <v>－</v>
          </cell>
          <cell r="DX398" t="str">
            <v>－</v>
          </cell>
          <cell r="DY398" t="str">
            <v>－</v>
          </cell>
          <cell r="DZ398" t="str">
            <v>－</v>
          </cell>
          <cell r="EA398" t="str">
            <v>－</v>
          </cell>
          <cell r="EB398" t="str">
            <v>－</v>
          </cell>
          <cell r="EC398" t="str">
            <v>－</v>
          </cell>
          <cell r="ED398" t="str">
            <v>－</v>
          </cell>
          <cell r="EE398" t="str">
            <v>－</v>
          </cell>
          <cell r="EF398" t="str">
            <v>－</v>
          </cell>
          <cell r="EG398" t="str">
            <v>－</v>
          </cell>
          <cell r="EH398" t="str">
            <v>－</v>
          </cell>
          <cell r="EI398" t="str">
            <v>－</v>
          </cell>
          <cell r="EJ398" t="str">
            <v>－</v>
          </cell>
          <cell r="EK398" t="str">
            <v>－</v>
          </cell>
          <cell r="EL398" t="str">
            <v>－</v>
          </cell>
          <cell r="EM398" t="str">
            <v>－</v>
          </cell>
          <cell r="ER398" t="str">
            <v>－</v>
          </cell>
        </row>
        <row r="399">
          <cell r="E399" t="str">
            <v>－</v>
          </cell>
          <cell r="G399" t="str">
            <v>－</v>
          </cell>
          <cell r="H399" t="str">
            <v>－</v>
          </cell>
          <cell r="I399" t="str">
            <v>－</v>
          </cell>
          <cell r="J399" t="str">
            <v>－</v>
          </cell>
          <cell r="K399" t="str">
            <v>－</v>
          </cell>
          <cell r="L399" t="str">
            <v>－</v>
          </cell>
          <cell r="M399" t="str">
            <v>－</v>
          </cell>
          <cell r="N399" t="str">
            <v>－</v>
          </cell>
          <cell r="O399" t="str">
            <v>－</v>
          </cell>
          <cell r="P399" t="str">
            <v>－</v>
          </cell>
          <cell r="Q399" t="str">
            <v>－</v>
          </cell>
          <cell r="R399" t="str">
            <v>－</v>
          </cell>
          <cell r="S399" t="str">
            <v>－</v>
          </cell>
          <cell r="T399" t="str">
            <v>－</v>
          </cell>
          <cell r="U399" t="str">
            <v>－</v>
          </cell>
          <cell r="V399" t="str">
            <v>－</v>
          </cell>
          <cell r="W399" t="str">
            <v>－</v>
          </cell>
          <cell r="X399" t="str">
            <v>－</v>
          </cell>
          <cell r="Y399" t="str">
            <v>－</v>
          </cell>
          <cell r="Z399" t="str">
            <v>－</v>
          </cell>
          <cell r="AA399" t="str">
            <v>－</v>
          </cell>
          <cell r="AB399" t="str">
            <v>－</v>
          </cell>
          <cell r="AC399" t="str">
            <v>－</v>
          </cell>
          <cell r="AD399" t="str">
            <v>－</v>
          </cell>
          <cell r="AE399" t="str">
            <v>－</v>
          </cell>
          <cell r="AF399" t="str">
            <v>－</v>
          </cell>
          <cell r="AG399" t="str">
            <v>－</v>
          </cell>
          <cell r="AH399" t="str">
            <v>－</v>
          </cell>
          <cell r="AI399" t="str">
            <v>－</v>
          </cell>
          <cell r="AJ399" t="str">
            <v>－</v>
          </cell>
          <cell r="AK399" t="str">
            <v>－</v>
          </cell>
          <cell r="AL399" t="str">
            <v>－</v>
          </cell>
          <cell r="AM399" t="str">
            <v>－</v>
          </cell>
          <cell r="AN399" t="str">
            <v>－</v>
          </cell>
          <cell r="AO399" t="str">
            <v>－</v>
          </cell>
          <cell r="AP399" t="str">
            <v>－</v>
          </cell>
          <cell r="AQ399" t="str">
            <v>－</v>
          </cell>
          <cell r="AR399" t="str">
            <v>－</v>
          </cell>
          <cell r="AS399" t="str">
            <v>－</v>
          </cell>
          <cell r="AT399" t="str">
            <v>－</v>
          </cell>
          <cell r="AU399" t="str">
            <v>－</v>
          </cell>
          <cell r="AV399" t="str">
            <v>－</v>
          </cell>
          <cell r="AW399" t="str">
            <v>－</v>
          </cell>
          <cell r="AX399" t="str">
            <v>－</v>
          </cell>
          <cell r="AY399" t="str">
            <v>－</v>
          </cell>
          <cell r="AZ399" t="str">
            <v>－</v>
          </cell>
          <cell r="BA399" t="str">
            <v>－</v>
          </cell>
          <cell r="BB399" t="str">
            <v>－</v>
          </cell>
          <cell r="BC399" t="str">
            <v>－</v>
          </cell>
          <cell r="BD399" t="str">
            <v>－</v>
          </cell>
          <cell r="BE399" t="str">
            <v>－</v>
          </cell>
          <cell r="BF399" t="str">
            <v>－</v>
          </cell>
          <cell r="BG399" t="str">
            <v>－</v>
          </cell>
          <cell r="BH399" t="str">
            <v>－</v>
          </cell>
          <cell r="BI399" t="str">
            <v>－</v>
          </cell>
          <cell r="BJ399" t="str">
            <v>－</v>
          </cell>
          <cell r="BK399" t="str">
            <v>－</v>
          </cell>
          <cell r="BL399" t="str">
            <v>－</v>
          </cell>
          <cell r="BM399" t="str">
            <v>－</v>
          </cell>
          <cell r="BN399" t="str">
            <v>－</v>
          </cell>
          <cell r="BO399" t="str">
            <v>－</v>
          </cell>
          <cell r="BP399" t="str">
            <v>－</v>
          </cell>
          <cell r="BQ399" t="str">
            <v>－</v>
          </cell>
          <cell r="BR399" t="str">
            <v>－</v>
          </cell>
          <cell r="BS399" t="str">
            <v>－</v>
          </cell>
          <cell r="BT399" t="str">
            <v>－</v>
          </cell>
          <cell r="BU399" t="str">
            <v>－</v>
          </cell>
          <cell r="BV399" t="str">
            <v>－</v>
          </cell>
          <cell r="BW399" t="str">
            <v>－</v>
          </cell>
          <cell r="BX399" t="str">
            <v>－</v>
          </cell>
          <cell r="BY399" t="str">
            <v>－</v>
          </cell>
          <cell r="BZ399" t="str">
            <v>－</v>
          </cell>
          <cell r="CA399">
            <v>0</v>
          </cell>
          <cell r="CB399" t="str">
            <v>－</v>
          </cell>
          <cell r="CC399" t="str">
            <v>－</v>
          </cell>
          <cell r="CD399" t="str">
            <v>－</v>
          </cell>
          <cell r="CE399" t="str">
            <v>－</v>
          </cell>
          <cell r="CF399" t="str">
            <v>－</v>
          </cell>
          <cell r="CG399" t="str">
            <v>－</v>
          </cell>
          <cell r="CH399" t="str">
            <v>－</v>
          </cell>
          <cell r="CI399" t="str">
            <v>－</v>
          </cell>
          <cell r="CJ399" t="str">
            <v>－</v>
          </cell>
          <cell r="CK399" t="str">
            <v>－</v>
          </cell>
          <cell r="CL399" t="str">
            <v>－</v>
          </cell>
          <cell r="CM399" t="str">
            <v>－</v>
          </cell>
          <cell r="CN399" t="str">
            <v>－</v>
          </cell>
          <cell r="CO399" t="str">
            <v>－</v>
          </cell>
          <cell r="CP399" t="str">
            <v>－</v>
          </cell>
          <cell r="CQ399" t="str">
            <v>－</v>
          </cell>
          <cell r="CR399" t="str">
            <v>－</v>
          </cell>
          <cell r="CS399" t="str">
            <v>－</v>
          </cell>
          <cell r="CT399" t="str">
            <v>－</v>
          </cell>
          <cell r="CU399" t="str">
            <v>－</v>
          </cell>
          <cell r="CV399" t="str">
            <v>－</v>
          </cell>
          <cell r="CW399" t="str">
            <v>－</v>
          </cell>
          <cell r="CX399" t="str">
            <v>－</v>
          </cell>
          <cell r="CY399" t="str">
            <v>－</v>
          </cell>
          <cell r="CZ399" t="str">
            <v>－</v>
          </cell>
          <cell r="DA399" t="str">
            <v>－</v>
          </cell>
          <cell r="DB399" t="str">
            <v>－</v>
          </cell>
          <cell r="DC399" t="str">
            <v>－</v>
          </cell>
          <cell r="DE399" t="str">
            <v>－</v>
          </cell>
          <cell r="DF399" t="str">
            <v>－</v>
          </cell>
          <cell r="DG399" t="str">
            <v>－</v>
          </cell>
          <cell r="DH399" t="str">
            <v>－</v>
          </cell>
          <cell r="DI399" t="str">
            <v>－</v>
          </cell>
          <cell r="DJ399" t="str">
            <v>－</v>
          </cell>
          <cell r="DK399" t="str">
            <v>－</v>
          </cell>
          <cell r="DL399" t="str">
            <v>－</v>
          </cell>
          <cell r="DM399" t="str">
            <v>－</v>
          </cell>
          <cell r="DN399" t="str">
            <v>－</v>
          </cell>
          <cell r="DO399" t="str">
            <v>－</v>
          </cell>
          <cell r="DP399" t="str">
            <v>－</v>
          </cell>
          <cell r="DQ399" t="str">
            <v>－</v>
          </cell>
          <cell r="DR399" t="str">
            <v>－</v>
          </cell>
          <cell r="DS399" t="str">
            <v>－</v>
          </cell>
          <cell r="DT399" t="str">
            <v>－</v>
          </cell>
          <cell r="DU399" t="str">
            <v>－</v>
          </cell>
          <cell r="DV399" t="str">
            <v>－</v>
          </cell>
          <cell r="DW399" t="str">
            <v>－</v>
          </cell>
          <cell r="DX399" t="str">
            <v>－</v>
          </cell>
          <cell r="DY399" t="str">
            <v>－</v>
          </cell>
          <cell r="DZ399" t="str">
            <v>－</v>
          </cell>
          <cell r="EA399" t="str">
            <v>－</v>
          </cell>
          <cell r="EB399" t="str">
            <v>－</v>
          </cell>
          <cell r="EC399" t="str">
            <v>－</v>
          </cell>
          <cell r="ED399" t="str">
            <v>－</v>
          </cell>
          <cell r="EE399" t="str">
            <v>－</v>
          </cell>
          <cell r="EF399" t="str">
            <v>－</v>
          </cell>
          <cell r="EG399" t="str">
            <v>－</v>
          </cell>
          <cell r="EH399" t="str">
            <v>－</v>
          </cell>
          <cell r="EI399" t="str">
            <v>－</v>
          </cell>
          <cell r="EJ399" t="str">
            <v>－</v>
          </cell>
          <cell r="EK399" t="str">
            <v>－</v>
          </cell>
          <cell r="EL399" t="str">
            <v>－</v>
          </cell>
          <cell r="EM399" t="str">
            <v>－</v>
          </cell>
          <cell r="ER399" t="str">
            <v>－</v>
          </cell>
        </row>
        <row r="400">
          <cell r="E400" t="str">
            <v>－</v>
          </cell>
          <cell r="G400" t="str">
            <v>－</v>
          </cell>
          <cell r="H400" t="str">
            <v>－</v>
          </cell>
          <cell r="I400" t="str">
            <v>－</v>
          </cell>
          <cell r="J400" t="str">
            <v>－</v>
          </cell>
          <cell r="K400" t="str">
            <v>－</v>
          </cell>
          <cell r="L400" t="str">
            <v>－</v>
          </cell>
          <cell r="M400" t="str">
            <v>－</v>
          </cell>
          <cell r="N400" t="str">
            <v>－</v>
          </cell>
          <cell r="O400" t="str">
            <v>－</v>
          </cell>
          <cell r="P400" t="str">
            <v>－</v>
          </cell>
          <cell r="Q400" t="str">
            <v>－</v>
          </cell>
          <cell r="R400" t="str">
            <v>－</v>
          </cell>
          <cell r="S400" t="str">
            <v>－</v>
          </cell>
          <cell r="T400" t="str">
            <v>－</v>
          </cell>
          <cell r="U400" t="str">
            <v>－</v>
          </cell>
          <cell r="V400" t="str">
            <v>－</v>
          </cell>
          <cell r="W400" t="str">
            <v>－</v>
          </cell>
          <cell r="X400" t="str">
            <v>－</v>
          </cell>
          <cell r="Y400" t="str">
            <v>－</v>
          </cell>
          <cell r="Z400" t="str">
            <v>－</v>
          </cell>
          <cell r="AA400" t="str">
            <v>－</v>
          </cell>
          <cell r="AB400" t="str">
            <v>－</v>
          </cell>
          <cell r="AC400" t="str">
            <v>－</v>
          </cell>
          <cell r="AD400" t="str">
            <v>－</v>
          </cell>
          <cell r="AE400" t="str">
            <v>－</v>
          </cell>
          <cell r="AF400" t="str">
            <v>－</v>
          </cell>
          <cell r="AG400" t="str">
            <v>－</v>
          </cell>
          <cell r="AH400" t="str">
            <v>－</v>
          </cell>
          <cell r="AI400" t="str">
            <v>－</v>
          </cell>
          <cell r="AJ400" t="str">
            <v>－</v>
          </cell>
          <cell r="AK400" t="str">
            <v>－</v>
          </cell>
          <cell r="AL400" t="str">
            <v>－</v>
          </cell>
          <cell r="AM400" t="str">
            <v>－</v>
          </cell>
          <cell r="AN400" t="str">
            <v>－</v>
          </cell>
          <cell r="AO400" t="str">
            <v>－</v>
          </cell>
          <cell r="AP400" t="str">
            <v>－</v>
          </cell>
          <cell r="AQ400" t="str">
            <v>－</v>
          </cell>
          <cell r="AR400" t="str">
            <v>－</v>
          </cell>
          <cell r="AS400" t="str">
            <v>－</v>
          </cell>
          <cell r="AT400" t="str">
            <v>－</v>
          </cell>
          <cell r="AU400" t="str">
            <v>－</v>
          </cell>
          <cell r="AV400" t="str">
            <v>－</v>
          </cell>
          <cell r="AW400" t="str">
            <v>－</v>
          </cell>
          <cell r="AX400" t="str">
            <v>－</v>
          </cell>
          <cell r="AY400" t="str">
            <v>－</v>
          </cell>
          <cell r="AZ400" t="str">
            <v>－</v>
          </cell>
          <cell r="BA400" t="str">
            <v>－</v>
          </cell>
          <cell r="BB400" t="str">
            <v>－</v>
          </cell>
          <cell r="BC400" t="str">
            <v>－</v>
          </cell>
          <cell r="BD400" t="str">
            <v>－</v>
          </cell>
          <cell r="BE400" t="str">
            <v>－</v>
          </cell>
          <cell r="BF400" t="str">
            <v>－</v>
          </cell>
          <cell r="BG400" t="str">
            <v>－</v>
          </cell>
          <cell r="BH400" t="str">
            <v>－</v>
          </cell>
          <cell r="BI400" t="str">
            <v>－</v>
          </cell>
          <cell r="BJ400" t="str">
            <v>－</v>
          </cell>
          <cell r="BK400" t="str">
            <v>－</v>
          </cell>
          <cell r="BL400" t="str">
            <v>－</v>
          </cell>
          <cell r="BM400" t="str">
            <v>－</v>
          </cell>
          <cell r="BN400" t="str">
            <v>－</v>
          </cell>
          <cell r="BO400" t="str">
            <v>－</v>
          </cell>
          <cell r="BP400" t="str">
            <v>－</v>
          </cell>
          <cell r="BQ400" t="str">
            <v>－</v>
          </cell>
          <cell r="BR400" t="str">
            <v>－</v>
          </cell>
          <cell r="BS400" t="str">
            <v>－</v>
          </cell>
          <cell r="BT400" t="str">
            <v>－</v>
          </cell>
          <cell r="BU400" t="str">
            <v>－</v>
          </cell>
          <cell r="BV400" t="str">
            <v>－</v>
          </cell>
          <cell r="BW400" t="str">
            <v>－</v>
          </cell>
          <cell r="BX400" t="str">
            <v>－</v>
          </cell>
          <cell r="BY400" t="str">
            <v>－</v>
          </cell>
          <cell r="BZ400" t="str">
            <v>－</v>
          </cell>
          <cell r="CA400">
            <v>0</v>
          </cell>
          <cell r="CB400" t="str">
            <v>－</v>
          </cell>
          <cell r="CC400" t="str">
            <v>－</v>
          </cell>
          <cell r="CD400" t="str">
            <v>－</v>
          </cell>
          <cell r="CE400" t="str">
            <v>－</v>
          </cell>
          <cell r="CF400" t="str">
            <v>－</v>
          </cell>
          <cell r="CG400" t="str">
            <v>－</v>
          </cell>
          <cell r="CH400" t="str">
            <v>－</v>
          </cell>
          <cell r="CI400" t="str">
            <v>－</v>
          </cell>
          <cell r="CJ400" t="str">
            <v>－</v>
          </cell>
          <cell r="CK400" t="str">
            <v>－</v>
          </cell>
          <cell r="CL400" t="str">
            <v>－</v>
          </cell>
          <cell r="CM400" t="str">
            <v>－</v>
          </cell>
          <cell r="CN400" t="str">
            <v>－</v>
          </cell>
          <cell r="CO400" t="str">
            <v>－</v>
          </cell>
          <cell r="CP400" t="str">
            <v>－</v>
          </cell>
          <cell r="CQ400" t="str">
            <v>－</v>
          </cell>
          <cell r="CR400" t="str">
            <v>－</v>
          </cell>
          <cell r="CS400" t="str">
            <v>－</v>
          </cell>
          <cell r="CT400" t="str">
            <v>－</v>
          </cell>
          <cell r="CU400" t="str">
            <v>－</v>
          </cell>
          <cell r="CV400" t="str">
            <v>－</v>
          </cell>
          <cell r="CW400" t="str">
            <v>－</v>
          </cell>
          <cell r="CX400" t="str">
            <v>－</v>
          </cell>
          <cell r="CY400" t="str">
            <v>－</v>
          </cell>
          <cell r="CZ400" t="str">
            <v>－</v>
          </cell>
          <cell r="DA400" t="str">
            <v>－</v>
          </cell>
          <cell r="DB400" t="str">
            <v>－</v>
          </cell>
          <cell r="DC400" t="str">
            <v>－</v>
          </cell>
          <cell r="DE400" t="str">
            <v>－</v>
          </cell>
          <cell r="DF400" t="str">
            <v>－</v>
          </cell>
          <cell r="DG400" t="str">
            <v>－</v>
          </cell>
          <cell r="DH400" t="str">
            <v>－</v>
          </cell>
          <cell r="DI400" t="str">
            <v>－</v>
          </cell>
          <cell r="DJ400" t="str">
            <v>－</v>
          </cell>
          <cell r="DK400" t="str">
            <v>－</v>
          </cell>
          <cell r="DL400" t="str">
            <v>－</v>
          </cell>
          <cell r="DM400" t="str">
            <v>－</v>
          </cell>
          <cell r="DN400" t="str">
            <v>－</v>
          </cell>
          <cell r="DO400" t="str">
            <v>－</v>
          </cell>
          <cell r="DP400" t="str">
            <v>－</v>
          </cell>
          <cell r="DQ400" t="str">
            <v>－</v>
          </cell>
          <cell r="DR400" t="str">
            <v>－</v>
          </cell>
          <cell r="DS400" t="str">
            <v>－</v>
          </cell>
          <cell r="DT400" t="str">
            <v>－</v>
          </cell>
          <cell r="DU400" t="str">
            <v>－</v>
          </cell>
          <cell r="DV400" t="str">
            <v>－</v>
          </cell>
          <cell r="DW400" t="str">
            <v>－</v>
          </cell>
          <cell r="DX400" t="str">
            <v>－</v>
          </cell>
          <cell r="DY400" t="str">
            <v>－</v>
          </cell>
          <cell r="DZ400" t="str">
            <v>－</v>
          </cell>
          <cell r="EA400" t="str">
            <v>－</v>
          </cell>
          <cell r="EB400" t="str">
            <v>－</v>
          </cell>
          <cell r="EC400" t="str">
            <v>－</v>
          </cell>
          <cell r="ED400" t="str">
            <v>－</v>
          </cell>
          <cell r="EE400" t="str">
            <v>－</v>
          </cell>
          <cell r="EF400" t="str">
            <v>－</v>
          </cell>
          <cell r="EG400" t="str">
            <v>－</v>
          </cell>
          <cell r="EH400" t="str">
            <v>－</v>
          </cell>
          <cell r="EI400" t="str">
            <v>－</v>
          </cell>
          <cell r="EJ400" t="str">
            <v>－</v>
          </cell>
          <cell r="EK400" t="str">
            <v>－</v>
          </cell>
          <cell r="EL400" t="str">
            <v>－</v>
          </cell>
          <cell r="EM400" t="str">
            <v>－</v>
          </cell>
          <cell r="ER400" t="str">
            <v>－</v>
          </cell>
        </row>
        <row r="401">
          <cell r="E401" t="str">
            <v>－</v>
          </cell>
          <cell r="G401" t="str">
            <v>－</v>
          </cell>
          <cell r="H401" t="str">
            <v>－</v>
          </cell>
          <cell r="I401" t="str">
            <v>－</v>
          </cell>
          <cell r="J401" t="str">
            <v>－</v>
          </cell>
          <cell r="K401" t="str">
            <v>－</v>
          </cell>
          <cell r="L401" t="str">
            <v>－</v>
          </cell>
          <cell r="M401" t="str">
            <v>－</v>
          </cell>
          <cell r="N401" t="str">
            <v>－</v>
          </cell>
          <cell r="O401" t="str">
            <v>－</v>
          </cell>
          <cell r="P401" t="str">
            <v>－</v>
          </cell>
          <cell r="Q401" t="str">
            <v>－</v>
          </cell>
          <cell r="R401" t="str">
            <v>－</v>
          </cell>
          <cell r="S401" t="str">
            <v>－</v>
          </cell>
          <cell r="T401" t="str">
            <v>－</v>
          </cell>
          <cell r="U401" t="str">
            <v>－</v>
          </cell>
          <cell r="V401" t="str">
            <v>－</v>
          </cell>
          <cell r="W401" t="str">
            <v>－</v>
          </cell>
          <cell r="X401" t="str">
            <v>－</v>
          </cell>
          <cell r="Y401" t="str">
            <v>－</v>
          </cell>
          <cell r="Z401" t="str">
            <v>－</v>
          </cell>
          <cell r="AA401" t="str">
            <v>－</v>
          </cell>
          <cell r="AB401" t="str">
            <v>－</v>
          </cell>
          <cell r="AC401" t="str">
            <v>－</v>
          </cell>
          <cell r="AD401" t="str">
            <v>－</v>
          </cell>
          <cell r="AE401" t="str">
            <v>－</v>
          </cell>
          <cell r="AF401" t="str">
            <v>－</v>
          </cell>
          <cell r="AG401" t="str">
            <v>－</v>
          </cell>
          <cell r="AH401" t="str">
            <v>－</v>
          </cell>
          <cell r="AI401" t="str">
            <v>－</v>
          </cell>
          <cell r="AJ401" t="str">
            <v>－</v>
          </cell>
          <cell r="AK401" t="str">
            <v>－</v>
          </cell>
          <cell r="AL401" t="str">
            <v>－</v>
          </cell>
          <cell r="AM401" t="str">
            <v>－</v>
          </cell>
          <cell r="AN401" t="str">
            <v>－</v>
          </cell>
          <cell r="AO401" t="str">
            <v>－</v>
          </cell>
          <cell r="AP401" t="str">
            <v>－</v>
          </cell>
          <cell r="AQ401" t="str">
            <v>－</v>
          </cell>
          <cell r="AR401" t="str">
            <v>－</v>
          </cell>
          <cell r="AS401" t="str">
            <v>－</v>
          </cell>
          <cell r="AT401" t="str">
            <v>－</v>
          </cell>
          <cell r="AU401" t="str">
            <v>－</v>
          </cell>
          <cell r="AV401" t="str">
            <v>－</v>
          </cell>
          <cell r="AW401" t="str">
            <v>－</v>
          </cell>
          <cell r="AX401" t="str">
            <v>－</v>
          </cell>
          <cell r="AY401" t="str">
            <v>－</v>
          </cell>
          <cell r="AZ401" t="str">
            <v>－</v>
          </cell>
          <cell r="BA401" t="str">
            <v>－</v>
          </cell>
          <cell r="BB401" t="str">
            <v>－</v>
          </cell>
          <cell r="BC401" t="str">
            <v>－</v>
          </cell>
          <cell r="BD401" t="str">
            <v>－</v>
          </cell>
          <cell r="BE401" t="str">
            <v>－</v>
          </cell>
          <cell r="BF401" t="str">
            <v>－</v>
          </cell>
          <cell r="BG401" t="str">
            <v>－</v>
          </cell>
          <cell r="BH401" t="str">
            <v>－</v>
          </cell>
          <cell r="BI401" t="str">
            <v>－</v>
          </cell>
          <cell r="BJ401" t="str">
            <v>－</v>
          </cell>
          <cell r="BK401" t="str">
            <v>－</v>
          </cell>
          <cell r="BL401" t="str">
            <v>－</v>
          </cell>
          <cell r="BM401" t="str">
            <v>－</v>
          </cell>
          <cell r="BN401" t="str">
            <v>－</v>
          </cell>
          <cell r="BO401" t="str">
            <v>－</v>
          </cell>
          <cell r="BP401" t="str">
            <v>－</v>
          </cell>
          <cell r="BQ401" t="str">
            <v>－</v>
          </cell>
          <cell r="BR401" t="str">
            <v>－</v>
          </cell>
          <cell r="BS401" t="str">
            <v>－</v>
          </cell>
          <cell r="BT401" t="str">
            <v>－</v>
          </cell>
          <cell r="BU401" t="str">
            <v>－</v>
          </cell>
          <cell r="BV401" t="str">
            <v>－</v>
          </cell>
          <cell r="BW401" t="str">
            <v>－</v>
          </cell>
          <cell r="BX401" t="str">
            <v>－</v>
          </cell>
          <cell r="BY401" t="str">
            <v>－</v>
          </cell>
          <cell r="BZ401" t="str">
            <v>－</v>
          </cell>
          <cell r="CA401">
            <v>0</v>
          </cell>
          <cell r="CB401" t="str">
            <v>－</v>
          </cell>
          <cell r="CC401" t="str">
            <v>－</v>
          </cell>
          <cell r="CD401" t="str">
            <v>－</v>
          </cell>
          <cell r="CE401" t="str">
            <v>－</v>
          </cell>
          <cell r="CF401" t="str">
            <v>－</v>
          </cell>
          <cell r="CG401" t="str">
            <v>－</v>
          </cell>
          <cell r="CH401" t="str">
            <v>－</v>
          </cell>
          <cell r="CI401" t="str">
            <v>－</v>
          </cell>
          <cell r="CJ401" t="str">
            <v>－</v>
          </cell>
          <cell r="CK401" t="str">
            <v>－</v>
          </cell>
          <cell r="CL401" t="str">
            <v>－</v>
          </cell>
          <cell r="CM401" t="str">
            <v>－</v>
          </cell>
          <cell r="CN401" t="str">
            <v>－</v>
          </cell>
          <cell r="CO401" t="str">
            <v>－</v>
          </cell>
          <cell r="CP401" t="str">
            <v>－</v>
          </cell>
          <cell r="CQ401" t="str">
            <v>－</v>
          </cell>
          <cell r="CR401" t="str">
            <v>－</v>
          </cell>
          <cell r="CS401" t="str">
            <v>－</v>
          </cell>
          <cell r="CT401" t="str">
            <v>－</v>
          </cell>
          <cell r="CU401" t="str">
            <v>－</v>
          </cell>
          <cell r="CV401" t="str">
            <v>－</v>
          </cell>
          <cell r="CW401" t="str">
            <v>－</v>
          </cell>
          <cell r="CX401" t="str">
            <v>－</v>
          </cell>
          <cell r="CY401" t="str">
            <v>－</v>
          </cell>
          <cell r="CZ401" t="str">
            <v>－</v>
          </cell>
          <cell r="DA401" t="str">
            <v>－</v>
          </cell>
          <cell r="DB401" t="str">
            <v>－</v>
          </cell>
          <cell r="DC401" t="str">
            <v>－</v>
          </cell>
          <cell r="DE401" t="str">
            <v>－</v>
          </cell>
          <cell r="DF401" t="str">
            <v>－</v>
          </cell>
          <cell r="DG401" t="str">
            <v>－</v>
          </cell>
          <cell r="DH401" t="str">
            <v>－</v>
          </cell>
          <cell r="DI401" t="str">
            <v>－</v>
          </cell>
          <cell r="DJ401" t="str">
            <v>－</v>
          </cell>
          <cell r="DK401" t="str">
            <v>－</v>
          </cell>
          <cell r="DL401" t="str">
            <v>－</v>
          </cell>
          <cell r="DM401" t="str">
            <v>－</v>
          </cell>
          <cell r="DN401" t="str">
            <v>－</v>
          </cell>
          <cell r="DO401" t="str">
            <v>－</v>
          </cell>
          <cell r="DP401" t="str">
            <v>－</v>
          </cell>
          <cell r="DQ401" t="str">
            <v>－</v>
          </cell>
          <cell r="DR401" t="str">
            <v>－</v>
          </cell>
          <cell r="DS401" t="str">
            <v>－</v>
          </cell>
          <cell r="DT401" t="str">
            <v>－</v>
          </cell>
          <cell r="DU401" t="str">
            <v>－</v>
          </cell>
          <cell r="DV401" t="str">
            <v>－</v>
          </cell>
          <cell r="DW401" t="str">
            <v>－</v>
          </cell>
          <cell r="DX401" t="str">
            <v>－</v>
          </cell>
          <cell r="DY401" t="str">
            <v>－</v>
          </cell>
          <cell r="DZ401" t="str">
            <v>－</v>
          </cell>
          <cell r="EA401" t="str">
            <v>－</v>
          </cell>
          <cell r="EB401" t="str">
            <v>－</v>
          </cell>
          <cell r="EC401" t="str">
            <v>－</v>
          </cell>
          <cell r="ED401" t="str">
            <v>－</v>
          </cell>
          <cell r="EE401" t="str">
            <v>－</v>
          </cell>
          <cell r="EF401" t="str">
            <v>－</v>
          </cell>
          <cell r="EG401" t="str">
            <v>－</v>
          </cell>
          <cell r="EH401" t="str">
            <v>－</v>
          </cell>
          <cell r="EI401" t="str">
            <v>－</v>
          </cell>
          <cell r="EJ401" t="str">
            <v>－</v>
          </cell>
          <cell r="EK401" t="str">
            <v>－</v>
          </cell>
          <cell r="EL401" t="str">
            <v>－</v>
          </cell>
          <cell r="EM401" t="str">
            <v>－</v>
          </cell>
          <cell r="ER401" t="str">
            <v>－</v>
          </cell>
        </row>
        <row r="402">
          <cell r="E402" t="str">
            <v>－</v>
          </cell>
          <cell r="G402" t="str">
            <v>－</v>
          </cell>
          <cell r="H402" t="str">
            <v>－</v>
          </cell>
          <cell r="I402" t="str">
            <v>－</v>
          </cell>
          <cell r="J402" t="str">
            <v>－</v>
          </cell>
          <cell r="K402" t="str">
            <v>－</v>
          </cell>
          <cell r="L402" t="str">
            <v>－</v>
          </cell>
          <cell r="M402" t="str">
            <v>－</v>
          </cell>
          <cell r="N402" t="str">
            <v>－</v>
          </cell>
          <cell r="O402" t="str">
            <v>－</v>
          </cell>
          <cell r="P402" t="str">
            <v>－</v>
          </cell>
          <cell r="Q402" t="str">
            <v>－</v>
          </cell>
          <cell r="R402" t="str">
            <v>－</v>
          </cell>
          <cell r="S402" t="str">
            <v>－</v>
          </cell>
          <cell r="T402" t="str">
            <v>－</v>
          </cell>
          <cell r="U402" t="str">
            <v>－</v>
          </cell>
          <cell r="V402" t="str">
            <v>－</v>
          </cell>
          <cell r="W402" t="str">
            <v>－</v>
          </cell>
          <cell r="X402" t="str">
            <v>－</v>
          </cell>
          <cell r="Y402" t="str">
            <v>－</v>
          </cell>
          <cell r="Z402" t="str">
            <v>－</v>
          </cell>
          <cell r="AA402" t="str">
            <v>－</v>
          </cell>
          <cell r="AB402" t="str">
            <v>－</v>
          </cell>
          <cell r="AC402" t="str">
            <v>－</v>
          </cell>
          <cell r="AD402" t="str">
            <v>－</v>
          </cell>
          <cell r="AE402" t="str">
            <v>－</v>
          </cell>
          <cell r="AF402" t="str">
            <v>－</v>
          </cell>
          <cell r="AG402" t="str">
            <v>－</v>
          </cell>
          <cell r="AH402" t="str">
            <v>－</v>
          </cell>
          <cell r="AI402" t="str">
            <v>－</v>
          </cell>
          <cell r="AJ402" t="str">
            <v>－</v>
          </cell>
          <cell r="AK402" t="str">
            <v>－</v>
          </cell>
          <cell r="AL402" t="str">
            <v>－</v>
          </cell>
          <cell r="AM402" t="str">
            <v>－</v>
          </cell>
          <cell r="AN402" t="str">
            <v>－</v>
          </cell>
          <cell r="AO402" t="str">
            <v>－</v>
          </cell>
          <cell r="AP402" t="str">
            <v>－</v>
          </cell>
          <cell r="AQ402" t="str">
            <v>－</v>
          </cell>
          <cell r="AR402" t="str">
            <v>－</v>
          </cell>
          <cell r="AS402" t="str">
            <v>－</v>
          </cell>
          <cell r="AT402" t="str">
            <v>－</v>
          </cell>
          <cell r="AU402" t="str">
            <v>－</v>
          </cell>
          <cell r="AV402" t="str">
            <v>－</v>
          </cell>
          <cell r="AW402" t="str">
            <v>－</v>
          </cell>
          <cell r="AX402" t="str">
            <v>－</v>
          </cell>
          <cell r="AY402" t="str">
            <v>－</v>
          </cell>
          <cell r="AZ402" t="str">
            <v>－</v>
          </cell>
          <cell r="BA402" t="str">
            <v>－</v>
          </cell>
          <cell r="BB402" t="str">
            <v>－</v>
          </cell>
          <cell r="BC402" t="str">
            <v>－</v>
          </cell>
          <cell r="BD402" t="str">
            <v>－</v>
          </cell>
          <cell r="BE402" t="str">
            <v>－</v>
          </cell>
          <cell r="BF402" t="str">
            <v>－</v>
          </cell>
          <cell r="BG402" t="str">
            <v>－</v>
          </cell>
          <cell r="BH402" t="str">
            <v>－</v>
          </cell>
          <cell r="BI402" t="str">
            <v>－</v>
          </cell>
          <cell r="BJ402" t="str">
            <v>－</v>
          </cell>
          <cell r="BK402" t="str">
            <v>－</v>
          </cell>
          <cell r="BL402" t="str">
            <v>－</v>
          </cell>
          <cell r="BM402" t="str">
            <v>－</v>
          </cell>
          <cell r="BN402" t="str">
            <v>－</v>
          </cell>
          <cell r="BO402" t="str">
            <v>－</v>
          </cell>
          <cell r="BP402" t="str">
            <v>－</v>
          </cell>
          <cell r="BQ402" t="str">
            <v>－</v>
          </cell>
          <cell r="BR402" t="str">
            <v>－</v>
          </cell>
          <cell r="BS402" t="str">
            <v>－</v>
          </cell>
          <cell r="BT402" t="str">
            <v>－</v>
          </cell>
          <cell r="BU402" t="str">
            <v>－</v>
          </cell>
          <cell r="BV402" t="str">
            <v>－</v>
          </cell>
          <cell r="BW402" t="str">
            <v>－</v>
          </cell>
          <cell r="BX402" t="str">
            <v>－</v>
          </cell>
          <cell r="BY402" t="str">
            <v>－</v>
          </cell>
          <cell r="BZ402" t="str">
            <v>－</v>
          </cell>
          <cell r="CA402">
            <v>0</v>
          </cell>
          <cell r="CB402" t="str">
            <v>－</v>
          </cell>
          <cell r="CC402" t="str">
            <v>－</v>
          </cell>
          <cell r="CD402" t="str">
            <v>－</v>
          </cell>
          <cell r="CE402" t="str">
            <v>－</v>
          </cell>
          <cell r="CF402" t="str">
            <v>－</v>
          </cell>
          <cell r="CG402" t="str">
            <v>－</v>
          </cell>
          <cell r="CH402" t="str">
            <v>－</v>
          </cell>
          <cell r="CI402" t="str">
            <v>－</v>
          </cell>
          <cell r="CJ402" t="str">
            <v>－</v>
          </cell>
          <cell r="CK402" t="str">
            <v>－</v>
          </cell>
          <cell r="CL402" t="str">
            <v>－</v>
          </cell>
          <cell r="CM402" t="str">
            <v>－</v>
          </cell>
          <cell r="CN402" t="str">
            <v>－</v>
          </cell>
          <cell r="CO402" t="str">
            <v>－</v>
          </cell>
          <cell r="CP402" t="str">
            <v>－</v>
          </cell>
          <cell r="CQ402" t="str">
            <v>－</v>
          </cell>
          <cell r="CR402" t="str">
            <v>－</v>
          </cell>
          <cell r="CS402" t="str">
            <v>－</v>
          </cell>
          <cell r="CT402" t="str">
            <v>－</v>
          </cell>
          <cell r="CU402" t="str">
            <v>－</v>
          </cell>
          <cell r="CV402" t="str">
            <v>－</v>
          </cell>
          <cell r="CW402" t="str">
            <v>－</v>
          </cell>
          <cell r="CX402" t="str">
            <v>－</v>
          </cell>
          <cell r="CY402" t="str">
            <v>－</v>
          </cell>
          <cell r="CZ402" t="str">
            <v>－</v>
          </cell>
          <cell r="DA402" t="str">
            <v>－</v>
          </cell>
          <cell r="DB402" t="str">
            <v>－</v>
          </cell>
          <cell r="DC402" t="str">
            <v>－</v>
          </cell>
          <cell r="DE402" t="str">
            <v>－</v>
          </cell>
          <cell r="DF402" t="str">
            <v>－</v>
          </cell>
          <cell r="DG402" t="str">
            <v>－</v>
          </cell>
          <cell r="DH402" t="str">
            <v>－</v>
          </cell>
          <cell r="DI402" t="str">
            <v>－</v>
          </cell>
          <cell r="DJ402" t="str">
            <v>－</v>
          </cell>
          <cell r="DK402" t="str">
            <v>－</v>
          </cell>
          <cell r="DL402" t="str">
            <v>－</v>
          </cell>
          <cell r="DM402" t="str">
            <v>－</v>
          </cell>
          <cell r="DN402" t="str">
            <v>－</v>
          </cell>
          <cell r="DO402" t="str">
            <v>－</v>
          </cell>
          <cell r="DP402" t="str">
            <v>－</v>
          </cell>
          <cell r="DQ402" t="str">
            <v>－</v>
          </cell>
          <cell r="DR402" t="str">
            <v>－</v>
          </cell>
          <cell r="DS402" t="str">
            <v>－</v>
          </cell>
          <cell r="DT402" t="str">
            <v>－</v>
          </cell>
          <cell r="DU402" t="str">
            <v>－</v>
          </cell>
          <cell r="DV402" t="str">
            <v>－</v>
          </cell>
          <cell r="DW402" t="str">
            <v>－</v>
          </cell>
          <cell r="DX402" t="str">
            <v>－</v>
          </cell>
          <cell r="DY402" t="str">
            <v>－</v>
          </cell>
          <cell r="DZ402" t="str">
            <v>－</v>
          </cell>
          <cell r="EA402" t="str">
            <v>－</v>
          </cell>
          <cell r="EB402" t="str">
            <v>－</v>
          </cell>
          <cell r="EC402" t="str">
            <v>－</v>
          </cell>
          <cell r="ED402" t="str">
            <v>－</v>
          </cell>
          <cell r="EE402" t="str">
            <v>－</v>
          </cell>
          <cell r="EF402" t="str">
            <v>－</v>
          </cell>
          <cell r="EG402" t="str">
            <v>－</v>
          </cell>
          <cell r="EH402" t="str">
            <v>－</v>
          </cell>
          <cell r="EI402" t="str">
            <v>－</v>
          </cell>
          <cell r="EJ402" t="str">
            <v>－</v>
          </cell>
          <cell r="EK402" t="str">
            <v>－</v>
          </cell>
          <cell r="EL402" t="str">
            <v>－</v>
          </cell>
          <cell r="EM402" t="str">
            <v>－</v>
          </cell>
          <cell r="ER402" t="str">
            <v>－</v>
          </cell>
        </row>
        <row r="403">
          <cell r="E403" t="str">
            <v>－</v>
          </cell>
          <cell r="G403" t="str">
            <v>－</v>
          </cell>
          <cell r="H403" t="str">
            <v>－</v>
          </cell>
          <cell r="I403" t="str">
            <v>－</v>
          </cell>
          <cell r="J403" t="str">
            <v>－</v>
          </cell>
          <cell r="K403" t="str">
            <v>－</v>
          </cell>
          <cell r="L403" t="str">
            <v>－</v>
          </cell>
          <cell r="M403" t="str">
            <v>－</v>
          </cell>
          <cell r="N403" t="str">
            <v>－</v>
          </cell>
          <cell r="O403" t="str">
            <v>－</v>
          </cell>
          <cell r="P403" t="str">
            <v>－</v>
          </cell>
          <cell r="Q403" t="str">
            <v>－</v>
          </cell>
          <cell r="R403" t="str">
            <v>－</v>
          </cell>
          <cell r="S403" t="str">
            <v>－</v>
          </cell>
          <cell r="T403" t="str">
            <v>－</v>
          </cell>
          <cell r="U403" t="str">
            <v>－</v>
          </cell>
          <cell r="V403" t="str">
            <v>－</v>
          </cell>
          <cell r="W403" t="str">
            <v>－</v>
          </cell>
          <cell r="X403" t="str">
            <v>－</v>
          </cell>
          <cell r="Y403" t="str">
            <v>－</v>
          </cell>
          <cell r="Z403" t="str">
            <v>－</v>
          </cell>
          <cell r="AA403" t="str">
            <v>－</v>
          </cell>
          <cell r="AB403" t="str">
            <v>－</v>
          </cell>
          <cell r="AC403" t="str">
            <v>－</v>
          </cell>
          <cell r="AD403" t="str">
            <v>－</v>
          </cell>
          <cell r="AE403" t="str">
            <v>－</v>
          </cell>
          <cell r="AF403" t="str">
            <v>－</v>
          </cell>
          <cell r="AG403" t="str">
            <v>－</v>
          </cell>
          <cell r="AH403" t="str">
            <v>－</v>
          </cell>
          <cell r="AI403" t="str">
            <v>－</v>
          </cell>
          <cell r="AJ403" t="str">
            <v>－</v>
          </cell>
          <cell r="AK403" t="str">
            <v>－</v>
          </cell>
          <cell r="AL403" t="str">
            <v>－</v>
          </cell>
          <cell r="AM403" t="str">
            <v>－</v>
          </cell>
          <cell r="AN403" t="str">
            <v>－</v>
          </cell>
          <cell r="AO403" t="str">
            <v>－</v>
          </cell>
          <cell r="AP403" t="str">
            <v>－</v>
          </cell>
          <cell r="AQ403" t="str">
            <v>－</v>
          </cell>
          <cell r="AR403" t="str">
            <v>－</v>
          </cell>
          <cell r="AS403" t="str">
            <v>－</v>
          </cell>
          <cell r="AT403" t="str">
            <v>－</v>
          </cell>
          <cell r="AU403" t="str">
            <v>－</v>
          </cell>
          <cell r="AV403" t="str">
            <v>－</v>
          </cell>
          <cell r="AW403" t="str">
            <v>－</v>
          </cell>
          <cell r="AX403" t="str">
            <v>－</v>
          </cell>
          <cell r="AY403" t="str">
            <v>－</v>
          </cell>
          <cell r="AZ403" t="str">
            <v>－</v>
          </cell>
          <cell r="BA403" t="str">
            <v>－</v>
          </cell>
          <cell r="BB403" t="str">
            <v>－</v>
          </cell>
          <cell r="BC403" t="str">
            <v>－</v>
          </cell>
          <cell r="BD403" t="str">
            <v>－</v>
          </cell>
          <cell r="BE403" t="str">
            <v>－</v>
          </cell>
          <cell r="BF403" t="str">
            <v>－</v>
          </cell>
          <cell r="BG403" t="str">
            <v>－</v>
          </cell>
          <cell r="BH403" t="str">
            <v>－</v>
          </cell>
          <cell r="BI403" t="str">
            <v>－</v>
          </cell>
          <cell r="BJ403" t="str">
            <v>－</v>
          </cell>
          <cell r="BK403" t="str">
            <v>－</v>
          </cell>
          <cell r="BL403" t="str">
            <v>－</v>
          </cell>
          <cell r="BM403" t="str">
            <v>－</v>
          </cell>
          <cell r="BN403" t="str">
            <v>－</v>
          </cell>
          <cell r="BO403" t="str">
            <v>－</v>
          </cell>
          <cell r="BP403" t="str">
            <v>－</v>
          </cell>
          <cell r="BQ403" t="str">
            <v>－</v>
          </cell>
          <cell r="BR403" t="str">
            <v>－</v>
          </cell>
          <cell r="BS403" t="str">
            <v>－</v>
          </cell>
          <cell r="BT403" t="str">
            <v>－</v>
          </cell>
          <cell r="BU403" t="str">
            <v>－</v>
          </cell>
          <cell r="BV403" t="str">
            <v>－</v>
          </cell>
          <cell r="BW403" t="str">
            <v>－</v>
          </cell>
          <cell r="BX403" t="str">
            <v>－</v>
          </cell>
          <cell r="BY403" t="str">
            <v>－</v>
          </cell>
          <cell r="BZ403" t="str">
            <v>－</v>
          </cell>
          <cell r="CA403">
            <v>0</v>
          </cell>
          <cell r="CB403" t="str">
            <v>－</v>
          </cell>
          <cell r="CC403" t="str">
            <v>－</v>
          </cell>
          <cell r="CD403" t="str">
            <v>－</v>
          </cell>
          <cell r="CE403" t="str">
            <v>－</v>
          </cell>
          <cell r="CF403" t="str">
            <v>－</v>
          </cell>
          <cell r="CG403" t="str">
            <v>－</v>
          </cell>
          <cell r="CH403" t="str">
            <v>－</v>
          </cell>
          <cell r="CI403" t="str">
            <v>－</v>
          </cell>
          <cell r="CJ403" t="str">
            <v>－</v>
          </cell>
          <cell r="CK403" t="str">
            <v>－</v>
          </cell>
          <cell r="CL403" t="str">
            <v>－</v>
          </cell>
          <cell r="CM403" t="str">
            <v>－</v>
          </cell>
          <cell r="CN403" t="str">
            <v>－</v>
          </cell>
          <cell r="CO403" t="str">
            <v>－</v>
          </cell>
          <cell r="CP403" t="str">
            <v>－</v>
          </cell>
          <cell r="CQ403" t="str">
            <v>－</v>
          </cell>
          <cell r="CR403" t="str">
            <v>－</v>
          </cell>
          <cell r="CS403" t="str">
            <v>－</v>
          </cell>
          <cell r="CT403" t="str">
            <v>－</v>
          </cell>
          <cell r="CU403" t="str">
            <v>－</v>
          </cell>
          <cell r="CV403" t="str">
            <v>－</v>
          </cell>
          <cell r="CW403" t="str">
            <v>－</v>
          </cell>
          <cell r="CX403" t="str">
            <v>－</v>
          </cell>
          <cell r="CY403" t="str">
            <v>－</v>
          </cell>
          <cell r="CZ403" t="str">
            <v>－</v>
          </cell>
          <cell r="DA403" t="str">
            <v>－</v>
          </cell>
          <cell r="DB403" t="str">
            <v>－</v>
          </cell>
          <cell r="DC403" t="str">
            <v>－</v>
          </cell>
          <cell r="DE403" t="str">
            <v>－</v>
          </cell>
          <cell r="DF403" t="str">
            <v>－</v>
          </cell>
          <cell r="DG403" t="str">
            <v>－</v>
          </cell>
          <cell r="DH403" t="str">
            <v>－</v>
          </cell>
          <cell r="DI403" t="str">
            <v>－</v>
          </cell>
          <cell r="DJ403" t="str">
            <v>－</v>
          </cell>
          <cell r="DK403" t="str">
            <v>－</v>
          </cell>
          <cell r="DL403" t="str">
            <v>－</v>
          </cell>
          <cell r="DM403" t="str">
            <v>－</v>
          </cell>
          <cell r="DN403" t="str">
            <v>－</v>
          </cell>
          <cell r="DO403" t="str">
            <v>－</v>
          </cell>
          <cell r="DP403" t="str">
            <v>－</v>
          </cell>
          <cell r="DQ403" t="str">
            <v>－</v>
          </cell>
          <cell r="DR403" t="str">
            <v>－</v>
          </cell>
          <cell r="DS403" t="str">
            <v>－</v>
          </cell>
          <cell r="DT403" t="str">
            <v>－</v>
          </cell>
          <cell r="DU403" t="str">
            <v>－</v>
          </cell>
          <cell r="DV403" t="str">
            <v>－</v>
          </cell>
          <cell r="DW403" t="str">
            <v>－</v>
          </cell>
          <cell r="DX403" t="str">
            <v>－</v>
          </cell>
          <cell r="DY403" t="str">
            <v>－</v>
          </cell>
          <cell r="DZ403" t="str">
            <v>－</v>
          </cell>
          <cell r="EA403" t="str">
            <v>－</v>
          </cell>
          <cell r="EB403" t="str">
            <v>－</v>
          </cell>
          <cell r="EC403" t="str">
            <v>－</v>
          </cell>
          <cell r="ED403" t="str">
            <v>－</v>
          </cell>
          <cell r="EE403" t="str">
            <v>－</v>
          </cell>
          <cell r="EF403" t="str">
            <v>－</v>
          </cell>
          <cell r="EG403" t="str">
            <v>－</v>
          </cell>
          <cell r="EH403" t="str">
            <v>－</v>
          </cell>
          <cell r="EI403" t="str">
            <v>－</v>
          </cell>
          <cell r="EJ403" t="str">
            <v>－</v>
          </cell>
          <cell r="EK403" t="str">
            <v>－</v>
          </cell>
          <cell r="EL403" t="str">
            <v>－</v>
          </cell>
          <cell r="EM403" t="str">
            <v>－</v>
          </cell>
          <cell r="ER403" t="str">
            <v>－</v>
          </cell>
        </row>
        <row r="404">
          <cell r="E404" t="str">
            <v>－</v>
          </cell>
          <cell r="G404" t="str">
            <v>－</v>
          </cell>
          <cell r="H404" t="str">
            <v>－</v>
          </cell>
          <cell r="I404" t="str">
            <v>－</v>
          </cell>
          <cell r="J404" t="str">
            <v>－</v>
          </cell>
          <cell r="K404" t="str">
            <v>－</v>
          </cell>
          <cell r="L404" t="str">
            <v>－</v>
          </cell>
          <cell r="M404" t="str">
            <v>－</v>
          </cell>
          <cell r="N404" t="str">
            <v>－</v>
          </cell>
          <cell r="O404" t="str">
            <v>－</v>
          </cell>
          <cell r="P404" t="str">
            <v>－</v>
          </cell>
          <cell r="Q404" t="str">
            <v>－</v>
          </cell>
          <cell r="R404" t="str">
            <v>－</v>
          </cell>
          <cell r="S404" t="str">
            <v>－</v>
          </cell>
          <cell r="T404" t="str">
            <v>－</v>
          </cell>
          <cell r="U404" t="str">
            <v>－</v>
          </cell>
          <cell r="V404" t="str">
            <v>－</v>
          </cell>
          <cell r="W404" t="str">
            <v>－</v>
          </cell>
          <cell r="X404" t="str">
            <v>－</v>
          </cell>
          <cell r="Y404" t="str">
            <v>－</v>
          </cell>
          <cell r="Z404" t="str">
            <v>－</v>
          </cell>
          <cell r="AA404" t="str">
            <v>－</v>
          </cell>
          <cell r="AB404" t="str">
            <v>－</v>
          </cell>
          <cell r="AC404" t="str">
            <v>－</v>
          </cell>
          <cell r="AD404" t="str">
            <v>－</v>
          </cell>
          <cell r="AE404" t="str">
            <v>－</v>
          </cell>
          <cell r="AF404" t="str">
            <v>－</v>
          </cell>
          <cell r="AG404" t="str">
            <v>－</v>
          </cell>
          <cell r="AH404" t="str">
            <v>－</v>
          </cell>
          <cell r="AI404" t="str">
            <v>－</v>
          </cell>
          <cell r="AJ404" t="str">
            <v>－</v>
          </cell>
          <cell r="AK404" t="str">
            <v>－</v>
          </cell>
          <cell r="AL404" t="str">
            <v>－</v>
          </cell>
          <cell r="AM404" t="str">
            <v>－</v>
          </cell>
          <cell r="AN404" t="str">
            <v>－</v>
          </cell>
          <cell r="AO404" t="str">
            <v>－</v>
          </cell>
          <cell r="AP404" t="str">
            <v>－</v>
          </cell>
          <cell r="AQ404" t="str">
            <v>－</v>
          </cell>
          <cell r="AR404" t="str">
            <v>－</v>
          </cell>
          <cell r="AS404" t="str">
            <v>－</v>
          </cell>
          <cell r="AT404" t="str">
            <v>－</v>
          </cell>
          <cell r="AU404" t="str">
            <v>－</v>
          </cell>
          <cell r="AV404" t="str">
            <v>－</v>
          </cell>
          <cell r="AW404" t="str">
            <v>－</v>
          </cell>
          <cell r="AX404" t="str">
            <v>－</v>
          </cell>
          <cell r="AY404" t="str">
            <v>－</v>
          </cell>
          <cell r="AZ404" t="str">
            <v>－</v>
          </cell>
          <cell r="BA404" t="str">
            <v>－</v>
          </cell>
          <cell r="BB404" t="str">
            <v>－</v>
          </cell>
          <cell r="BC404" t="str">
            <v>－</v>
          </cell>
          <cell r="BD404" t="str">
            <v>－</v>
          </cell>
          <cell r="BE404" t="str">
            <v>－</v>
          </cell>
          <cell r="BF404" t="str">
            <v>－</v>
          </cell>
          <cell r="BG404" t="str">
            <v>－</v>
          </cell>
          <cell r="BH404" t="str">
            <v>－</v>
          </cell>
          <cell r="BI404" t="str">
            <v>－</v>
          </cell>
          <cell r="BJ404" t="str">
            <v>－</v>
          </cell>
          <cell r="BK404" t="str">
            <v>－</v>
          </cell>
          <cell r="BL404" t="str">
            <v>－</v>
          </cell>
          <cell r="BM404" t="str">
            <v>－</v>
          </cell>
          <cell r="BN404" t="str">
            <v>－</v>
          </cell>
          <cell r="BO404" t="str">
            <v>－</v>
          </cell>
          <cell r="BP404" t="str">
            <v>－</v>
          </cell>
          <cell r="BQ404" t="str">
            <v>－</v>
          </cell>
          <cell r="BR404" t="str">
            <v>－</v>
          </cell>
          <cell r="BS404" t="str">
            <v>－</v>
          </cell>
          <cell r="BT404" t="str">
            <v>－</v>
          </cell>
          <cell r="BU404" t="str">
            <v>－</v>
          </cell>
          <cell r="BV404" t="str">
            <v>－</v>
          </cell>
          <cell r="BW404" t="str">
            <v>－</v>
          </cell>
          <cell r="BX404" t="str">
            <v>－</v>
          </cell>
          <cell r="BY404" t="str">
            <v>－</v>
          </cell>
          <cell r="BZ404" t="str">
            <v>－</v>
          </cell>
          <cell r="CA404">
            <v>0</v>
          </cell>
          <cell r="CB404" t="str">
            <v>－</v>
          </cell>
          <cell r="CC404" t="str">
            <v>－</v>
          </cell>
          <cell r="CD404" t="str">
            <v>－</v>
          </cell>
          <cell r="CE404" t="str">
            <v>－</v>
          </cell>
          <cell r="CF404" t="str">
            <v>－</v>
          </cell>
          <cell r="CG404" t="str">
            <v>－</v>
          </cell>
          <cell r="CH404" t="str">
            <v>－</v>
          </cell>
          <cell r="CI404" t="str">
            <v>－</v>
          </cell>
          <cell r="CJ404" t="str">
            <v>－</v>
          </cell>
          <cell r="CK404" t="str">
            <v>－</v>
          </cell>
          <cell r="CL404" t="str">
            <v>－</v>
          </cell>
          <cell r="CM404" t="str">
            <v>－</v>
          </cell>
          <cell r="CN404" t="str">
            <v>－</v>
          </cell>
          <cell r="CO404" t="str">
            <v>－</v>
          </cell>
          <cell r="CP404" t="str">
            <v>－</v>
          </cell>
          <cell r="CQ404" t="str">
            <v>－</v>
          </cell>
          <cell r="CR404" t="str">
            <v>－</v>
          </cell>
          <cell r="CS404" t="str">
            <v>－</v>
          </cell>
          <cell r="CT404" t="str">
            <v>－</v>
          </cell>
          <cell r="CU404" t="str">
            <v>－</v>
          </cell>
          <cell r="CV404" t="str">
            <v>－</v>
          </cell>
          <cell r="CW404" t="str">
            <v>－</v>
          </cell>
          <cell r="CX404" t="str">
            <v>－</v>
          </cell>
          <cell r="CY404" t="str">
            <v>－</v>
          </cell>
          <cell r="CZ404" t="str">
            <v>－</v>
          </cell>
          <cell r="DA404" t="str">
            <v>－</v>
          </cell>
          <cell r="DB404" t="str">
            <v>－</v>
          </cell>
          <cell r="DC404" t="str">
            <v>－</v>
          </cell>
          <cell r="DE404" t="str">
            <v>－</v>
          </cell>
          <cell r="DF404" t="str">
            <v>－</v>
          </cell>
          <cell r="DG404" t="str">
            <v>－</v>
          </cell>
          <cell r="DH404" t="str">
            <v>－</v>
          </cell>
          <cell r="DI404" t="str">
            <v>－</v>
          </cell>
          <cell r="DJ404" t="str">
            <v>－</v>
          </cell>
          <cell r="DK404" t="str">
            <v>－</v>
          </cell>
          <cell r="DL404" t="str">
            <v>－</v>
          </cell>
          <cell r="DM404" t="str">
            <v>－</v>
          </cell>
          <cell r="DN404" t="str">
            <v>－</v>
          </cell>
          <cell r="DO404" t="str">
            <v>－</v>
          </cell>
          <cell r="DP404" t="str">
            <v>－</v>
          </cell>
          <cell r="DQ404" t="str">
            <v>－</v>
          </cell>
          <cell r="DR404" t="str">
            <v>－</v>
          </cell>
          <cell r="DS404" t="str">
            <v>－</v>
          </cell>
          <cell r="DT404" t="str">
            <v>－</v>
          </cell>
          <cell r="DU404" t="str">
            <v>－</v>
          </cell>
          <cell r="DV404" t="str">
            <v>－</v>
          </cell>
          <cell r="DW404" t="str">
            <v>－</v>
          </cell>
          <cell r="DX404" t="str">
            <v>－</v>
          </cell>
          <cell r="DY404" t="str">
            <v>－</v>
          </cell>
          <cell r="DZ404" t="str">
            <v>－</v>
          </cell>
          <cell r="EA404" t="str">
            <v>－</v>
          </cell>
          <cell r="EB404" t="str">
            <v>－</v>
          </cell>
          <cell r="EC404" t="str">
            <v>－</v>
          </cell>
          <cell r="ED404" t="str">
            <v>－</v>
          </cell>
          <cell r="EE404" t="str">
            <v>－</v>
          </cell>
          <cell r="EF404" t="str">
            <v>－</v>
          </cell>
          <cell r="EG404" t="str">
            <v>－</v>
          </cell>
          <cell r="EH404" t="str">
            <v>－</v>
          </cell>
          <cell r="EI404" t="str">
            <v>－</v>
          </cell>
          <cell r="EJ404" t="str">
            <v>－</v>
          </cell>
          <cell r="EK404" t="str">
            <v>－</v>
          </cell>
          <cell r="EL404" t="str">
            <v>－</v>
          </cell>
          <cell r="EM404" t="str">
            <v>－</v>
          </cell>
          <cell r="ER404" t="str">
            <v>－</v>
          </cell>
        </row>
        <row r="405">
          <cell r="E405" t="str">
            <v>－</v>
          </cell>
          <cell r="G405" t="str">
            <v>－</v>
          </cell>
          <cell r="H405" t="str">
            <v>－</v>
          </cell>
          <cell r="I405" t="str">
            <v>－</v>
          </cell>
          <cell r="J405" t="str">
            <v>－</v>
          </cell>
          <cell r="K405" t="str">
            <v>－</v>
          </cell>
          <cell r="L405" t="str">
            <v>－</v>
          </cell>
          <cell r="M405" t="str">
            <v>－</v>
          </cell>
          <cell r="N405" t="str">
            <v>－</v>
          </cell>
          <cell r="O405" t="str">
            <v>－</v>
          </cell>
          <cell r="P405" t="str">
            <v>－</v>
          </cell>
          <cell r="Q405" t="str">
            <v>－</v>
          </cell>
          <cell r="R405" t="str">
            <v>－</v>
          </cell>
          <cell r="S405" t="str">
            <v>－</v>
          </cell>
          <cell r="T405" t="str">
            <v>－</v>
          </cell>
          <cell r="U405" t="str">
            <v>－</v>
          </cell>
          <cell r="V405" t="str">
            <v>－</v>
          </cell>
          <cell r="W405" t="str">
            <v>－</v>
          </cell>
          <cell r="X405" t="str">
            <v>－</v>
          </cell>
          <cell r="Y405" t="str">
            <v>－</v>
          </cell>
          <cell r="Z405" t="str">
            <v>－</v>
          </cell>
          <cell r="AA405" t="str">
            <v>－</v>
          </cell>
          <cell r="AB405" t="str">
            <v>－</v>
          </cell>
          <cell r="AC405" t="str">
            <v>－</v>
          </cell>
          <cell r="AD405" t="str">
            <v>－</v>
          </cell>
          <cell r="AE405" t="str">
            <v>－</v>
          </cell>
          <cell r="AF405" t="str">
            <v>－</v>
          </cell>
          <cell r="AG405" t="str">
            <v>－</v>
          </cell>
          <cell r="AH405" t="str">
            <v>－</v>
          </cell>
          <cell r="AI405" t="str">
            <v>－</v>
          </cell>
          <cell r="AJ405" t="str">
            <v>－</v>
          </cell>
          <cell r="AK405" t="str">
            <v>－</v>
          </cell>
          <cell r="AL405" t="str">
            <v>－</v>
          </cell>
          <cell r="AM405" t="str">
            <v>－</v>
          </cell>
          <cell r="AN405" t="str">
            <v>－</v>
          </cell>
          <cell r="AO405" t="str">
            <v>－</v>
          </cell>
          <cell r="AP405" t="str">
            <v>－</v>
          </cell>
          <cell r="AQ405" t="str">
            <v>－</v>
          </cell>
          <cell r="AR405" t="str">
            <v>－</v>
          </cell>
          <cell r="AS405" t="str">
            <v>－</v>
          </cell>
          <cell r="AT405" t="str">
            <v>－</v>
          </cell>
          <cell r="AU405" t="str">
            <v>－</v>
          </cell>
          <cell r="AV405" t="str">
            <v>－</v>
          </cell>
          <cell r="AW405" t="str">
            <v>－</v>
          </cell>
          <cell r="AX405" t="str">
            <v>－</v>
          </cell>
          <cell r="AY405" t="str">
            <v>－</v>
          </cell>
          <cell r="AZ405" t="str">
            <v>－</v>
          </cell>
          <cell r="BA405" t="str">
            <v>－</v>
          </cell>
          <cell r="BB405" t="str">
            <v>－</v>
          </cell>
          <cell r="BC405" t="str">
            <v>－</v>
          </cell>
          <cell r="BD405" t="str">
            <v>－</v>
          </cell>
          <cell r="BE405" t="str">
            <v>－</v>
          </cell>
          <cell r="BF405" t="str">
            <v>－</v>
          </cell>
          <cell r="BG405" t="str">
            <v>－</v>
          </cell>
          <cell r="BH405" t="str">
            <v>－</v>
          </cell>
          <cell r="BI405" t="str">
            <v>－</v>
          </cell>
          <cell r="BJ405" t="str">
            <v>－</v>
          </cell>
          <cell r="BK405" t="str">
            <v>－</v>
          </cell>
          <cell r="BL405" t="str">
            <v>－</v>
          </cell>
          <cell r="BM405" t="str">
            <v>－</v>
          </cell>
          <cell r="BN405" t="str">
            <v>－</v>
          </cell>
          <cell r="BO405" t="str">
            <v>－</v>
          </cell>
          <cell r="BP405" t="str">
            <v>－</v>
          </cell>
          <cell r="BQ405" t="str">
            <v>－</v>
          </cell>
          <cell r="BR405" t="str">
            <v>－</v>
          </cell>
          <cell r="BS405" t="str">
            <v>－</v>
          </cell>
          <cell r="BT405" t="str">
            <v>－</v>
          </cell>
          <cell r="BU405" t="str">
            <v>－</v>
          </cell>
          <cell r="BV405" t="str">
            <v>－</v>
          </cell>
          <cell r="BW405" t="str">
            <v>－</v>
          </cell>
          <cell r="BX405" t="str">
            <v>－</v>
          </cell>
          <cell r="BY405" t="str">
            <v>－</v>
          </cell>
          <cell r="BZ405" t="str">
            <v>－</v>
          </cell>
          <cell r="CA405">
            <v>0</v>
          </cell>
          <cell r="CB405" t="str">
            <v>－</v>
          </cell>
          <cell r="CC405" t="str">
            <v>－</v>
          </cell>
          <cell r="CD405" t="str">
            <v>－</v>
          </cell>
          <cell r="CE405" t="str">
            <v>－</v>
          </cell>
          <cell r="CF405" t="str">
            <v>－</v>
          </cell>
          <cell r="CG405" t="str">
            <v>－</v>
          </cell>
          <cell r="CH405" t="str">
            <v>－</v>
          </cell>
          <cell r="CI405" t="str">
            <v>－</v>
          </cell>
          <cell r="CJ405" t="str">
            <v>－</v>
          </cell>
          <cell r="CK405" t="str">
            <v>－</v>
          </cell>
          <cell r="CL405" t="str">
            <v>－</v>
          </cell>
          <cell r="CM405" t="str">
            <v>－</v>
          </cell>
          <cell r="CN405" t="str">
            <v>－</v>
          </cell>
          <cell r="CO405" t="str">
            <v>－</v>
          </cell>
          <cell r="CP405" t="str">
            <v>－</v>
          </cell>
          <cell r="CQ405" t="str">
            <v>－</v>
          </cell>
          <cell r="CR405" t="str">
            <v>－</v>
          </cell>
          <cell r="CS405" t="str">
            <v>－</v>
          </cell>
          <cell r="CT405" t="str">
            <v>－</v>
          </cell>
          <cell r="CU405" t="str">
            <v>－</v>
          </cell>
          <cell r="CV405" t="str">
            <v>－</v>
          </cell>
          <cell r="CW405" t="str">
            <v>－</v>
          </cell>
          <cell r="CX405" t="str">
            <v>－</v>
          </cell>
          <cell r="CY405" t="str">
            <v>－</v>
          </cell>
          <cell r="CZ405" t="str">
            <v>－</v>
          </cell>
          <cell r="DA405" t="str">
            <v>－</v>
          </cell>
          <cell r="DB405" t="str">
            <v>－</v>
          </cell>
          <cell r="DC405" t="str">
            <v>－</v>
          </cell>
          <cell r="DE405" t="str">
            <v>－</v>
          </cell>
          <cell r="DF405" t="str">
            <v>－</v>
          </cell>
          <cell r="DG405" t="str">
            <v>－</v>
          </cell>
          <cell r="DH405" t="str">
            <v>－</v>
          </cell>
          <cell r="DI405" t="str">
            <v>－</v>
          </cell>
          <cell r="DJ405" t="str">
            <v>－</v>
          </cell>
          <cell r="DK405" t="str">
            <v>－</v>
          </cell>
          <cell r="DL405" t="str">
            <v>－</v>
          </cell>
          <cell r="DM405" t="str">
            <v>－</v>
          </cell>
          <cell r="DN405" t="str">
            <v>－</v>
          </cell>
          <cell r="DO405" t="str">
            <v>－</v>
          </cell>
          <cell r="DP405" t="str">
            <v>－</v>
          </cell>
          <cell r="DQ405" t="str">
            <v>－</v>
          </cell>
          <cell r="DR405" t="str">
            <v>－</v>
          </cell>
          <cell r="DS405" t="str">
            <v>－</v>
          </cell>
          <cell r="DT405" t="str">
            <v>－</v>
          </cell>
          <cell r="DU405" t="str">
            <v>－</v>
          </cell>
          <cell r="DV405" t="str">
            <v>－</v>
          </cell>
          <cell r="DW405" t="str">
            <v>－</v>
          </cell>
          <cell r="DX405" t="str">
            <v>－</v>
          </cell>
          <cell r="DY405" t="str">
            <v>－</v>
          </cell>
          <cell r="DZ405" t="str">
            <v>－</v>
          </cell>
          <cell r="EA405" t="str">
            <v>－</v>
          </cell>
          <cell r="EB405" t="str">
            <v>－</v>
          </cell>
          <cell r="EC405" t="str">
            <v>－</v>
          </cell>
          <cell r="ED405" t="str">
            <v>－</v>
          </cell>
          <cell r="EE405" t="str">
            <v>－</v>
          </cell>
          <cell r="EF405" t="str">
            <v>－</v>
          </cell>
          <cell r="EG405" t="str">
            <v>－</v>
          </cell>
          <cell r="EH405" t="str">
            <v>－</v>
          </cell>
          <cell r="EI405" t="str">
            <v>－</v>
          </cell>
          <cell r="EJ405" t="str">
            <v>－</v>
          </cell>
          <cell r="EK405" t="str">
            <v>－</v>
          </cell>
          <cell r="EL405" t="str">
            <v>－</v>
          </cell>
          <cell r="EM405" t="str">
            <v>－</v>
          </cell>
          <cell r="ER405" t="str">
            <v>－</v>
          </cell>
        </row>
        <row r="406">
          <cell r="E406" t="str">
            <v>－</v>
          </cell>
          <cell r="G406" t="str">
            <v>－</v>
          </cell>
          <cell r="H406" t="str">
            <v>－</v>
          </cell>
          <cell r="I406" t="str">
            <v>－</v>
          </cell>
          <cell r="J406" t="str">
            <v>－</v>
          </cell>
          <cell r="K406" t="str">
            <v>－</v>
          </cell>
          <cell r="L406" t="str">
            <v>－</v>
          </cell>
          <cell r="M406" t="str">
            <v>－</v>
          </cell>
          <cell r="N406" t="str">
            <v>－</v>
          </cell>
          <cell r="O406" t="str">
            <v>－</v>
          </cell>
          <cell r="P406" t="str">
            <v>－</v>
          </cell>
          <cell r="Q406" t="str">
            <v>－</v>
          </cell>
          <cell r="R406" t="str">
            <v>－</v>
          </cell>
          <cell r="S406" t="str">
            <v>－</v>
          </cell>
          <cell r="T406" t="str">
            <v>－</v>
          </cell>
          <cell r="U406" t="str">
            <v>－</v>
          </cell>
          <cell r="V406" t="str">
            <v>－</v>
          </cell>
          <cell r="W406" t="str">
            <v>－</v>
          </cell>
          <cell r="X406" t="str">
            <v>－</v>
          </cell>
          <cell r="Y406" t="str">
            <v>－</v>
          </cell>
          <cell r="Z406" t="str">
            <v>－</v>
          </cell>
          <cell r="AA406" t="str">
            <v>－</v>
          </cell>
          <cell r="AB406" t="str">
            <v>－</v>
          </cell>
          <cell r="AC406" t="str">
            <v>－</v>
          </cell>
          <cell r="AD406" t="str">
            <v>－</v>
          </cell>
          <cell r="AE406" t="str">
            <v>－</v>
          </cell>
          <cell r="AF406" t="str">
            <v>－</v>
          </cell>
          <cell r="AG406" t="str">
            <v>－</v>
          </cell>
          <cell r="AH406" t="str">
            <v>－</v>
          </cell>
          <cell r="AI406" t="str">
            <v>－</v>
          </cell>
          <cell r="AJ406" t="str">
            <v>－</v>
          </cell>
          <cell r="AK406" t="str">
            <v>－</v>
          </cell>
          <cell r="AL406" t="str">
            <v>－</v>
          </cell>
          <cell r="AM406" t="str">
            <v>－</v>
          </cell>
          <cell r="AN406" t="str">
            <v>－</v>
          </cell>
          <cell r="AO406" t="str">
            <v>－</v>
          </cell>
          <cell r="AP406" t="str">
            <v>－</v>
          </cell>
          <cell r="AQ406" t="str">
            <v>－</v>
          </cell>
          <cell r="AR406" t="str">
            <v>－</v>
          </cell>
          <cell r="AS406" t="str">
            <v>－</v>
          </cell>
          <cell r="AT406" t="str">
            <v>－</v>
          </cell>
          <cell r="AU406" t="str">
            <v>－</v>
          </cell>
          <cell r="AV406" t="str">
            <v>－</v>
          </cell>
          <cell r="AW406" t="str">
            <v>－</v>
          </cell>
          <cell r="AX406" t="str">
            <v>－</v>
          </cell>
          <cell r="AY406" t="str">
            <v>－</v>
          </cell>
          <cell r="AZ406" t="str">
            <v>－</v>
          </cell>
          <cell r="BA406" t="str">
            <v>－</v>
          </cell>
          <cell r="BB406" t="str">
            <v>－</v>
          </cell>
          <cell r="BC406" t="str">
            <v>－</v>
          </cell>
          <cell r="BD406" t="str">
            <v>－</v>
          </cell>
          <cell r="BE406" t="str">
            <v>－</v>
          </cell>
          <cell r="BF406" t="str">
            <v>－</v>
          </cell>
          <cell r="BG406" t="str">
            <v>－</v>
          </cell>
          <cell r="BH406" t="str">
            <v>－</v>
          </cell>
          <cell r="BI406" t="str">
            <v>－</v>
          </cell>
          <cell r="BJ406" t="str">
            <v>－</v>
          </cell>
          <cell r="BK406" t="str">
            <v>－</v>
          </cell>
          <cell r="BL406" t="str">
            <v>－</v>
          </cell>
          <cell r="BM406" t="str">
            <v>－</v>
          </cell>
          <cell r="BN406" t="str">
            <v>－</v>
          </cell>
          <cell r="BO406" t="str">
            <v>－</v>
          </cell>
          <cell r="BP406" t="str">
            <v>－</v>
          </cell>
          <cell r="BQ406" t="str">
            <v>－</v>
          </cell>
          <cell r="BR406" t="str">
            <v>－</v>
          </cell>
          <cell r="BS406" t="str">
            <v>－</v>
          </cell>
          <cell r="BT406" t="str">
            <v>－</v>
          </cell>
          <cell r="BU406" t="str">
            <v>－</v>
          </cell>
          <cell r="BV406" t="str">
            <v>－</v>
          </cell>
          <cell r="BW406" t="str">
            <v>－</v>
          </cell>
          <cell r="BX406" t="str">
            <v>－</v>
          </cell>
          <cell r="BY406" t="str">
            <v>－</v>
          </cell>
          <cell r="BZ406" t="str">
            <v>－</v>
          </cell>
          <cell r="CA406">
            <v>0</v>
          </cell>
          <cell r="CB406" t="str">
            <v>－</v>
          </cell>
          <cell r="CC406" t="str">
            <v>－</v>
          </cell>
          <cell r="CD406" t="str">
            <v>－</v>
          </cell>
          <cell r="CE406" t="str">
            <v>－</v>
          </cell>
          <cell r="CF406" t="str">
            <v>－</v>
          </cell>
          <cell r="CG406" t="str">
            <v>－</v>
          </cell>
          <cell r="CH406" t="str">
            <v>－</v>
          </cell>
          <cell r="CI406" t="str">
            <v>－</v>
          </cell>
          <cell r="CJ406" t="str">
            <v>－</v>
          </cell>
          <cell r="CK406" t="str">
            <v>－</v>
          </cell>
          <cell r="CL406" t="str">
            <v>－</v>
          </cell>
          <cell r="CM406" t="str">
            <v>－</v>
          </cell>
          <cell r="CN406" t="str">
            <v>－</v>
          </cell>
          <cell r="CO406" t="str">
            <v>－</v>
          </cell>
          <cell r="CP406" t="str">
            <v>－</v>
          </cell>
          <cell r="CQ406" t="str">
            <v>－</v>
          </cell>
          <cell r="CR406" t="str">
            <v>－</v>
          </cell>
          <cell r="CS406" t="str">
            <v>－</v>
          </cell>
          <cell r="CT406" t="str">
            <v>－</v>
          </cell>
          <cell r="CU406" t="str">
            <v>－</v>
          </cell>
          <cell r="CV406" t="str">
            <v>－</v>
          </cell>
          <cell r="CW406" t="str">
            <v>－</v>
          </cell>
          <cell r="CX406" t="str">
            <v>－</v>
          </cell>
          <cell r="CY406" t="str">
            <v>－</v>
          </cell>
          <cell r="CZ406" t="str">
            <v>－</v>
          </cell>
          <cell r="DA406" t="str">
            <v>－</v>
          </cell>
          <cell r="DB406" t="str">
            <v>－</v>
          </cell>
          <cell r="DC406" t="str">
            <v>－</v>
          </cell>
          <cell r="DE406" t="str">
            <v>－</v>
          </cell>
          <cell r="DF406" t="str">
            <v>－</v>
          </cell>
          <cell r="DG406" t="str">
            <v>－</v>
          </cell>
          <cell r="DH406" t="str">
            <v>－</v>
          </cell>
          <cell r="DI406" t="str">
            <v>－</v>
          </cell>
          <cell r="DJ406" t="str">
            <v>－</v>
          </cell>
          <cell r="DK406" t="str">
            <v>－</v>
          </cell>
          <cell r="DL406" t="str">
            <v>－</v>
          </cell>
          <cell r="DM406" t="str">
            <v>－</v>
          </cell>
          <cell r="DN406" t="str">
            <v>－</v>
          </cell>
          <cell r="DO406" t="str">
            <v>－</v>
          </cell>
          <cell r="DP406" t="str">
            <v>－</v>
          </cell>
          <cell r="DQ406" t="str">
            <v>－</v>
          </cell>
          <cell r="DR406" t="str">
            <v>－</v>
          </cell>
          <cell r="DS406" t="str">
            <v>－</v>
          </cell>
          <cell r="DT406" t="str">
            <v>－</v>
          </cell>
          <cell r="DU406" t="str">
            <v>－</v>
          </cell>
          <cell r="DV406" t="str">
            <v>－</v>
          </cell>
          <cell r="DW406" t="str">
            <v>－</v>
          </cell>
          <cell r="DX406" t="str">
            <v>－</v>
          </cell>
          <cell r="DY406" t="str">
            <v>－</v>
          </cell>
          <cell r="DZ406" t="str">
            <v>－</v>
          </cell>
          <cell r="EA406" t="str">
            <v>－</v>
          </cell>
          <cell r="EB406" t="str">
            <v>－</v>
          </cell>
          <cell r="EC406" t="str">
            <v>－</v>
          </cell>
          <cell r="ED406" t="str">
            <v>－</v>
          </cell>
          <cell r="EE406" t="str">
            <v>－</v>
          </cell>
          <cell r="EF406" t="str">
            <v>－</v>
          </cell>
          <cell r="EG406" t="str">
            <v>－</v>
          </cell>
          <cell r="EH406" t="str">
            <v>－</v>
          </cell>
          <cell r="EI406" t="str">
            <v>－</v>
          </cell>
          <cell r="EJ406" t="str">
            <v>－</v>
          </cell>
          <cell r="EK406" t="str">
            <v>－</v>
          </cell>
          <cell r="EL406" t="str">
            <v>－</v>
          </cell>
          <cell r="EM406" t="str">
            <v>－</v>
          </cell>
          <cell r="ER406" t="str">
            <v>－</v>
          </cell>
        </row>
        <row r="407">
          <cell r="E407" t="str">
            <v>－</v>
          </cell>
          <cell r="G407" t="str">
            <v>－</v>
          </cell>
          <cell r="H407" t="str">
            <v>－</v>
          </cell>
          <cell r="I407" t="str">
            <v>－</v>
          </cell>
          <cell r="J407" t="str">
            <v>－</v>
          </cell>
          <cell r="K407" t="str">
            <v>－</v>
          </cell>
          <cell r="L407" t="str">
            <v>－</v>
          </cell>
          <cell r="M407" t="str">
            <v>－</v>
          </cell>
          <cell r="N407" t="str">
            <v>－</v>
          </cell>
          <cell r="O407" t="str">
            <v>－</v>
          </cell>
          <cell r="P407" t="str">
            <v>－</v>
          </cell>
          <cell r="Q407" t="str">
            <v>－</v>
          </cell>
          <cell r="R407" t="str">
            <v>－</v>
          </cell>
          <cell r="S407" t="str">
            <v>－</v>
          </cell>
          <cell r="T407" t="str">
            <v>－</v>
          </cell>
          <cell r="U407" t="str">
            <v>－</v>
          </cell>
          <cell r="V407" t="str">
            <v>－</v>
          </cell>
          <cell r="W407" t="str">
            <v>－</v>
          </cell>
          <cell r="X407" t="str">
            <v>－</v>
          </cell>
          <cell r="Y407" t="str">
            <v>－</v>
          </cell>
          <cell r="Z407" t="str">
            <v>－</v>
          </cell>
          <cell r="AA407" t="str">
            <v>－</v>
          </cell>
          <cell r="AB407" t="str">
            <v>－</v>
          </cell>
          <cell r="AC407" t="str">
            <v>－</v>
          </cell>
          <cell r="AD407" t="str">
            <v>－</v>
          </cell>
          <cell r="AE407" t="str">
            <v>－</v>
          </cell>
          <cell r="AF407" t="str">
            <v>－</v>
          </cell>
          <cell r="AG407" t="str">
            <v>－</v>
          </cell>
          <cell r="AH407" t="str">
            <v>－</v>
          </cell>
          <cell r="AI407" t="str">
            <v>－</v>
          </cell>
          <cell r="AJ407" t="str">
            <v>－</v>
          </cell>
          <cell r="AK407" t="str">
            <v>－</v>
          </cell>
          <cell r="AL407" t="str">
            <v>－</v>
          </cell>
          <cell r="AM407" t="str">
            <v>－</v>
          </cell>
          <cell r="AN407" t="str">
            <v>－</v>
          </cell>
          <cell r="AO407" t="str">
            <v>－</v>
          </cell>
          <cell r="AP407" t="str">
            <v>－</v>
          </cell>
          <cell r="AQ407" t="str">
            <v>－</v>
          </cell>
          <cell r="AR407" t="str">
            <v>－</v>
          </cell>
          <cell r="AS407" t="str">
            <v>－</v>
          </cell>
          <cell r="AT407" t="str">
            <v>－</v>
          </cell>
          <cell r="AU407" t="str">
            <v>－</v>
          </cell>
          <cell r="AV407" t="str">
            <v>－</v>
          </cell>
          <cell r="AW407" t="str">
            <v>－</v>
          </cell>
          <cell r="AX407" t="str">
            <v>－</v>
          </cell>
          <cell r="AY407" t="str">
            <v>－</v>
          </cell>
          <cell r="AZ407" t="str">
            <v>－</v>
          </cell>
          <cell r="BA407" t="str">
            <v>－</v>
          </cell>
          <cell r="BB407" t="str">
            <v>－</v>
          </cell>
          <cell r="BC407" t="str">
            <v>－</v>
          </cell>
          <cell r="BD407" t="str">
            <v>－</v>
          </cell>
          <cell r="BE407" t="str">
            <v>－</v>
          </cell>
          <cell r="BF407" t="str">
            <v>－</v>
          </cell>
          <cell r="BG407" t="str">
            <v>－</v>
          </cell>
          <cell r="BH407" t="str">
            <v>－</v>
          </cell>
          <cell r="BI407" t="str">
            <v>－</v>
          </cell>
          <cell r="BJ407" t="str">
            <v>－</v>
          </cell>
          <cell r="BK407" t="str">
            <v>－</v>
          </cell>
          <cell r="BL407" t="str">
            <v>－</v>
          </cell>
          <cell r="BM407" t="str">
            <v>－</v>
          </cell>
          <cell r="BN407" t="str">
            <v>－</v>
          </cell>
          <cell r="BO407" t="str">
            <v>－</v>
          </cell>
          <cell r="BP407" t="str">
            <v>－</v>
          </cell>
          <cell r="BQ407" t="str">
            <v>－</v>
          </cell>
          <cell r="BR407" t="str">
            <v>－</v>
          </cell>
          <cell r="BS407" t="str">
            <v>－</v>
          </cell>
          <cell r="BT407" t="str">
            <v>－</v>
          </cell>
          <cell r="BU407" t="str">
            <v>－</v>
          </cell>
          <cell r="BV407" t="str">
            <v>－</v>
          </cell>
          <cell r="BW407" t="str">
            <v>－</v>
          </cell>
          <cell r="BX407" t="str">
            <v>－</v>
          </cell>
          <cell r="BY407" t="str">
            <v>－</v>
          </cell>
          <cell r="BZ407" t="str">
            <v>－</v>
          </cell>
          <cell r="CA407">
            <v>0</v>
          </cell>
          <cell r="CB407" t="str">
            <v>－</v>
          </cell>
          <cell r="CC407" t="str">
            <v>－</v>
          </cell>
          <cell r="CD407" t="str">
            <v>－</v>
          </cell>
          <cell r="CE407" t="str">
            <v>－</v>
          </cell>
          <cell r="CF407" t="str">
            <v>－</v>
          </cell>
          <cell r="CG407" t="str">
            <v>－</v>
          </cell>
          <cell r="CH407" t="str">
            <v>－</v>
          </cell>
          <cell r="CI407" t="str">
            <v>－</v>
          </cell>
          <cell r="CJ407" t="str">
            <v>－</v>
          </cell>
          <cell r="CK407" t="str">
            <v>－</v>
          </cell>
          <cell r="CL407" t="str">
            <v>－</v>
          </cell>
          <cell r="CM407" t="str">
            <v>－</v>
          </cell>
          <cell r="CN407" t="str">
            <v>－</v>
          </cell>
          <cell r="CO407" t="str">
            <v>－</v>
          </cell>
          <cell r="CP407" t="str">
            <v>－</v>
          </cell>
          <cell r="CQ407" t="str">
            <v>－</v>
          </cell>
          <cell r="CR407" t="str">
            <v>－</v>
          </cell>
          <cell r="CS407" t="str">
            <v>－</v>
          </cell>
          <cell r="CT407" t="str">
            <v>－</v>
          </cell>
          <cell r="CU407" t="str">
            <v>－</v>
          </cell>
          <cell r="CV407" t="str">
            <v>－</v>
          </cell>
          <cell r="CW407" t="str">
            <v>－</v>
          </cell>
          <cell r="CX407" t="str">
            <v>－</v>
          </cell>
          <cell r="CY407" t="str">
            <v>－</v>
          </cell>
          <cell r="CZ407" t="str">
            <v>－</v>
          </cell>
          <cell r="DA407" t="str">
            <v>－</v>
          </cell>
          <cell r="DB407" t="str">
            <v>－</v>
          </cell>
          <cell r="DC407" t="str">
            <v>－</v>
          </cell>
          <cell r="DE407" t="str">
            <v>－</v>
          </cell>
          <cell r="DF407" t="str">
            <v>－</v>
          </cell>
          <cell r="DG407" t="str">
            <v>－</v>
          </cell>
          <cell r="DH407" t="str">
            <v>－</v>
          </cell>
          <cell r="DI407" t="str">
            <v>－</v>
          </cell>
          <cell r="DJ407" t="str">
            <v>－</v>
          </cell>
          <cell r="DK407" t="str">
            <v>－</v>
          </cell>
          <cell r="DL407" t="str">
            <v>－</v>
          </cell>
          <cell r="DM407" t="str">
            <v>－</v>
          </cell>
          <cell r="DN407" t="str">
            <v>－</v>
          </cell>
          <cell r="DO407" t="str">
            <v>－</v>
          </cell>
          <cell r="DP407" t="str">
            <v>－</v>
          </cell>
          <cell r="DQ407" t="str">
            <v>－</v>
          </cell>
          <cell r="DR407" t="str">
            <v>－</v>
          </cell>
          <cell r="DS407" t="str">
            <v>－</v>
          </cell>
          <cell r="DT407" t="str">
            <v>－</v>
          </cell>
          <cell r="DU407" t="str">
            <v>－</v>
          </cell>
          <cell r="DV407" t="str">
            <v>－</v>
          </cell>
          <cell r="DW407" t="str">
            <v>－</v>
          </cell>
          <cell r="DX407" t="str">
            <v>－</v>
          </cell>
          <cell r="DY407" t="str">
            <v>－</v>
          </cell>
          <cell r="DZ407" t="str">
            <v>－</v>
          </cell>
          <cell r="EA407" t="str">
            <v>－</v>
          </cell>
          <cell r="EB407" t="str">
            <v>－</v>
          </cell>
          <cell r="EC407" t="str">
            <v>－</v>
          </cell>
          <cell r="ED407" t="str">
            <v>－</v>
          </cell>
          <cell r="EE407" t="str">
            <v>－</v>
          </cell>
          <cell r="EF407" t="str">
            <v>－</v>
          </cell>
          <cell r="EG407" t="str">
            <v>－</v>
          </cell>
          <cell r="EH407" t="str">
            <v>－</v>
          </cell>
          <cell r="EI407" t="str">
            <v>－</v>
          </cell>
          <cell r="EJ407" t="str">
            <v>－</v>
          </cell>
          <cell r="EK407" t="str">
            <v>－</v>
          </cell>
          <cell r="EL407" t="str">
            <v>－</v>
          </cell>
          <cell r="EM407" t="str">
            <v>－</v>
          </cell>
          <cell r="ER407" t="str">
            <v>－</v>
          </cell>
        </row>
        <row r="408">
          <cell r="E408" t="str">
            <v>－</v>
          </cell>
          <cell r="G408" t="str">
            <v>－</v>
          </cell>
          <cell r="H408" t="str">
            <v>－</v>
          </cell>
          <cell r="I408" t="str">
            <v>－</v>
          </cell>
          <cell r="J408" t="str">
            <v>－</v>
          </cell>
          <cell r="K408" t="str">
            <v>－</v>
          </cell>
          <cell r="L408" t="str">
            <v>－</v>
          </cell>
          <cell r="M408" t="str">
            <v>－</v>
          </cell>
          <cell r="N408" t="str">
            <v>－</v>
          </cell>
          <cell r="O408" t="str">
            <v>－</v>
          </cell>
          <cell r="P408" t="str">
            <v>－</v>
          </cell>
          <cell r="Q408" t="str">
            <v>－</v>
          </cell>
          <cell r="R408" t="str">
            <v>－</v>
          </cell>
          <cell r="S408" t="str">
            <v>－</v>
          </cell>
          <cell r="T408" t="str">
            <v>－</v>
          </cell>
          <cell r="U408" t="str">
            <v>－</v>
          </cell>
          <cell r="V408" t="str">
            <v>－</v>
          </cell>
          <cell r="W408" t="str">
            <v>－</v>
          </cell>
          <cell r="X408" t="str">
            <v>－</v>
          </cell>
          <cell r="Y408" t="str">
            <v>－</v>
          </cell>
          <cell r="Z408" t="str">
            <v>－</v>
          </cell>
          <cell r="AA408" t="str">
            <v>－</v>
          </cell>
          <cell r="AB408" t="str">
            <v>－</v>
          </cell>
          <cell r="AC408" t="str">
            <v>－</v>
          </cell>
          <cell r="AD408" t="str">
            <v>－</v>
          </cell>
          <cell r="AE408" t="str">
            <v>－</v>
          </cell>
          <cell r="AF408" t="str">
            <v>－</v>
          </cell>
          <cell r="AG408" t="str">
            <v>－</v>
          </cell>
          <cell r="AH408" t="str">
            <v>－</v>
          </cell>
          <cell r="AI408" t="str">
            <v>－</v>
          </cell>
          <cell r="AJ408" t="str">
            <v>－</v>
          </cell>
          <cell r="AK408" t="str">
            <v>－</v>
          </cell>
          <cell r="AL408" t="str">
            <v>－</v>
          </cell>
          <cell r="AM408" t="str">
            <v>－</v>
          </cell>
          <cell r="AN408" t="str">
            <v>－</v>
          </cell>
          <cell r="AO408" t="str">
            <v>－</v>
          </cell>
          <cell r="AP408" t="str">
            <v>－</v>
          </cell>
          <cell r="AQ408" t="str">
            <v>－</v>
          </cell>
          <cell r="AR408" t="str">
            <v>－</v>
          </cell>
          <cell r="AS408" t="str">
            <v>－</v>
          </cell>
          <cell r="AT408" t="str">
            <v>－</v>
          </cell>
          <cell r="AU408" t="str">
            <v>－</v>
          </cell>
          <cell r="AV408" t="str">
            <v>－</v>
          </cell>
          <cell r="AW408" t="str">
            <v>－</v>
          </cell>
          <cell r="AX408" t="str">
            <v>－</v>
          </cell>
          <cell r="AY408" t="str">
            <v>－</v>
          </cell>
          <cell r="AZ408" t="str">
            <v>－</v>
          </cell>
          <cell r="BA408" t="str">
            <v>－</v>
          </cell>
          <cell r="BB408" t="str">
            <v>－</v>
          </cell>
          <cell r="BC408" t="str">
            <v>－</v>
          </cell>
          <cell r="BD408" t="str">
            <v>－</v>
          </cell>
          <cell r="BE408" t="str">
            <v>－</v>
          </cell>
          <cell r="BF408" t="str">
            <v>－</v>
          </cell>
          <cell r="BG408" t="str">
            <v>－</v>
          </cell>
          <cell r="BH408" t="str">
            <v>－</v>
          </cell>
          <cell r="BI408" t="str">
            <v>－</v>
          </cell>
          <cell r="BJ408" t="str">
            <v>－</v>
          </cell>
          <cell r="BK408" t="str">
            <v>－</v>
          </cell>
          <cell r="BL408" t="str">
            <v>－</v>
          </cell>
          <cell r="BM408" t="str">
            <v>－</v>
          </cell>
          <cell r="BN408" t="str">
            <v>－</v>
          </cell>
          <cell r="BO408" t="str">
            <v>－</v>
          </cell>
          <cell r="BP408" t="str">
            <v>－</v>
          </cell>
          <cell r="BQ408" t="str">
            <v>－</v>
          </cell>
          <cell r="BR408" t="str">
            <v>－</v>
          </cell>
          <cell r="BS408" t="str">
            <v>－</v>
          </cell>
          <cell r="BT408" t="str">
            <v>－</v>
          </cell>
          <cell r="BU408" t="str">
            <v>－</v>
          </cell>
          <cell r="BV408" t="str">
            <v>－</v>
          </cell>
          <cell r="BW408" t="str">
            <v>－</v>
          </cell>
          <cell r="BX408" t="str">
            <v>－</v>
          </cell>
          <cell r="BY408" t="str">
            <v>－</v>
          </cell>
          <cell r="BZ408" t="str">
            <v>－</v>
          </cell>
          <cell r="CA408">
            <v>0</v>
          </cell>
          <cell r="CB408" t="str">
            <v>－</v>
          </cell>
          <cell r="CC408" t="str">
            <v>－</v>
          </cell>
          <cell r="CD408" t="str">
            <v>－</v>
          </cell>
          <cell r="CE408" t="str">
            <v>－</v>
          </cell>
          <cell r="CF408" t="str">
            <v>－</v>
          </cell>
          <cell r="CG408" t="str">
            <v>－</v>
          </cell>
          <cell r="CH408" t="str">
            <v>－</v>
          </cell>
          <cell r="CI408" t="str">
            <v>－</v>
          </cell>
          <cell r="CJ408" t="str">
            <v>－</v>
          </cell>
          <cell r="CK408" t="str">
            <v>－</v>
          </cell>
          <cell r="CL408" t="str">
            <v>－</v>
          </cell>
          <cell r="CM408" t="str">
            <v>－</v>
          </cell>
          <cell r="CN408" t="str">
            <v>－</v>
          </cell>
          <cell r="CO408" t="str">
            <v>－</v>
          </cell>
          <cell r="CP408" t="str">
            <v>－</v>
          </cell>
          <cell r="CQ408" t="str">
            <v>－</v>
          </cell>
          <cell r="CR408" t="str">
            <v>－</v>
          </cell>
          <cell r="CS408" t="str">
            <v>－</v>
          </cell>
          <cell r="CT408" t="str">
            <v>－</v>
          </cell>
          <cell r="CU408" t="str">
            <v>－</v>
          </cell>
          <cell r="CV408" t="str">
            <v>－</v>
          </cell>
          <cell r="CW408" t="str">
            <v>－</v>
          </cell>
          <cell r="CX408" t="str">
            <v>－</v>
          </cell>
          <cell r="CY408" t="str">
            <v>－</v>
          </cell>
          <cell r="CZ408" t="str">
            <v>－</v>
          </cell>
          <cell r="DA408" t="str">
            <v>－</v>
          </cell>
          <cell r="DB408" t="str">
            <v>－</v>
          </cell>
          <cell r="DC408" t="str">
            <v>－</v>
          </cell>
          <cell r="DE408" t="str">
            <v>－</v>
          </cell>
          <cell r="DF408" t="str">
            <v>－</v>
          </cell>
          <cell r="DG408" t="str">
            <v>－</v>
          </cell>
          <cell r="DH408" t="str">
            <v>－</v>
          </cell>
          <cell r="DI408" t="str">
            <v>－</v>
          </cell>
          <cell r="DJ408" t="str">
            <v>－</v>
          </cell>
          <cell r="DK408" t="str">
            <v>－</v>
          </cell>
          <cell r="DL408" t="str">
            <v>－</v>
          </cell>
          <cell r="DM408" t="str">
            <v>－</v>
          </cell>
          <cell r="DN408" t="str">
            <v>－</v>
          </cell>
          <cell r="DO408" t="str">
            <v>－</v>
          </cell>
          <cell r="DP408" t="str">
            <v>－</v>
          </cell>
          <cell r="DQ408" t="str">
            <v>－</v>
          </cell>
          <cell r="DR408" t="str">
            <v>－</v>
          </cell>
          <cell r="DS408" t="str">
            <v>－</v>
          </cell>
          <cell r="DT408" t="str">
            <v>－</v>
          </cell>
          <cell r="DU408" t="str">
            <v>－</v>
          </cell>
          <cell r="DV408" t="str">
            <v>－</v>
          </cell>
          <cell r="DW408" t="str">
            <v>－</v>
          </cell>
          <cell r="DX408" t="str">
            <v>－</v>
          </cell>
          <cell r="DY408" t="str">
            <v>－</v>
          </cell>
          <cell r="DZ408" t="str">
            <v>－</v>
          </cell>
          <cell r="EA408" t="str">
            <v>－</v>
          </cell>
          <cell r="EB408" t="str">
            <v>－</v>
          </cell>
          <cell r="EC408" t="str">
            <v>－</v>
          </cell>
          <cell r="ED408" t="str">
            <v>－</v>
          </cell>
          <cell r="EE408" t="str">
            <v>－</v>
          </cell>
          <cell r="EF408" t="str">
            <v>－</v>
          </cell>
          <cell r="EG408" t="str">
            <v>－</v>
          </cell>
          <cell r="EH408" t="str">
            <v>－</v>
          </cell>
          <cell r="EI408" t="str">
            <v>－</v>
          </cell>
          <cell r="EJ408" t="str">
            <v>－</v>
          </cell>
          <cell r="EK408" t="str">
            <v>－</v>
          </cell>
          <cell r="EL408" t="str">
            <v>－</v>
          </cell>
          <cell r="EM408" t="str">
            <v>－</v>
          </cell>
          <cell r="ER408" t="str">
            <v>－</v>
          </cell>
        </row>
        <row r="409">
          <cell r="E409" t="str">
            <v>－</v>
          </cell>
          <cell r="G409" t="str">
            <v>－</v>
          </cell>
          <cell r="H409" t="str">
            <v>－</v>
          </cell>
          <cell r="I409" t="str">
            <v>－</v>
          </cell>
          <cell r="J409" t="str">
            <v>－</v>
          </cell>
          <cell r="K409" t="str">
            <v>－</v>
          </cell>
          <cell r="L409" t="str">
            <v>－</v>
          </cell>
          <cell r="M409" t="str">
            <v>－</v>
          </cell>
          <cell r="N409" t="str">
            <v>－</v>
          </cell>
          <cell r="O409" t="str">
            <v>－</v>
          </cell>
          <cell r="P409" t="str">
            <v>－</v>
          </cell>
          <cell r="Q409" t="str">
            <v>－</v>
          </cell>
          <cell r="R409" t="str">
            <v>－</v>
          </cell>
          <cell r="S409" t="str">
            <v>－</v>
          </cell>
          <cell r="T409" t="str">
            <v>－</v>
          </cell>
          <cell r="U409" t="str">
            <v>－</v>
          </cell>
          <cell r="V409" t="str">
            <v>－</v>
          </cell>
          <cell r="W409" t="str">
            <v>－</v>
          </cell>
          <cell r="X409" t="str">
            <v>－</v>
          </cell>
          <cell r="Y409" t="str">
            <v>－</v>
          </cell>
          <cell r="Z409" t="str">
            <v>－</v>
          </cell>
          <cell r="AA409" t="str">
            <v>－</v>
          </cell>
          <cell r="AB409" t="str">
            <v>－</v>
          </cell>
          <cell r="AC409" t="str">
            <v>－</v>
          </cell>
          <cell r="AD409" t="str">
            <v>－</v>
          </cell>
          <cell r="AE409" t="str">
            <v>－</v>
          </cell>
          <cell r="AF409" t="str">
            <v>－</v>
          </cell>
          <cell r="AG409" t="str">
            <v>－</v>
          </cell>
          <cell r="AH409" t="str">
            <v>－</v>
          </cell>
          <cell r="AI409" t="str">
            <v>－</v>
          </cell>
          <cell r="AJ409" t="str">
            <v>－</v>
          </cell>
          <cell r="AK409" t="str">
            <v>－</v>
          </cell>
          <cell r="AL409" t="str">
            <v>－</v>
          </cell>
          <cell r="AM409" t="str">
            <v>－</v>
          </cell>
          <cell r="AN409" t="str">
            <v>－</v>
          </cell>
          <cell r="AO409" t="str">
            <v>－</v>
          </cell>
          <cell r="AP409" t="str">
            <v>－</v>
          </cell>
          <cell r="AQ409" t="str">
            <v>－</v>
          </cell>
          <cell r="AR409" t="str">
            <v>－</v>
          </cell>
          <cell r="AS409" t="str">
            <v>－</v>
          </cell>
          <cell r="AT409" t="str">
            <v>－</v>
          </cell>
          <cell r="AU409" t="str">
            <v>－</v>
          </cell>
          <cell r="AV409" t="str">
            <v>－</v>
          </cell>
          <cell r="AW409" t="str">
            <v>－</v>
          </cell>
          <cell r="AX409" t="str">
            <v>－</v>
          </cell>
          <cell r="AY409" t="str">
            <v>－</v>
          </cell>
          <cell r="AZ409" t="str">
            <v>－</v>
          </cell>
          <cell r="BA409" t="str">
            <v>－</v>
          </cell>
          <cell r="BB409" t="str">
            <v>－</v>
          </cell>
          <cell r="BC409" t="str">
            <v>－</v>
          </cell>
          <cell r="BD409" t="str">
            <v>－</v>
          </cell>
          <cell r="BE409" t="str">
            <v>－</v>
          </cell>
          <cell r="BF409" t="str">
            <v>－</v>
          </cell>
          <cell r="BG409" t="str">
            <v>－</v>
          </cell>
          <cell r="BH409" t="str">
            <v>－</v>
          </cell>
          <cell r="BI409" t="str">
            <v>－</v>
          </cell>
          <cell r="BJ409" t="str">
            <v>－</v>
          </cell>
          <cell r="BK409" t="str">
            <v>－</v>
          </cell>
          <cell r="BL409" t="str">
            <v>－</v>
          </cell>
          <cell r="BM409" t="str">
            <v>－</v>
          </cell>
          <cell r="BN409" t="str">
            <v>－</v>
          </cell>
          <cell r="BO409" t="str">
            <v>－</v>
          </cell>
          <cell r="BP409" t="str">
            <v>－</v>
          </cell>
          <cell r="BQ409" t="str">
            <v>－</v>
          </cell>
          <cell r="BR409" t="str">
            <v>－</v>
          </cell>
          <cell r="BS409" t="str">
            <v>－</v>
          </cell>
          <cell r="BT409" t="str">
            <v>－</v>
          </cell>
          <cell r="BU409" t="str">
            <v>－</v>
          </cell>
          <cell r="BV409" t="str">
            <v>－</v>
          </cell>
          <cell r="BW409" t="str">
            <v>－</v>
          </cell>
          <cell r="BX409" t="str">
            <v>－</v>
          </cell>
          <cell r="BY409" t="str">
            <v>－</v>
          </cell>
          <cell r="BZ409" t="str">
            <v>－</v>
          </cell>
          <cell r="CA409">
            <v>0</v>
          </cell>
          <cell r="CB409" t="str">
            <v>－</v>
          </cell>
          <cell r="CC409" t="str">
            <v>－</v>
          </cell>
          <cell r="CD409" t="str">
            <v>－</v>
          </cell>
          <cell r="CE409" t="str">
            <v>－</v>
          </cell>
          <cell r="CF409" t="str">
            <v>－</v>
          </cell>
          <cell r="CG409" t="str">
            <v>－</v>
          </cell>
          <cell r="CH409" t="str">
            <v>－</v>
          </cell>
          <cell r="CI409" t="str">
            <v>－</v>
          </cell>
          <cell r="CJ409" t="str">
            <v>－</v>
          </cell>
          <cell r="CK409" t="str">
            <v>－</v>
          </cell>
          <cell r="CL409" t="str">
            <v>－</v>
          </cell>
          <cell r="CM409" t="str">
            <v>－</v>
          </cell>
          <cell r="CN409" t="str">
            <v>－</v>
          </cell>
          <cell r="CO409" t="str">
            <v>－</v>
          </cell>
          <cell r="CP409" t="str">
            <v>－</v>
          </cell>
          <cell r="CQ409" t="str">
            <v>－</v>
          </cell>
          <cell r="CR409" t="str">
            <v>－</v>
          </cell>
          <cell r="CS409" t="str">
            <v>－</v>
          </cell>
          <cell r="CT409" t="str">
            <v>－</v>
          </cell>
          <cell r="CU409" t="str">
            <v>－</v>
          </cell>
          <cell r="CV409" t="str">
            <v>－</v>
          </cell>
          <cell r="CW409" t="str">
            <v>－</v>
          </cell>
          <cell r="CX409" t="str">
            <v>－</v>
          </cell>
          <cell r="CY409" t="str">
            <v>－</v>
          </cell>
          <cell r="CZ409" t="str">
            <v>－</v>
          </cell>
          <cell r="DA409" t="str">
            <v>－</v>
          </cell>
          <cell r="DB409" t="str">
            <v>－</v>
          </cell>
          <cell r="DC409" t="str">
            <v>－</v>
          </cell>
          <cell r="DE409" t="str">
            <v>－</v>
          </cell>
          <cell r="DF409" t="str">
            <v>－</v>
          </cell>
          <cell r="DG409" t="str">
            <v>－</v>
          </cell>
          <cell r="DH409" t="str">
            <v>－</v>
          </cell>
          <cell r="DI409" t="str">
            <v>－</v>
          </cell>
          <cell r="DJ409" t="str">
            <v>－</v>
          </cell>
          <cell r="DK409" t="str">
            <v>－</v>
          </cell>
          <cell r="DL409" t="str">
            <v>－</v>
          </cell>
          <cell r="DM409" t="str">
            <v>－</v>
          </cell>
          <cell r="DN409" t="str">
            <v>－</v>
          </cell>
          <cell r="DO409" t="str">
            <v>－</v>
          </cell>
          <cell r="DP409" t="str">
            <v>－</v>
          </cell>
          <cell r="DQ409" t="str">
            <v>－</v>
          </cell>
          <cell r="DR409" t="str">
            <v>－</v>
          </cell>
          <cell r="DS409" t="str">
            <v>－</v>
          </cell>
          <cell r="DT409" t="str">
            <v>－</v>
          </cell>
          <cell r="DU409" t="str">
            <v>－</v>
          </cell>
          <cell r="DV409" t="str">
            <v>－</v>
          </cell>
          <cell r="DW409" t="str">
            <v>－</v>
          </cell>
          <cell r="DX409" t="str">
            <v>－</v>
          </cell>
          <cell r="DY409" t="str">
            <v>－</v>
          </cell>
          <cell r="DZ409" t="str">
            <v>－</v>
          </cell>
          <cell r="EA409" t="str">
            <v>－</v>
          </cell>
          <cell r="EB409" t="str">
            <v>－</v>
          </cell>
          <cell r="EC409" t="str">
            <v>－</v>
          </cell>
          <cell r="ED409" t="str">
            <v>－</v>
          </cell>
          <cell r="EE409" t="str">
            <v>－</v>
          </cell>
          <cell r="EF409" t="str">
            <v>－</v>
          </cell>
          <cell r="EG409" t="str">
            <v>－</v>
          </cell>
          <cell r="EH409" t="str">
            <v>－</v>
          </cell>
          <cell r="EI409" t="str">
            <v>－</v>
          </cell>
          <cell r="EJ409" t="str">
            <v>－</v>
          </cell>
          <cell r="EK409" t="str">
            <v>－</v>
          </cell>
          <cell r="EL409" t="str">
            <v>－</v>
          </cell>
          <cell r="EM409" t="str">
            <v>－</v>
          </cell>
          <cell r="ER409" t="str">
            <v>－</v>
          </cell>
        </row>
        <row r="410">
          <cell r="E410" t="str">
            <v>－</v>
          </cell>
          <cell r="G410" t="str">
            <v>－</v>
          </cell>
          <cell r="H410" t="str">
            <v>－</v>
          </cell>
          <cell r="I410" t="str">
            <v>－</v>
          </cell>
          <cell r="J410" t="str">
            <v>－</v>
          </cell>
          <cell r="K410" t="str">
            <v>－</v>
          </cell>
          <cell r="L410" t="str">
            <v>－</v>
          </cell>
          <cell r="M410" t="str">
            <v>－</v>
          </cell>
          <cell r="N410" t="str">
            <v>－</v>
          </cell>
          <cell r="O410" t="str">
            <v>－</v>
          </cell>
          <cell r="P410" t="str">
            <v>－</v>
          </cell>
          <cell r="Q410" t="str">
            <v>－</v>
          </cell>
          <cell r="R410" t="str">
            <v>－</v>
          </cell>
          <cell r="S410" t="str">
            <v>－</v>
          </cell>
          <cell r="T410" t="str">
            <v>－</v>
          </cell>
          <cell r="U410" t="str">
            <v>－</v>
          </cell>
          <cell r="V410" t="str">
            <v>－</v>
          </cell>
          <cell r="W410" t="str">
            <v>－</v>
          </cell>
          <cell r="X410" t="str">
            <v>－</v>
          </cell>
          <cell r="Y410" t="str">
            <v>－</v>
          </cell>
          <cell r="Z410" t="str">
            <v>－</v>
          </cell>
          <cell r="AA410" t="str">
            <v>－</v>
          </cell>
          <cell r="AB410" t="str">
            <v>－</v>
          </cell>
          <cell r="AC410" t="str">
            <v>－</v>
          </cell>
          <cell r="AD410" t="str">
            <v>－</v>
          </cell>
          <cell r="AE410" t="str">
            <v>－</v>
          </cell>
          <cell r="AF410" t="str">
            <v>－</v>
          </cell>
          <cell r="AG410" t="str">
            <v>－</v>
          </cell>
          <cell r="AH410" t="str">
            <v>－</v>
          </cell>
          <cell r="AI410" t="str">
            <v>－</v>
          </cell>
          <cell r="AJ410" t="str">
            <v>－</v>
          </cell>
          <cell r="AK410" t="str">
            <v>－</v>
          </cell>
          <cell r="AL410" t="str">
            <v>－</v>
          </cell>
          <cell r="AM410" t="str">
            <v>－</v>
          </cell>
          <cell r="AN410" t="str">
            <v>－</v>
          </cell>
          <cell r="AO410" t="str">
            <v>－</v>
          </cell>
          <cell r="AP410" t="str">
            <v>－</v>
          </cell>
          <cell r="AQ410" t="str">
            <v>－</v>
          </cell>
          <cell r="AR410" t="str">
            <v>－</v>
          </cell>
          <cell r="AS410" t="str">
            <v>－</v>
          </cell>
          <cell r="AT410" t="str">
            <v>－</v>
          </cell>
          <cell r="AU410" t="str">
            <v>－</v>
          </cell>
          <cell r="AV410" t="str">
            <v>－</v>
          </cell>
          <cell r="AW410" t="str">
            <v>－</v>
          </cell>
          <cell r="AX410" t="str">
            <v>－</v>
          </cell>
          <cell r="AY410" t="str">
            <v>－</v>
          </cell>
          <cell r="AZ410" t="str">
            <v>－</v>
          </cell>
          <cell r="BA410" t="str">
            <v>－</v>
          </cell>
          <cell r="BB410" t="str">
            <v>－</v>
          </cell>
          <cell r="BC410" t="str">
            <v>－</v>
          </cell>
          <cell r="BD410" t="str">
            <v>－</v>
          </cell>
          <cell r="BE410" t="str">
            <v>－</v>
          </cell>
          <cell r="BF410" t="str">
            <v>－</v>
          </cell>
          <cell r="BG410" t="str">
            <v>－</v>
          </cell>
          <cell r="BH410" t="str">
            <v>－</v>
          </cell>
          <cell r="BI410" t="str">
            <v>－</v>
          </cell>
          <cell r="BJ410" t="str">
            <v>－</v>
          </cell>
          <cell r="BK410" t="str">
            <v>－</v>
          </cell>
          <cell r="BL410" t="str">
            <v>－</v>
          </cell>
          <cell r="BM410" t="str">
            <v>－</v>
          </cell>
          <cell r="BN410" t="str">
            <v>－</v>
          </cell>
          <cell r="BO410" t="str">
            <v>－</v>
          </cell>
          <cell r="BP410" t="str">
            <v>－</v>
          </cell>
          <cell r="BQ410" t="str">
            <v>－</v>
          </cell>
          <cell r="BR410" t="str">
            <v>－</v>
          </cell>
          <cell r="BS410" t="str">
            <v>－</v>
          </cell>
          <cell r="BT410" t="str">
            <v>－</v>
          </cell>
          <cell r="BU410" t="str">
            <v>－</v>
          </cell>
          <cell r="BV410" t="str">
            <v>－</v>
          </cell>
          <cell r="BW410" t="str">
            <v>－</v>
          </cell>
          <cell r="BX410" t="str">
            <v>－</v>
          </cell>
          <cell r="BY410" t="str">
            <v>－</v>
          </cell>
          <cell r="BZ410" t="str">
            <v>－</v>
          </cell>
          <cell r="CA410">
            <v>0</v>
          </cell>
          <cell r="CB410" t="str">
            <v>－</v>
          </cell>
          <cell r="CC410" t="str">
            <v>－</v>
          </cell>
          <cell r="CD410" t="str">
            <v>－</v>
          </cell>
          <cell r="CE410" t="str">
            <v>－</v>
          </cell>
          <cell r="CF410" t="str">
            <v>－</v>
          </cell>
          <cell r="CG410" t="str">
            <v>－</v>
          </cell>
          <cell r="CH410" t="str">
            <v>－</v>
          </cell>
          <cell r="CI410" t="str">
            <v>－</v>
          </cell>
          <cell r="CJ410" t="str">
            <v>－</v>
          </cell>
          <cell r="CK410" t="str">
            <v>－</v>
          </cell>
          <cell r="CL410" t="str">
            <v>－</v>
          </cell>
          <cell r="CM410" t="str">
            <v>－</v>
          </cell>
          <cell r="CN410" t="str">
            <v>－</v>
          </cell>
          <cell r="CO410" t="str">
            <v>－</v>
          </cell>
          <cell r="CP410" t="str">
            <v>－</v>
          </cell>
          <cell r="CQ410" t="str">
            <v>－</v>
          </cell>
          <cell r="CR410" t="str">
            <v>－</v>
          </cell>
          <cell r="CS410" t="str">
            <v>－</v>
          </cell>
          <cell r="CT410" t="str">
            <v>－</v>
          </cell>
          <cell r="CU410" t="str">
            <v>－</v>
          </cell>
          <cell r="CV410" t="str">
            <v>－</v>
          </cell>
          <cell r="CW410" t="str">
            <v>－</v>
          </cell>
          <cell r="CX410" t="str">
            <v>－</v>
          </cell>
          <cell r="CY410" t="str">
            <v>－</v>
          </cell>
          <cell r="CZ410" t="str">
            <v>－</v>
          </cell>
          <cell r="DA410" t="str">
            <v>－</v>
          </cell>
          <cell r="DB410" t="str">
            <v>－</v>
          </cell>
          <cell r="DC410" t="str">
            <v>－</v>
          </cell>
          <cell r="DE410" t="str">
            <v>－</v>
          </cell>
          <cell r="DF410" t="str">
            <v>－</v>
          </cell>
          <cell r="DG410" t="str">
            <v>－</v>
          </cell>
          <cell r="DH410" t="str">
            <v>－</v>
          </cell>
          <cell r="DI410" t="str">
            <v>－</v>
          </cell>
          <cell r="DJ410" t="str">
            <v>－</v>
          </cell>
          <cell r="DK410" t="str">
            <v>－</v>
          </cell>
          <cell r="DL410" t="str">
            <v>－</v>
          </cell>
          <cell r="DM410" t="str">
            <v>－</v>
          </cell>
          <cell r="DN410" t="str">
            <v>－</v>
          </cell>
          <cell r="DO410" t="str">
            <v>－</v>
          </cell>
          <cell r="DP410" t="str">
            <v>－</v>
          </cell>
          <cell r="DQ410" t="str">
            <v>－</v>
          </cell>
          <cell r="DR410" t="str">
            <v>－</v>
          </cell>
          <cell r="DS410" t="str">
            <v>－</v>
          </cell>
          <cell r="DT410" t="str">
            <v>－</v>
          </cell>
          <cell r="DU410" t="str">
            <v>－</v>
          </cell>
          <cell r="DV410" t="str">
            <v>－</v>
          </cell>
          <cell r="DW410" t="str">
            <v>－</v>
          </cell>
          <cell r="DX410" t="str">
            <v>－</v>
          </cell>
          <cell r="DY410" t="str">
            <v>－</v>
          </cell>
          <cell r="DZ410" t="str">
            <v>－</v>
          </cell>
          <cell r="EA410" t="str">
            <v>－</v>
          </cell>
          <cell r="EB410" t="str">
            <v>－</v>
          </cell>
          <cell r="EC410" t="str">
            <v>－</v>
          </cell>
          <cell r="ED410" t="str">
            <v>－</v>
          </cell>
          <cell r="EE410" t="str">
            <v>－</v>
          </cell>
          <cell r="EF410" t="str">
            <v>－</v>
          </cell>
          <cell r="EG410" t="str">
            <v>－</v>
          </cell>
          <cell r="EH410" t="str">
            <v>－</v>
          </cell>
          <cell r="EI410" t="str">
            <v>－</v>
          </cell>
          <cell r="EJ410" t="str">
            <v>－</v>
          </cell>
          <cell r="EK410" t="str">
            <v>－</v>
          </cell>
          <cell r="EL410" t="str">
            <v>－</v>
          </cell>
          <cell r="EM410" t="str">
            <v>－</v>
          </cell>
          <cell r="ER410" t="str">
            <v>－</v>
          </cell>
        </row>
        <row r="411">
          <cell r="E411" t="str">
            <v>－</v>
          </cell>
          <cell r="G411" t="str">
            <v>－</v>
          </cell>
          <cell r="H411" t="str">
            <v>－</v>
          </cell>
          <cell r="I411" t="str">
            <v>－</v>
          </cell>
          <cell r="J411" t="str">
            <v>－</v>
          </cell>
          <cell r="K411" t="str">
            <v>－</v>
          </cell>
          <cell r="L411" t="str">
            <v>－</v>
          </cell>
          <cell r="M411" t="str">
            <v>－</v>
          </cell>
          <cell r="N411" t="str">
            <v>－</v>
          </cell>
          <cell r="O411" t="str">
            <v>－</v>
          </cell>
          <cell r="P411" t="str">
            <v>－</v>
          </cell>
          <cell r="Q411" t="str">
            <v>－</v>
          </cell>
          <cell r="R411" t="str">
            <v>－</v>
          </cell>
          <cell r="S411" t="str">
            <v>－</v>
          </cell>
          <cell r="T411" t="str">
            <v>－</v>
          </cell>
          <cell r="U411" t="str">
            <v>－</v>
          </cell>
          <cell r="V411" t="str">
            <v>－</v>
          </cell>
          <cell r="W411" t="str">
            <v>－</v>
          </cell>
          <cell r="X411" t="str">
            <v>－</v>
          </cell>
          <cell r="Y411" t="str">
            <v>－</v>
          </cell>
          <cell r="Z411" t="str">
            <v>－</v>
          </cell>
          <cell r="AA411" t="str">
            <v>－</v>
          </cell>
          <cell r="AB411" t="str">
            <v>－</v>
          </cell>
          <cell r="AC411" t="str">
            <v>－</v>
          </cell>
          <cell r="AD411" t="str">
            <v>－</v>
          </cell>
          <cell r="AE411" t="str">
            <v>－</v>
          </cell>
          <cell r="AF411" t="str">
            <v>－</v>
          </cell>
          <cell r="AG411" t="str">
            <v>－</v>
          </cell>
          <cell r="AH411" t="str">
            <v>－</v>
          </cell>
          <cell r="AI411" t="str">
            <v>－</v>
          </cell>
          <cell r="AJ411" t="str">
            <v>－</v>
          </cell>
          <cell r="AK411" t="str">
            <v>－</v>
          </cell>
          <cell r="AL411" t="str">
            <v>－</v>
          </cell>
          <cell r="AM411" t="str">
            <v>－</v>
          </cell>
          <cell r="AN411" t="str">
            <v>－</v>
          </cell>
          <cell r="AO411" t="str">
            <v>－</v>
          </cell>
          <cell r="AP411" t="str">
            <v>－</v>
          </cell>
          <cell r="AQ411" t="str">
            <v>－</v>
          </cell>
          <cell r="AR411" t="str">
            <v>－</v>
          </cell>
          <cell r="AS411" t="str">
            <v>－</v>
          </cell>
          <cell r="AT411" t="str">
            <v>－</v>
          </cell>
          <cell r="AU411" t="str">
            <v>－</v>
          </cell>
          <cell r="AV411" t="str">
            <v>－</v>
          </cell>
          <cell r="AW411" t="str">
            <v>－</v>
          </cell>
          <cell r="AX411" t="str">
            <v>－</v>
          </cell>
          <cell r="AY411" t="str">
            <v>－</v>
          </cell>
          <cell r="AZ411" t="str">
            <v>－</v>
          </cell>
          <cell r="BA411" t="str">
            <v>－</v>
          </cell>
          <cell r="BB411" t="str">
            <v>－</v>
          </cell>
          <cell r="BC411" t="str">
            <v>－</v>
          </cell>
          <cell r="BD411" t="str">
            <v>－</v>
          </cell>
          <cell r="BE411" t="str">
            <v>－</v>
          </cell>
          <cell r="BF411" t="str">
            <v>－</v>
          </cell>
          <cell r="BG411" t="str">
            <v>－</v>
          </cell>
          <cell r="BH411" t="str">
            <v>－</v>
          </cell>
          <cell r="BI411" t="str">
            <v>－</v>
          </cell>
          <cell r="BJ411" t="str">
            <v>－</v>
          </cell>
          <cell r="BK411" t="str">
            <v>－</v>
          </cell>
          <cell r="BL411" t="str">
            <v>－</v>
          </cell>
          <cell r="BM411" t="str">
            <v>－</v>
          </cell>
          <cell r="BN411" t="str">
            <v>－</v>
          </cell>
          <cell r="BO411" t="str">
            <v>－</v>
          </cell>
          <cell r="BP411" t="str">
            <v>－</v>
          </cell>
          <cell r="BQ411" t="str">
            <v>－</v>
          </cell>
          <cell r="BR411" t="str">
            <v>－</v>
          </cell>
          <cell r="BS411" t="str">
            <v>－</v>
          </cell>
          <cell r="BT411" t="str">
            <v>－</v>
          </cell>
          <cell r="BU411" t="str">
            <v>－</v>
          </cell>
          <cell r="BV411" t="str">
            <v>－</v>
          </cell>
          <cell r="BW411" t="str">
            <v>－</v>
          </cell>
          <cell r="BX411" t="str">
            <v>－</v>
          </cell>
          <cell r="BY411" t="str">
            <v>－</v>
          </cell>
          <cell r="BZ411" t="str">
            <v>－</v>
          </cell>
          <cell r="CA411">
            <v>0</v>
          </cell>
          <cell r="CB411" t="str">
            <v>－</v>
          </cell>
          <cell r="CC411" t="str">
            <v>－</v>
          </cell>
          <cell r="CD411" t="str">
            <v>－</v>
          </cell>
          <cell r="CE411" t="str">
            <v>－</v>
          </cell>
          <cell r="CF411" t="str">
            <v>－</v>
          </cell>
          <cell r="CG411" t="str">
            <v>－</v>
          </cell>
          <cell r="CH411" t="str">
            <v>－</v>
          </cell>
          <cell r="CI411" t="str">
            <v>－</v>
          </cell>
          <cell r="CJ411" t="str">
            <v>－</v>
          </cell>
          <cell r="CK411" t="str">
            <v>－</v>
          </cell>
          <cell r="CL411" t="str">
            <v>－</v>
          </cell>
          <cell r="CM411" t="str">
            <v>－</v>
          </cell>
          <cell r="CN411" t="str">
            <v>－</v>
          </cell>
          <cell r="CO411" t="str">
            <v>－</v>
          </cell>
          <cell r="CP411" t="str">
            <v>－</v>
          </cell>
          <cell r="CQ411" t="str">
            <v>－</v>
          </cell>
          <cell r="CR411" t="str">
            <v>－</v>
          </cell>
          <cell r="CS411" t="str">
            <v>－</v>
          </cell>
          <cell r="CT411" t="str">
            <v>－</v>
          </cell>
          <cell r="CU411" t="str">
            <v>－</v>
          </cell>
          <cell r="CV411" t="str">
            <v>－</v>
          </cell>
          <cell r="CW411" t="str">
            <v>－</v>
          </cell>
          <cell r="CX411" t="str">
            <v>－</v>
          </cell>
          <cell r="CY411" t="str">
            <v>－</v>
          </cell>
          <cell r="CZ411" t="str">
            <v>－</v>
          </cell>
          <cell r="DA411" t="str">
            <v>－</v>
          </cell>
          <cell r="DB411" t="str">
            <v>－</v>
          </cell>
          <cell r="DC411" t="str">
            <v>－</v>
          </cell>
          <cell r="DE411" t="str">
            <v>－</v>
          </cell>
          <cell r="DF411" t="str">
            <v>－</v>
          </cell>
          <cell r="DG411" t="str">
            <v>－</v>
          </cell>
          <cell r="DH411" t="str">
            <v>－</v>
          </cell>
          <cell r="DI411" t="str">
            <v>－</v>
          </cell>
          <cell r="DJ411" t="str">
            <v>－</v>
          </cell>
          <cell r="DK411" t="str">
            <v>－</v>
          </cell>
          <cell r="DL411" t="str">
            <v>－</v>
          </cell>
          <cell r="DM411" t="str">
            <v>－</v>
          </cell>
          <cell r="DN411" t="str">
            <v>－</v>
          </cell>
          <cell r="DO411" t="str">
            <v>－</v>
          </cell>
          <cell r="DP411" t="str">
            <v>－</v>
          </cell>
          <cell r="DQ411" t="str">
            <v>－</v>
          </cell>
          <cell r="DR411" t="str">
            <v>－</v>
          </cell>
          <cell r="DS411" t="str">
            <v>－</v>
          </cell>
          <cell r="DT411" t="str">
            <v>－</v>
          </cell>
          <cell r="DU411" t="str">
            <v>－</v>
          </cell>
          <cell r="DV411" t="str">
            <v>－</v>
          </cell>
          <cell r="DW411" t="str">
            <v>－</v>
          </cell>
          <cell r="DX411" t="str">
            <v>－</v>
          </cell>
          <cell r="DY411" t="str">
            <v>－</v>
          </cell>
          <cell r="DZ411" t="str">
            <v>－</v>
          </cell>
          <cell r="EA411" t="str">
            <v>－</v>
          </cell>
          <cell r="EB411" t="str">
            <v>－</v>
          </cell>
          <cell r="EC411" t="str">
            <v>－</v>
          </cell>
          <cell r="ED411" t="str">
            <v>－</v>
          </cell>
          <cell r="EE411" t="str">
            <v>－</v>
          </cell>
          <cell r="EF411" t="str">
            <v>－</v>
          </cell>
          <cell r="EG411" t="str">
            <v>－</v>
          </cell>
          <cell r="EH411" t="str">
            <v>－</v>
          </cell>
          <cell r="EI411" t="str">
            <v>－</v>
          </cell>
          <cell r="EJ411" t="str">
            <v>－</v>
          </cell>
          <cell r="EK411" t="str">
            <v>－</v>
          </cell>
          <cell r="EL411" t="str">
            <v>－</v>
          </cell>
          <cell r="EM411" t="str">
            <v>－</v>
          </cell>
          <cell r="ER411" t="str">
            <v>－</v>
          </cell>
        </row>
        <row r="412">
          <cell r="E412" t="str">
            <v>－</v>
          </cell>
          <cell r="G412" t="str">
            <v>－</v>
          </cell>
          <cell r="H412" t="str">
            <v>－</v>
          </cell>
          <cell r="I412" t="str">
            <v>－</v>
          </cell>
          <cell r="J412" t="str">
            <v>－</v>
          </cell>
          <cell r="K412" t="str">
            <v>－</v>
          </cell>
          <cell r="L412" t="str">
            <v>－</v>
          </cell>
          <cell r="M412" t="str">
            <v>－</v>
          </cell>
          <cell r="N412" t="str">
            <v>－</v>
          </cell>
          <cell r="O412" t="str">
            <v>－</v>
          </cell>
          <cell r="P412" t="str">
            <v>－</v>
          </cell>
          <cell r="Q412" t="str">
            <v>－</v>
          </cell>
          <cell r="R412" t="str">
            <v>－</v>
          </cell>
          <cell r="S412" t="str">
            <v>－</v>
          </cell>
          <cell r="T412" t="str">
            <v>－</v>
          </cell>
          <cell r="U412" t="str">
            <v>－</v>
          </cell>
          <cell r="V412" t="str">
            <v>－</v>
          </cell>
          <cell r="W412" t="str">
            <v>－</v>
          </cell>
          <cell r="X412" t="str">
            <v>－</v>
          </cell>
          <cell r="Y412" t="str">
            <v>－</v>
          </cell>
          <cell r="Z412" t="str">
            <v>－</v>
          </cell>
          <cell r="AA412" t="str">
            <v>－</v>
          </cell>
          <cell r="AB412" t="str">
            <v>－</v>
          </cell>
          <cell r="AC412" t="str">
            <v>－</v>
          </cell>
          <cell r="AD412" t="str">
            <v>－</v>
          </cell>
          <cell r="AE412" t="str">
            <v>－</v>
          </cell>
          <cell r="AF412" t="str">
            <v>－</v>
          </cell>
          <cell r="AG412" t="str">
            <v>－</v>
          </cell>
          <cell r="AH412" t="str">
            <v>－</v>
          </cell>
          <cell r="AI412" t="str">
            <v>－</v>
          </cell>
          <cell r="AJ412" t="str">
            <v>－</v>
          </cell>
          <cell r="AK412" t="str">
            <v>－</v>
          </cell>
          <cell r="AL412" t="str">
            <v>－</v>
          </cell>
          <cell r="AM412" t="str">
            <v>－</v>
          </cell>
          <cell r="AN412" t="str">
            <v>－</v>
          </cell>
          <cell r="AO412" t="str">
            <v>－</v>
          </cell>
          <cell r="AP412" t="str">
            <v>－</v>
          </cell>
          <cell r="AQ412" t="str">
            <v>－</v>
          </cell>
          <cell r="AR412" t="str">
            <v>－</v>
          </cell>
          <cell r="AS412" t="str">
            <v>－</v>
          </cell>
          <cell r="AT412" t="str">
            <v>－</v>
          </cell>
          <cell r="AU412" t="str">
            <v>－</v>
          </cell>
          <cell r="AV412" t="str">
            <v>－</v>
          </cell>
          <cell r="AW412" t="str">
            <v>－</v>
          </cell>
          <cell r="AX412" t="str">
            <v>－</v>
          </cell>
          <cell r="AY412" t="str">
            <v>－</v>
          </cell>
          <cell r="AZ412" t="str">
            <v>－</v>
          </cell>
          <cell r="BA412" t="str">
            <v>－</v>
          </cell>
          <cell r="BB412" t="str">
            <v>－</v>
          </cell>
          <cell r="BC412" t="str">
            <v>－</v>
          </cell>
          <cell r="BD412" t="str">
            <v>－</v>
          </cell>
          <cell r="BE412" t="str">
            <v>－</v>
          </cell>
          <cell r="BF412" t="str">
            <v>－</v>
          </cell>
          <cell r="BG412" t="str">
            <v>－</v>
          </cell>
          <cell r="BH412" t="str">
            <v>－</v>
          </cell>
          <cell r="BI412" t="str">
            <v>－</v>
          </cell>
          <cell r="BJ412" t="str">
            <v>－</v>
          </cell>
          <cell r="BK412" t="str">
            <v>－</v>
          </cell>
          <cell r="BL412" t="str">
            <v>－</v>
          </cell>
          <cell r="BM412" t="str">
            <v>－</v>
          </cell>
          <cell r="BN412" t="str">
            <v>－</v>
          </cell>
          <cell r="BO412" t="str">
            <v>－</v>
          </cell>
          <cell r="BP412" t="str">
            <v>－</v>
          </cell>
          <cell r="BQ412" t="str">
            <v>－</v>
          </cell>
          <cell r="BR412" t="str">
            <v>－</v>
          </cell>
          <cell r="BS412" t="str">
            <v>－</v>
          </cell>
          <cell r="BT412" t="str">
            <v>－</v>
          </cell>
          <cell r="BU412" t="str">
            <v>－</v>
          </cell>
          <cell r="BV412" t="str">
            <v>－</v>
          </cell>
          <cell r="BW412" t="str">
            <v>－</v>
          </cell>
          <cell r="BX412" t="str">
            <v>－</v>
          </cell>
          <cell r="BY412" t="str">
            <v>－</v>
          </cell>
          <cell r="BZ412" t="str">
            <v>－</v>
          </cell>
          <cell r="CA412">
            <v>0</v>
          </cell>
          <cell r="CB412" t="str">
            <v>－</v>
          </cell>
          <cell r="CC412" t="str">
            <v>－</v>
          </cell>
          <cell r="CD412" t="str">
            <v>－</v>
          </cell>
          <cell r="CE412" t="str">
            <v>－</v>
          </cell>
          <cell r="CF412" t="str">
            <v>－</v>
          </cell>
          <cell r="CG412" t="str">
            <v>－</v>
          </cell>
          <cell r="CH412" t="str">
            <v>－</v>
          </cell>
          <cell r="CI412" t="str">
            <v>－</v>
          </cell>
          <cell r="CJ412" t="str">
            <v>－</v>
          </cell>
          <cell r="CK412" t="str">
            <v>－</v>
          </cell>
          <cell r="CL412" t="str">
            <v>－</v>
          </cell>
          <cell r="CM412" t="str">
            <v>－</v>
          </cell>
          <cell r="CN412" t="str">
            <v>－</v>
          </cell>
          <cell r="CO412" t="str">
            <v>－</v>
          </cell>
          <cell r="CP412" t="str">
            <v>－</v>
          </cell>
          <cell r="CQ412" t="str">
            <v>－</v>
          </cell>
          <cell r="CR412" t="str">
            <v>－</v>
          </cell>
          <cell r="CS412" t="str">
            <v>－</v>
          </cell>
          <cell r="CT412" t="str">
            <v>－</v>
          </cell>
          <cell r="CU412" t="str">
            <v>－</v>
          </cell>
          <cell r="CV412" t="str">
            <v>－</v>
          </cell>
          <cell r="CW412" t="str">
            <v>－</v>
          </cell>
          <cell r="CX412" t="str">
            <v>－</v>
          </cell>
          <cell r="CY412" t="str">
            <v>－</v>
          </cell>
          <cell r="CZ412" t="str">
            <v>－</v>
          </cell>
          <cell r="DA412" t="str">
            <v>－</v>
          </cell>
          <cell r="DB412" t="str">
            <v>－</v>
          </cell>
          <cell r="DC412" t="str">
            <v>－</v>
          </cell>
          <cell r="DE412" t="str">
            <v>－</v>
          </cell>
          <cell r="DF412" t="str">
            <v>－</v>
          </cell>
          <cell r="DG412" t="str">
            <v>－</v>
          </cell>
          <cell r="DH412" t="str">
            <v>－</v>
          </cell>
          <cell r="DI412" t="str">
            <v>－</v>
          </cell>
          <cell r="DJ412" t="str">
            <v>－</v>
          </cell>
          <cell r="DK412" t="str">
            <v>－</v>
          </cell>
          <cell r="DL412" t="str">
            <v>－</v>
          </cell>
          <cell r="DM412" t="str">
            <v>－</v>
          </cell>
          <cell r="DN412" t="str">
            <v>－</v>
          </cell>
          <cell r="DO412" t="str">
            <v>－</v>
          </cell>
          <cell r="DP412" t="str">
            <v>－</v>
          </cell>
          <cell r="DQ412" t="str">
            <v>－</v>
          </cell>
          <cell r="DR412" t="str">
            <v>－</v>
          </cell>
          <cell r="DS412" t="str">
            <v>－</v>
          </cell>
          <cell r="DT412" t="str">
            <v>－</v>
          </cell>
          <cell r="DU412" t="str">
            <v>－</v>
          </cell>
          <cell r="DV412" t="str">
            <v>－</v>
          </cell>
          <cell r="DW412" t="str">
            <v>－</v>
          </cell>
          <cell r="DX412" t="str">
            <v>－</v>
          </cell>
          <cell r="DY412" t="str">
            <v>－</v>
          </cell>
          <cell r="DZ412" t="str">
            <v>－</v>
          </cell>
          <cell r="EA412" t="str">
            <v>－</v>
          </cell>
          <cell r="EB412" t="str">
            <v>－</v>
          </cell>
          <cell r="EC412" t="str">
            <v>－</v>
          </cell>
          <cell r="ED412" t="str">
            <v>－</v>
          </cell>
          <cell r="EE412" t="str">
            <v>－</v>
          </cell>
          <cell r="EF412" t="str">
            <v>－</v>
          </cell>
          <cell r="EG412" t="str">
            <v>－</v>
          </cell>
          <cell r="EH412" t="str">
            <v>－</v>
          </cell>
          <cell r="EI412" t="str">
            <v>－</v>
          </cell>
          <cell r="EJ412" t="str">
            <v>－</v>
          </cell>
          <cell r="EK412" t="str">
            <v>－</v>
          </cell>
          <cell r="EL412" t="str">
            <v>－</v>
          </cell>
          <cell r="EM412" t="str">
            <v>－</v>
          </cell>
          <cell r="ER412" t="str">
            <v>－</v>
          </cell>
        </row>
        <row r="413">
          <cell r="E413" t="str">
            <v>－</v>
          </cell>
          <cell r="G413" t="str">
            <v>－</v>
          </cell>
          <cell r="H413" t="str">
            <v>－</v>
          </cell>
          <cell r="I413" t="str">
            <v>－</v>
          </cell>
          <cell r="J413" t="str">
            <v>－</v>
          </cell>
          <cell r="K413" t="str">
            <v>－</v>
          </cell>
          <cell r="L413" t="str">
            <v>－</v>
          </cell>
          <cell r="M413" t="str">
            <v>－</v>
          </cell>
          <cell r="N413" t="str">
            <v>－</v>
          </cell>
          <cell r="O413" t="str">
            <v>－</v>
          </cell>
          <cell r="P413" t="str">
            <v>－</v>
          </cell>
          <cell r="Q413" t="str">
            <v>－</v>
          </cell>
          <cell r="R413" t="str">
            <v>－</v>
          </cell>
          <cell r="S413" t="str">
            <v>－</v>
          </cell>
          <cell r="T413" t="str">
            <v>－</v>
          </cell>
          <cell r="U413" t="str">
            <v>－</v>
          </cell>
          <cell r="V413" t="str">
            <v>－</v>
          </cell>
          <cell r="W413" t="str">
            <v>－</v>
          </cell>
          <cell r="X413" t="str">
            <v>－</v>
          </cell>
          <cell r="Y413" t="str">
            <v>－</v>
          </cell>
          <cell r="Z413" t="str">
            <v>－</v>
          </cell>
          <cell r="AA413" t="str">
            <v>－</v>
          </cell>
          <cell r="AB413" t="str">
            <v>－</v>
          </cell>
          <cell r="AC413" t="str">
            <v>－</v>
          </cell>
          <cell r="AD413" t="str">
            <v>－</v>
          </cell>
          <cell r="AE413" t="str">
            <v>－</v>
          </cell>
          <cell r="AF413" t="str">
            <v>－</v>
          </cell>
          <cell r="AG413" t="str">
            <v>－</v>
          </cell>
          <cell r="AH413" t="str">
            <v>－</v>
          </cell>
          <cell r="AI413" t="str">
            <v>－</v>
          </cell>
          <cell r="AJ413" t="str">
            <v>－</v>
          </cell>
          <cell r="AK413" t="str">
            <v>－</v>
          </cell>
          <cell r="AL413" t="str">
            <v>－</v>
          </cell>
          <cell r="AM413" t="str">
            <v>－</v>
          </cell>
          <cell r="AN413" t="str">
            <v>－</v>
          </cell>
          <cell r="AO413" t="str">
            <v>－</v>
          </cell>
          <cell r="AP413" t="str">
            <v>－</v>
          </cell>
          <cell r="AQ413" t="str">
            <v>－</v>
          </cell>
          <cell r="AR413" t="str">
            <v>－</v>
          </cell>
          <cell r="AS413" t="str">
            <v>－</v>
          </cell>
          <cell r="AT413" t="str">
            <v>－</v>
          </cell>
          <cell r="AU413" t="str">
            <v>－</v>
          </cell>
          <cell r="AV413" t="str">
            <v>－</v>
          </cell>
          <cell r="AW413" t="str">
            <v>－</v>
          </cell>
          <cell r="AX413" t="str">
            <v>－</v>
          </cell>
          <cell r="AY413" t="str">
            <v>－</v>
          </cell>
          <cell r="AZ413" t="str">
            <v>－</v>
          </cell>
          <cell r="BA413" t="str">
            <v>－</v>
          </cell>
          <cell r="BB413" t="str">
            <v>－</v>
          </cell>
          <cell r="BC413" t="str">
            <v>－</v>
          </cell>
          <cell r="BD413" t="str">
            <v>－</v>
          </cell>
          <cell r="BE413" t="str">
            <v>－</v>
          </cell>
          <cell r="BF413" t="str">
            <v>－</v>
          </cell>
          <cell r="BG413" t="str">
            <v>－</v>
          </cell>
          <cell r="BH413" t="str">
            <v>－</v>
          </cell>
          <cell r="BI413" t="str">
            <v>－</v>
          </cell>
          <cell r="BJ413" t="str">
            <v>－</v>
          </cell>
          <cell r="BK413" t="str">
            <v>－</v>
          </cell>
          <cell r="BL413" t="str">
            <v>－</v>
          </cell>
          <cell r="BM413" t="str">
            <v>－</v>
          </cell>
          <cell r="BN413" t="str">
            <v>－</v>
          </cell>
          <cell r="BO413" t="str">
            <v>－</v>
          </cell>
          <cell r="BP413" t="str">
            <v>－</v>
          </cell>
          <cell r="BQ413" t="str">
            <v>－</v>
          </cell>
          <cell r="BR413" t="str">
            <v>－</v>
          </cell>
          <cell r="BS413" t="str">
            <v>－</v>
          </cell>
          <cell r="BT413" t="str">
            <v>－</v>
          </cell>
          <cell r="BU413" t="str">
            <v>－</v>
          </cell>
          <cell r="BV413" t="str">
            <v>－</v>
          </cell>
          <cell r="BW413" t="str">
            <v>－</v>
          </cell>
          <cell r="BX413" t="str">
            <v>－</v>
          </cell>
          <cell r="BY413" t="str">
            <v>－</v>
          </cell>
          <cell r="BZ413" t="str">
            <v>－</v>
          </cell>
          <cell r="CA413">
            <v>0</v>
          </cell>
          <cell r="CB413" t="str">
            <v>－</v>
          </cell>
          <cell r="CC413" t="str">
            <v>－</v>
          </cell>
          <cell r="CD413" t="str">
            <v>－</v>
          </cell>
          <cell r="CE413" t="str">
            <v>－</v>
          </cell>
          <cell r="CF413" t="str">
            <v>－</v>
          </cell>
          <cell r="CG413" t="str">
            <v>－</v>
          </cell>
          <cell r="CH413" t="str">
            <v>－</v>
          </cell>
          <cell r="CI413" t="str">
            <v>－</v>
          </cell>
          <cell r="CJ413" t="str">
            <v>－</v>
          </cell>
          <cell r="CK413" t="str">
            <v>－</v>
          </cell>
          <cell r="CL413" t="str">
            <v>－</v>
          </cell>
          <cell r="CM413" t="str">
            <v>－</v>
          </cell>
          <cell r="CN413" t="str">
            <v>－</v>
          </cell>
          <cell r="CO413" t="str">
            <v>－</v>
          </cell>
          <cell r="CP413" t="str">
            <v>－</v>
          </cell>
          <cell r="CQ413" t="str">
            <v>－</v>
          </cell>
          <cell r="CR413" t="str">
            <v>－</v>
          </cell>
          <cell r="CS413" t="str">
            <v>－</v>
          </cell>
          <cell r="CT413" t="str">
            <v>－</v>
          </cell>
          <cell r="CU413" t="str">
            <v>－</v>
          </cell>
          <cell r="CV413" t="str">
            <v>－</v>
          </cell>
          <cell r="CW413" t="str">
            <v>－</v>
          </cell>
          <cell r="CX413" t="str">
            <v>－</v>
          </cell>
          <cell r="CY413" t="str">
            <v>－</v>
          </cell>
          <cell r="CZ413" t="str">
            <v>－</v>
          </cell>
          <cell r="DA413" t="str">
            <v>－</v>
          </cell>
          <cell r="DB413" t="str">
            <v>－</v>
          </cell>
          <cell r="DC413" t="str">
            <v>－</v>
          </cell>
          <cell r="DE413" t="str">
            <v>－</v>
          </cell>
          <cell r="DF413" t="str">
            <v>－</v>
          </cell>
          <cell r="DG413" t="str">
            <v>－</v>
          </cell>
          <cell r="DH413" t="str">
            <v>－</v>
          </cell>
          <cell r="DI413" t="str">
            <v>－</v>
          </cell>
          <cell r="DJ413" t="str">
            <v>－</v>
          </cell>
          <cell r="DK413" t="str">
            <v>－</v>
          </cell>
          <cell r="DL413" t="str">
            <v>－</v>
          </cell>
          <cell r="DM413" t="str">
            <v>－</v>
          </cell>
          <cell r="DN413" t="str">
            <v>－</v>
          </cell>
          <cell r="DO413" t="str">
            <v>－</v>
          </cell>
          <cell r="DP413" t="str">
            <v>－</v>
          </cell>
          <cell r="DQ413" t="str">
            <v>－</v>
          </cell>
          <cell r="DR413" t="str">
            <v>－</v>
          </cell>
          <cell r="DS413" t="str">
            <v>－</v>
          </cell>
          <cell r="DT413" t="str">
            <v>－</v>
          </cell>
          <cell r="DU413" t="str">
            <v>－</v>
          </cell>
          <cell r="DV413" t="str">
            <v>－</v>
          </cell>
          <cell r="DW413" t="str">
            <v>－</v>
          </cell>
          <cell r="DX413" t="str">
            <v>－</v>
          </cell>
          <cell r="DY413" t="str">
            <v>－</v>
          </cell>
          <cell r="DZ413" t="str">
            <v>－</v>
          </cell>
          <cell r="EA413" t="str">
            <v>－</v>
          </cell>
          <cell r="EB413" t="str">
            <v>－</v>
          </cell>
          <cell r="EC413" t="str">
            <v>－</v>
          </cell>
          <cell r="ED413" t="str">
            <v>－</v>
          </cell>
          <cell r="EE413" t="str">
            <v>－</v>
          </cell>
          <cell r="EF413" t="str">
            <v>－</v>
          </cell>
          <cell r="EG413" t="str">
            <v>－</v>
          </cell>
          <cell r="EH413" t="str">
            <v>－</v>
          </cell>
          <cell r="EI413" t="str">
            <v>－</v>
          </cell>
          <cell r="EJ413" t="str">
            <v>－</v>
          </cell>
          <cell r="EK413" t="str">
            <v>－</v>
          </cell>
          <cell r="EL413" t="str">
            <v>－</v>
          </cell>
          <cell r="EM413" t="str">
            <v>－</v>
          </cell>
          <cell r="ER413" t="str">
            <v>－</v>
          </cell>
        </row>
        <row r="414">
          <cell r="E414" t="str">
            <v>－</v>
          </cell>
          <cell r="G414" t="str">
            <v>－</v>
          </cell>
          <cell r="H414" t="str">
            <v>－</v>
          </cell>
          <cell r="I414" t="str">
            <v>－</v>
          </cell>
          <cell r="J414" t="str">
            <v>－</v>
          </cell>
          <cell r="K414" t="str">
            <v>－</v>
          </cell>
          <cell r="L414" t="str">
            <v>－</v>
          </cell>
          <cell r="M414" t="str">
            <v>－</v>
          </cell>
          <cell r="N414" t="str">
            <v>－</v>
          </cell>
          <cell r="O414" t="str">
            <v>－</v>
          </cell>
          <cell r="P414" t="str">
            <v>－</v>
          </cell>
          <cell r="Q414" t="str">
            <v>－</v>
          </cell>
          <cell r="R414" t="str">
            <v>－</v>
          </cell>
          <cell r="S414" t="str">
            <v>－</v>
          </cell>
          <cell r="T414" t="str">
            <v>－</v>
          </cell>
          <cell r="U414" t="str">
            <v>－</v>
          </cell>
          <cell r="V414" t="str">
            <v>－</v>
          </cell>
          <cell r="W414" t="str">
            <v>－</v>
          </cell>
          <cell r="X414" t="str">
            <v>－</v>
          </cell>
          <cell r="Y414" t="str">
            <v>－</v>
          </cell>
          <cell r="Z414" t="str">
            <v>－</v>
          </cell>
          <cell r="AA414" t="str">
            <v>－</v>
          </cell>
          <cell r="AB414" t="str">
            <v>－</v>
          </cell>
          <cell r="AC414" t="str">
            <v>－</v>
          </cell>
          <cell r="AD414" t="str">
            <v>－</v>
          </cell>
          <cell r="AE414" t="str">
            <v>－</v>
          </cell>
          <cell r="AF414" t="str">
            <v>－</v>
          </cell>
          <cell r="AG414" t="str">
            <v>－</v>
          </cell>
          <cell r="AH414" t="str">
            <v>－</v>
          </cell>
          <cell r="AI414" t="str">
            <v>－</v>
          </cell>
          <cell r="AJ414" t="str">
            <v>－</v>
          </cell>
          <cell r="AK414" t="str">
            <v>－</v>
          </cell>
          <cell r="AL414" t="str">
            <v>－</v>
          </cell>
          <cell r="AM414" t="str">
            <v>－</v>
          </cell>
          <cell r="AN414" t="str">
            <v>－</v>
          </cell>
          <cell r="AO414" t="str">
            <v>－</v>
          </cell>
          <cell r="AP414" t="str">
            <v>－</v>
          </cell>
          <cell r="AQ414" t="str">
            <v>－</v>
          </cell>
          <cell r="AR414" t="str">
            <v>－</v>
          </cell>
          <cell r="AS414" t="str">
            <v>－</v>
          </cell>
          <cell r="AT414" t="str">
            <v>－</v>
          </cell>
          <cell r="AU414" t="str">
            <v>－</v>
          </cell>
          <cell r="AV414" t="str">
            <v>－</v>
          </cell>
          <cell r="AW414" t="str">
            <v>－</v>
          </cell>
          <cell r="AX414" t="str">
            <v>－</v>
          </cell>
          <cell r="AY414" t="str">
            <v>－</v>
          </cell>
          <cell r="AZ414" t="str">
            <v>－</v>
          </cell>
          <cell r="BA414" t="str">
            <v>－</v>
          </cell>
          <cell r="BB414" t="str">
            <v>－</v>
          </cell>
          <cell r="BC414" t="str">
            <v>－</v>
          </cell>
          <cell r="BD414" t="str">
            <v>－</v>
          </cell>
          <cell r="BE414" t="str">
            <v>－</v>
          </cell>
          <cell r="BF414" t="str">
            <v>－</v>
          </cell>
          <cell r="BG414" t="str">
            <v>－</v>
          </cell>
          <cell r="BH414" t="str">
            <v>－</v>
          </cell>
          <cell r="BI414" t="str">
            <v>－</v>
          </cell>
          <cell r="BJ414" t="str">
            <v>－</v>
          </cell>
          <cell r="BK414" t="str">
            <v>－</v>
          </cell>
          <cell r="BL414" t="str">
            <v>－</v>
          </cell>
          <cell r="BM414" t="str">
            <v>－</v>
          </cell>
          <cell r="BN414" t="str">
            <v>－</v>
          </cell>
          <cell r="BO414" t="str">
            <v>－</v>
          </cell>
          <cell r="BP414" t="str">
            <v>－</v>
          </cell>
          <cell r="BQ414" t="str">
            <v>－</v>
          </cell>
          <cell r="BR414" t="str">
            <v>－</v>
          </cell>
          <cell r="BS414" t="str">
            <v>－</v>
          </cell>
          <cell r="BT414" t="str">
            <v>－</v>
          </cell>
          <cell r="BU414" t="str">
            <v>－</v>
          </cell>
          <cell r="BV414" t="str">
            <v>－</v>
          </cell>
          <cell r="BW414" t="str">
            <v>－</v>
          </cell>
          <cell r="BX414" t="str">
            <v>－</v>
          </cell>
          <cell r="BY414" t="str">
            <v>－</v>
          </cell>
          <cell r="BZ414" t="str">
            <v>－</v>
          </cell>
          <cell r="CA414">
            <v>0</v>
          </cell>
          <cell r="CB414" t="str">
            <v>－</v>
          </cell>
          <cell r="CC414" t="str">
            <v>－</v>
          </cell>
          <cell r="CD414" t="str">
            <v>－</v>
          </cell>
          <cell r="CE414" t="str">
            <v>－</v>
          </cell>
          <cell r="CF414" t="str">
            <v>－</v>
          </cell>
          <cell r="CG414" t="str">
            <v>－</v>
          </cell>
          <cell r="CH414" t="str">
            <v>－</v>
          </cell>
          <cell r="CI414" t="str">
            <v>－</v>
          </cell>
          <cell r="CJ414" t="str">
            <v>－</v>
          </cell>
          <cell r="CK414" t="str">
            <v>－</v>
          </cell>
          <cell r="CL414" t="str">
            <v>－</v>
          </cell>
          <cell r="CM414" t="str">
            <v>－</v>
          </cell>
          <cell r="CN414" t="str">
            <v>－</v>
          </cell>
          <cell r="CO414" t="str">
            <v>－</v>
          </cell>
          <cell r="CP414" t="str">
            <v>－</v>
          </cell>
          <cell r="CQ414" t="str">
            <v>－</v>
          </cell>
          <cell r="CR414" t="str">
            <v>－</v>
          </cell>
          <cell r="CS414" t="str">
            <v>－</v>
          </cell>
          <cell r="CT414" t="str">
            <v>－</v>
          </cell>
          <cell r="CU414" t="str">
            <v>－</v>
          </cell>
          <cell r="CV414" t="str">
            <v>－</v>
          </cell>
          <cell r="CW414" t="str">
            <v>－</v>
          </cell>
          <cell r="CX414" t="str">
            <v>－</v>
          </cell>
          <cell r="CY414" t="str">
            <v>－</v>
          </cell>
          <cell r="CZ414" t="str">
            <v>－</v>
          </cell>
          <cell r="DA414" t="str">
            <v>－</v>
          </cell>
          <cell r="DB414" t="str">
            <v>－</v>
          </cell>
          <cell r="DC414" t="str">
            <v>－</v>
          </cell>
          <cell r="DE414" t="str">
            <v>－</v>
          </cell>
          <cell r="DF414" t="str">
            <v>－</v>
          </cell>
          <cell r="DG414" t="str">
            <v>－</v>
          </cell>
          <cell r="DH414" t="str">
            <v>－</v>
          </cell>
          <cell r="DI414" t="str">
            <v>－</v>
          </cell>
          <cell r="DJ414" t="str">
            <v>－</v>
          </cell>
          <cell r="DK414" t="str">
            <v>－</v>
          </cell>
          <cell r="DL414" t="str">
            <v>－</v>
          </cell>
          <cell r="DM414" t="str">
            <v>－</v>
          </cell>
          <cell r="DN414" t="str">
            <v>－</v>
          </cell>
          <cell r="DO414" t="str">
            <v>－</v>
          </cell>
          <cell r="DP414" t="str">
            <v>－</v>
          </cell>
          <cell r="DQ414" t="str">
            <v>－</v>
          </cell>
          <cell r="DR414" t="str">
            <v>－</v>
          </cell>
          <cell r="DS414" t="str">
            <v>－</v>
          </cell>
          <cell r="DT414" t="str">
            <v>－</v>
          </cell>
          <cell r="DU414" t="str">
            <v>－</v>
          </cell>
          <cell r="DV414" t="str">
            <v>－</v>
          </cell>
          <cell r="DW414" t="str">
            <v>－</v>
          </cell>
          <cell r="DX414" t="str">
            <v>－</v>
          </cell>
          <cell r="DY414" t="str">
            <v>－</v>
          </cell>
          <cell r="DZ414" t="str">
            <v>－</v>
          </cell>
          <cell r="EA414" t="str">
            <v>－</v>
          </cell>
          <cell r="EB414" t="str">
            <v>－</v>
          </cell>
          <cell r="EC414" t="str">
            <v>－</v>
          </cell>
          <cell r="ED414" t="str">
            <v>－</v>
          </cell>
          <cell r="EE414" t="str">
            <v>－</v>
          </cell>
          <cell r="EF414" t="str">
            <v>－</v>
          </cell>
          <cell r="EG414" t="str">
            <v>－</v>
          </cell>
          <cell r="EH414" t="str">
            <v>－</v>
          </cell>
          <cell r="EI414" t="str">
            <v>－</v>
          </cell>
          <cell r="EJ414" t="str">
            <v>－</v>
          </cell>
          <cell r="EK414" t="str">
            <v>－</v>
          </cell>
          <cell r="EL414" t="str">
            <v>－</v>
          </cell>
          <cell r="EM414" t="str">
            <v>－</v>
          </cell>
          <cell r="ER414" t="str">
            <v>－</v>
          </cell>
        </row>
        <row r="415">
          <cell r="E415" t="str">
            <v>－</v>
          </cell>
          <cell r="G415" t="str">
            <v>－</v>
          </cell>
          <cell r="H415" t="str">
            <v>－</v>
          </cell>
          <cell r="I415" t="str">
            <v>－</v>
          </cell>
          <cell r="J415" t="str">
            <v>－</v>
          </cell>
          <cell r="K415" t="str">
            <v>－</v>
          </cell>
          <cell r="L415" t="str">
            <v>－</v>
          </cell>
          <cell r="M415" t="str">
            <v>－</v>
          </cell>
          <cell r="N415" t="str">
            <v>－</v>
          </cell>
          <cell r="O415" t="str">
            <v>－</v>
          </cell>
          <cell r="P415" t="str">
            <v>－</v>
          </cell>
          <cell r="Q415" t="str">
            <v>－</v>
          </cell>
          <cell r="R415" t="str">
            <v>－</v>
          </cell>
          <cell r="S415" t="str">
            <v>－</v>
          </cell>
          <cell r="T415" t="str">
            <v>－</v>
          </cell>
          <cell r="U415" t="str">
            <v>－</v>
          </cell>
          <cell r="V415" t="str">
            <v>－</v>
          </cell>
          <cell r="W415" t="str">
            <v>－</v>
          </cell>
          <cell r="X415" t="str">
            <v>－</v>
          </cell>
          <cell r="Y415" t="str">
            <v>－</v>
          </cell>
          <cell r="Z415" t="str">
            <v>－</v>
          </cell>
          <cell r="AA415" t="str">
            <v>－</v>
          </cell>
          <cell r="AB415" t="str">
            <v>－</v>
          </cell>
          <cell r="AC415" t="str">
            <v>－</v>
          </cell>
          <cell r="AD415" t="str">
            <v>－</v>
          </cell>
          <cell r="AE415" t="str">
            <v>－</v>
          </cell>
          <cell r="AF415" t="str">
            <v>－</v>
          </cell>
          <cell r="AG415" t="str">
            <v>－</v>
          </cell>
          <cell r="AH415" t="str">
            <v>－</v>
          </cell>
          <cell r="AI415" t="str">
            <v>－</v>
          </cell>
          <cell r="AJ415" t="str">
            <v>－</v>
          </cell>
          <cell r="AK415" t="str">
            <v>－</v>
          </cell>
          <cell r="AL415" t="str">
            <v>－</v>
          </cell>
          <cell r="AM415" t="str">
            <v>－</v>
          </cell>
          <cell r="AN415" t="str">
            <v>－</v>
          </cell>
          <cell r="AO415" t="str">
            <v>－</v>
          </cell>
          <cell r="AP415" t="str">
            <v>－</v>
          </cell>
          <cell r="AQ415" t="str">
            <v>－</v>
          </cell>
          <cell r="AR415" t="str">
            <v>－</v>
          </cell>
          <cell r="AS415" t="str">
            <v>－</v>
          </cell>
          <cell r="AT415" t="str">
            <v>－</v>
          </cell>
          <cell r="AU415" t="str">
            <v>－</v>
          </cell>
          <cell r="AV415" t="str">
            <v>－</v>
          </cell>
          <cell r="AW415" t="str">
            <v>－</v>
          </cell>
          <cell r="AX415" t="str">
            <v>－</v>
          </cell>
          <cell r="AY415" t="str">
            <v>－</v>
          </cell>
          <cell r="AZ415" t="str">
            <v>－</v>
          </cell>
          <cell r="BA415" t="str">
            <v>－</v>
          </cell>
          <cell r="BB415" t="str">
            <v>－</v>
          </cell>
          <cell r="BC415" t="str">
            <v>－</v>
          </cell>
          <cell r="BD415" t="str">
            <v>－</v>
          </cell>
          <cell r="BE415" t="str">
            <v>－</v>
          </cell>
          <cell r="BF415" t="str">
            <v>－</v>
          </cell>
          <cell r="BG415" t="str">
            <v>－</v>
          </cell>
          <cell r="BH415" t="str">
            <v>－</v>
          </cell>
          <cell r="BI415" t="str">
            <v>－</v>
          </cell>
          <cell r="BJ415" t="str">
            <v>－</v>
          </cell>
          <cell r="BK415" t="str">
            <v>－</v>
          </cell>
          <cell r="BL415" t="str">
            <v>－</v>
          </cell>
          <cell r="BM415" t="str">
            <v>－</v>
          </cell>
          <cell r="BN415" t="str">
            <v>－</v>
          </cell>
          <cell r="BO415" t="str">
            <v>－</v>
          </cell>
          <cell r="BP415" t="str">
            <v>－</v>
          </cell>
          <cell r="BQ415" t="str">
            <v>－</v>
          </cell>
          <cell r="BR415" t="str">
            <v>－</v>
          </cell>
          <cell r="BS415" t="str">
            <v>－</v>
          </cell>
          <cell r="BT415" t="str">
            <v>－</v>
          </cell>
          <cell r="BU415" t="str">
            <v>－</v>
          </cell>
          <cell r="BV415" t="str">
            <v>－</v>
          </cell>
          <cell r="BW415" t="str">
            <v>－</v>
          </cell>
          <cell r="BX415" t="str">
            <v>－</v>
          </cell>
          <cell r="BY415" t="str">
            <v>－</v>
          </cell>
          <cell r="BZ415" t="str">
            <v>－</v>
          </cell>
          <cell r="CA415">
            <v>0</v>
          </cell>
          <cell r="CB415" t="str">
            <v>－</v>
          </cell>
          <cell r="CC415" t="str">
            <v>－</v>
          </cell>
          <cell r="CD415" t="str">
            <v>－</v>
          </cell>
          <cell r="CE415" t="str">
            <v>－</v>
          </cell>
          <cell r="CF415" t="str">
            <v>－</v>
          </cell>
          <cell r="CG415" t="str">
            <v>－</v>
          </cell>
          <cell r="CH415" t="str">
            <v>－</v>
          </cell>
          <cell r="CI415" t="str">
            <v>－</v>
          </cell>
          <cell r="CJ415" t="str">
            <v>－</v>
          </cell>
          <cell r="CK415" t="str">
            <v>－</v>
          </cell>
          <cell r="CL415" t="str">
            <v>－</v>
          </cell>
          <cell r="CM415" t="str">
            <v>－</v>
          </cell>
          <cell r="CN415" t="str">
            <v>－</v>
          </cell>
          <cell r="CO415" t="str">
            <v>－</v>
          </cell>
          <cell r="CP415" t="str">
            <v>－</v>
          </cell>
          <cell r="CQ415" t="str">
            <v>－</v>
          </cell>
          <cell r="CR415" t="str">
            <v>－</v>
          </cell>
          <cell r="CS415" t="str">
            <v>－</v>
          </cell>
          <cell r="CT415" t="str">
            <v>－</v>
          </cell>
          <cell r="CU415" t="str">
            <v>－</v>
          </cell>
          <cell r="CV415" t="str">
            <v>－</v>
          </cell>
          <cell r="CW415" t="str">
            <v>－</v>
          </cell>
          <cell r="CX415" t="str">
            <v>－</v>
          </cell>
          <cell r="CY415" t="str">
            <v>－</v>
          </cell>
          <cell r="CZ415" t="str">
            <v>－</v>
          </cell>
          <cell r="DA415" t="str">
            <v>－</v>
          </cell>
          <cell r="DB415" t="str">
            <v>－</v>
          </cell>
          <cell r="DC415" t="str">
            <v>－</v>
          </cell>
          <cell r="DE415" t="str">
            <v>－</v>
          </cell>
          <cell r="DF415" t="str">
            <v>－</v>
          </cell>
          <cell r="DG415" t="str">
            <v>－</v>
          </cell>
          <cell r="DH415" t="str">
            <v>－</v>
          </cell>
          <cell r="DI415" t="str">
            <v>－</v>
          </cell>
          <cell r="DJ415" t="str">
            <v>－</v>
          </cell>
          <cell r="DK415" t="str">
            <v>－</v>
          </cell>
          <cell r="DL415" t="str">
            <v>－</v>
          </cell>
          <cell r="DM415" t="str">
            <v>－</v>
          </cell>
          <cell r="DN415" t="str">
            <v>－</v>
          </cell>
          <cell r="DO415" t="str">
            <v>－</v>
          </cell>
          <cell r="DP415" t="str">
            <v>－</v>
          </cell>
          <cell r="DQ415" t="str">
            <v>－</v>
          </cell>
          <cell r="DR415" t="str">
            <v>－</v>
          </cell>
          <cell r="DS415" t="str">
            <v>－</v>
          </cell>
          <cell r="DT415" t="str">
            <v>－</v>
          </cell>
          <cell r="DU415" t="str">
            <v>－</v>
          </cell>
          <cell r="DV415" t="str">
            <v>－</v>
          </cell>
          <cell r="DW415" t="str">
            <v>－</v>
          </cell>
          <cell r="DX415" t="str">
            <v>－</v>
          </cell>
          <cell r="DY415" t="str">
            <v>－</v>
          </cell>
          <cell r="DZ415" t="str">
            <v>－</v>
          </cell>
          <cell r="EA415" t="str">
            <v>－</v>
          </cell>
          <cell r="EB415" t="str">
            <v>－</v>
          </cell>
          <cell r="EC415" t="str">
            <v>－</v>
          </cell>
          <cell r="ED415" t="str">
            <v>－</v>
          </cell>
          <cell r="EE415" t="str">
            <v>－</v>
          </cell>
          <cell r="EF415" t="str">
            <v>－</v>
          </cell>
          <cell r="EG415" t="str">
            <v>－</v>
          </cell>
          <cell r="EH415" t="str">
            <v>－</v>
          </cell>
          <cell r="EI415" t="str">
            <v>－</v>
          </cell>
          <cell r="EJ415" t="str">
            <v>－</v>
          </cell>
          <cell r="EK415" t="str">
            <v>－</v>
          </cell>
          <cell r="EL415" t="str">
            <v>－</v>
          </cell>
          <cell r="EM415" t="str">
            <v>－</v>
          </cell>
          <cell r="ER415" t="str">
            <v>－</v>
          </cell>
        </row>
        <row r="416">
          <cell r="E416" t="str">
            <v>－</v>
          </cell>
          <cell r="G416" t="str">
            <v>－</v>
          </cell>
          <cell r="H416" t="str">
            <v>－</v>
          </cell>
          <cell r="I416" t="str">
            <v>－</v>
          </cell>
          <cell r="J416" t="str">
            <v>－</v>
          </cell>
          <cell r="K416" t="str">
            <v>－</v>
          </cell>
          <cell r="L416" t="str">
            <v>－</v>
          </cell>
          <cell r="M416" t="str">
            <v>－</v>
          </cell>
          <cell r="N416" t="str">
            <v>－</v>
          </cell>
          <cell r="O416" t="str">
            <v>－</v>
          </cell>
          <cell r="P416" t="str">
            <v>－</v>
          </cell>
          <cell r="Q416" t="str">
            <v>－</v>
          </cell>
          <cell r="R416" t="str">
            <v>－</v>
          </cell>
          <cell r="S416" t="str">
            <v>－</v>
          </cell>
          <cell r="T416" t="str">
            <v>－</v>
          </cell>
          <cell r="U416" t="str">
            <v>－</v>
          </cell>
          <cell r="V416" t="str">
            <v>－</v>
          </cell>
          <cell r="W416" t="str">
            <v>－</v>
          </cell>
          <cell r="X416" t="str">
            <v>－</v>
          </cell>
          <cell r="Y416" t="str">
            <v>－</v>
          </cell>
          <cell r="Z416" t="str">
            <v>－</v>
          </cell>
          <cell r="AA416" t="str">
            <v>－</v>
          </cell>
          <cell r="AB416" t="str">
            <v>－</v>
          </cell>
          <cell r="AC416" t="str">
            <v>－</v>
          </cell>
          <cell r="AD416" t="str">
            <v>－</v>
          </cell>
          <cell r="AE416" t="str">
            <v>－</v>
          </cell>
          <cell r="AF416" t="str">
            <v>－</v>
          </cell>
          <cell r="AG416" t="str">
            <v>－</v>
          </cell>
          <cell r="AH416" t="str">
            <v>－</v>
          </cell>
          <cell r="AI416" t="str">
            <v>－</v>
          </cell>
          <cell r="AJ416" t="str">
            <v>－</v>
          </cell>
          <cell r="AK416" t="str">
            <v>－</v>
          </cell>
          <cell r="AL416" t="str">
            <v>－</v>
          </cell>
          <cell r="AM416" t="str">
            <v>－</v>
          </cell>
          <cell r="AN416" t="str">
            <v>－</v>
          </cell>
          <cell r="AO416" t="str">
            <v>－</v>
          </cell>
          <cell r="AP416" t="str">
            <v>－</v>
          </cell>
          <cell r="AQ416" t="str">
            <v>－</v>
          </cell>
          <cell r="AR416" t="str">
            <v>－</v>
          </cell>
          <cell r="AS416" t="str">
            <v>－</v>
          </cell>
          <cell r="AT416" t="str">
            <v>－</v>
          </cell>
          <cell r="AU416" t="str">
            <v>－</v>
          </cell>
          <cell r="AV416" t="str">
            <v>－</v>
          </cell>
          <cell r="AW416" t="str">
            <v>－</v>
          </cell>
          <cell r="AX416" t="str">
            <v>－</v>
          </cell>
          <cell r="AY416" t="str">
            <v>－</v>
          </cell>
          <cell r="AZ416" t="str">
            <v>－</v>
          </cell>
          <cell r="BA416" t="str">
            <v>－</v>
          </cell>
          <cell r="BB416" t="str">
            <v>－</v>
          </cell>
          <cell r="BC416" t="str">
            <v>－</v>
          </cell>
          <cell r="BD416" t="str">
            <v>－</v>
          </cell>
          <cell r="BE416" t="str">
            <v>－</v>
          </cell>
          <cell r="BF416" t="str">
            <v>－</v>
          </cell>
          <cell r="BG416" t="str">
            <v>－</v>
          </cell>
          <cell r="BH416" t="str">
            <v>－</v>
          </cell>
          <cell r="BI416" t="str">
            <v>－</v>
          </cell>
          <cell r="BJ416" t="str">
            <v>－</v>
          </cell>
          <cell r="BK416" t="str">
            <v>－</v>
          </cell>
          <cell r="BL416" t="str">
            <v>－</v>
          </cell>
          <cell r="BM416" t="str">
            <v>－</v>
          </cell>
          <cell r="BN416" t="str">
            <v>－</v>
          </cell>
          <cell r="BO416" t="str">
            <v>－</v>
          </cell>
          <cell r="BP416" t="str">
            <v>－</v>
          </cell>
          <cell r="BQ416" t="str">
            <v>－</v>
          </cell>
          <cell r="BR416" t="str">
            <v>－</v>
          </cell>
          <cell r="BS416" t="str">
            <v>－</v>
          </cell>
          <cell r="BT416" t="str">
            <v>－</v>
          </cell>
          <cell r="BU416" t="str">
            <v>－</v>
          </cell>
          <cell r="BV416" t="str">
            <v>－</v>
          </cell>
          <cell r="BW416" t="str">
            <v>－</v>
          </cell>
          <cell r="BX416" t="str">
            <v>－</v>
          </cell>
          <cell r="BY416" t="str">
            <v>－</v>
          </cell>
          <cell r="BZ416" t="str">
            <v>－</v>
          </cell>
          <cell r="CA416">
            <v>0</v>
          </cell>
          <cell r="CB416" t="str">
            <v>－</v>
          </cell>
          <cell r="CC416" t="str">
            <v>－</v>
          </cell>
          <cell r="CD416" t="str">
            <v>－</v>
          </cell>
          <cell r="CE416" t="str">
            <v>－</v>
          </cell>
          <cell r="CF416" t="str">
            <v>－</v>
          </cell>
          <cell r="CG416" t="str">
            <v>－</v>
          </cell>
          <cell r="CH416" t="str">
            <v>－</v>
          </cell>
          <cell r="CI416" t="str">
            <v>－</v>
          </cell>
          <cell r="CJ416" t="str">
            <v>－</v>
          </cell>
          <cell r="CK416" t="str">
            <v>－</v>
          </cell>
          <cell r="CL416" t="str">
            <v>－</v>
          </cell>
          <cell r="CM416" t="str">
            <v>－</v>
          </cell>
          <cell r="CN416" t="str">
            <v>－</v>
          </cell>
          <cell r="CO416" t="str">
            <v>－</v>
          </cell>
          <cell r="CP416" t="str">
            <v>－</v>
          </cell>
          <cell r="CQ416" t="str">
            <v>－</v>
          </cell>
          <cell r="CR416" t="str">
            <v>－</v>
          </cell>
          <cell r="CS416" t="str">
            <v>－</v>
          </cell>
          <cell r="CT416" t="str">
            <v>－</v>
          </cell>
          <cell r="CU416" t="str">
            <v>－</v>
          </cell>
          <cell r="CV416" t="str">
            <v>－</v>
          </cell>
          <cell r="CW416" t="str">
            <v>－</v>
          </cell>
          <cell r="CX416" t="str">
            <v>－</v>
          </cell>
          <cell r="CY416" t="str">
            <v>－</v>
          </cell>
          <cell r="CZ416" t="str">
            <v>－</v>
          </cell>
          <cell r="DA416" t="str">
            <v>－</v>
          </cell>
          <cell r="DB416" t="str">
            <v>－</v>
          </cell>
          <cell r="DC416" t="str">
            <v>－</v>
          </cell>
          <cell r="DE416" t="str">
            <v>－</v>
          </cell>
          <cell r="DF416" t="str">
            <v>－</v>
          </cell>
          <cell r="DG416" t="str">
            <v>－</v>
          </cell>
          <cell r="DH416" t="str">
            <v>－</v>
          </cell>
          <cell r="DI416" t="str">
            <v>－</v>
          </cell>
          <cell r="DJ416" t="str">
            <v>－</v>
          </cell>
          <cell r="DK416" t="str">
            <v>－</v>
          </cell>
          <cell r="DL416" t="str">
            <v>－</v>
          </cell>
          <cell r="DM416" t="str">
            <v>－</v>
          </cell>
          <cell r="DN416" t="str">
            <v>－</v>
          </cell>
          <cell r="DO416" t="str">
            <v>－</v>
          </cell>
          <cell r="DP416" t="str">
            <v>－</v>
          </cell>
          <cell r="DQ416" t="str">
            <v>－</v>
          </cell>
          <cell r="DR416" t="str">
            <v>－</v>
          </cell>
          <cell r="DS416" t="str">
            <v>－</v>
          </cell>
          <cell r="DT416" t="str">
            <v>－</v>
          </cell>
          <cell r="DU416" t="str">
            <v>－</v>
          </cell>
          <cell r="DV416" t="str">
            <v>－</v>
          </cell>
          <cell r="DW416" t="str">
            <v>－</v>
          </cell>
          <cell r="DX416" t="str">
            <v>－</v>
          </cell>
          <cell r="DY416" t="str">
            <v>－</v>
          </cell>
          <cell r="DZ416" t="str">
            <v>－</v>
          </cell>
          <cell r="EA416" t="str">
            <v>－</v>
          </cell>
          <cell r="EB416" t="str">
            <v>－</v>
          </cell>
          <cell r="EC416" t="str">
            <v>－</v>
          </cell>
          <cell r="ED416" t="str">
            <v>－</v>
          </cell>
          <cell r="EE416" t="str">
            <v>－</v>
          </cell>
          <cell r="EF416" t="str">
            <v>－</v>
          </cell>
          <cell r="EG416" t="str">
            <v>－</v>
          </cell>
          <cell r="EH416" t="str">
            <v>－</v>
          </cell>
          <cell r="EI416" t="str">
            <v>－</v>
          </cell>
          <cell r="EJ416" t="str">
            <v>－</v>
          </cell>
          <cell r="EK416" t="str">
            <v>－</v>
          </cell>
          <cell r="EL416" t="str">
            <v>－</v>
          </cell>
          <cell r="EM416" t="str">
            <v>－</v>
          </cell>
          <cell r="ER416" t="str">
            <v>－</v>
          </cell>
        </row>
        <row r="417">
          <cell r="E417" t="str">
            <v>－</v>
          </cell>
          <cell r="G417" t="str">
            <v>－</v>
          </cell>
          <cell r="H417" t="str">
            <v>－</v>
          </cell>
          <cell r="I417" t="str">
            <v>－</v>
          </cell>
          <cell r="J417" t="str">
            <v>－</v>
          </cell>
          <cell r="K417" t="str">
            <v>－</v>
          </cell>
          <cell r="L417" t="str">
            <v>－</v>
          </cell>
          <cell r="M417" t="str">
            <v>－</v>
          </cell>
          <cell r="N417" t="str">
            <v>－</v>
          </cell>
          <cell r="O417" t="str">
            <v>－</v>
          </cell>
          <cell r="P417" t="str">
            <v>－</v>
          </cell>
          <cell r="Q417" t="str">
            <v>－</v>
          </cell>
          <cell r="R417" t="str">
            <v>－</v>
          </cell>
          <cell r="S417" t="str">
            <v>－</v>
          </cell>
          <cell r="T417" t="str">
            <v>－</v>
          </cell>
          <cell r="U417" t="str">
            <v>－</v>
          </cell>
          <cell r="V417" t="str">
            <v>－</v>
          </cell>
          <cell r="W417" t="str">
            <v>－</v>
          </cell>
          <cell r="X417" t="str">
            <v>－</v>
          </cell>
          <cell r="Y417" t="str">
            <v>－</v>
          </cell>
          <cell r="Z417" t="str">
            <v>－</v>
          </cell>
          <cell r="AA417" t="str">
            <v>－</v>
          </cell>
          <cell r="AB417" t="str">
            <v>－</v>
          </cell>
          <cell r="AC417" t="str">
            <v>－</v>
          </cell>
          <cell r="AD417" t="str">
            <v>－</v>
          </cell>
          <cell r="AE417" t="str">
            <v>－</v>
          </cell>
          <cell r="AF417" t="str">
            <v>－</v>
          </cell>
          <cell r="AG417" t="str">
            <v>－</v>
          </cell>
          <cell r="AH417" t="str">
            <v>－</v>
          </cell>
          <cell r="AI417" t="str">
            <v>－</v>
          </cell>
          <cell r="AJ417" t="str">
            <v>－</v>
          </cell>
          <cell r="AK417" t="str">
            <v>－</v>
          </cell>
          <cell r="AL417" t="str">
            <v>－</v>
          </cell>
          <cell r="AM417" t="str">
            <v>－</v>
          </cell>
          <cell r="AN417" t="str">
            <v>－</v>
          </cell>
          <cell r="AO417" t="str">
            <v>－</v>
          </cell>
          <cell r="AP417" t="str">
            <v>－</v>
          </cell>
          <cell r="AQ417" t="str">
            <v>－</v>
          </cell>
          <cell r="AR417" t="str">
            <v>－</v>
          </cell>
          <cell r="AS417" t="str">
            <v>－</v>
          </cell>
          <cell r="AT417" t="str">
            <v>－</v>
          </cell>
          <cell r="AU417" t="str">
            <v>－</v>
          </cell>
          <cell r="AV417" t="str">
            <v>－</v>
          </cell>
          <cell r="AW417" t="str">
            <v>－</v>
          </cell>
          <cell r="AX417" t="str">
            <v>－</v>
          </cell>
          <cell r="AY417" t="str">
            <v>－</v>
          </cell>
          <cell r="AZ417" t="str">
            <v>－</v>
          </cell>
          <cell r="BA417" t="str">
            <v>－</v>
          </cell>
          <cell r="BB417" t="str">
            <v>－</v>
          </cell>
          <cell r="BC417" t="str">
            <v>－</v>
          </cell>
          <cell r="BD417" t="str">
            <v>－</v>
          </cell>
          <cell r="BE417" t="str">
            <v>－</v>
          </cell>
          <cell r="BF417" t="str">
            <v>－</v>
          </cell>
          <cell r="BG417" t="str">
            <v>－</v>
          </cell>
          <cell r="BH417" t="str">
            <v>－</v>
          </cell>
          <cell r="BI417" t="str">
            <v>－</v>
          </cell>
          <cell r="BJ417" t="str">
            <v>－</v>
          </cell>
          <cell r="BK417" t="str">
            <v>－</v>
          </cell>
          <cell r="BL417" t="str">
            <v>－</v>
          </cell>
          <cell r="BM417" t="str">
            <v>－</v>
          </cell>
          <cell r="BN417" t="str">
            <v>－</v>
          </cell>
          <cell r="BO417" t="str">
            <v>－</v>
          </cell>
          <cell r="BP417" t="str">
            <v>－</v>
          </cell>
          <cell r="BQ417" t="str">
            <v>－</v>
          </cell>
          <cell r="BR417" t="str">
            <v>－</v>
          </cell>
          <cell r="BS417" t="str">
            <v>－</v>
          </cell>
          <cell r="BT417" t="str">
            <v>－</v>
          </cell>
          <cell r="BU417" t="str">
            <v>－</v>
          </cell>
          <cell r="BV417" t="str">
            <v>－</v>
          </cell>
          <cell r="BW417" t="str">
            <v>－</v>
          </cell>
          <cell r="BX417" t="str">
            <v>－</v>
          </cell>
          <cell r="BY417" t="str">
            <v>－</v>
          </cell>
          <cell r="BZ417" t="str">
            <v>－</v>
          </cell>
          <cell r="CA417">
            <v>0</v>
          </cell>
          <cell r="CB417" t="str">
            <v>－</v>
          </cell>
          <cell r="CC417" t="str">
            <v>－</v>
          </cell>
          <cell r="CD417" t="str">
            <v>－</v>
          </cell>
          <cell r="CE417" t="str">
            <v>－</v>
          </cell>
          <cell r="CF417" t="str">
            <v>－</v>
          </cell>
          <cell r="CG417" t="str">
            <v>－</v>
          </cell>
          <cell r="CH417" t="str">
            <v>－</v>
          </cell>
          <cell r="CI417" t="str">
            <v>－</v>
          </cell>
          <cell r="CJ417" t="str">
            <v>－</v>
          </cell>
          <cell r="CK417" t="str">
            <v>－</v>
          </cell>
          <cell r="CL417" t="str">
            <v>－</v>
          </cell>
          <cell r="CM417" t="str">
            <v>－</v>
          </cell>
          <cell r="CN417" t="str">
            <v>－</v>
          </cell>
          <cell r="CO417" t="str">
            <v>－</v>
          </cell>
          <cell r="CP417" t="str">
            <v>－</v>
          </cell>
          <cell r="CQ417" t="str">
            <v>－</v>
          </cell>
          <cell r="CR417" t="str">
            <v>－</v>
          </cell>
          <cell r="CS417" t="str">
            <v>－</v>
          </cell>
          <cell r="CT417" t="str">
            <v>－</v>
          </cell>
          <cell r="CU417" t="str">
            <v>－</v>
          </cell>
          <cell r="CV417" t="str">
            <v>－</v>
          </cell>
          <cell r="CW417" t="str">
            <v>－</v>
          </cell>
          <cell r="CX417" t="str">
            <v>－</v>
          </cell>
          <cell r="CY417" t="str">
            <v>－</v>
          </cell>
          <cell r="CZ417" t="str">
            <v>－</v>
          </cell>
          <cell r="DA417" t="str">
            <v>－</v>
          </cell>
          <cell r="DB417" t="str">
            <v>－</v>
          </cell>
          <cell r="DC417" t="str">
            <v>－</v>
          </cell>
          <cell r="DE417" t="str">
            <v>－</v>
          </cell>
          <cell r="DF417" t="str">
            <v>－</v>
          </cell>
          <cell r="DG417" t="str">
            <v>－</v>
          </cell>
          <cell r="DH417" t="str">
            <v>－</v>
          </cell>
          <cell r="DI417" t="str">
            <v>－</v>
          </cell>
          <cell r="DJ417" t="str">
            <v>－</v>
          </cell>
          <cell r="DK417" t="str">
            <v>－</v>
          </cell>
          <cell r="DL417" t="str">
            <v>－</v>
          </cell>
          <cell r="DM417" t="str">
            <v>－</v>
          </cell>
          <cell r="DN417" t="str">
            <v>－</v>
          </cell>
          <cell r="DO417" t="str">
            <v>－</v>
          </cell>
          <cell r="DP417" t="str">
            <v>－</v>
          </cell>
          <cell r="DQ417" t="str">
            <v>－</v>
          </cell>
          <cell r="DR417" t="str">
            <v>－</v>
          </cell>
          <cell r="DS417" t="str">
            <v>－</v>
          </cell>
          <cell r="DT417" t="str">
            <v>－</v>
          </cell>
          <cell r="DU417" t="str">
            <v>－</v>
          </cell>
          <cell r="DV417" t="str">
            <v>－</v>
          </cell>
          <cell r="DW417" t="str">
            <v>－</v>
          </cell>
          <cell r="DX417" t="str">
            <v>－</v>
          </cell>
          <cell r="DY417" t="str">
            <v>－</v>
          </cell>
          <cell r="DZ417" t="str">
            <v>－</v>
          </cell>
          <cell r="EA417" t="str">
            <v>－</v>
          </cell>
          <cell r="EB417" t="str">
            <v>－</v>
          </cell>
          <cell r="EC417" t="str">
            <v>－</v>
          </cell>
          <cell r="ED417" t="str">
            <v>－</v>
          </cell>
          <cell r="EE417" t="str">
            <v>－</v>
          </cell>
          <cell r="EF417" t="str">
            <v>－</v>
          </cell>
          <cell r="EG417" t="str">
            <v>－</v>
          </cell>
          <cell r="EH417" t="str">
            <v>－</v>
          </cell>
          <cell r="EI417" t="str">
            <v>－</v>
          </cell>
          <cell r="EJ417" t="str">
            <v>－</v>
          </cell>
          <cell r="EK417" t="str">
            <v>－</v>
          </cell>
          <cell r="EL417" t="str">
            <v>－</v>
          </cell>
          <cell r="EM417" t="str">
            <v>－</v>
          </cell>
          <cell r="ER417" t="str">
            <v>－</v>
          </cell>
        </row>
        <row r="418">
          <cell r="E418" t="str">
            <v>－</v>
          </cell>
          <cell r="G418" t="str">
            <v>－</v>
          </cell>
          <cell r="H418" t="str">
            <v>－</v>
          </cell>
          <cell r="I418" t="str">
            <v>－</v>
          </cell>
          <cell r="J418" t="str">
            <v>－</v>
          </cell>
          <cell r="K418" t="str">
            <v>－</v>
          </cell>
          <cell r="L418" t="str">
            <v>－</v>
          </cell>
          <cell r="M418" t="str">
            <v>－</v>
          </cell>
          <cell r="N418" t="str">
            <v>－</v>
          </cell>
          <cell r="O418" t="str">
            <v>－</v>
          </cell>
          <cell r="P418" t="str">
            <v>－</v>
          </cell>
          <cell r="Q418" t="str">
            <v>－</v>
          </cell>
          <cell r="R418" t="str">
            <v>－</v>
          </cell>
          <cell r="S418" t="str">
            <v>－</v>
          </cell>
          <cell r="T418" t="str">
            <v>－</v>
          </cell>
          <cell r="U418" t="str">
            <v>－</v>
          </cell>
          <cell r="V418" t="str">
            <v>－</v>
          </cell>
          <cell r="W418" t="str">
            <v>－</v>
          </cell>
          <cell r="X418" t="str">
            <v>－</v>
          </cell>
          <cell r="Y418" t="str">
            <v>－</v>
          </cell>
          <cell r="Z418" t="str">
            <v>－</v>
          </cell>
          <cell r="AA418" t="str">
            <v>－</v>
          </cell>
          <cell r="AB418" t="str">
            <v>－</v>
          </cell>
          <cell r="AC418" t="str">
            <v>－</v>
          </cell>
          <cell r="AD418" t="str">
            <v>－</v>
          </cell>
          <cell r="AE418" t="str">
            <v>－</v>
          </cell>
          <cell r="AF418" t="str">
            <v>－</v>
          </cell>
          <cell r="AG418" t="str">
            <v>－</v>
          </cell>
          <cell r="AH418" t="str">
            <v>－</v>
          </cell>
          <cell r="AI418" t="str">
            <v>－</v>
          </cell>
          <cell r="AJ418" t="str">
            <v>－</v>
          </cell>
          <cell r="AK418" t="str">
            <v>－</v>
          </cell>
          <cell r="AL418" t="str">
            <v>－</v>
          </cell>
          <cell r="AM418" t="str">
            <v>－</v>
          </cell>
          <cell r="AN418" t="str">
            <v>－</v>
          </cell>
          <cell r="AO418" t="str">
            <v>－</v>
          </cell>
          <cell r="AP418" t="str">
            <v>－</v>
          </cell>
          <cell r="AQ418" t="str">
            <v>－</v>
          </cell>
          <cell r="AR418" t="str">
            <v>－</v>
          </cell>
          <cell r="AS418" t="str">
            <v>－</v>
          </cell>
          <cell r="AT418" t="str">
            <v>－</v>
          </cell>
          <cell r="AU418" t="str">
            <v>－</v>
          </cell>
          <cell r="AV418" t="str">
            <v>－</v>
          </cell>
          <cell r="AW418" t="str">
            <v>－</v>
          </cell>
          <cell r="AX418" t="str">
            <v>－</v>
          </cell>
          <cell r="AY418" t="str">
            <v>－</v>
          </cell>
          <cell r="AZ418" t="str">
            <v>－</v>
          </cell>
          <cell r="BA418" t="str">
            <v>－</v>
          </cell>
          <cell r="BB418" t="str">
            <v>－</v>
          </cell>
          <cell r="BC418" t="str">
            <v>－</v>
          </cell>
          <cell r="BD418" t="str">
            <v>－</v>
          </cell>
          <cell r="BE418" t="str">
            <v>－</v>
          </cell>
          <cell r="BF418" t="str">
            <v>－</v>
          </cell>
          <cell r="BG418" t="str">
            <v>－</v>
          </cell>
          <cell r="BH418" t="str">
            <v>－</v>
          </cell>
          <cell r="BI418" t="str">
            <v>－</v>
          </cell>
          <cell r="BJ418" t="str">
            <v>－</v>
          </cell>
          <cell r="BK418" t="str">
            <v>－</v>
          </cell>
          <cell r="BL418" t="str">
            <v>－</v>
          </cell>
          <cell r="BM418" t="str">
            <v>－</v>
          </cell>
          <cell r="BN418" t="str">
            <v>－</v>
          </cell>
          <cell r="BO418" t="str">
            <v>－</v>
          </cell>
          <cell r="BP418" t="str">
            <v>－</v>
          </cell>
          <cell r="BQ418" t="str">
            <v>－</v>
          </cell>
          <cell r="BR418" t="str">
            <v>－</v>
          </cell>
          <cell r="BS418" t="str">
            <v>－</v>
          </cell>
          <cell r="BT418" t="str">
            <v>－</v>
          </cell>
          <cell r="BU418" t="str">
            <v>－</v>
          </cell>
          <cell r="BV418" t="str">
            <v>－</v>
          </cell>
          <cell r="BW418" t="str">
            <v>－</v>
          </cell>
          <cell r="BX418" t="str">
            <v>－</v>
          </cell>
          <cell r="BY418" t="str">
            <v>－</v>
          </cell>
          <cell r="BZ418" t="str">
            <v>－</v>
          </cell>
          <cell r="CA418">
            <v>0</v>
          </cell>
          <cell r="CB418" t="str">
            <v>－</v>
          </cell>
          <cell r="CC418" t="str">
            <v>－</v>
          </cell>
          <cell r="CD418" t="str">
            <v>－</v>
          </cell>
          <cell r="CE418" t="str">
            <v>－</v>
          </cell>
          <cell r="CF418" t="str">
            <v>－</v>
          </cell>
          <cell r="CG418" t="str">
            <v>－</v>
          </cell>
          <cell r="CH418" t="str">
            <v>－</v>
          </cell>
          <cell r="CI418" t="str">
            <v>－</v>
          </cell>
          <cell r="CJ418" t="str">
            <v>－</v>
          </cell>
          <cell r="CK418" t="str">
            <v>－</v>
          </cell>
          <cell r="CL418" t="str">
            <v>－</v>
          </cell>
          <cell r="CM418" t="str">
            <v>－</v>
          </cell>
          <cell r="CN418" t="str">
            <v>－</v>
          </cell>
          <cell r="CO418" t="str">
            <v>－</v>
          </cell>
          <cell r="CP418" t="str">
            <v>－</v>
          </cell>
          <cell r="CQ418" t="str">
            <v>－</v>
          </cell>
          <cell r="CR418" t="str">
            <v>－</v>
          </cell>
          <cell r="CS418" t="str">
            <v>－</v>
          </cell>
          <cell r="CT418" t="str">
            <v>－</v>
          </cell>
          <cell r="CU418" t="str">
            <v>－</v>
          </cell>
          <cell r="CV418" t="str">
            <v>－</v>
          </cell>
          <cell r="CW418" t="str">
            <v>－</v>
          </cell>
          <cell r="CX418" t="str">
            <v>－</v>
          </cell>
          <cell r="CY418" t="str">
            <v>－</v>
          </cell>
          <cell r="CZ418" t="str">
            <v>－</v>
          </cell>
          <cell r="DA418" t="str">
            <v>－</v>
          </cell>
          <cell r="DB418" t="str">
            <v>－</v>
          </cell>
          <cell r="DC418" t="str">
            <v>－</v>
          </cell>
          <cell r="DE418" t="str">
            <v>－</v>
          </cell>
          <cell r="DF418" t="str">
            <v>－</v>
          </cell>
          <cell r="DG418" t="str">
            <v>－</v>
          </cell>
          <cell r="DH418" t="str">
            <v>－</v>
          </cell>
          <cell r="DI418" t="str">
            <v>－</v>
          </cell>
          <cell r="DJ418" t="str">
            <v>－</v>
          </cell>
          <cell r="DK418" t="str">
            <v>－</v>
          </cell>
          <cell r="DL418" t="str">
            <v>－</v>
          </cell>
          <cell r="DM418" t="str">
            <v>－</v>
          </cell>
          <cell r="DN418" t="str">
            <v>－</v>
          </cell>
          <cell r="DO418" t="str">
            <v>－</v>
          </cell>
          <cell r="DP418" t="str">
            <v>－</v>
          </cell>
          <cell r="DQ418" t="str">
            <v>－</v>
          </cell>
          <cell r="DR418" t="str">
            <v>－</v>
          </cell>
          <cell r="DS418" t="str">
            <v>－</v>
          </cell>
          <cell r="DT418" t="str">
            <v>－</v>
          </cell>
          <cell r="DU418" t="str">
            <v>－</v>
          </cell>
          <cell r="DV418" t="str">
            <v>－</v>
          </cell>
          <cell r="DW418" t="str">
            <v>－</v>
          </cell>
          <cell r="DX418" t="str">
            <v>－</v>
          </cell>
          <cell r="DY418" t="str">
            <v>－</v>
          </cell>
          <cell r="DZ418" t="str">
            <v>－</v>
          </cell>
          <cell r="EA418" t="str">
            <v>－</v>
          </cell>
          <cell r="EB418" t="str">
            <v>－</v>
          </cell>
          <cell r="EC418" t="str">
            <v>－</v>
          </cell>
          <cell r="ED418" t="str">
            <v>－</v>
          </cell>
          <cell r="EE418" t="str">
            <v>－</v>
          </cell>
          <cell r="EF418" t="str">
            <v>－</v>
          </cell>
          <cell r="EG418" t="str">
            <v>－</v>
          </cell>
          <cell r="EH418" t="str">
            <v>－</v>
          </cell>
          <cell r="EI418" t="str">
            <v>－</v>
          </cell>
          <cell r="EJ418" t="str">
            <v>－</v>
          </cell>
          <cell r="EK418" t="str">
            <v>－</v>
          </cell>
          <cell r="EL418" t="str">
            <v>－</v>
          </cell>
          <cell r="EM418" t="str">
            <v>－</v>
          </cell>
          <cell r="ER418" t="str">
            <v>－</v>
          </cell>
        </row>
        <row r="419">
          <cell r="E419" t="str">
            <v>－</v>
          </cell>
          <cell r="G419" t="str">
            <v>－</v>
          </cell>
          <cell r="H419" t="str">
            <v>－</v>
          </cell>
          <cell r="I419" t="str">
            <v>－</v>
          </cell>
          <cell r="J419" t="str">
            <v>－</v>
          </cell>
          <cell r="K419" t="str">
            <v>－</v>
          </cell>
          <cell r="L419" t="str">
            <v>－</v>
          </cell>
          <cell r="M419" t="str">
            <v>－</v>
          </cell>
          <cell r="N419" t="str">
            <v>－</v>
          </cell>
          <cell r="O419" t="str">
            <v>－</v>
          </cell>
          <cell r="P419" t="str">
            <v>－</v>
          </cell>
          <cell r="Q419" t="str">
            <v>－</v>
          </cell>
          <cell r="R419" t="str">
            <v>－</v>
          </cell>
          <cell r="S419" t="str">
            <v>－</v>
          </cell>
          <cell r="T419" t="str">
            <v>－</v>
          </cell>
          <cell r="U419" t="str">
            <v>－</v>
          </cell>
          <cell r="V419" t="str">
            <v>－</v>
          </cell>
          <cell r="W419" t="str">
            <v>－</v>
          </cell>
          <cell r="X419" t="str">
            <v>－</v>
          </cell>
          <cell r="Y419" t="str">
            <v>－</v>
          </cell>
          <cell r="Z419" t="str">
            <v>－</v>
          </cell>
          <cell r="AA419" t="str">
            <v>－</v>
          </cell>
          <cell r="AB419" t="str">
            <v>－</v>
          </cell>
          <cell r="AC419" t="str">
            <v>－</v>
          </cell>
          <cell r="AD419" t="str">
            <v>－</v>
          </cell>
          <cell r="AE419" t="str">
            <v>－</v>
          </cell>
          <cell r="AF419" t="str">
            <v>－</v>
          </cell>
          <cell r="AG419" t="str">
            <v>－</v>
          </cell>
          <cell r="AH419" t="str">
            <v>－</v>
          </cell>
          <cell r="AI419" t="str">
            <v>－</v>
          </cell>
          <cell r="AJ419" t="str">
            <v>－</v>
          </cell>
          <cell r="AK419" t="str">
            <v>－</v>
          </cell>
          <cell r="AL419" t="str">
            <v>－</v>
          </cell>
          <cell r="AM419" t="str">
            <v>－</v>
          </cell>
          <cell r="AN419" t="str">
            <v>－</v>
          </cell>
          <cell r="AO419" t="str">
            <v>－</v>
          </cell>
          <cell r="AP419" t="str">
            <v>－</v>
          </cell>
          <cell r="AQ419" t="str">
            <v>－</v>
          </cell>
          <cell r="AR419" t="str">
            <v>－</v>
          </cell>
          <cell r="AS419" t="str">
            <v>－</v>
          </cell>
          <cell r="AT419" t="str">
            <v>－</v>
          </cell>
          <cell r="AU419" t="str">
            <v>－</v>
          </cell>
          <cell r="AV419" t="str">
            <v>－</v>
          </cell>
          <cell r="AW419" t="str">
            <v>－</v>
          </cell>
          <cell r="AX419" t="str">
            <v>－</v>
          </cell>
          <cell r="AY419" t="str">
            <v>－</v>
          </cell>
          <cell r="AZ419" t="str">
            <v>－</v>
          </cell>
          <cell r="BA419" t="str">
            <v>－</v>
          </cell>
          <cell r="BB419" t="str">
            <v>－</v>
          </cell>
          <cell r="BC419" t="str">
            <v>－</v>
          </cell>
          <cell r="BD419" t="str">
            <v>－</v>
          </cell>
          <cell r="BE419" t="str">
            <v>－</v>
          </cell>
          <cell r="BF419" t="str">
            <v>－</v>
          </cell>
          <cell r="BG419" t="str">
            <v>－</v>
          </cell>
          <cell r="BH419" t="str">
            <v>－</v>
          </cell>
          <cell r="BI419" t="str">
            <v>－</v>
          </cell>
          <cell r="BJ419" t="str">
            <v>－</v>
          </cell>
          <cell r="BK419" t="str">
            <v>－</v>
          </cell>
          <cell r="BL419" t="str">
            <v>－</v>
          </cell>
          <cell r="BM419" t="str">
            <v>－</v>
          </cell>
          <cell r="BN419" t="str">
            <v>－</v>
          </cell>
          <cell r="BO419" t="str">
            <v>－</v>
          </cell>
          <cell r="BP419" t="str">
            <v>－</v>
          </cell>
          <cell r="BQ419" t="str">
            <v>－</v>
          </cell>
          <cell r="BR419" t="str">
            <v>－</v>
          </cell>
          <cell r="BS419" t="str">
            <v>－</v>
          </cell>
          <cell r="BT419" t="str">
            <v>－</v>
          </cell>
          <cell r="BU419" t="str">
            <v>－</v>
          </cell>
          <cell r="BV419" t="str">
            <v>－</v>
          </cell>
          <cell r="BW419" t="str">
            <v>－</v>
          </cell>
          <cell r="BX419" t="str">
            <v>－</v>
          </cell>
          <cell r="BY419" t="str">
            <v>－</v>
          </cell>
          <cell r="BZ419" t="str">
            <v>－</v>
          </cell>
          <cell r="CA419">
            <v>0</v>
          </cell>
          <cell r="CB419" t="str">
            <v>－</v>
          </cell>
          <cell r="CC419" t="str">
            <v>－</v>
          </cell>
          <cell r="CD419" t="str">
            <v>－</v>
          </cell>
          <cell r="CE419" t="str">
            <v>－</v>
          </cell>
          <cell r="CF419" t="str">
            <v>－</v>
          </cell>
          <cell r="CG419" t="str">
            <v>－</v>
          </cell>
          <cell r="CH419" t="str">
            <v>－</v>
          </cell>
          <cell r="CI419" t="str">
            <v>－</v>
          </cell>
          <cell r="CJ419" t="str">
            <v>－</v>
          </cell>
          <cell r="CK419" t="str">
            <v>－</v>
          </cell>
          <cell r="CL419" t="str">
            <v>－</v>
          </cell>
          <cell r="CM419" t="str">
            <v>－</v>
          </cell>
          <cell r="CN419" t="str">
            <v>－</v>
          </cell>
          <cell r="CO419" t="str">
            <v>－</v>
          </cell>
          <cell r="CP419" t="str">
            <v>－</v>
          </cell>
          <cell r="CQ419" t="str">
            <v>－</v>
          </cell>
          <cell r="CR419" t="str">
            <v>－</v>
          </cell>
          <cell r="CS419" t="str">
            <v>－</v>
          </cell>
          <cell r="CT419" t="str">
            <v>－</v>
          </cell>
          <cell r="CU419" t="str">
            <v>－</v>
          </cell>
          <cell r="CV419" t="str">
            <v>－</v>
          </cell>
          <cell r="CW419" t="str">
            <v>－</v>
          </cell>
          <cell r="CX419" t="str">
            <v>－</v>
          </cell>
          <cell r="CY419" t="str">
            <v>－</v>
          </cell>
          <cell r="CZ419" t="str">
            <v>－</v>
          </cell>
          <cell r="DA419" t="str">
            <v>－</v>
          </cell>
          <cell r="DB419" t="str">
            <v>－</v>
          </cell>
          <cell r="DC419" t="str">
            <v>－</v>
          </cell>
          <cell r="DE419" t="str">
            <v>－</v>
          </cell>
          <cell r="DF419" t="str">
            <v>－</v>
          </cell>
          <cell r="DG419" t="str">
            <v>－</v>
          </cell>
          <cell r="DH419" t="str">
            <v>－</v>
          </cell>
          <cell r="DI419" t="str">
            <v>－</v>
          </cell>
          <cell r="DJ419" t="str">
            <v>－</v>
          </cell>
          <cell r="DK419" t="str">
            <v>－</v>
          </cell>
          <cell r="DL419" t="str">
            <v>－</v>
          </cell>
          <cell r="DM419" t="str">
            <v>－</v>
          </cell>
          <cell r="DN419" t="str">
            <v>－</v>
          </cell>
          <cell r="DO419" t="str">
            <v>－</v>
          </cell>
          <cell r="DP419" t="str">
            <v>－</v>
          </cell>
          <cell r="DQ419" t="str">
            <v>－</v>
          </cell>
          <cell r="DR419" t="str">
            <v>－</v>
          </cell>
          <cell r="DS419" t="str">
            <v>－</v>
          </cell>
          <cell r="DT419" t="str">
            <v>－</v>
          </cell>
          <cell r="DU419" t="str">
            <v>－</v>
          </cell>
          <cell r="DV419" t="str">
            <v>－</v>
          </cell>
          <cell r="DW419" t="str">
            <v>－</v>
          </cell>
          <cell r="DX419" t="str">
            <v>－</v>
          </cell>
          <cell r="DY419" t="str">
            <v>－</v>
          </cell>
          <cell r="DZ419" t="str">
            <v>－</v>
          </cell>
          <cell r="EA419" t="str">
            <v>－</v>
          </cell>
          <cell r="EB419" t="str">
            <v>－</v>
          </cell>
          <cell r="EC419" t="str">
            <v>－</v>
          </cell>
          <cell r="ED419" t="str">
            <v>－</v>
          </cell>
          <cell r="EE419" t="str">
            <v>－</v>
          </cell>
          <cell r="EF419" t="str">
            <v>－</v>
          </cell>
          <cell r="EG419" t="str">
            <v>－</v>
          </cell>
          <cell r="EH419" t="str">
            <v>－</v>
          </cell>
          <cell r="EI419" t="str">
            <v>－</v>
          </cell>
          <cell r="EJ419" t="str">
            <v>－</v>
          </cell>
          <cell r="EK419" t="str">
            <v>－</v>
          </cell>
          <cell r="EL419" t="str">
            <v>－</v>
          </cell>
          <cell r="EM419" t="str">
            <v>－</v>
          </cell>
          <cell r="ER419" t="str">
            <v>－</v>
          </cell>
        </row>
        <row r="420">
          <cell r="E420" t="str">
            <v>－</v>
          </cell>
          <cell r="G420" t="str">
            <v>－</v>
          </cell>
          <cell r="H420" t="str">
            <v>－</v>
          </cell>
          <cell r="I420" t="str">
            <v>－</v>
          </cell>
          <cell r="J420" t="str">
            <v>－</v>
          </cell>
          <cell r="K420" t="str">
            <v>－</v>
          </cell>
          <cell r="L420" t="str">
            <v>－</v>
          </cell>
          <cell r="M420" t="str">
            <v>－</v>
          </cell>
          <cell r="N420" t="str">
            <v>－</v>
          </cell>
          <cell r="O420" t="str">
            <v>－</v>
          </cell>
          <cell r="P420" t="str">
            <v>－</v>
          </cell>
          <cell r="Q420" t="str">
            <v>－</v>
          </cell>
          <cell r="R420" t="str">
            <v>－</v>
          </cell>
          <cell r="S420" t="str">
            <v>－</v>
          </cell>
          <cell r="T420" t="str">
            <v>－</v>
          </cell>
          <cell r="U420" t="str">
            <v>－</v>
          </cell>
          <cell r="V420" t="str">
            <v>－</v>
          </cell>
          <cell r="W420" t="str">
            <v>－</v>
          </cell>
          <cell r="X420" t="str">
            <v>－</v>
          </cell>
          <cell r="Y420" t="str">
            <v>－</v>
          </cell>
          <cell r="Z420" t="str">
            <v>－</v>
          </cell>
          <cell r="AA420" t="str">
            <v>－</v>
          </cell>
          <cell r="AB420" t="str">
            <v>－</v>
          </cell>
          <cell r="AC420" t="str">
            <v>－</v>
          </cell>
          <cell r="AD420" t="str">
            <v>－</v>
          </cell>
          <cell r="AE420" t="str">
            <v>－</v>
          </cell>
          <cell r="AF420" t="str">
            <v>－</v>
          </cell>
          <cell r="AG420" t="str">
            <v>－</v>
          </cell>
          <cell r="AH420" t="str">
            <v>－</v>
          </cell>
          <cell r="AI420" t="str">
            <v>－</v>
          </cell>
          <cell r="AJ420" t="str">
            <v>－</v>
          </cell>
          <cell r="AK420" t="str">
            <v>－</v>
          </cell>
          <cell r="AL420" t="str">
            <v>－</v>
          </cell>
          <cell r="AM420" t="str">
            <v>－</v>
          </cell>
          <cell r="AN420" t="str">
            <v>－</v>
          </cell>
          <cell r="AO420" t="str">
            <v>－</v>
          </cell>
          <cell r="AP420" t="str">
            <v>－</v>
          </cell>
          <cell r="AQ420" t="str">
            <v>－</v>
          </cell>
          <cell r="AR420" t="str">
            <v>－</v>
          </cell>
          <cell r="AS420" t="str">
            <v>－</v>
          </cell>
          <cell r="AT420" t="str">
            <v>－</v>
          </cell>
          <cell r="AU420" t="str">
            <v>－</v>
          </cell>
          <cell r="AV420" t="str">
            <v>－</v>
          </cell>
          <cell r="AW420" t="str">
            <v>－</v>
          </cell>
          <cell r="AX420" t="str">
            <v>－</v>
          </cell>
          <cell r="AY420" t="str">
            <v>－</v>
          </cell>
          <cell r="AZ420" t="str">
            <v>－</v>
          </cell>
          <cell r="BA420" t="str">
            <v>－</v>
          </cell>
          <cell r="BB420" t="str">
            <v>－</v>
          </cell>
          <cell r="BC420" t="str">
            <v>－</v>
          </cell>
          <cell r="BD420" t="str">
            <v>－</v>
          </cell>
          <cell r="BE420" t="str">
            <v>－</v>
          </cell>
          <cell r="BF420" t="str">
            <v>－</v>
          </cell>
          <cell r="BG420" t="str">
            <v>－</v>
          </cell>
          <cell r="BH420" t="str">
            <v>－</v>
          </cell>
          <cell r="BI420" t="str">
            <v>－</v>
          </cell>
          <cell r="BJ420" t="str">
            <v>－</v>
          </cell>
          <cell r="BK420" t="str">
            <v>－</v>
          </cell>
          <cell r="BL420" t="str">
            <v>－</v>
          </cell>
          <cell r="BM420" t="str">
            <v>－</v>
          </cell>
          <cell r="BN420" t="str">
            <v>－</v>
          </cell>
          <cell r="BO420" t="str">
            <v>－</v>
          </cell>
          <cell r="BP420" t="str">
            <v>－</v>
          </cell>
          <cell r="BQ420" t="str">
            <v>－</v>
          </cell>
          <cell r="BR420" t="str">
            <v>－</v>
          </cell>
          <cell r="BS420" t="str">
            <v>－</v>
          </cell>
          <cell r="BT420" t="str">
            <v>－</v>
          </cell>
          <cell r="BU420" t="str">
            <v>－</v>
          </cell>
          <cell r="BV420" t="str">
            <v>－</v>
          </cell>
          <cell r="BW420" t="str">
            <v>－</v>
          </cell>
          <cell r="BX420" t="str">
            <v>－</v>
          </cell>
          <cell r="BY420" t="str">
            <v>－</v>
          </cell>
          <cell r="BZ420" t="str">
            <v>－</v>
          </cell>
          <cell r="CA420">
            <v>0</v>
          </cell>
          <cell r="CB420" t="str">
            <v>－</v>
          </cell>
          <cell r="CC420" t="str">
            <v>－</v>
          </cell>
          <cell r="CD420" t="str">
            <v>－</v>
          </cell>
          <cell r="CE420" t="str">
            <v>－</v>
          </cell>
          <cell r="CF420" t="str">
            <v>－</v>
          </cell>
          <cell r="CG420" t="str">
            <v>－</v>
          </cell>
          <cell r="CH420" t="str">
            <v>－</v>
          </cell>
          <cell r="CI420" t="str">
            <v>－</v>
          </cell>
          <cell r="CJ420" t="str">
            <v>－</v>
          </cell>
          <cell r="CK420" t="str">
            <v>－</v>
          </cell>
          <cell r="CL420" t="str">
            <v>－</v>
          </cell>
          <cell r="CM420" t="str">
            <v>－</v>
          </cell>
          <cell r="CN420" t="str">
            <v>－</v>
          </cell>
          <cell r="CO420" t="str">
            <v>－</v>
          </cell>
          <cell r="CP420" t="str">
            <v>－</v>
          </cell>
          <cell r="CQ420" t="str">
            <v>－</v>
          </cell>
          <cell r="CR420" t="str">
            <v>－</v>
          </cell>
          <cell r="CS420" t="str">
            <v>－</v>
          </cell>
          <cell r="CT420" t="str">
            <v>－</v>
          </cell>
          <cell r="CU420" t="str">
            <v>－</v>
          </cell>
          <cell r="CV420" t="str">
            <v>－</v>
          </cell>
          <cell r="CW420" t="str">
            <v>－</v>
          </cell>
          <cell r="CX420" t="str">
            <v>－</v>
          </cell>
          <cell r="CY420" t="str">
            <v>－</v>
          </cell>
          <cell r="CZ420" t="str">
            <v>－</v>
          </cell>
          <cell r="DA420" t="str">
            <v>－</v>
          </cell>
          <cell r="DB420" t="str">
            <v>－</v>
          </cell>
          <cell r="DC420" t="str">
            <v>－</v>
          </cell>
          <cell r="DE420" t="str">
            <v>－</v>
          </cell>
          <cell r="DF420" t="str">
            <v>－</v>
          </cell>
          <cell r="DG420" t="str">
            <v>－</v>
          </cell>
          <cell r="DH420" t="str">
            <v>－</v>
          </cell>
          <cell r="DI420" t="str">
            <v>－</v>
          </cell>
          <cell r="DJ420" t="str">
            <v>－</v>
          </cell>
          <cell r="DK420" t="str">
            <v>－</v>
          </cell>
          <cell r="DL420" t="str">
            <v>－</v>
          </cell>
          <cell r="DM420" t="str">
            <v>－</v>
          </cell>
          <cell r="DN420" t="str">
            <v>－</v>
          </cell>
          <cell r="DO420" t="str">
            <v>－</v>
          </cell>
          <cell r="DP420" t="str">
            <v>－</v>
          </cell>
          <cell r="DQ420" t="str">
            <v>－</v>
          </cell>
          <cell r="DR420" t="str">
            <v>－</v>
          </cell>
          <cell r="DS420" t="str">
            <v>－</v>
          </cell>
          <cell r="DT420" t="str">
            <v>－</v>
          </cell>
          <cell r="DU420" t="str">
            <v>－</v>
          </cell>
          <cell r="DV420" t="str">
            <v>－</v>
          </cell>
          <cell r="DW420" t="str">
            <v>－</v>
          </cell>
          <cell r="DX420" t="str">
            <v>－</v>
          </cell>
          <cell r="DY420" t="str">
            <v>－</v>
          </cell>
          <cell r="DZ420" t="str">
            <v>－</v>
          </cell>
          <cell r="EA420" t="str">
            <v>－</v>
          </cell>
          <cell r="EB420" t="str">
            <v>－</v>
          </cell>
          <cell r="EC420" t="str">
            <v>－</v>
          </cell>
          <cell r="ED420" t="str">
            <v>－</v>
          </cell>
          <cell r="EE420" t="str">
            <v>－</v>
          </cell>
          <cell r="EF420" t="str">
            <v>－</v>
          </cell>
          <cell r="EG420" t="str">
            <v>－</v>
          </cell>
          <cell r="EH420" t="str">
            <v>－</v>
          </cell>
          <cell r="EI420" t="str">
            <v>－</v>
          </cell>
          <cell r="EJ420" t="str">
            <v>－</v>
          </cell>
          <cell r="EK420" t="str">
            <v>－</v>
          </cell>
          <cell r="EL420" t="str">
            <v>－</v>
          </cell>
          <cell r="EM420" t="str">
            <v>－</v>
          </cell>
          <cell r="ER420" t="str">
            <v>－</v>
          </cell>
        </row>
        <row r="421">
          <cell r="E421" t="str">
            <v>－</v>
          </cell>
          <cell r="G421" t="str">
            <v>－</v>
          </cell>
          <cell r="H421" t="str">
            <v>－</v>
          </cell>
          <cell r="I421" t="str">
            <v>－</v>
          </cell>
          <cell r="J421" t="str">
            <v>－</v>
          </cell>
          <cell r="K421" t="str">
            <v>－</v>
          </cell>
          <cell r="L421" t="str">
            <v>－</v>
          </cell>
          <cell r="M421" t="str">
            <v>－</v>
          </cell>
          <cell r="N421" t="str">
            <v>－</v>
          </cell>
          <cell r="O421" t="str">
            <v>－</v>
          </cell>
          <cell r="P421" t="str">
            <v>－</v>
          </cell>
          <cell r="Q421" t="str">
            <v>－</v>
          </cell>
          <cell r="R421" t="str">
            <v>－</v>
          </cell>
          <cell r="S421" t="str">
            <v>－</v>
          </cell>
          <cell r="T421" t="str">
            <v>－</v>
          </cell>
          <cell r="U421" t="str">
            <v>－</v>
          </cell>
          <cell r="V421" t="str">
            <v>－</v>
          </cell>
          <cell r="W421" t="str">
            <v>－</v>
          </cell>
          <cell r="X421" t="str">
            <v>－</v>
          </cell>
          <cell r="Y421" t="str">
            <v>－</v>
          </cell>
          <cell r="Z421" t="str">
            <v>－</v>
          </cell>
          <cell r="AA421" t="str">
            <v>－</v>
          </cell>
          <cell r="AB421" t="str">
            <v>－</v>
          </cell>
          <cell r="AC421" t="str">
            <v>－</v>
          </cell>
          <cell r="AD421" t="str">
            <v>－</v>
          </cell>
          <cell r="AE421" t="str">
            <v>－</v>
          </cell>
          <cell r="AF421" t="str">
            <v>－</v>
          </cell>
          <cell r="AG421" t="str">
            <v>－</v>
          </cell>
          <cell r="AH421" t="str">
            <v>－</v>
          </cell>
          <cell r="AI421" t="str">
            <v>－</v>
          </cell>
          <cell r="AJ421" t="str">
            <v>－</v>
          </cell>
          <cell r="AK421" t="str">
            <v>－</v>
          </cell>
          <cell r="AL421" t="str">
            <v>－</v>
          </cell>
          <cell r="AM421" t="str">
            <v>－</v>
          </cell>
          <cell r="AN421" t="str">
            <v>－</v>
          </cell>
          <cell r="AO421" t="str">
            <v>－</v>
          </cell>
          <cell r="AP421" t="str">
            <v>－</v>
          </cell>
          <cell r="AQ421" t="str">
            <v>－</v>
          </cell>
          <cell r="AR421" t="str">
            <v>－</v>
          </cell>
          <cell r="AS421" t="str">
            <v>－</v>
          </cell>
          <cell r="AT421" t="str">
            <v>－</v>
          </cell>
          <cell r="AU421" t="str">
            <v>－</v>
          </cell>
          <cell r="AV421" t="str">
            <v>－</v>
          </cell>
          <cell r="AW421" t="str">
            <v>－</v>
          </cell>
          <cell r="AX421" t="str">
            <v>－</v>
          </cell>
          <cell r="AY421" t="str">
            <v>－</v>
          </cell>
          <cell r="AZ421" t="str">
            <v>－</v>
          </cell>
          <cell r="BA421" t="str">
            <v>－</v>
          </cell>
          <cell r="BB421" t="str">
            <v>－</v>
          </cell>
          <cell r="BC421" t="str">
            <v>－</v>
          </cell>
          <cell r="BD421" t="str">
            <v>－</v>
          </cell>
          <cell r="BE421" t="str">
            <v>－</v>
          </cell>
          <cell r="BF421" t="str">
            <v>－</v>
          </cell>
          <cell r="BG421" t="str">
            <v>－</v>
          </cell>
          <cell r="BH421" t="str">
            <v>－</v>
          </cell>
          <cell r="BI421" t="str">
            <v>－</v>
          </cell>
          <cell r="BJ421" t="str">
            <v>－</v>
          </cell>
          <cell r="BK421" t="str">
            <v>－</v>
          </cell>
          <cell r="BL421" t="str">
            <v>－</v>
          </cell>
          <cell r="BM421" t="str">
            <v>－</v>
          </cell>
          <cell r="BN421" t="str">
            <v>－</v>
          </cell>
          <cell r="BO421" t="str">
            <v>－</v>
          </cell>
          <cell r="BP421" t="str">
            <v>－</v>
          </cell>
          <cell r="BQ421" t="str">
            <v>－</v>
          </cell>
          <cell r="BR421" t="str">
            <v>－</v>
          </cell>
          <cell r="BS421" t="str">
            <v>－</v>
          </cell>
          <cell r="BT421" t="str">
            <v>－</v>
          </cell>
          <cell r="BU421" t="str">
            <v>－</v>
          </cell>
          <cell r="BV421" t="str">
            <v>－</v>
          </cell>
          <cell r="BW421" t="str">
            <v>－</v>
          </cell>
          <cell r="BX421" t="str">
            <v>－</v>
          </cell>
          <cell r="BY421" t="str">
            <v>－</v>
          </cell>
          <cell r="BZ421" t="str">
            <v>－</v>
          </cell>
          <cell r="CA421">
            <v>0</v>
          </cell>
          <cell r="CB421" t="str">
            <v>－</v>
          </cell>
          <cell r="CC421" t="str">
            <v>－</v>
          </cell>
          <cell r="CD421" t="str">
            <v>－</v>
          </cell>
          <cell r="CE421" t="str">
            <v>－</v>
          </cell>
          <cell r="CF421" t="str">
            <v>－</v>
          </cell>
          <cell r="CG421" t="str">
            <v>－</v>
          </cell>
          <cell r="CH421" t="str">
            <v>－</v>
          </cell>
          <cell r="CI421" t="str">
            <v>－</v>
          </cell>
          <cell r="CJ421" t="str">
            <v>－</v>
          </cell>
          <cell r="CK421" t="str">
            <v>－</v>
          </cell>
          <cell r="CL421" t="str">
            <v>－</v>
          </cell>
          <cell r="CM421" t="str">
            <v>－</v>
          </cell>
          <cell r="CN421" t="str">
            <v>－</v>
          </cell>
          <cell r="CO421" t="str">
            <v>－</v>
          </cell>
          <cell r="CP421" t="str">
            <v>－</v>
          </cell>
          <cell r="CQ421" t="str">
            <v>－</v>
          </cell>
          <cell r="CR421" t="str">
            <v>－</v>
          </cell>
          <cell r="CS421" t="str">
            <v>－</v>
          </cell>
          <cell r="CT421" t="str">
            <v>－</v>
          </cell>
          <cell r="CU421" t="str">
            <v>－</v>
          </cell>
          <cell r="CV421" t="str">
            <v>－</v>
          </cell>
          <cell r="CW421" t="str">
            <v>－</v>
          </cell>
          <cell r="CX421" t="str">
            <v>－</v>
          </cell>
          <cell r="CY421" t="str">
            <v>－</v>
          </cell>
          <cell r="CZ421" t="str">
            <v>－</v>
          </cell>
          <cell r="DA421" t="str">
            <v>－</v>
          </cell>
          <cell r="DB421" t="str">
            <v>－</v>
          </cell>
          <cell r="DC421" t="str">
            <v>－</v>
          </cell>
          <cell r="DE421" t="str">
            <v>－</v>
          </cell>
          <cell r="DF421" t="str">
            <v>－</v>
          </cell>
          <cell r="DG421" t="str">
            <v>－</v>
          </cell>
          <cell r="DH421" t="str">
            <v>－</v>
          </cell>
          <cell r="DI421" t="str">
            <v>－</v>
          </cell>
          <cell r="DJ421" t="str">
            <v>－</v>
          </cell>
          <cell r="DK421" t="str">
            <v>－</v>
          </cell>
          <cell r="DL421" t="str">
            <v>－</v>
          </cell>
          <cell r="DM421" t="str">
            <v>－</v>
          </cell>
          <cell r="DN421" t="str">
            <v>－</v>
          </cell>
          <cell r="DO421" t="str">
            <v>－</v>
          </cell>
          <cell r="DP421" t="str">
            <v>－</v>
          </cell>
          <cell r="DQ421" t="str">
            <v>－</v>
          </cell>
          <cell r="DR421" t="str">
            <v>－</v>
          </cell>
          <cell r="DS421" t="str">
            <v>－</v>
          </cell>
          <cell r="DT421" t="str">
            <v>－</v>
          </cell>
          <cell r="DU421" t="str">
            <v>－</v>
          </cell>
          <cell r="DV421" t="str">
            <v>－</v>
          </cell>
          <cell r="DW421" t="str">
            <v>－</v>
          </cell>
          <cell r="DX421" t="str">
            <v>－</v>
          </cell>
          <cell r="DY421" t="str">
            <v>－</v>
          </cell>
          <cell r="DZ421" t="str">
            <v>－</v>
          </cell>
          <cell r="EA421" t="str">
            <v>－</v>
          </cell>
          <cell r="EB421" t="str">
            <v>－</v>
          </cell>
          <cell r="EC421" t="str">
            <v>－</v>
          </cell>
          <cell r="ED421" t="str">
            <v>－</v>
          </cell>
          <cell r="EE421" t="str">
            <v>－</v>
          </cell>
          <cell r="EF421" t="str">
            <v>－</v>
          </cell>
          <cell r="EG421" t="str">
            <v>－</v>
          </cell>
          <cell r="EH421" t="str">
            <v>－</v>
          </cell>
          <cell r="EI421" t="str">
            <v>－</v>
          </cell>
          <cell r="EJ421" t="str">
            <v>－</v>
          </cell>
          <cell r="EK421" t="str">
            <v>－</v>
          </cell>
          <cell r="EL421" t="str">
            <v>－</v>
          </cell>
          <cell r="EM421" t="str">
            <v>－</v>
          </cell>
          <cell r="ER421" t="str">
            <v>－</v>
          </cell>
        </row>
        <row r="422">
          <cell r="E422" t="str">
            <v>－</v>
          </cell>
          <cell r="G422" t="str">
            <v>－</v>
          </cell>
          <cell r="H422" t="str">
            <v>－</v>
          </cell>
          <cell r="I422" t="str">
            <v>－</v>
          </cell>
          <cell r="J422" t="str">
            <v>－</v>
          </cell>
          <cell r="K422" t="str">
            <v>－</v>
          </cell>
          <cell r="L422" t="str">
            <v>－</v>
          </cell>
          <cell r="M422" t="str">
            <v>－</v>
          </cell>
          <cell r="N422" t="str">
            <v>－</v>
          </cell>
          <cell r="O422" t="str">
            <v>－</v>
          </cell>
          <cell r="P422" t="str">
            <v>－</v>
          </cell>
          <cell r="Q422" t="str">
            <v>－</v>
          </cell>
          <cell r="R422" t="str">
            <v>－</v>
          </cell>
          <cell r="S422" t="str">
            <v>－</v>
          </cell>
          <cell r="T422" t="str">
            <v>－</v>
          </cell>
          <cell r="U422" t="str">
            <v>－</v>
          </cell>
          <cell r="V422" t="str">
            <v>－</v>
          </cell>
          <cell r="W422" t="str">
            <v>－</v>
          </cell>
          <cell r="X422" t="str">
            <v>－</v>
          </cell>
          <cell r="Y422" t="str">
            <v>－</v>
          </cell>
          <cell r="Z422" t="str">
            <v>－</v>
          </cell>
          <cell r="AA422" t="str">
            <v>－</v>
          </cell>
          <cell r="AB422" t="str">
            <v>－</v>
          </cell>
          <cell r="AC422" t="str">
            <v>－</v>
          </cell>
          <cell r="AD422" t="str">
            <v>－</v>
          </cell>
          <cell r="AE422" t="str">
            <v>－</v>
          </cell>
          <cell r="AF422" t="str">
            <v>－</v>
          </cell>
          <cell r="AG422" t="str">
            <v>－</v>
          </cell>
          <cell r="AH422" t="str">
            <v>－</v>
          </cell>
          <cell r="AI422" t="str">
            <v>－</v>
          </cell>
          <cell r="AJ422" t="str">
            <v>－</v>
          </cell>
          <cell r="AK422" t="str">
            <v>－</v>
          </cell>
          <cell r="AL422" t="str">
            <v>－</v>
          </cell>
          <cell r="AM422" t="str">
            <v>－</v>
          </cell>
          <cell r="AN422" t="str">
            <v>－</v>
          </cell>
          <cell r="AO422" t="str">
            <v>－</v>
          </cell>
          <cell r="AP422" t="str">
            <v>－</v>
          </cell>
          <cell r="AQ422" t="str">
            <v>－</v>
          </cell>
          <cell r="AR422" t="str">
            <v>－</v>
          </cell>
          <cell r="AS422" t="str">
            <v>－</v>
          </cell>
          <cell r="AT422" t="str">
            <v>－</v>
          </cell>
          <cell r="AU422" t="str">
            <v>－</v>
          </cell>
          <cell r="AV422" t="str">
            <v>－</v>
          </cell>
          <cell r="AW422" t="str">
            <v>－</v>
          </cell>
          <cell r="AX422" t="str">
            <v>－</v>
          </cell>
          <cell r="AY422" t="str">
            <v>－</v>
          </cell>
          <cell r="AZ422" t="str">
            <v>－</v>
          </cell>
          <cell r="BA422" t="str">
            <v>－</v>
          </cell>
          <cell r="BB422" t="str">
            <v>－</v>
          </cell>
          <cell r="BC422" t="str">
            <v>－</v>
          </cell>
          <cell r="BD422" t="str">
            <v>－</v>
          </cell>
          <cell r="BE422" t="str">
            <v>－</v>
          </cell>
          <cell r="BF422" t="str">
            <v>－</v>
          </cell>
          <cell r="BG422" t="str">
            <v>－</v>
          </cell>
          <cell r="BH422" t="str">
            <v>－</v>
          </cell>
          <cell r="BI422" t="str">
            <v>－</v>
          </cell>
          <cell r="BJ422" t="str">
            <v>－</v>
          </cell>
          <cell r="BK422" t="str">
            <v>－</v>
          </cell>
          <cell r="BL422" t="str">
            <v>－</v>
          </cell>
          <cell r="BM422" t="str">
            <v>－</v>
          </cell>
          <cell r="BN422" t="str">
            <v>－</v>
          </cell>
          <cell r="BO422" t="str">
            <v>－</v>
          </cell>
          <cell r="BP422" t="str">
            <v>－</v>
          </cell>
          <cell r="BQ422" t="str">
            <v>－</v>
          </cell>
          <cell r="BR422" t="str">
            <v>－</v>
          </cell>
          <cell r="BS422" t="str">
            <v>－</v>
          </cell>
          <cell r="BT422" t="str">
            <v>－</v>
          </cell>
          <cell r="BU422" t="str">
            <v>－</v>
          </cell>
          <cell r="BV422" t="str">
            <v>－</v>
          </cell>
          <cell r="BW422" t="str">
            <v>－</v>
          </cell>
          <cell r="BX422" t="str">
            <v>－</v>
          </cell>
          <cell r="BY422" t="str">
            <v>－</v>
          </cell>
          <cell r="BZ422" t="str">
            <v>－</v>
          </cell>
          <cell r="CA422">
            <v>0</v>
          </cell>
          <cell r="CB422" t="str">
            <v>－</v>
          </cell>
          <cell r="CC422" t="str">
            <v>－</v>
          </cell>
          <cell r="CD422" t="str">
            <v>－</v>
          </cell>
          <cell r="CE422" t="str">
            <v>－</v>
          </cell>
          <cell r="CF422" t="str">
            <v>－</v>
          </cell>
          <cell r="CG422" t="str">
            <v>－</v>
          </cell>
          <cell r="CH422" t="str">
            <v>－</v>
          </cell>
          <cell r="CI422" t="str">
            <v>－</v>
          </cell>
          <cell r="CJ422" t="str">
            <v>－</v>
          </cell>
          <cell r="CK422" t="str">
            <v>－</v>
          </cell>
          <cell r="CL422" t="str">
            <v>－</v>
          </cell>
          <cell r="CM422" t="str">
            <v>－</v>
          </cell>
          <cell r="CN422" t="str">
            <v>－</v>
          </cell>
          <cell r="CO422" t="str">
            <v>－</v>
          </cell>
          <cell r="CP422" t="str">
            <v>－</v>
          </cell>
          <cell r="CQ422" t="str">
            <v>－</v>
          </cell>
          <cell r="CR422" t="str">
            <v>－</v>
          </cell>
          <cell r="CS422" t="str">
            <v>－</v>
          </cell>
          <cell r="CT422" t="str">
            <v>－</v>
          </cell>
          <cell r="CU422" t="str">
            <v>－</v>
          </cell>
          <cell r="CV422" t="str">
            <v>－</v>
          </cell>
          <cell r="CW422" t="str">
            <v>－</v>
          </cell>
          <cell r="CX422" t="str">
            <v>－</v>
          </cell>
          <cell r="CY422" t="str">
            <v>－</v>
          </cell>
          <cell r="CZ422" t="str">
            <v>－</v>
          </cell>
          <cell r="DA422" t="str">
            <v>－</v>
          </cell>
          <cell r="DB422" t="str">
            <v>－</v>
          </cell>
          <cell r="DC422" t="str">
            <v>－</v>
          </cell>
          <cell r="DE422" t="str">
            <v>－</v>
          </cell>
          <cell r="DF422" t="str">
            <v>－</v>
          </cell>
          <cell r="DG422" t="str">
            <v>－</v>
          </cell>
          <cell r="DH422" t="str">
            <v>－</v>
          </cell>
          <cell r="DI422" t="str">
            <v>－</v>
          </cell>
          <cell r="DJ422" t="str">
            <v>－</v>
          </cell>
          <cell r="DK422" t="str">
            <v>－</v>
          </cell>
          <cell r="DL422" t="str">
            <v>－</v>
          </cell>
          <cell r="DM422" t="str">
            <v>－</v>
          </cell>
          <cell r="DN422" t="str">
            <v>－</v>
          </cell>
          <cell r="DO422" t="str">
            <v>－</v>
          </cell>
          <cell r="DP422" t="str">
            <v>－</v>
          </cell>
          <cell r="DQ422" t="str">
            <v>－</v>
          </cell>
          <cell r="DR422" t="str">
            <v>－</v>
          </cell>
          <cell r="DS422" t="str">
            <v>－</v>
          </cell>
          <cell r="DT422" t="str">
            <v>－</v>
          </cell>
          <cell r="DU422" t="str">
            <v>－</v>
          </cell>
          <cell r="DV422" t="str">
            <v>－</v>
          </cell>
          <cell r="DW422" t="str">
            <v>－</v>
          </cell>
          <cell r="DX422" t="str">
            <v>－</v>
          </cell>
          <cell r="DY422" t="str">
            <v>－</v>
          </cell>
          <cell r="DZ422" t="str">
            <v>－</v>
          </cell>
          <cell r="EA422" t="str">
            <v>－</v>
          </cell>
          <cell r="EB422" t="str">
            <v>－</v>
          </cell>
          <cell r="EC422" t="str">
            <v>－</v>
          </cell>
          <cell r="ED422" t="str">
            <v>－</v>
          </cell>
          <cell r="EE422" t="str">
            <v>－</v>
          </cell>
          <cell r="EF422" t="str">
            <v>－</v>
          </cell>
          <cell r="EG422" t="str">
            <v>－</v>
          </cell>
          <cell r="EH422" t="str">
            <v>－</v>
          </cell>
          <cell r="EI422" t="str">
            <v>－</v>
          </cell>
          <cell r="EJ422" t="str">
            <v>－</v>
          </cell>
          <cell r="EK422" t="str">
            <v>－</v>
          </cell>
          <cell r="EL422" t="str">
            <v>－</v>
          </cell>
          <cell r="EM422" t="str">
            <v>－</v>
          </cell>
          <cell r="ER422" t="str">
            <v>－</v>
          </cell>
        </row>
        <row r="423">
          <cell r="E423" t="str">
            <v>－</v>
          </cell>
          <cell r="G423" t="str">
            <v>－</v>
          </cell>
          <cell r="H423" t="str">
            <v>－</v>
          </cell>
          <cell r="I423" t="str">
            <v>－</v>
          </cell>
          <cell r="J423" t="str">
            <v>－</v>
          </cell>
          <cell r="K423" t="str">
            <v>－</v>
          </cell>
          <cell r="L423" t="str">
            <v>－</v>
          </cell>
          <cell r="M423" t="str">
            <v>－</v>
          </cell>
          <cell r="N423" t="str">
            <v>－</v>
          </cell>
          <cell r="O423" t="str">
            <v>－</v>
          </cell>
          <cell r="P423" t="str">
            <v>－</v>
          </cell>
          <cell r="Q423" t="str">
            <v>－</v>
          </cell>
          <cell r="R423" t="str">
            <v>－</v>
          </cell>
          <cell r="S423" t="str">
            <v>－</v>
          </cell>
          <cell r="T423" t="str">
            <v>－</v>
          </cell>
          <cell r="U423" t="str">
            <v>－</v>
          </cell>
          <cell r="V423" t="str">
            <v>－</v>
          </cell>
          <cell r="W423" t="str">
            <v>－</v>
          </cell>
          <cell r="X423" t="str">
            <v>－</v>
          </cell>
          <cell r="Y423" t="str">
            <v>－</v>
          </cell>
          <cell r="Z423" t="str">
            <v>－</v>
          </cell>
          <cell r="AA423" t="str">
            <v>－</v>
          </cell>
          <cell r="AB423" t="str">
            <v>－</v>
          </cell>
          <cell r="AC423" t="str">
            <v>－</v>
          </cell>
          <cell r="AD423" t="str">
            <v>－</v>
          </cell>
          <cell r="AE423" t="str">
            <v>－</v>
          </cell>
          <cell r="AF423" t="str">
            <v>－</v>
          </cell>
          <cell r="AG423" t="str">
            <v>－</v>
          </cell>
          <cell r="AH423" t="str">
            <v>－</v>
          </cell>
          <cell r="AI423" t="str">
            <v>－</v>
          </cell>
          <cell r="AJ423" t="str">
            <v>－</v>
          </cell>
          <cell r="AK423" t="str">
            <v>－</v>
          </cell>
          <cell r="AL423" t="str">
            <v>－</v>
          </cell>
          <cell r="AM423" t="str">
            <v>－</v>
          </cell>
          <cell r="AN423" t="str">
            <v>－</v>
          </cell>
          <cell r="AO423" t="str">
            <v>－</v>
          </cell>
          <cell r="AP423" t="str">
            <v>－</v>
          </cell>
          <cell r="AQ423" t="str">
            <v>－</v>
          </cell>
          <cell r="AR423" t="str">
            <v>－</v>
          </cell>
          <cell r="AS423" t="str">
            <v>－</v>
          </cell>
          <cell r="AT423" t="str">
            <v>－</v>
          </cell>
          <cell r="AU423" t="str">
            <v>－</v>
          </cell>
          <cell r="AV423" t="str">
            <v>－</v>
          </cell>
          <cell r="AW423" t="str">
            <v>－</v>
          </cell>
          <cell r="AX423" t="str">
            <v>－</v>
          </cell>
          <cell r="AY423" t="str">
            <v>－</v>
          </cell>
          <cell r="AZ423" t="str">
            <v>－</v>
          </cell>
          <cell r="BA423" t="str">
            <v>－</v>
          </cell>
          <cell r="BB423" t="str">
            <v>－</v>
          </cell>
          <cell r="BC423" t="str">
            <v>－</v>
          </cell>
          <cell r="BD423" t="str">
            <v>－</v>
          </cell>
          <cell r="BE423" t="str">
            <v>－</v>
          </cell>
          <cell r="BF423" t="str">
            <v>－</v>
          </cell>
          <cell r="BG423" t="str">
            <v>－</v>
          </cell>
          <cell r="BH423" t="str">
            <v>－</v>
          </cell>
          <cell r="BI423" t="str">
            <v>－</v>
          </cell>
          <cell r="BJ423" t="str">
            <v>－</v>
          </cell>
          <cell r="BK423" t="str">
            <v>－</v>
          </cell>
          <cell r="BL423" t="str">
            <v>－</v>
          </cell>
          <cell r="BM423" t="str">
            <v>－</v>
          </cell>
          <cell r="BN423" t="str">
            <v>－</v>
          </cell>
          <cell r="BO423" t="str">
            <v>－</v>
          </cell>
          <cell r="BP423" t="str">
            <v>－</v>
          </cell>
          <cell r="BQ423" t="str">
            <v>－</v>
          </cell>
          <cell r="BR423" t="str">
            <v>－</v>
          </cell>
          <cell r="BS423" t="str">
            <v>－</v>
          </cell>
          <cell r="BT423" t="str">
            <v>－</v>
          </cell>
          <cell r="BU423" t="str">
            <v>－</v>
          </cell>
          <cell r="BV423" t="str">
            <v>－</v>
          </cell>
          <cell r="BW423" t="str">
            <v>－</v>
          </cell>
          <cell r="BX423" t="str">
            <v>－</v>
          </cell>
          <cell r="BY423" t="str">
            <v>－</v>
          </cell>
          <cell r="BZ423" t="str">
            <v>－</v>
          </cell>
          <cell r="CA423">
            <v>0</v>
          </cell>
          <cell r="CB423" t="str">
            <v>－</v>
          </cell>
          <cell r="CC423" t="str">
            <v>－</v>
          </cell>
          <cell r="CD423" t="str">
            <v>－</v>
          </cell>
          <cell r="CE423" t="str">
            <v>－</v>
          </cell>
          <cell r="CF423" t="str">
            <v>－</v>
          </cell>
          <cell r="CG423" t="str">
            <v>－</v>
          </cell>
          <cell r="CH423" t="str">
            <v>－</v>
          </cell>
          <cell r="CI423" t="str">
            <v>－</v>
          </cell>
          <cell r="CJ423" t="str">
            <v>－</v>
          </cell>
          <cell r="CK423" t="str">
            <v>－</v>
          </cell>
          <cell r="CL423" t="str">
            <v>－</v>
          </cell>
          <cell r="CM423" t="str">
            <v>－</v>
          </cell>
          <cell r="CN423" t="str">
            <v>－</v>
          </cell>
          <cell r="CO423" t="str">
            <v>－</v>
          </cell>
          <cell r="CP423" t="str">
            <v>－</v>
          </cell>
          <cell r="CQ423" t="str">
            <v>－</v>
          </cell>
          <cell r="CR423" t="str">
            <v>－</v>
          </cell>
          <cell r="CS423" t="str">
            <v>－</v>
          </cell>
          <cell r="CT423" t="str">
            <v>－</v>
          </cell>
          <cell r="CU423" t="str">
            <v>－</v>
          </cell>
          <cell r="CV423" t="str">
            <v>－</v>
          </cell>
          <cell r="CW423" t="str">
            <v>－</v>
          </cell>
          <cell r="CX423" t="str">
            <v>－</v>
          </cell>
          <cell r="CY423" t="str">
            <v>－</v>
          </cell>
          <cell r="CZ423" t="str">
            <v>－</v>
          </cell>
          <cell r="DA423" t="str">
            <v>－</v>
          </cell>
          <cell r="DB423" t="str">
            <v>－</v>
          </cell>
          <cell r="DC423" t="str">
            <v>－</v>
          </cell>
          <cell r="DE423" t="str">
            <v>－</v>
          </cell>
          <cell r="DF423" t="str">
            <v>－</v>
          </cell>
          <cell r="DG423" t="str">
            <v>－</v>
          </cell>
          <cell r="DH423" t="str">
            <v>－</v>
          </cell>
          <cell r="DI423" t="str">
            <v>－</v>
          </cell>
          <cell r="DJ423" t="str">
            <v>－</v>
          </cell>
          <cell r="DK423" t="str">
            <v>－</v>
          </cell>
          <cell r="DL423" t="str">
            <v>－</v>
          </cell>
          <cell r="DM423" t="str">
            <v>－</v>
          </cell>
          <cell r="DN423" t="str">
            <v>－</v>
          </cell>
          <cell r="DO423" t="str">
            <v>－</v>
          </cell>
          <cell r="DP423" t="str">
            <v>－</v>
          </cell>
          <cell r="DQ423" t="str">
            <v>－</v>
          </cell>
          <cell r="DR423" t="str">
            <v>－</v>
          </cell>
          <cell r="DS423" t="str">
            <v>－</v>
          </cell>
          <cell r="DT423" t="str">
            <v>－</v>
          </cell>
          <cell r="DU423" t="str">
            <v>－</v>
          </cell>
          <cell r="DV423" t="str">
            <v>－</v>
          </cell>
          <cell r="DW423" t="str">
            <v>－</v>
          </cell>
          <cell r="DX423" t="str">
            <v>－</v>
          </cell>
          <cell r="DY423" t="str">
            <v>－</v>
          </cell>
          <cell r="DZ423" t="str">
            <v>－</v>
          </cell>
          <cell r="EA423" t="str">
            <v>－</v>
          </cell>
          <cell r="EB423" t="str">
            <v>－</v>
          </cell>
          <cell r="EC423" t="str">
            <v>－</v>
          </cell>
          <cell r="ED423" t="str">
            <v>－</v>
          </cell>
          <cell r="EE423" t="str">
            <v>－</v>
          </cell>
          <cell r="EF423" t="str">
            <v>－</v>
          </cell>
          <cell r="EG423" t="str">
            <v>－</v>
          </cell>
          <cell r="EH423" t="str">
            <v>－</v>
          </cell>
          <cell r="EI423" t="str">
            <v>－</v>
          </cell>
          <cell r="EJ423" t="str">
            <v>－</v>
          </cell>
          <cell r="EK423" t="str">
            <v>－</v>
          </cell>
          <cell r="EL423" t="str">
            <v>－</v>
          </cell>
          <cell r="EM423" t="str">
            <v>－</v>
          </cell>
          <cell r="ER423" t="str">
            <v>－</v>
          </cell>
        </row>
        <row r="424">
          <cell r="E424" t="str">
            <v>－</v>
          </cell>
          <cell r="G424" t="str">
            <v>－</v>
          </cell>
          <cell r="H424" t="str">
            <v>－</v>
          </cell>
          <cell r="I424" t="str">
            <v>－</v>
          </cell>
          <cell r="J424" t="str">
            <v>－</v>
          </cell>
          <cell r="K424" t="str">
            <v>－</v>
          </cell>
          <cell r="L424" t="str">
            <v>－</v>
          </cell>
          <cell r="M424" t="str">
            <v>－</v>
          </cell>
          <cell r="N424" t="str">
            <v>－</v>
          </cell>
          <cell r="O424" t="str">
            <v>－</v>
          </cell>
          <cell r="P424" t="str">
            <v>－</v>
          </cell>
          <cell r="Q424" t="str">
            <v>－</v>
          </cell>
          <cell r="R424" t="str">
            <v>－</v>
          </cell>
          <cell r="S424" t="str">
            <v>－</v>
          </cell>
          <cell r="T424" t="str">
            <v>－</v>
          </cell>
          <cell r="U424" t="str">
            <v>－</v>
          </cell>
          <cell r="V424" t="str">
            <v>－</v>
          </cell>
          <cell r="W424" t="str">
            <v>－</v>
          </cell>
          <cell r="X424" t="str">
            <v>－</v>
          </cell>
          <cell r="Y424" t="str">
            <v>－</v>
          </cell>
          <cell r="Z424" t="str">
            <v>－</v>
          </cell>
          <cell r="AA424" t="str">
            <v>－</v>
          </cell>
          <cell r="AB424" t="str">
            <v>－</v>
          </cell>
          <cell r="AC424" t="str">
            <v>－</v>
          </cell>
          <cell r="AD424" t="str">
            <v>－</v>
          </cell>
          <cell r="AE424" t="str">
            <v>－</v>
          </cell>
          <cell r="AF424" t="str">
            <v>－</v>
          </cell>
          <cell r="AG424" t="str">
            <v>－</v>
          </cell>
          <cell r="AH424" t="str">
            <v>－</v>
          </cell>
          <cell r="AI424" t="str">
            <v>－</v>
          </cell>
          <cell r="AJ424" t="str">
            <v>－</v>
          </cell>
          <cell r="AK424" t="str">
            <v>－</v>
          </cell>
          <cell r="AL424" t="str">
            <v>－</v>
          </cell>
          <cell r="AM424" t="str">
            <v>－</v>
          </cell>
          <cell r="AN424" t="str">
            <v>－</v>
          </cell>
          <cell r="AO424" t="str">
            <v>－</v>
          </cell>
          <cell r="AP424" t="str">
            <v>－</v>
          </cell>
          <cell r="AQ424" t="str">
            <v>－</v>
          </cell>
          <cell r="AR424" t="str">
            <v>－</v>
          </cell>
          <cell r="AS424" t="str">
            <v>－</v>
          </cell>
          <cell r="AT424" t="str">
            <v>－</v>
          </cell>
          <cell r="AU424" t="str">
            <v>－</v>
          </cell>
          <cell r="AV424" t="str">
            <v>－</v>
          </cell>
          <cell r="AW424" t="str">
            <v>－</v>
          </cell>
          <cell r="AX424" t="str">
            <v>－</v>
          </cell>
          <cell r="AY424" t="str">
            <v>－</v>
          </cell>
          <cell r="AZ424" t="str">
            <v>－</v>
          </cell>
          <cell r="BA424" t="str">
            <v>－</v>
          </cell>
          <cell r="BB424" t="str">
            <v>－</v>
          </cell>
          <cell r="BC424" t="str">
            <v>－</v>
          </cell>
          <cell r="BD424" t="str">
            <v>－</v>
          </cell>
          <cell r="BE424" t="str">
            <v>－</v>
          </cell>
          <cell r="BF424" t="str">
            <v>－</v>
          </cell>
          <cell r="BG424" t="str">
            <v>－</v>
          </cell>
          <cell r="BH424" t="str">
            <v>－</v>
          </cell>
          <cell r="BI424" t="str">
            <v>－</v>
          </cell>
          <cell r="BJ424" t="str">
            <v>－</v>
          </cell>
          <cell r="BK424" t="str">
            <v>－</v>
          </cell>
          <cell r="BL424" t="str">
            <v>－</v>
          </cell>
          <cell r="BM424" t="str">
            <v>－</v>
          </cell>
          <cell r="BN424" t="str">
            <v>－</v>
          </cell>
          <cell r="BO424" t="str">
            <v>－</v>
          </cell>
          <cell r="BP424" t="str">
            <v>－</v>
          </cell>
          <cell r="BQ424" t="str">
            <v>－</v>
          </cell>
          <cell r="BR424" t="str">
            <v>－</v>
          </cell>
          <cell r="BS424" t="str">
            <v>－</v>
          </cell>
          <cell r="BT424" t="str">
            <v>－</v>
          </cell>
          <cell r="BU424" t="str">
            <v>－</v>
          </cell>
          <cell r="BV424" t="str">
            <v>－</v>
          </cell>
          <cell r="BW424" t="str">
            <v>－</v>
          </cell>
          <cell r="BX424" t="str">
            <v>－</v>
          </cell>
          <cell r="BY424" t="str">
            <v>－</v>
          </cell>
          <cell r="BZ424" t="str">
            <v>－</v>
          </cell>
          <cell r="CA424">
            <v>0</v>
          </cell>
          <cell r="CB424" t="str">
            <v>－</v>
          </cell>
          <cell r="CC424" t="str">
            <v>－</v>
          </cell>
          <cell r="CD424" t="str">
            <v>－</v>
          </cell>
          <cell r="CE424" t="str">
            <v>－</v>
          </cell>
          <cell r="CF424" t="str">
            <v>－</v>
          </cell>
          <cell r="CG424" t="str">
            <v>－</v>
          </cell>
          <cell r="CH424" t="str">
            <v>－</v>
          </cell>
          <cell r="CI424" t="str">
            <v>－</v>
          </cell>
          <cell r="CJ424" t="str">
            <v>－</v>
          </cell>
          <cell r="CK424" t="str">
            <v>－</v>
          </cell>
          <cell r="CL424" t="str">
            <v>－</v>
          </cell>
          <cell r="CM424" t="str">
            <v>－</v>
          </cell>
          <cell r="CN424" t="str">
            <v>－</v>
          </cell>
          <cell r="CO424" t="str">
            <v>－</v>
          </cell>
          <cell r="CP424" t="str">
            <v>－</v>
          </cell>
          <cell r="CQ424" t="str">
            <v>－</v>
          </cell>
          <cell r="CR424" t="str">
            <v>－</v>
          </cell>
          <cell r="CS424" t="str">
            <v>－</v>
          </cell>
          <cell r="CT424" t="str">
            <v>－</v>
          </cell>
          <cell r="CU424" t="str">
            <v>－</v>
          </cell>
          <cell r="CV424" t="str">
            <v>－</v>
          </cell>
          <cell r="CW424" t="str">
            <v>－</v>
          </cell>
          <cell r="CX424" t="str">
            <v>－</v>
          </cell>
          <cell r="CY424" t="str">
            <v>－</v>
          </cell>
          <cell r="CZ424" t="str">
            <v>－</v>
          </cell>
          <cell r="DA424" t="str">
            <v>－</v>
          </cell>
          <cell r="DB424" t="str">
            <v>－</v>
          </cell>
          <cell r="DC424" t="str">
            <v>－</v>
          </cell>
          <cell r="DE424" t="str">
            <v>－</v>
          </cell>
          <cell r="DF424" t="str">
            <v>－</v>
          </cell>
          <cell r="DG424" t="str">
            <v>－</v>
          </cell>
          <cell r="DH424" t="str">
            <v>－</v>
          </cell>
          <cell r="DI424" t="str">
            <v>－</v>
          </cell>
          <cell r="DJ424" t="str">
            <v>－</v>
          </cell>
          <cell r="DK424" t="str">
            <v>－</v>
          </cell>
          <cell r="DL424" t="str">
            <v>－</v>
          </cell>
          <cell r="DM424" t="str">
            <v>－</v>
          </cell>
          <cell r="DN424" t="str">
            <v>－</v>
          </cell>
          <cell r="DO424" t="str">
            <v>－</v>
          </cell>
          <cell r="DP424" t="str">
            <v>－</v>
          </cell>
          <cell r="DQ424" t="str">
            <v>－</v>
          </cell>
          <cell r="DR424" t="str">
            <v>－</v>
          </cell>
          <cell r="DS424" t="str">
            <v>－</v>
          </cell>
          <cell r="DT424" t="str">
            <v>－</v>
          </cell>
          <cell r="DU424" t="str">
            <v>－</v>
          </cell>
          <cell r="DV424" t="str">
            <v>－</v>
          </cell>
          <cell r="DW424" t="str">
            <v>－</v>
          </cell>
          <cell r="DX424" t="str">
            <v>－</v>
          </cell>
          <cell r="DY424" t="str">
            <v>－</v>
          </cell>
          <cell r="DZ424" t="str">
            <v>－</v>
          </cell>
          <cell r="EA424" t="str">
            <v>－</v>
          </cell>
          <cell r="EB424" t="str">
            <v>－</v>
          </cell>
          <cell r="EC424" t="str">
            <v>－</v>
          </cell>
          <cell r="ED424" t="str">
            <v>－</v>
          </cell>
          <cell r="EE424" t="str">
            <v>－</v>
          </cell>
          <cell r="EF424" t="str">
            <v>－</v>
          </cell>
          <cell r="EG424" t="str">
            <v>－</v>
          </cell>
          <cell r="EH424" t="str">
            <v>－</v>
          </cell>
          <cell r="EI424" t="str">
            <v>－</v>
          </cell>
          <cell r="EJ424" t="str">
            <v>－</v>
          </cell>
          <cell r="EK424" t="str">
            <v>－</v>
          </cell>
          <cell r="EL424" t="str">
            <v>－</v>
          </cell>
          <cell r="EM424" t="str">
            <v>－</v>
          </cell>
          <cell r="ER424" t="str">
            <v>－</v>
          </cell>
        </row>
        <row r="425">
          <cell r="E425" t="str">
            <v>－</v>
          </cell>
          <cell r="G425" t="str">
            <v>－</v>
          </cell>
          <cell r="H425" t="str">
            <v>－</v>
          </cell>
          <cell r="I425" t="str">
            <v>－</v>
          </cell>
          <cell r="J425" t="str">
            <v>－</v>
          </cell>
          <cell r="K425" t="str">
            <v>－</v>
          </cell>
          <cell r="L425" t="str">
            <v>－</v>
          </cell>
          <cell r="M425" t="str">
            <v>－</v>
          </cell>
          <cell r="N425" t="str">
            <v>－</v>
          </cell>
          <cell r="O425" t="str">
            <v>－</v>
          </cell>
          <cell r="P425" t="str">
            <v>－</v>
          </cell>
          <cell r="Q425" t="str">
            <v>－</v>
          </cell>
          <cell r="R425" t="str">
            <v>－</v>
          </cell>
          <cell r="S425" t="str">
            <v>－</v>
          </cell>
          <cell r="T425" t="str">
            <v>－</v>
          </cell>
          <cell r="U425" t="str">
            <v>－</v>
          </cell>
          <cell r="V425" t="str">
            <v>－</v>
          </cell>
          <cell r="W425" t="str">
            <v>－</v>
          </cell>
          <cell r="X425" t="str">
            <v>－</v>
          </cell>
          <cell r="Y425" t="str">
            <v>－</v>
          </cell>
          <cell r="Z425" t="str">
            <v>－</v>
          </cell>
          <cell r="AA425" t="str">
            <v>－</v>
          </cell>
          <cell r="AB425" t="str">
            <v>－</v>
          </cell>
          <cell r="AC425" t="str">
            <v>－</v>
          </cell>
          <cell r="AD425" t="str">
            <v>－</v>
          </cell>
          <cell r="AE425" t="str">
            <v>－</v>
          </cell>
          <cell r="AF425" t="str">
            <v>－</v>
          </cell>
          <cell r="AG425" t="str">
            <v>－</v>
          </cell>
          <cell r="AH425" t="str">
            <v>－</v>
          </cell>
          <cell r="AI425" t="str">
            <v>－</v>
          </cell>
          <cell r="AJ425" t="str">
            <v>－</v>
          </cell>
          <cell r="AK425" t="str">
            <v>－</v>
          </cell>
          <cell r="AL425" t="str">
            <v>－</v>
          </cell>
          <cell r="AM425" t="str">
            <v>－</v>
          </cell>
          <cell r="AN425" t="str">
            <v>－</v>
          </cell>
          <cell r="AO425" t="str">
            <v>－</v>
          </cell>
          <cell r="AP425" t="str">
            <v>－</v>
          </cell>
          <cell r="AQ425" t="str">
            <v>－</v>
          </cell>
          <cell r="AR425" t="str">
            <v>－</v>
          </cell>
          <cell r="AS425" t="str">
            <v>－</v>
          </cell>
          <cell r="AT425" t="str">
            <v>－</v>
          </cell>
          <cell r="AU425" t="str">
            <v>－</v>
          </cell>
          <cell r="AV425" t="str">
            <v>－</v>
          </cell>
          <cell r="AW425" t="str">
            <v>－</v>
          </cell>
          <cell r="AX425" t="str">
            <v>－</v>
          </cell>
          <cell r="AY425" t="str">
            <v>－</v>
          </cell>
          <cell r="AZ425" t="str">
            <v>－</v>
          </cell>
          <cell r="BA425" t="str">
            <v>－</v>
          </cell>
          <cell r="BB425" t="str">
            <v>－</v>
          </cell>
          <cell r="BC425" t="str">
            <v>－</v>
          </cell>
          <cell r="BD425" t="str">
            <v>－</v>
          </cell>
          <cell r="BE425" t="str">
            <v>－</v>
          </cell>
          <cell r="BF425" t="str">
            <v>－</v>
          </cell>
          <cell r="BG425" t="str">
            <v>－</v>
          </cell>
          <cell r="BH425" t="str">
            <v>－</v>
          </cell>
          <cell r="BI425" t="str">
            <v>－</v>
          </cell>
          <cell r="BJ425" t="str">
            <v>－</v>
          </cell>
          <cell r="BK425" t="str">
            <v>－</v>
          </cell>
          <cell r="BL425" t="str">
            <v>－</v>
          </cell>
          <cell r="BM425" t="str">
            <v>－</v>
          </cell>
          <cell r="BN425" t="str">
            <v>－</v>
          </cell>
          <cell r="BO425" t="str">
            <v>－</v>
          </cell>
          <cell r="BP425" t="str">
            <v>－</v>
          </cell>
          <cell r="BQ425" t="str">
            <v>－</v>
          </cell>
          <cell r="BR425" t="str">
            <v>－</v>
          </cell>
          <cell r="BS425" t="str">
            <v>－</v>
          </cell>
          <cell r="BT425" t="str">
            <v>－</v>
          </cell>
          <cell r="BU425" t="str">
            <v>－</v>
          </cell>
          <cell r="BV425" t="str">
            <v>－</v>
          </cell>
          <cell r="BW425" t="str">
            <v>－</v>
          </cell>
          <cell r="BX425" t="str">
            <v>－</v>
          </cell>
          <cell r="BY425" t="str">
            <v>－</v>
          </cell>
          <cell r="BZ425" t="str">
            <v>－</v>
          </cell>
          <cell r="CA425">
            <v>0</v>
          </cell>
          <cell r="CB425" t="str">
            <v>－</v>
          </cell>
          <cell r="CC425" t="str">
            <v>－</v>
          </cell>
          <cell r="CD425" t="str">
            <v>－</v>
          </cell>
          <cell r="CE425" t="str">
            <v>－</v>
          </cell>
          <cell r="CF425" t="str">
            <v>－</v>
          </cell>
          <cell r="CG425" t="str">
            <v>－</v>
          </cell>
          <cell r="CH425" t="str">
            <v>－</v>
          </cell>
          <cell r="CI425" t="str">
            <v>－</v>
          </cell>
          <cell r="CJ425" t="str">
            <v>－</v>
          </cell>
          <cell r="CK425" t="str">
            <v>－</v>
          </cell>
          <cell r="CL425" t="str">
            <v>－</v>
          </cell>
          <cell r="CM425" t="str">
            <v>－</v>
          </cell>
          <cell r="CN425" t="str">
            <v>－</v>
          </cell>
          <cell r="CO425" t="str">
            <v>－</v>
          </cell>
          <cell r="CP425" t="str">
            <v>－</v>
          </cell>
          <cell r="CQ425" t="str">
            <v>－</v>
          </cell>
          <cell r="CR425" t="str">
            <v>－</v>
          </cell>
          <cell r="CS425" t="str">
            <v>－</v>
          </cell>
          <cell r="CT425" t="str">
            <v>－</v>
          </cell>
          <cell r="CU425" t="str">
            <v>－</v>
          </cell>
          <cell r="CV425" t="str">
            <v>－</v>
          </cell>
          <cell r="CW425" t="str">
            <v>－</v>
          </cell>
          <cell r="CX425" t="str">
            <v>－</v>
          </cell>
          <cell r="CY425" t="str">
            <v>－</v>
          </cell>
          <cell r="CZ425" t="str">
            <v>－</v>
          </cell>
          <cell r="DA425" t="str">
            <v>－</v>
          </cell>
          <cell r="DB425" t="str">
            <v>－</v>
          </cell>
          <cell r="DC425" t="str">
            <v>－</v>
          </cell>
          <cell r="DE425" t="str">
            <v>－</v>
          </cell>
          <cell r="DF425" t="str">
            <v>－</v>
          </cell>
          <cell r="DG425" t="str">
            <v>－</v>
          </cell>
          <cell r="DH425" t="str">
            <v>－</v>
          </cell>
          <cell r="DI425" t="str">
            <v>－</v>
          </cell>
          <cell r="DJ425" t="str">
            <v>－</v>
          </cell>
          <cell r="DK425" t="str">
            <v>－</v>
          </cell>
          <cell r="DL425" t="str">
            <v>－</v>
          </cell>
          <cell r="DM425" t="str">
            <v>－</v>
          </cell>
          <cell r="DN425" t="str">
            <v>－</v>
          </cell>
          <cell r="DO425" t="str">
            <v>－</v>
          </cell>
          <cell r="DP425" t="str">
            <v>－</v>
          </cell>
          <cell r="DQ425" t="str">
            <v>－</v>
          </cell>
          <cell r="DR425" t="str">
            <v>－</v>
          </cell>
          <cell r="DS425" t="str">
            <v>－</v>
          </cell>
          <cell r="DT425" t="str">
            <v>－</v>
          </cell>
          <cell r="DU425" t="str">
            <v>－</v>
          </cell>
          <cell r="DV425" t="str">
            <v>－</v>
          </cell>
          <cell r="DW425" t="str">
            <v>－</v>
          </cell>
          <cell r="DX425" t="str">
            <v>－</v>
          </cell>
          <cell r="DY425" t="str">
            <v>－</v>
          </cell>
          <cell r="DZ425" t="str">
            <v>－</v>
          </cell>
          <cell r="EA425" t="str">
            <v>－</v>
          </cell>
          <cell r="EB425" t="str">
            <v>－</v>
          </cell>
          <cell r="EC425" t="str">
            <v>－</v>
          </cell>
          <cell r="ED425" t="str">
            <v>－</v>
          </cell>
          <cell r="EE425" t="str">
            <v>－</v>
          </cell>
          <cell r="EF425" t="str">
            <v>－</v>
          </cell>
          <cell r="EG425" t="str">
            <v>－</v>
          </cell>
          <cell r="EH425" t="str">
            <v>－</v>
          </cell>
          <cell r="EI425" t="str">
            <v>－</v>
          </cell>
          <cell r="EJ425" t="str">
            <v>－</v>
          </cell>
          <cell r="EK425" t="str">
            <v>－</v>
          </cell>
          <cell r="EL425" t="str">
            <v>－</v>
          </cell>
          <cell r="EM425" t="str">
            <v>－</v>
          </cell>
          <cell r="ER425" t="str">
            <v>－</v>
          </cell>
        </row>
        <row r="426">
          <cell r="E426" t="str">
            <v>－</v>
          </cell>
          <cell r="G426" t="str">
            <v>－</v>
          </cell>
          <cell r="H426" t="str">
            <v>－</v>
          </cell>
          <cell r="I426" t="str">
            <v>－</v>
          </cell>
          <cell r="J426" t="str">
            <v>－</v>
          </cell>
          <cell r="K426" t="str">
            <v>－</v>
          </cell>
          <cell r="L426" t="str">
            <v>－</v>
          </cell>
          <cell r="M426" t="str">
            <v>－</v>
          </cell>
          <cell r="N426" t="str">
            <v>－</v>
          </cell>
          <cell r="O426" t="str">
            <v>－</v>
          </cell>
          <cell r="P426" t="str">
            <v>－</v>
          </cell>
          <cell r="Q426" t="str">
            <v>－</v>
          </cell>
          <cell r="R426" t="str">
            <v>－</v>
          </cell>
          <cell r="S426" t="str">
            <v>－</v>
          </cell>
          <cell r="T426" t="str">
            <v>－</v>
          </cell>
          <cell r="U426" t="str">
            <v>－</v>
          </cell>
          <cell r="V426" t="str">
            <v>－</v>
          </cell>
          <cell r="W426" t="str">
            <v>－</v>
          </cell>
          <cell r="X426" t="str">
            <v>－</v>
          </cell>
          <cell r="Y426" t="str">
            <v>－</v>
          </cell>
          <cell r="Z426" t="str">
            <v>－</v>
          </cell>
          <cell r="AA426" t="str">
            <v>－</v>
          </cell>
          <cell r="AB426" t="str">
            <v>－</v>
          </cell>
          <cell r="AC426" t="str">
            <v>－</v>
          </cell>
          <cell r="AD426" t="str">
            <v>－</v>
          </cell>
          <cell r="AE426" t="str">
            <v>－</v>
          </cell>
          <cell r="AF426" t="str">
            <v>－</v>
          </cell>
          <cell r="AG426" t="str">
            <v>－</v>
          </cell>
          <cell r="AH426" t="str">
            <v>－</v>
          </cell>
          <cell r="AI426" t="str">
            <v>－</v>
          </cell>
          <cell r="AJ426" t="str">
            <v>－</v>
          </cell>
          <cell r="AK426" t="str">
            <v>－</v>
          </cell>
          <cell r="AL426" t="str">
            <v>－</v>
          </cell>
          <cell r="AM426" t="str">
            <v>－</v>
          </cell>
          <cell r="AN426" t="str">
            <v>－</v>
          </cell>
          <cell r="AO426" t="str">
            <v>－</v>
          </cell>
          <cell r="AP426" t="str">
            <v>－</v>
          </cell>
          <cell r="AQ426" t="str">
            <v>－</v>
          </cell>
          <cell r="AR426" t="str">
            <v>－</v>
          </cell>
          <cell r="AS426" t="str">
            <v>－</v>
          </cell>
          <cell r="AT426" t="str">
            <v>－</v>
          </cell>
          <cell r="AU426" t="str">
            <v>－</v>
          </cell>
          <cell r="AV426" t="str">
            <v>－</v>
          </cell>
          <cell r="AW426" t="str">
            <v>－</v>
          </cell>
          <cell r="AX426" t="str">
            <v>－</v>
          </cell>
          <cell r="AY426" t="str">
            <v>－</v>
          </cell>
          <cell r="AZ426" t="str">
            <v>－</v>
          </cell>
          <cell r="BA426" t="str">
            <v>－</v>
          </cell>
          <cell r="BB426" t="str">
            <v>－</v>
          </cell>
          <cell r="BC426" t="str">
            <v>－</v>
          </cell>
          <cell r="BD426" t="str">
            <v>－</v>
          </cell>
          <cell r="BE426" t="str">
            <v>－</v>
          </cell>
          <cell r="BF426" t="str">
            <v>－</v>
          </cell>
          <cell r="BG426" t="str">
            <v>－</v>
          </cell>
          <cell r="BH426" t="str">
            <v>－</v>
          </cell>
          <cell r="BI426" t="str">
            <v>－</v>
          </cell>
          <cell r="BJ426" t="str">
            <v>－</v>
          </cell>
          <cell r="BK426" t="str">
            <v>－</v>
          </cell>
          <cell r="BL426" t="str">
            <v>－</v>
          </cell>
          <cell r="BM426" t="str">
            <v>－</v>
          </cell>
          <cell r="BN426" t="str">
            <v>－</v>
          </cell>
          <cell r="BO426" t="str">
            <v>－</v>
          </cell>
          <cell r="BP426" t="str">
            <v>－</v>
          </cell>
          <cell r="BQ426" t="str">
            <v>－</v>
          </cell>
          <cell r="BR426" t="str">
            <v>－</v>
          </cell>
          <cell r="BS426" t="str">
            <v>－</v>
          </cell>
          <cell r="BT426" t="str">
            <v>－</v>
          </cell>
          <cell r="BU426" t="str">
            <v>－</v>
          </cell>
          <cell r="BV426" t="str">
            <v>－</v>
          </cell>
          <cell r="BW426" t="str">
            <v>－</v>
          </cell>
          <cell r="BX426" t="str">
            <v>－</v>
          </cell>
          <cell r="BY426" t="str">
            <v>－</v>
          </cell>
          <cell r="BZ426" t="str">
            <v>－</v>
          </cell>
          <cell r="CA426">
            <v>0</v>
          </cell>
          <cell r="CB426" t="str">
            <v>－</v>
          </cell>
          <cell r="CC426" t="str">
            <v>－</v>
          </cell>
          <cell r="CD426" t="str">
            <v>－</v>
          </cell>
          <cell r="CE426" t="str">
            <v>－</v>
          </cell>
          <cell r="CF426" t="str">
            <v>－</v>
          </cell>
          <cell r="CG426" t="str">
            <v>－</v>
          </cell>
          <cell r="CH426" t="str">
            <v>－</v>
          </cell>
          <cell r="CI426" t="str">
            <v>－</v>
          </cell>
          <cell r="CJ426" t="str">
            <v>－</v>
          </cell>
          <cell r="CK426" t="str">
            <v>－</v>
          </cell>
          <cell r="CL426" t="str">
            <v>－</v>
          </cell>
          <cell r="CM426" t="str">
            <v>－</v>
          </cell>
          <cell r="CN426" t="str">
            <v>－</v>
          </cell>
          <cell r="CO426" t="str">
            <v>－</v>
          </cell>
          <cell r="CP426" t="str">
            <v>－</v>
          </cell>
          <cell r="CQ426" t="str">
            <v>－</v>
          </cell>
          <cell r="CR426" t="str">
            <v>－</v>
          </cell>
          <cell r="CS426" t="str">
            <v>－</v>
          </cell>
          <cell r="CT426" t="str">
            <v>－</v>
          </cell>
          <cell r="CU426" t="str">
            <v>－</v>
          </cell>
          <cell r="CV426" t="str">
            <v>－</v>
          </cell>
          <cell r="CW426" t="str">
            <v>－</v>
          </cell>
          <cell r="CX426" t="str">
            <v>－</v>
          </cell>
          <cell r="CY426" t="str">
            <v>－</v>
          </cell>
          <cell r="CZ426" t="str">
            <v>－</v>
          </cell>
          <cell r="DA426" t="str">
            <v>－</v>
          </cell>
          <cell r="DB426" t="str">
            <v>－</v>
          </cell>
          <cell r="DC426" t="str">
            <v>－</v>
          </cell>
          <cell r="DE426" t="str">
            <v>－</v>
          </cell>
          <cell r="DF426" t="str">
            <v>－</v>
          </cell>
          <cell r="DG426" t="str">
            <v>－</v>
          </cell>
          <cell r="DH426" t="str">
            <v>－</v>
          </cell>
          <cell r="DI426" t="str">
            <v>－</v>
          </cell>
          <cell r="DJ426" t="str">
            <v>－</v>
          </cell>
          <cell r="DK426" t="str">
            <v>－</v>
          </cell>
          <cell r="DL426" t="str">
            <v>－</v>
          </cell>
          <cell r="DM426" t="str">
            <v>－</v>
          </cell>
          <cell r="DN426" t="str">
            <v>－</v>
          </cell>
          <cell r="DO426" t="str">
            <v>－</v>
          </cell>
          <cell r="DP426" t="str">
            <v>－</v>
          </cell>
          <cell r="DQ426" t="str">
            <v>－</v>
          </cell>
          <cell r="DR426" t="str">
            <v>－</v>
          </cell>
          <cell r="DS426" t="str">
            <v>－</v>
          </cell>
          <cell r="DT426" t="str">
            <v>－</v>
          </cell>
          <cell r="DU426" t="str">
            <v>－</v>
          </cell>
          <cell r="DV426" t="str">
            <v>－</v>
          </cell>
          <cell r="DW426" t="str">
            <v>－</v>
          </cell>
          <cell r="DX426" t="str">
            <v>－</v>
          </cell>
          <cell r="DY426" t="str">
            <v>－</v>
          </cell>
          <cell r="DZ426" t="str">
            <v>－</v>
          </cell>
          <cell r="EA426" t="str">
            <v>－</v>
          </cell>
          <cell r="EB426" t="str">
            <v>－</v>
          </cell>
          <cell r="EC426" t="str">
            <v>－</v>
          </cell>
          <cell r="ED426" t="str">
            <v>－</v>
          </cell>
          <cell r="EE426" t="str">
            <v>－</v>
          </cell>
          <cell r="EF426" t="str">
            <v>－</v>
          </cell>
          <cell r="EG426" t="str">
            <v>－</v>
          </cell>
          <cell r="EH426" t="str">
            <v>－</v>
          </cell>
          <cell r="EI426" t="str">
            <v>－</v>
          </cell>
          <cell r="EJ426" t="str">
            <v>－</v>
          </cell>
          <cell r="EK426" t="str">
            <v>－</v>
          </cell>
          <cell r="EL426" t="str">
            <v>－</v>
          </cell>
          <cell r="EM426" t="str">
            <v>－</v>
          </cell>
          <cell r="ER426" t="str">
            <v>－</v>
          </cell>
        </row>
        <row r="427">
          <cell r="E427" t="str">
            <v>－</v>
          </cell>
          <cell r="G427" t="str">
            <v>－</v>
          </cell>
          <cell r="H427" t="str">
            <v>－</v>
          </cell>
          <cell r="I427" t="str">
            <v>－</v>
          </cell>
          <cell r="J427" t="str">
            <v>－</v>
          </cell>
          <cell r="K427" t="str">
            <v>－</v>
          </cell>
          <cell r="L427" t="str">
            <v>－</v>
          </cell>
          <cell r="M427" t="str">
            <v>－</v>
          </cell>
          <cell r="N427" t="str">
            <v>－</v>
          </cell>
          <cell r="O427" t="str">
            <v>－</v>
          </cell>
          <cell r="P427" t="str">
            <v>－</v>
          </cell>
          <cell r="Q427" t="str">
            <v>－</v>
          </cell>
          <cell r="R427" t="str">
            <v>－</v>
          </cell>
          <cell r="S427" t="str">
            <v>－</v>
          </cell>
          <cell r="T427" t="str">
            <v>－</v>
          </cell>
          <cell r="U427" t="str">
            <v>－</v>
          </cell>
          <cell r="V427" t="str">
            <v>－</v>
          </cell>
          <cell r="W427" t="str">
            <v>－</v>
          </cell>
          <cell r="X427" t="str">
            <v>－</v>
          </cell>
          <cell r="Y427" t="str">
            <v>－</v>
          </cell>
          <cell r="Z427" t="str">
            <v>－</v>
          </cell>
          <cell r="AA427" t="str">
            <v>－</v>
          </cell>
          <cell r="AB427" t="str">
            <v>－</v>
          </cell>
          <cell r="AC427" t="str">
            <v>－</v>
          </cell>
          <cell r="AD427" t="str">
            <v>－</v>
          </cell>
          <cell r="AE427" t="str">
            <v>－</v>
          </cell>
          <cell r="AF427" t="str">
            <v>－</v>
          </cell>
          <cell r="AG427" t="str">
            <v>－</v>
          </cell>
          <cell r="AH427" t="str">
            <v>－</v>
          </cell>
          <cell r="AI427" t="str">
            <v>－</v>
          </cell>
          <cell r="AJ427" t="str">
            <v>－</v>
          </cell>
          <cell r="AK427" t="str">
            <v>－</v>
          </cell>
          <cell r="AL427" t="str">
            <v>－</v>
          </cell>
          <cell r="AM427" t="str">
            <v>－</v>
          </cell>
          <cell r="AN427" t="str">
            <v>－</v>
          </cell>
          <cell r="AO427" t="str">
            <v>－</v>
          </cell>
          <cell r="AP427" t="str">
            <v>－</v>
          </cell>
          <cell r="AQ427" t="str">
            <v>－</v>
          </cell>
          <cell r="AR427" t="str">
            <v>－</v>
          </cell>
          <cell r="AS427" t="str">
            <v>－</v>
          </cell>
          <cell r="AT427" t="str">
            <v>－</v>
          </cell>
          <cell r="AU427" t="str">
            <v>－</v>
          </cell>
          <cell r="AV427" t="str">
            <v>－</v>
          </cell>
          <cell r="AW427" t="str">
            <v>－</v>
          </cell>
          <cell r="AX427" t="str">
            <v>－</v>
          </cell>
          <cell r="AY427" t="str">
            <v>－</v>
          </cell>
          <cell r="AZ427" t="str">
            <v>－</v>
          </cell>
          <cell r="BA427" t="str">
            <v>－</v>
          </cell>
          <cell r="BB427" t="str">
            <v>－</v>
          </cell>
          <cell r="BC427" t="str">
            <v>－</v>
          </cell>
          <cell r="BD427" t="str">
            <v>－</v>
          </cell>
          <cell r="BE427" t="str">
            <v>－</v>
          </cell>
          <cell r="BF427" t="str">
            <v>－</v>
          </cell>
          <cell r="BG427" t="str">
            <v>－</v>
          </cell>
          <cell r="BH427" t="str">
            <v>－</v>
          </cell>
          <cell r="BI427" t="str">
            <v>－</v>
          </cell>
          <cell r="BJ427" t="str">
            <v>－</v>
          </cell>
          <cell r="BK427" t="str">
            <v>－</v>
          </cell>
          <cell r="BL427" t="str">
            <v>－</v>
          </cell>
          <cell r="BM427" t="str">
            <v>－</v>
          </cell>
          <cell r="BN427" t="str">
            <v>－</v>
          </cell>
          <cell r="BO427" t="str">
            <v>－</v>
          </cell>
          <cell r="BP427" t="str">
            <v>－</v>
          </cell>
          <cell r="BQ427" t="str">
            <v>－</v>
          </cell>
          <cell r="BR427" t="str">
            <v>－</v>
          </cell>
          <cell r="BS427" t="str">
            <v>－</v>
          </cell>
          <cell r="BT427" t="str">
            <v>－</v>
          </cell>
          <cell r="BU427" t="str">
            <v>－</v>
          </cell>
          <cell r="BV427" t="str">
            <v>－</v>
          </cell>
          <cell r="BW427" t="str">
            <v>－</v>
          </cell>
          <cell r="BX427" t="str">
            <v>－</v>
          </cell>
          <cell r="BY427" t="str">
            <v>－</v>
          </cell>
          <cell r="BZ427" t="str">
            <v>－</v>
          </cell>
          <cell r="CA427">
            <v>0</v>
          </cell>
          <cell r="CB427" t="str">
            <v>－</v>
          </cell>
          <cell r="CC427" t="str">
            <v>－</v>
          </cell>
          <cell r="CD427" t="str">
            <v>－</v>
          </cell>
          <cell r="CE427" t="str">
            <v>－</v>
          </cell>
          <cell r="CF427" t="str">
            <v>－</v>
          </cell>
          <cell r="CG427" t="str">
            <v>－</v>
          </cell>
          <cell r="CH427" t="str">
            <v>－</v>
          </cell>
          <cell r="CI427" t="str">
            <v>－</v>
          </cell>
          <cell r="CJ427" t="str">
            <v>－</v>
          </cell>
          <cell r="CK427" t="str">
            <v>－</v>
          </cell>
          <cell r="CL427" t="str">
            <v>－</v>
          </cell>
          <cell r="CM427" t="str">
            <v>－</v>
          </cell>
          <cell r="CN427" t="str">
            <v>－</v>
          </cell>
          <cell r="CO427" t="str">
            <v>－</v>
          </cell>
          <cell r="CP427" t="str">
            <v>－</v>
          </cell>
          <cell r="CQ427" t="str">
            <v>－</v>
          </cell>
          <cell r="CR427" t="str">
            <v>－</v>
          </cell>
          <cell r="CS427" t="str">
            <v>－</v>
          </cell>
          <cell r="CT427" t="str">
            <v>－</v>
          </cell>
          <cell r="CU427" t="str">
            <v>－</v>
          </cell>
          <cell r="CV427" t="str">
            <v>－</v>
          </cell>
          <cell r="CW427" t="str">
            <v>－</v>
          </cell>
          <cell r="CX427" t="str">
            <v>－</v>
          </cell>
          <cell r="CY427" t="str">
            <v>－</v>
          </cell>
          <cell r="CZ427" t="str">
            <v>－</v>
          </cell>
          <cell r="DA427" t="str">
            <v>－</v>
          </cell>
          <cell r="DB427" t="str">
            <v>－</v>
          </cell>
          <cell r="DC427" t="str">
            <v>－</v>
          </cell>
          <cell r="DE427" t="str">
            <v>－</v>
          </cell>
          <cell r="DF427" t="str">
            <v>－</v>
          </cell>
          <cell r="DG427" t="str">
            <v>－</v>
          </cell>
          <cell r="DH427" t="str">
            <v>－</v>
          </cell>
          <cell r="DI427" t="str">
            <v>－</v>
          </cell>
          <cell r="DJ427" t="str">
            <v>－</v>
          </cell>
          <cell r="DK427" t="str">
            <v>－</v>
          </cell>
          <cell r="DL427" t="str">
            <v>－</v>
          </cell>
          <cell r="DM427" t="str">
            <v>－</v>
          </cell>
          <cell r="DN427" t="str">
            <v>－</v>
          </cell>
          <cell r="DO427" t="str">
            <v>－</v>
          </cell>
          <cell r="DP427" t="str">
            <v>－</v>
          </cell>
          <cell r="DQ427" t="str">
            <v>－</v>
          </cell>
          <cell r="DR427" t="str">
            <v>－</v>
          </cell>
          <cell r="DS427" t="str">
            <v>－</v>
          </cell>
          <cell r="DT427" t="str">
            <v>－</v>
          </cell>
          <cell r="DU427" t="str">
            <v>－</v>
          </cell>
          <cell r="DV427" t="str">
            <v>－</v>
          </cell>
          <cell r="DW427" t="str">
            <v>－</v>
          </cell>
          <cell r="DX427" t="str">
            <v>－</v>
          </cell>
          <cell r="DY427" t="str">
            <v>－</v>
          </cell>
          <cell r="DZ427" t="str">
            <v>－</v>
          </cell>
          <cell r="EA427" t="str">
            <v>－</v>
          </cell>
          <cell r="EB427" t="str">
            <v>－</v>
          </cell>
          <cell r="EC427" t="str">
            <v>－</v>
          </cell>
          <cell r="ED427" t="str">
            <v>－</v>
          </cell>
          <cell r="EE427" t="str">
            <v>－</v>
          </cell>
          <cell r="EF427" t="str">
            <v>－</v>
          </cell>
          <cell r="EG427" t="str">
            <v>－</v>
          </cell>
          <cell r="EH427" t="str">
            <v>－</v>
          </cell>
          <cell r="EI427" t="str">
            <v>－</v>
          </cell>
          <cell r="EJ427" t="str">
            <v>－</v>
          </cell>
          <cell r="EK427" t="str">
            <v>－</v>
          </cell>
          <cell r="EL427" t="str">
            <v>－</v>
          </cell>
          <cell r="EM427" t="str">
            <v>－</v>
          </cell>
          <cell r="ER427" t="str">
            <v>－</v>
          </cell>
        </row>
        <row r="428">
          <cell r="E428" t="str">
            <v>－</v>
          </cell>
          <cell r="G428" t="str">
            <v>－</v>
          </cell>
          <cell r="H428" t="str">
            <v>－</v>
          </cell>
          <cell r="I428" t="str">
            <v>－</v>
          </cell>
          <cell r="J428" t="str">
            <v>－</v>
          </cell>
          <cell r="K428" t="str">
            <v>－</v>
          </cell>
          <cell r="L428" t="str">
            <v>－</v>
          </cell>
          <cell r="M428" t="str">
            <v>－</v>
          </cell>
          <cell r="N428" t="str">
            <v>－</v>
          </cell>
          <cell r="O428" t="str">
            <v>－</v>
          </cell>
          <cell r="P428" t="str">
            <v>－</v>
          </cell>
          <cell r="Q428" t="str">
            <v>－</v>
          </cell>
          <cell r="R428" t="str">
            <v>－</v>
          </cell>
          <cell r="S428" t="str">
            <v>－</v>
          </cell>
          <cell r="T428" t="str">
            <v>－</v>
          </cell>
          <cell r="U428" t="str">
            <v>－</v>
          </cell>
          <cell r="V428" t="str">
            <v>－</v>
          </cell>
          <cell r="W428" t="str">
            <v>－</v>
          </cell>
          <cell r="X428" t="str">
            <v>－</v>
          </cell>
          <cell r="Y428" t="str">
            <v>－</v>
          </cell>
          <cell r="Z428" t="str">
            <v>－</v>
          </cell>
          <cell r="AA428" t="str">
            <v>－</v>
          </cell>
          <cell r="AB428" t="str">
            <v>－</v>
          </cell>
          <cell r="AC428" t="str">
            <v>－</v>
          </cell>
          <cell r="AD428" t="str">
            <v>－</v>
          </cell>
          <cell r="AE428" t="str">
            <v>－</v>
          </cell>
          <cell r="AF428" t="str">
            <v>－</v>
          </cell>
          <cell r="AG428" t="str">
            <v>－</v>
          </cell>
          <cell r="AH428" t="str">
            <v>－</v>
          </cell>
          <cell r="AI428" t="str">
            <v>－</v>
          </cell>
          <cell r="AJ428" t="str">
            <v>－</v>
          </cell>
          <cell r="AK428" t="str">
            <v>－</v>
          </cell>
          <cell r="AL428" t="str">
            <v>－</v>
          </cell>
          <cell r="AM428" t="str">
            <v>－</v>
          </cell>
          <cell r="AN428" t="str">
            <v>－</v>
          </cell>
          <cell r="AO428" t="str">
            <v>－</v>
          </cell>
          <cell r="AP428" t="str">
            <v>－</v>
          </cell>
          <cell r="AQ428" t="str">
            <v>－</v>
          </cell>
          <cell r="AR428" t="str">
            <v>－</v>
          </cell>
          <cell r="AS428" t="str">
            <v>－</v>
          </cell>
          <cell r="AT428" t="str">
            <v>－</v>
          </cell>
          <cell r="AU428" t="str">
            <v>－</v>
          </cell>
          <cell r="AV428" t="str">
            <v>－</v>
          </cell>
          <cell r="AW428" t="str">
            <v>－</v>
          </cell>
          <cell r="AX428" t="str">
            <v>－</v>
          </cell>
          <cell r="AY428" t="str">
            <v>－</v>
          </cell>
          <cell r="AZ428" t="str">
            <v>－</v>
          </cell>
          <cell r="BA428" t="str">
            <v>－</v>
          </cell>
          <cell r="BB428" t="str">
            <v>－</v>
          </cell>
          <cell r="BC428" t="str">
            <v>－</v>
          </cell>
          <cell r="BD428" t="str">
            <v>－</v>
          </cell>
          <cell r="BE428" t="str">
            <v>－</v>
          </cell>
          <cell r="BF428" t="str">
            <v>－</v>
          </cell>
          <cell r="BG428" t="str">
            <v>－</v>
          </cell>
          <cell r="BH428" t="str">
            <v>－</v>
          </cell>
          <cell r="BI428" t="str">
            <v>－</v>
          </cell>
          <cell r="BJ428" t="str">
            <v>－</v>
          </cell>
          <cell r="BK428" t="str">
            <v>－</v>
          </cell>
          <cell r="BL428" t="str">
            <v>－</v>
          </cell>
          <cell r="BM428" t="str">
            <v>－</v>
          </cell>
          <cell r="BN428" t="str">
            <v>－</v>
          </cell>
          <cell r="BO428" t="str">
            <v>－</v>
          </cell>
          <cell r="BP428" t="str">
            <v>－</v>
          </cell>
          <cell r="BQ428" t="str">
            <v>－</v>
          </cell>
          <cell r="BR428" t="str">
            <v>－</v>
          </cell>
          <cell r="BS428" t="str">
            <v>－</v>
          </cell>
          <cell r="BT428" t="str">
            <v>－</v>
          </cell>
          <cell r="BU428" t="str">
            <v>－</v>
          </cell>
          <cell r="BV428" t="str">
            <v>－</v>
          </cell>
          <cell r="BW428" t="str">
            <v>－</v>
          </cell>
          <cell r="BX428" t="str">
            <v>－</v>
          </cell>
          <cell r="BY428" t="str">
            <v>－</v>
          </cell>
          <cell r="BZ428" t="str">
            <v>－</v>
          </cell>
          <cell r="CA428">
            <v>0</v>
          </cell>
          <cell r="CB428" t="str">
            <v>－</v>
          </cell>
          <cell r="CC428" t="str">
            <v>－</v>
          </cell>
          <cell r="CD428" t="str">
            <v>－</v>
          </cell>
          <cell r="CE428" t="str">
            <v>－</v>
          </cell>
          <cell r="CF428" t="str">
            <v>－</v>
          </cell>
          <cell r="CG428" t="str">
            <v>－</v>
          </cell>
          <cell r="CH428" t="str">
            <v>－</v>
          </cell>
          <cell r="CI428" t="str">
            <v>－</v>
          </cell>
          <cell r="CJ428" t="str">
            <v>－</v>
          </cell>
          <cell r="CK428" t="str">
            <v>－</v>
          </cell>
          <cell r="CL428" t="str">
            <v>－</v>
          </cell>
          <cell r="CM428" t="str">
            <v>－</v>
          </cell>
          <cell r="CN428" t="str">
            <v>－</v>
          </cell>
          <cell r="CO428" t="str">
            <v>－</v>
          </cell>
          <cell r="CP428" t="str">
            <v>－</v>
          </cell>
          <cell r="CQ428" t="str">
            <v>－</v>
          </cell>
          <cell r="CR428" t="str">
            <v>－</v>
          </cell>
          <cell r="CS428" t="str">
            <v>－</v>
          </cell>
          <cell r="CT428" t="str">
            <v>－</v>
          </cell>
          <cell r="CU428" t="str">
            <v>－</v>
          </cell>
          <cell r="CV428" t="str">
            <v>－</v>
          </cell>
          <cell r="CW428" t="str">
            <v>－</v>
          </cell>
          <cell r="CX428" t="str">
            <v>－</v>
          </cell>
          <cell r="CY428" t="str">
            <v>－</v>
          </cell>
          <cell r="CZ428" t="str">
            <v>－</v>
          </cell>
          <cell r="DA428" t="str">
            <v>－</v>
          </cell>
          <cell r="DB428" t="str">
            <v>－</v>
          </cell>
          <cell r="DC428" t="str">
            <v>－</v>
          </cell>
          <cell r="DE428" t="str">
            <v>－</v>
          </cell>
          <cell r="DF428" t="str">
            <v>－</v>
          </cell>
          <cell r="DG428" t="str">
            <v>－</v>
          </cell>
          <cell r="DH428" t="str">
            <v>－</v>
          </cell>
          <cell r="DI428" t="str">
            <v>－</v>
          </cell>
          <cell r="DJ428" t="str">
            <v>－</v>
          </cell>
          <cell r="DK428" t="str">
            <v>－</v>
          </cell>
          <cell r="DL428" t="str">
            <v>－</v>
          </cell>
          <cell r="DM428" t="str">
            <v>－</v>
          </cell>
          <cell r="DN428" t="str">
            <v>－</v>
          </cell>
          <cell r="DO428" t="str">
            <v>－</v>
          </cell>
          <cell r="DP428" t="str">
            <v>－</v>
          </cell>
          <cell r="DQ428" t="str">
            <v>－</v>
          </cell>
          <cell r="DR428" t="str">
            <v>－</v>
          </cell>
          <cell r="DS428" t="str">
            <v>－</v>
          </cell>
          <cell r="DT428" t="str">
            <v>－</v>
          </cell>
          <cell r="DU428" t="str">
            <v>－</v>
          </cell>
          <cell r="DV428" t="str">
            <v>－</v>
          </cell>
          <cell r="DW428" t="str">
            <v>－</v>
          </cell>
          <cell r="DX428" t="str">
            <v>－</v>
          </cell>
          <cell r="DY428" t="str">
            <v>－</v>
          </cell>
          <cell r="DZ428" t="str">
            <v>－</v>
          </cell>
          <cell r="EA428" t="str">
            <v>－</v>
          </cell>
          <cell r="EB428" t="str">
            <v>－</v>
          </cell>
          <cell r="EC428" t="str">
            <v>－</v>
          </cell>
          <cell r="ED428" t="str">
            <v>－</v>
          </cell>
          <cell r="EE428" t="str">
            <v>－</v>
          </cell>
          <cell r="EF428" t="str">
            <v>－</v>
          </cell>
          <cell r="EG428" t="str">
            <v>－</v>
          </cell>
          <cell r="EH428" t="str">
            <v>－</v>
          </cell>
          <cell r="EI428" t="str">
            <v>－</v>
          </cell>
          <cell r="EJ428" t="str">
            <v>－</v>
          </cell>
          <cell r="EK428" t="str">
            <v>－</v>
          </cell>
          <cell r="EL428" t="str">
            <v>－</v>
          </cell>
          <cell r="EM428" t="str">
            <v>－</v>
          </cell>
          <cell r="ER428" t="str">
            <v>－</v>
          </cell>
        </row>
        <row r="429">
          <cell r="E429" t="str">
            <v>－</v>
          </cell>
          <cell r="G429" t="str">
            <v>－</v>
          </cell>
          <cell r="H429" t="str">
            <v>－</v>
          </cell>
          <cell r="I429" t="str">
            <v>－</v>
          </cell>
          <cell r="J429" t="str">
            <v>－</v>
          </cell>
          <cell r="K429" t="str">
            <v>－</v>
          </cell>
          <cell r="L429" t="str">
            <v>－</v>
          </cell>
          <cell r="M429" t="str">
            <v>－</v>
          </cell>
          <cell r="N429" t="str">
            <v>－</v>
          </cell>
          <cell r="O429" t="str">
            <v>－</v>
          </cell>
          <cell r="P429" t="str">
            <v>－</v>
          </cell>
          <cell r="Q429" t="str">
            <v>－</v>
          </cell>
          <cell r="R429" t="str">
            <v>－</v>
          </cell>
          <cell r="S429" t="str">
            <v>－</v>
          </cell>
          <cell r="T429" t="str">
            <v>－</v>
          </cell>
          <cell r="U429" t="str">
            <v>－</v>
          </cell>
          <cell r="V429" t="str">
            <v>－</v>
          </cell>
          <cell r="W429" t="str">
            <v>－</v>
          </cell>
          <cell r="X429" t="str">
            <v>－</v>
          </cell>
          <cell r="Y429" t="str">
            <v>－</v>
          </cell>
          <cell r="Z429" t="str">
            <v>－</v>
          </cell>
          <cell r="AA429" t="str">
            <v>－</v>
          </cell>
          <cell r="AB429" t="str">
            <v>－</v>
          </cell>
          <cell r="AC429" t="str">
            <v>－</v>
          </cell>
          <cell r="AD429" t="str">
            <v>－</v>
          </cell>
          <cell r="AE429" t="str">
            <v>－</v>
          </cell>
          <cell r="AF429" t="str">
            <v>－</v>
          </cell>
          <cell r="AG429" t="str">
            <v>－</v>
          </cell>
          <cell r="AH429" t="str">
            <v>－</v>
          </cell>
          <cell r="AI429" t="str">
            <v>－</v>
          </cell>
          <cell r="AJ429" t="str">
            <v>－</v>
          </cell>
          <cell r="AK429" t="str">
            <v>－</v>
          </cell>
          <cell r="AL429" t="str">
            <v>－</v>
          </cell>
          <cell r="AM429" t="str">
            <v>－</v>
          </cell>
          <cell r="AN429" t="str">
            <v>－</v>
          </cell>
          <cell r="AO429" t="str">
            <v>－</v>
          </cell>
          <cell r="AP429" t="str">
            <v>－</v>
          </cell>
          <cell r="AQ429" t="str">
            <v>－</v>
          </cell>
          <cell r="AR429" t="str">
            <v>－</v>
          </cell>
          <cell r="AS429" t="str">
            <v>－</v>
          </cell>
          <cell r="AT429" t="str">
            <v>－</v>
          </cell>
          <cell r="AU429" t="str">
            <v>－</v>
          </cell>
          <cell r="AV429" t="str">
            <v>－</v>
          </cell>
          <cell r="AW429" t="str">
            <v>－</v>
          </cell>
          <cell r="AX429" t="str">
            <v>－</v>
          </cell>
          <cell r="AY429" t="str">
            <v>－</v>
          </cell>
          <cell r="AZ429" t="str">
            <v>－</v>
          </cell>
          <cell r="BA429" t="str">
            <v>－</v>
          </cell>
          <cell r="BB429" t="str">
            <v>－</v>
          </cell>
          <cell r="BC429" t="str">
            <v>－</v>
          </cell>
          <cell r="BD429" t="str">
            <v>－</v>
          </cell>
          <cell r="BE429" t="str">
            <v>－</v>
          </cell>
          <cell r="BF429" t="str">
            <v>－</v>
          </cell>
          <cell r="BG429" t="str">
            <v>－</v>
          </cell>
          <cell r="BH429" t="str">
            <v>－</v>
          </cell>
          <cell r="BI429" t="str">
            <v>－</v>
          </cell>
          <cell r="BJ429" t="str">
            <v>－</v>
          </cell>
          <cell r="BK429" t="str">
            <v>－</v>
          </cell>
          <cell r="BL429" t="str">
            <v>－</v>
          </cell>
          <cell r="BM429" t="str">
            <v>－</v>
          </cell>
          <cell r="BN429" t="str">
            <v>－</v>
          </cell>
          <cell r="BO429" t="str">
            <v>－</v>
          </cell>
          <cell r="BP429" t="str">
            <v>－</v>
          </cell>
          <cell r="BQ429" t="str">
            <v>－</v>
          </cell>
          <cell r="BR429" t="str">
            <v>－</v>
          </cell>
          <cell r="BS429" t="str">
            <v>－</v>
          </cell>
          <cell r="BT429" t="str">
            <v>－</v>
          </cell>
          <cell r="BU429" t="str">
            <v>－</v>
          </cell>
          <cell r="BV429" t="str">
            <v>－</v>
          </cell>
          <cell r="BW429" t="str">
            <v>－</v>
          </cell>
          <cell r="BX429" t="str">
            <v>－</v>
          </cell>
          <cell r="BY429" t="str">
            <v>－</v>
          </cell>
          <cell r="BZ429" t="str">
            <v>－</v>
          </cell>
          <cell r="CA429">
            <v>0</v>
          </cell>
          <cell r="CB429" t="str">
            <v>－</v>
          </cell>
          <cell r="CC429" t="str">
            <v>－</v>
          </cell>
          <cell r="CD429" t="str">
            <v>－</v>
          </cell>
          <cell r="CE429" t="str">
            <v>－</v>
          </cell>
          <cell r="CF429" t="str">
            <v>－</v>
          </cell>
          <cell r="CG429" t="str">
            <v>－</v>
          </cell>
          <cell r="CH429" t="str">
            <v>－</v>
          </cell>
          <cell r="CI429" t="str">
            <v>－</v>
          </cell>
          <cell r="CJ429" t="str">
            <v>－</v>
          </cell>
          <cell r="CK429" t="str">
            <v>－</v>
          </cell>
          <cell r="CL429" t="str">
            <v>－</v>
          </cell>
          <cell r="CM429" t="str">
            <v>－</v>
          </cell>
          <cell r="CN429" t="str">
            <v>－</v>
          </cell>
          <cell r="CO429" t="str">
            <v>－</v>
          </cell>
          <cell r="CP429" t="str">
            <v>－</v>
          </cell>
          <cell r="CQ429" t="str">
            <v>－</v>
          </cell>
          <cell r="CR429" t="str">
            <v>－</v>
          </cell>
          <cell r="CS429" t="str">
            <v>－</v>
          </cell>
          <cell r="CT429" t="str">
            <v>－</v>
          </cell>
          <cell r="CU429" t="str">
            <v>－</v>
          </cell>
          <cell r="CV429" t="str">
            <v>－</v>
          </cell>
          <cell r="CW429" t="str">
            <v>－</v>
          </cell>
          <cell r="CX429" t="str">
            <v>－</v>
          </cell>
          <cell r="CY429" t="str">
            <v>－</v>
          </cell>
          <cell r="CZ429" t="str">
            <v>－</v>
          </cell>
          <cell r="DA429" t="str">
            <v>－</v>
          </cell>
          <cell r="DB429" t="str">
            <v>－</v>
          </cell>
          <cell r="DC429" t="str">
            <v>－</v>
          </cell>
          <cell r="DE429" t="str">
            <v>－</v>
          </cell>
          <cell r="DF429" t="str">
            <v>－</v>
          </cell>
          <cell r="DG429" t="str">
            <v>－</v>
          </cell>
          <cell r="DH429" t="str">
            <v>－</v>
          </cell>
          <cell r="DI429" t="str">
            <v>－</v>
          </cell>
          <cell r="DJ429" t="str">
            <v>－</v>
          </cell>
          <cell r="DK429" t="str">
            <v>－</v>
          </cell>
          <cell r="DL429" t="str">
            <v>－</v>
          </cell>
          <cell r="DM429" t="str">
            <v>－</v>
          </cell>
          <cell r="DN429" t="str">
            <v>－</v>
          </cell>
          <cell r="DO429" t="str">
            <v>－</v>
          </cell>
          <cell r="DP429" t="str">
            <v>－</v>
          </cell>
          <cell r="DQ429" t="str">
            <v>－</v>
          </cell>
          <cell r="DR429" t="str">
            <v>－</v>
          </cell>
          <cell r="DS429" t="str">
            <v>－</v>
          </cell>
          <cell r="DT429" t="str">
            <v>－</v>
          </cell>
          <cell r="DU429" t="str">
            <v>－</v>
          </cell>
          <cell r="DV429" t="str">
            <v>－</v>
          </cell>
          <cell r="DW429" t="str">
            <v>－</v>
          </cell>
          <cell r="DX429" t="str">
            <v>－</v>
          </cell>
          <cell r="DY429" t="str">
            <v>－</v>
          </cell>
          <cell r="DZ429" t="str">
            <v>－</v>
          </cell>
          <cell r="EA429" t="str">
            <v>－</v>
          </cell>
          <cell r="EB429" t="str">
            <v>－</v>
          </cell>
          <cell r="EC429" t="str">
            <v>－</v>
          </cell>
          <cell r="ED429" t="str">
            <v>－</v>
          </cell>
          <cell r="EE429" t="str">
            <v>－</v>
          </cell>
          <cell r="EF429" t="str">
            <v>－</v>
          </cell>
          <cell r="EG429" t="str">
            <v>－</v>
          </cell>
          <cell r="EH429" t="str">
            <v>－</v>
          </cell>
          <cell r="EI429" t="str">
            <v>－</v>
          </cell>
          <cell r="EJ429" t="str">
            <v>－</v>
          </cell>
          <cell r="EK429" t="str">
            <v>－</v>
          </cell>
          <cell r="EL429" t="str">
            <v>－</v>
          </cell>
          <cell r="EM429" t="str">
            <v>－</v>
          </cell>
          <cell r="ER429" t="str">
            <v>－</v>
          </cell>
        </row>
        <row r="430">
          <cell r="E430" t="str">
            <v>－</v>
          </cell>
          <cell r="G430" t="str">
            <v>－</v>
          </cell>
          <cell r="H430" t="str">
            <v>－</v>
          </cell>
          <cell r="I430" t="str">
            <v>－</v>
          </cell>
          <cell r="J430" t="str">
            <v>－</v>
          </cell>
          <cell r="K430" t="str">
            <v>－</v>
          </cell>
          <cell r="L430" t="str">
            <v>－</v>
          </cell>
          <cell r="M430" t="str">
            <v>－</v>
          </cell>
          <cell r="N430" t="str">
            <v>－</v>
          </cell>
          <cell r="O430" t="str">
            <v>－</v>
          </cell>
          <cell r="P430" t="str">
            <v>－</v>
          </cell>
          <cell r="Q430" t="str">
            <v>－</v>
          </cell>
          <cell r="R430" t="str">
            <v>－</v>
          </cell>
          <cell r="S430" t="str">
            <v>－</v>
          </cell>
          <cell r="T430" t="str">
            <v>－</v>
          </cell>
          <cell r="U430" t="str">
            <v>－</v>
          </cell>
          <cell r="V430" t="str">
            <v>－</v>
          </cell>
          <cell r="W430" t="str">
            <v>－</v>
          </cell>
          <cell r="X430" t="str">
            <v>－</v>
          </cell>
          <cell r="Y430" t="str">
            <v>－</v>
          </cell>
          <cell r="Z430" t="str">
            <v>－</v>
          </cell>
          <cell r="AA430" t="str">
            <v>－</v>
          </cell>
          <cell r="AB430" t="str">
            <v>－</v>
          </cell>
          <cell r="AC430" t="str">
            <v>－</v>
          </cell>
          <cell r="AD430" t="str">
            <v>－</v>
          </cell>
          <cell r="AE430" t="str">
            <v>－</v>
          </cell>
          <cell r="AF430" t="str">
            <v>－</v>
          </cell>
          <cell r="AG430" t="str">
            <v>－</v>
          </cell>
          <cell r="AH430" t="str">
            <v>－</v>
          </cell>
          <cell r="AI430" t="str">
            <v>－</v>
          </cell>
          <cell r="AJ430" t="str">
            <v>－</v>
          </cell>
          <cell r="AK430" t="str">
            <v>－</v>
          </cell>
          <cell r="AL430" t="str">
            <v>－</v>
          </cell>
          <cell r="AM430" t="str">
            <v>－</v>
          </cell>
          <cell r="AN430" t="str">
            <v>－</v>
          </cell>
          <cell r="AO430" t="str">
            <v>－</v>
          </cell>
          <cell r="AP430" t="str">
            <v>－</v>
          </cell>
          <cell r="AQ430" t="str">
            <v>－</v>
          </cell>
          <cell r="AR430" t="str">
            <v>－</v>
          </cell>
          <cell r="AS430" t="str">
            <v>－</v>
          </cell>
          <cell r="AT430" t="str">
            <v>－</v>
          </cell>
          <cell r="AU430" t="str">
            <v>－</v>
          </cell>
          <cell r="AV430" t="str">
            <v>－</v>
          </cell>
          <cell r="AW430" t="str">
            <v>－</v>
          </cell>
          <cell r="AX430" t="str">
            <v>－</v>
          </cell>
          <cell r="AY430" t="str">
            <v>－</v>
          </cell>
          <cell r="AZ430" t="str">
            <v>－</v>
          </cell>
          <cell r="BA430" t="str">
            <v>－</v>
          </cell>
          <cell r="BB430" t="str">
            <v>－</v>
          </cell>
          <cell r="BC430" t="str">
            <v>－</v>
          </cell>
          <cell r="BD430" t="str">
            <v>－</v>
          </cell>
          <cell r="BE430" t="str">
            <v>－</v>
          </cell>
          <cell r="BF430" t="str">
            <v>－</v>
          </cell>
          <cell r="BG430" t="str">
            <v>－</v>
          </cell>
          <cell r="BH430" t="str">
            <v>－</v>
          </cell>
          <cell r="BI430" t="str">
            <v>－</v>
          </cell>
          <cell r="BJ430" t="str">
            <v>－</v>
          </cell>
          <cell r="BK430" t="str">
            <v>－</v>
          </cell>
          <cell r="BL430" t="str">
            <v>－</v>
          </cell>
          <cell r="BM430" t="str">
            <v>－</v>
          </cell>
          <cell r="BN430" t="str">
            <v>－</v>
          </cell>
          <cell r="BO430" t="str">
            <v>－</v>
          </cell>
          <cell r="BP430" t="str">
            <v>－</v>
          </cell>
          <cell r="BQ430" t="str">
            <v>－</v>
          </cell>
          <cell r="BR430" t="str">
            <v>－</v>
          </cell>
          <cell r="BS430" t="str">
            <v>－</v>
          </cell>
          <cell r="BT430" t="str">
            <v>－</v>
          </cell>
          <cell r="BU430" t="str">
            <v>－</v>
          </cell>
          <cell r="BV430" t="str">
            <v>－</v>
          </cell>
          <cell r="BW430" t="str">
            <v>－</v>
          </cell>
          <cell r="BX430" t="str">
            <v>－</v>
          </cell>
          <cell r="BY430" t="str">
            <v>－</v>
          </cell>
          <cell r="BZ430" t="str">
            <v>－</v>
          </cell>
          <cell r="CA430">
            <v>0</v>
          </cell>
          <cell r="CB430" t="str">
            <v>－</v>
          </cell>
          <cell r="CC430" t="str">
            <v>－</v>
          </cell>
          <cell r="CD430" t="str">
            <v>－</v>
          </cell>
          <cell r="CE430" t="str">
            <v>－</v>
          </cell>
          <cell r="CF430" t="str">
            <v>－</v>
          </cell>
          <cell r="CG430" t="str">
            <v>－</v>
          </cell>
          <cell r="CH430" t="str">
            <v>－</v>
          </cell>
          <cell r="CI430" t="str">
            <v>－</v>
          </cell>
          <cell r="CJ430" t="str">
            <v>－</v>
          </cell>
          <cell r="CK430" t="str">
            <v>－</v>
          </cell>
          <cell r="CL430" t="str">
            <v>－</v>
          </cell>
          <cell r="CM430" t="str">
            <v>－</v>
          </cell>
          <cell r="CN430" t="str">
            <v>－</v>
          </cell>
          <cell r="CO430" t="str">
            <v>－</v>
          </cell>
          <cell r="CP430" t="str">
            <v>－</v>
          </cell>
          <cell r="CQ430" t="str">
            <v>－</v>
          </cell>
          <cell r="CR430" t="str">
            <v>－</v>
          </cell>
          <cell r="CS430" t="str">
            <v>－</v>
          </cell>
          <cell r="CT430" t="str">
            <v>－</v>
          </cell>
          <cell r="CU430" t="str">
            <v>－</v>
          </cell>
          <cell r="CV430" t="str">
            <v>－</v>
          </cell>
          <cell r="CW430" t="str">
            <v>－</v>
          </cell>
          <cell r="CX430" t="str">
            <v>－</v>
          </cell>
          <cell r="CY430" t="str">
            <v>－</v>
          </cell>
          <cell r="CZ430" t="str">
            <v>－</v>
          </cell>
          <cell r="DA430" t="str">
            <v>－</v>
          </cell>
          <cell r="DB430" t="str">
            <v>－</v>
          </cell>
          <cell r="DC430" t="str">
            <v>－</v>
          </cell>
          <cell r="DE430" t="str">
            <v>－</v>
          </cell>
          <cell r="DF430" t="str">
            <v>－</v>
          </cell>
          <cell r="DG430" t="str">
            <v>－</v>
          </cell>
          <cell r="DH430" t="str">
            <v>－</v>
          </cell>
          <cell r="DI430" t="str">
            <v>－</v>
          </cell>
          <cell r="DJ430" t="str">
            <v>－</v>
          </cell>
          <cell r="DK430" t="str">
            <v>－</v>
          </cell>
          <cell r="DL430" t="str">
            <v>－</v>
          </cell>
          <cell r="DM430" t="str">
            <v>－</v>
          </cell>
          <cell r="DN430" t="str">
            <v>－</v>
          </cell>
          <cell r="DO430" t="str">
            <v>－</v>
          </cell>
          <cell r="DP430" t="str">
            <v>－</v>
          </cell>
          <cell r="DQ430" t="str">
            <v>－</v>
          </cell>
          <cell r="DR430" t="str">
            <v>－</v>
          </cell>
          <cell r="DS430" t="str">
            <v>－</v>
          </cell>
          <cell r="DT430" t="str">
            <v>－</v>
          </cell>
          <cell r="DU430" t="str">
            <v>－</v>
          </cell>
          <cell r="DV430" t="str">
            <v>－</v>
          </cell>
          <cell r="DW430" t="str">
            <v>－</v>
          </cell>
          <cell r="DX430" t="str">
            <v>－</v>
          </cell>
          <cell r="DY430" t="str">
            <v>－</v>
          </cell>
          <cell r="DZ430" t="str">
            <v>－</v>
          </cell>
          <cell r="EA430" t="str">
            <v>－</v>
          </cell>
          <cell r="EB430" t="str">
            <v>－</v>
          </cell>
          <cell r="EC430" t="str">
            <v>－</v>
          </cell>
          <cell r="ED430" t="str">
            <v>－</v>
          </cell>
          <cell r="EE430" t="str">
            <v>－</v>
          </cell>
          <cell r="EF430" t="str">
            <v>－</v>
          </cell>
          <cell r="EG430" t="str">
            <v>－</v>
          </cell>
          <cell r="EH430" t="str">
            <v>－</v>
          </cell>
          <cell r="EI430" t="str">
            <v>－</v>
          </cell>
          <cell r="EJ430" t="str">
            <v>－</v>
          </cell>
          <cell r="EK430" t="str">
            <v>－</v>
          </cell>
          <cell r="EL430" t="str">
            <v>－</v>
          </cell>
          <cell r="EM430" t="str">
            <v>－</v>
          </cell>
          <cell r="ER430" t="str">
            <v>－</v>
          </cell>
        </row>
        <row r="431">
          <cell r="E431" t="str">
            <v>－</v>
          </cell>
          <cell r="G431" t="str">
            <v>－</v>
          </cell>
          <cell r="H431" t="str">
            <v>－</v>
          </cell>
          <cell r="I431" t="str">
            <v>－</v>
          </cell>
          <cell r="J431" t="str">
            <v>－</v>
          </cell>
          <cell r="K431" t="str">
            <v>－</v>
          </cell>
          <cell r="L431" t="str">
            <v>－</v>
          </cell>
          <cell r="M431" t="str">
            <v>－</v>
          </cell>
          <cell r="N431" t="str">
            <v>－</v>
          </cell>
          <cell r="O431" t="str">
            <v>－</v>
          </cell>
          <cell r="P431" t="str">
            <v>－</v>
          </cell>
          <cell r="Q431" t="str">
            <v>－</v>
          </cell>
          <cell r="R431" t="str">
            <v>－</v>
          </cell>
          <cell r="S431" t="str">
            <v>－</v>
          </cell>
          <cell r="T431" t="str">
            <v>－</v>
          </cell>
          <cell r="U431" t="str">
            <v>－</v>
          </cell>
          <cell r="V431" t="str">
            <v>－</v>
          </cell>
          <cell r="W431" t="str">
            <v>－</v>
          </cell>
          <cell r="X431" t="str">
            <v>－</v>
          </cell>
          <cell r="Y431" t="str">
            <v>－</v>
          </cell>
          <cell r="Z431" t="str">
            <v>－</v>
          </cell>
          <cell r="AA431" t="str">
            <v>－</v>
          </cell>
          <cell r="AB431" t="str">
            <v>－</v>
          </cell>
          <cell r="AC431" t="str">
            <v>－</v>
          </cell>
          <cell r="AD431" t="str">
            <v>－</v>
          </cell>
          <cell r="AE431" t="str">
            <v>－</v>
          </cell>
          <cell r="AF431" t="str">
            <v>－</v>
          </cell>
          <cell r="AG431" t="str">
            <v>－</v>
          </cell>
          <cell r="AH431" t="str">
            <v>－</v>
          </cell>
          <cell r="AI431" t="str">
            <v>－</v>
          </cell>
          <cell r="AJ431" t="str">
            <v>－</v>
          </cell>
          <cell r="AK431" t="str">
            <v>－</v>
          </cell>
          <cell r="AL431" t="str">
            <v>－</v>
          </cell>
          <cell r="AM431" t="str">
            <v>－</v>
          </cell>
          <cell r="AN431" t="str">
            <v>－</v>
          </cell>
          <cell r="AO431" t="str">
            <v>－</v>
          </cell>
          <cell r="AP431" t="str">
            <v>－</v>
          </cell>
          <cell r="AQ431" t="str">
            <v>－</v>
          </cell>
          <cell r="AR431" t="str">
            <v>－</v>
          </cell>
          <cell r="AS431" t="str">
            <v>－</v>
          </cell>
          <cell r="AT431" t="str">
            <v>－</v>
          </cell>
          <cell r="AU431" t="str">
            <v>－</v>
          </cell>
          <cell r="AV431" t="str">
            <v>－</v>
          </cell>
          <cell r="AW431" t="str">
            <v>－</v>
          </cell>
          <cell r="AX431" t="str">
            <v>－</v>
          </cell>
          <cell r="AY431" t="str">
            <v>－</v>
          </cell>
          <cell r="AZ431" t="str">
            <v>－</v>
          </cell>
          <cell r="BA431" t="str">
            <v>－</v>
          </cell>
          <cell r="BB431" t="str">
            <v>－</v>
          </cell>
          <cell r="BC431" t="str">
            <v>－</v>
          </cell>
          <cell r="BD431" t="str">
            <v>－</v>
          </cell>
          <cell r="BE431" t="str">
            <v>－</v>
          </cell>
          <cell r="BF431" t="str">
            <v>－</v>
          </cell>
          <cell r="BG431" t="str">
            <v>－</v>
          </cell>
          <cell r="BH431" t="str">
            <v>－</v>
          </cell>
          <cell r="BI431" t="str">
            <v>－</v>
          </cell>
          <cell r="BJ431" t="str">
            <v>－</v>
          </cell>
          <cell r="BK431" t="str">
            <v>－</v>
          </cell>
          <cell r="BL431" t="str">
            <v>－</v>
          </cell>
          <cell r="BM431" t="str">
            <v>－</v>
          </cell>
          <cell r="BN431" t="str">
            <v>－</v>
          </cell>
          <cell r="BO431" t="str">
            <v>－</v>
          </cell>
          <cell r="BP431" t="str">
            <v>－</v>
          </cell>
          <cell r="BQ431" t="str">
            <v>－</v>
          </cell>
          <cell r="BR431" t="str">
            <v>－</v>
          </cell>
          <cell r="BS431" t="str">
            <v>－</v>
          </cell>
          <cell r="BT431" t="str">
            <v>－</v>
          </cell>
          <cell r="BU431" t="str">
            <v>－</v>
          </cell>
          <cell r="BV431" t="str">
            <v>－</v>
          </cell>
          <cell r="BW431" t="str">
            <v>－</v>
          </cell>
          <cell r="BX431" t="str">
            <v>－</v>
          </cell>
          <cell r="BY431" t="str">
            <v>－</v>
          </cell>
          <cell r="BZ431" t="str">
            <v>－</v>
          </cell>
          <cell r="CA431">
            <v>0</v>
          </cell>
          <cell r="CB431" t="str">
            <v>－</v>
          </cell>
          <cell r="CC431" t="str">
            <v>－</v>
          </cell>
          <cell r="CD431" t="str">
            <v>－</v>
          </cell>
          <cell r="CE431" t="str">
            <v>－</v>
          </cell>
          <cell r="CF431" t="str">
            <v>－</v>
          </cell>
          <cell r="CG431" t="str">
            <v>－</v>
          </cell>
          <cell r="CH431" t="str">
            <v>－</v>
          </cell>
          <cell r="CI431" t="str">
            <v>－</v>
          </cell>
          <cell r="CJ431" t="str">
            <v>－</v>
          </cell>
          <cell r="CK431" t="str">
            <v>－</v>
          </cell>
          <cell r="CL431" t="str">
            <v>－</v>
          </cell>
          <cell r="CM431" t="str">
            <v>－</v>
          </cell>
          <cell r="CN431" t="str">
            <v>－</v>
          </cell>
          <cell r="CO431" t="str">
            <v>－</v>
          </cell>
          <cell r="CP431" t="str">
            <v>－</v>
          </cell>
          <cell r="CQ431" t="str">
            <v>－</v>
          </cell>
          <cell r="CR431" t="str">
            <v>－</v>
          </cell>
          <cell r="CS431" t="str">
            <v>－</v>
          </cell>
          <cell r="CT431" t="str">
            <v>－</v>
          </cell>
          <cell r="CU431" t="str">
            <v>－</v>
          </cell>
          <cell r="CV431" t="str">
            <v>－</v>
          </cell>
          <cell r="CW431" t="str">
            <v>－</v>
          </cell>
          <cell r="CX431" t="str">
            <v>－</v>
          </cell>
          <cell r="CY431" t="str">
            <v>－</v>
          </cell>
          <cell r="CZ431" t="str">
            <v>－</v>
          </cell>
          <cell r="DA431" t="str">
            <v>－</v>
          </cell>
          <cell r="DB431" t="str">
            <v>－</v>
          </cell>
          <cell r="DC431" t="str">
            <v>－</v>
          </cell>
          <cell r="DE431" t="str">
            <v>－</v>
          </cell>
          <cell r="DF431" t="str">
            <v>－</v>
          </cell>
          <cell r="DG431" t="str">
            <v>－</v>
          </cell>
          <cell r="DH431" t="str">
            <v>－</v>
          </cell>
          <cell r="DI431" t="str">
            <v>－</v>
          </cell>
          <cell r="DJ431" t="str">
            <v>－</v>
          </cell>
          <cell r="DK431" t="str">
            <v>－</v>
          </cell>
          <cell r="DL431" t="str">
            <v>－</v>
          </cell>
          <cell r="DM431" t="str">
            <v>－</v>
          </cell>
          <cell r="DN431" t="str">
            <v>－</v>
          </cell>
          <cell r="DO431" t="str">
            <v>－</v>
          </cell>
          <cell r="DP431" t="str">
            <v>－</v>
          </cell>
          <cell r="DQ431" t="str">
            <v>－</v>
          </cell>
          <cell r="DR431" t="str">
            <v>－</v>
          </cell>
          <cell r="DS431" t="str">
            <v>－</v>
          </cell>
          <cell r="DT431" t="str">
            <v>－</v>
          </cell>
          <cell r="DU431" t="str">
            <v>－</v>
          </cell>
          <cell r="DV431" t="str">
            <v>－</v>
          </cell>
          <cell r="DW431" t="str">
            <v>－</v>
          </cell>
          <cell r="DX431" t="str">
            <v>－</v>
          </cell>
          <cell r="DY431" t="str">
            <v>－</v>
          </cell>
          <cell r="DZ431" t="str">
            <v>－</v>
          </cell>
          <cell r="EA431" t="str">
            <v>－</v>
          </cell>
          <cell r="EB431" t="str">
            <v>－</v>
          </cell>
          <cell r="EC431" t="str">
            <v>－</v>
          </cell>
          <cell r="ED431" t="str">
            <v>－</v>
          </cell>
          <cell r="EE431" t="str">
            <v>－</v>
          </cell>
          <cell r="EF431" t="str">
            <v>－</v>
          </cell>
          <cell r="EG431" t="str">
            <v>－</v>
          </cell>
          <cell r="EH431" t="str">
            <v>－</v>
          </cell>
          <cell r="EI431" t="str">
            <v>－</v>
          </cell>
          <cell r="EJ431" t="str">
            <v>－</v>
          </cell>
          <cell r="EK431" t="str">
            <v>－</v>
          </cell>
          <cell r="EL431" t="str">
            <v>－</v>
          </cell>
          <cell r="EM431" t="str">
            <v>－</v>
          </cell>
          <cell r="ER431" t="str">
            <v>－</v>
          </cell>
        </row>
        <row r="432">
          <cell r="E432" t="str">
            <v>－</v>
          </cell>
          <cell r="G432" t="str">
            <v>－</v>
          </cell>
          <cell r="H432" t="str">
            <v>－</v>
          </cell>
          <cell r="I432" t="str">
            <v>－</v>
          </cell>
          <cell r="J432" t="str">
            <v>－</v>
          </cell>
          <cell r="K432" t="str">
            <v>－</v>
          </cell>
          <cell r="L432" t="str">
            <v>－</v>
          </cell>
          <cell r="M432" t="str">
            <v>－</v>
          </cell>
          <cell r="N432" t="str">
            <v>－</v>
          </cell>
          <cell r="O432" t="str">
            <v>－</v>
          </cell>
          <cell r="P432" t="str">
            <v>－</v>
          </cell>
          <cell r="Q432" t="str">
            <v>－</v>
          </cell>
          <cell r="R432" t="str">
            <v>－</v>
          </cell>
          <cell r="S432" t="str">
            <v>－</v>
          </cell>
          <cell r="T432" t="str">
            <v>－</v>
          </cell>
          <cell r="U432" t="str">
            <v>－</v>
          </cell>
          <cell r="V432" t="str">
            <v>－</v>
          </cell>
          <cell r="W432" t="str">
            <v>－</v>
          </cell>
          <cell r="X432" t="str">
            <v>－</v>
          </cell>
          <cell r="Y432" t="str">
            <v>－</v>
          </cell>
          <cell r="Z432" t="str">
            <v>－</v>
          </cell>
          <cell r="AA432" t="str">
            <v>－</v>
          </cell>
          <cell r="AB432" t="str">
            <v>－</v>
          </cell>
          <cell r="AC432" t="str">
            <v>－</v>
          </cell>
          <cell r="AD432" t="str">
            <v>－</v>
          </cell>
          <cell r="AE432" t="str">
            <v>－</v>
          </cell>
          <cell r="AF432" t="str">
            <v>－</v>
          </cell>
          <cell r="AG432" t="str">
            <v>－</v>
          </cell>
          <cell r="AH432" t="str">
            <v>－</v>
          </cell>
          <cell r="AI432" t="str">
            <v>－</v>
          </cell>
          <cell r="AJ432" t="str">
            <v>－</v>
          </cell>
          <cell r="AK432" t="str">
            <v>－</v>
          </cell>
          <cell r="AL432" t="str">
            <v>－</v>
          </cell>
          <cell r="AM432" t="str">
            <v>－</v>
          </cell>
          <cell r="AN432" t="str">
            <v>－</v>
          </cell>
          <cell r="AO432" t="str">
            <v>－</v>
          </cell>
          <cell r="AP432" t="str">
            <v>－</v>
          </cell>
          <cell r="AQ432" t="str">
            <v>－</v>
          </cell>
          <cell r="AR432" t="str">
            <v>－</v>
          </cell>
          <cell r="AS432" t="str">
            <v>－</v>
          </cell>
          <cell r="AT432" t="str">
            <v>－</v>
          </cell>
          <cell r="AU432" t="str">
            <v>－</v>
          </cell>
          <cell r="AV432" t="str">
            <v>－</v>
          </cell>
          <cell r="AW432" t="str">
            <v>－</v>
          </cell>
          <cell r="AX432" t="str">
            <v>－</v>
          </cell>
          <cell r="AY432" t="str">
            <v>－</v>
          </cell>
          <cell r="AZ432" t="str">
            <v>－</v>
          </cell>
          <cell r="BA432" t="str">
            <v>－</v>
          </cell>
          <cell r="BB432" t="str">
            <v>－</v>
          </cell>
          <cell r="BC432" t="str">
            <v>－</v>
          </cell>
          <cell r="BD432" t="str">
            <v>－</v>
          </cell>
          <cell r="BE432" t="str">
            <v>－</v>
          </cell>
          <cell r="BF432" t="str">
            <v>－</v>
          </cell>
          <cell r="BG432" t="str">
            <v>－</v>
          </cell>
          <cell r="BH432" t="str">
            <v>－</v>
          </cell>
          <cell r="BI432" t="str">
            <v>－</v>
          </cell>
          <cell r="BJ432" t="str">
            <v>－</v>
          </cell>
          <cell r="BK432" t="str">
            <v>－</v>
          </cell>
          <cell r="BL432" t="str">
            <v>－</v>
          </cell>
          <cell r="BM432" t="str">
            <v>－</v>
          </cell>
          <cell r="BN432" t="str">
            <v>－</v>
          </cell>
          <cell r="BO432" t="str">
            <v>－</v>
          </cell>
          <cell r="BP432" t="str">
            <v>－</v>
          </cell>
          <cell r="BQ432" t="str">
            <v>－</v>
          </cell>
          <cell r="BR432" t="str">
            <v>－</v>
          </cell>
          <cell r="BS432" t="str">
            <v>－</v>
          </cell>
          <cell r="BT432" t="str">
            <v>－</v>
          </cell>
          <cell r="BU432" t="str">
            <v>－</v>
          </cell>
          <cell r="BV432" t="str">
            <v>－</v>
          </cell>
          <cell r="BW432" t="str">
            <v>－</v>
          </cell>
          <cell r="BX432" t="str">
            <v>－</v>
          </cell>
          <cell r="BY432" t="str">
            <v>－</v>
          </cell>
          <cell r="BZ432" t="str">
            <v>－</v>
          </cell>
          <cell r="CA432">
            <v>0</v>
          </cell>
          <cell r="CB432" t="str">
            <v>－</v>
          </cell>
          <cell r="CC432" t="str">
            <v>－</v>
          </cell>
          <cell r="CD432" t="str">
            <v>－</v>
          </cell>
          <cell r="CE432" t="str">
            <v>－</v>
          </cell>
          <cell r="CF432" t="str">
            <v>－</v>
          </cell>
          <cell r="CG432" t="str">
            <v>－</v>
          </cell>
          <cell r="CH432" t="str">
            <v>－</v>
          </cell>
          <cell r="CI432" t="str">
            <v>－</v>
          </cell>
          <cell r="CJ432" t="str">
            <v>－</v>
          </cell>
          <cell r="CK432" t="str">
            <v>－</v>
          </cell>
          <cell r="CL432" t="str">
            <v>－</v>
          </cell>
          <cell r="CM432" t="str">
            <v>－</v>
          </cell>
          <cell r="CN432" t="str">
            <v>－</v>
          </cell>
          <cell r="CO432" t="str">
            <v>－</v>
          </cell>
          <cell r="CP432" t="str">
            <v>－</v>
          </cell>
          <cell r="CQ432" t="str">
            <v>－</v>
          </cell>
          <cell r="CR432" t="str">
            <v>－</v>
          </cell>
          <cell r="CS432" t="str">
            <v>－</v>
          </cell>
          <cell r="CT432" t="str">
            <v>－</v>
          </cell>
          <cell r="CU432" t="str">
            <v>－</v>
          </cell>
          <cell r="CV432" t="str">
            <v>－</v>
          </cell>
          <cell r="CW432" t="str">
            <v>－</v>
          </cell>
          <cell r="CX432" t="str">
            <v>－</v>
          </cell>
          <cell r="CY432" t="str">
            <v>－</v>
          </cell>
          <cell r="CZ432" t="str">
            <v>－</v>
          </cell>
          <cell r="DA432" t="str">
            <v>－</v>
          </cell>
          <cell r="DB432" t="str">
            <v>－</v>
          </cell>
          <cell r="DC432" t="str">
            <v>－</v>
          </cell>
          <cell r="DE432" t="str">
            <v>－</v>
          </cell>
          <cell r="DF432" t="str">
            <v>－</v>
          </cell>
          <cell r="DG432" t="str">
            <v>－</v>
          </cell>
          <cell r="DH432" t="str">
            <v>－</v>
          </cell>
          <cell r="DI432" t="str">
            <v>－</v>
          </cell>
          <cell r="DJ432" t="str">
            <v>－</v>
          </cell>
          <cell r="DK432" t="str">
            <v>－</v>
          </cell>
          <cell r="DL432" t="str">
            <v>－</v>
          </cell>
          <cell r="DM432" t="str">
            <v>－</v>
          </cell>
          <cell r="DN432" t="str">
            <v>－</v>
          </cell>
          <cell r="DO432" t="str">
            <v>－</v>
          </cell>
          <cell r="DP432" t="str">
            <v>－</v>
          </cell>
          <cell r="DQ432" t="str">
            <v>－</v>
          </cell>
          <cell r="DR432" t="str">
            <v>－</v>
          </cell>
          <cell r="DS432" t="str">
            <v>－</v>
          </cell>
          <cell r="DT432" t="str">
            <v>－</v>
          </cell>
          <cell r="DU432" t="str">
            <v>－</v>
          </cell>
          <cell r="DV432" t="str">
            <v>－</v>
          </cell>
          <cell r="DW432" t="str">
            <v>－</v>
          </cell>
          <cell r="DX432" t="str">
            <v>－</v>
          </cell>
          <cell r="DY432" t="str">
            <v>－</v>
          </cell>
          <cell r="DZ432" t="str">
            <v>－</v>
          </cell>
          <cell r="EA432" t="str">
            <v>－</v>
          </cell>
          <cell r="EB432" t="str">
            <v>－</v>
          </cell>
          <cell r="EC432" t="str">
            <v>－</v>
          </cell>
          <cell r="ED432" t="str">
            <v>－</v>
          </cell>
          <cell r="EE432" t="str">
            <v>－</v>
          </cell>
          <cell r="EF432" t="str">
            <v>－</v>
          </cell>
          <cell r="EG432" t="str">
            <v>－</v>
          </cell>
          <cell r="EH432" t="str">
            <v>－</v>
          </cell>
          <cell r="EI432" t="str">
            <v>－</v>
          </cell>
          <cell r="EJ432" t="str">
            <v>－</v>
          </cell>
          <cell r="EK432" t="str">
            <v>－</v>
          </cell>
          <cell r="EL432" t="str">
            <v>－</v>
          </cell>
          <cell r="EM432" t="str">
            <v>－</v>
          </cell>
          <cell r="ER432" t="str">
            <v>－</v>
          </cell>
        </row>
        <row r="433">
          <cell r="E433" t="str">
            <v>－</v>
          </cell>
          <cell r="G433" t="str">
            <v>－</v>
          </cell>
          <cell r="H433" t="str">
            <v>－</v>
          </cell>
          <cell r="I433" t="str">
            <v>－</v>
          </cell>
          <cell r="J433" t="str">
            <v>－</v>
          </cell>
          <cell r="K433" t="str">
            <v>－</v>
          </cell>
          <cell r="L433" t="str">
            <v>－</v>
          </cell>
          <cell r="M433" t="str">
            <v>－</v>
          </cell>
          <cell r="N433" t="str">
            <v>－</v>
          </cell>
          <cell r="O433" t="str">
            <v>－</v>
          </cell>
          <cell r="P433" t="str">
            <v>－</v>
          </cell>
          <cell r="Q433" t="str">
            <v>－</v>
          </cell>
          <cell r="R433" t="str">
            <v>－</v>
          </cell>
          <cell r="S433" t="str">
            <v>－</v>
          </cell>
          <cell r="T433" t="str">
            <v>－</v>
          </cell>
          <cell r="U433" t="str">
            <v>－</v>
          </cell>
          <cell r="V433" t="str">
            <v>－</v>
          </cell>
          <cell r="W433" t="str">
            <v>－</v>
          </cell>
          <cell r="X433" t="str">
            <v>－</v>
          </cell>
          <cell r="Y433" t="str">
            <v>－</v>
          </cell>
          <cell r="Z433" t="str">
            <v>－</v>
          </cell>
          <cell r="AA433" t="str">
            <v>－</v>
          </cell>
          <cell r="AB433" t="str">
            <v>－</v>
          </cell>
          <cell r="AC433" t="str">
            <v>－</v>
          </cell>
          <cell r="AD433" t="str">
            <v>－</v>
          </cell>
          <cell r="AE433" t="str">
            <v>－</v>
          </cell>
          <cell r="AF433" t="str">
            <v>－</v>
          </cell>
          <cell r="AG433" t="str">
            <v>－</v>
          </cell>
          <cell r="AH433" t="str">
            <v>－</v>
          </cell>
          <cell r="AI433" t="str">
            <v>－</v>
          </cell>
          <cell r="AJ433" t="str">
            <v>－</v>
          </cell>
          <cell r="AK433" t="str">
            <v>－</v>
          </cell>
          <cell r="AL433" t="str">
            <v>－</v>
          </cell>
          <cell r="AM433" t="str">
            <v>－</v>
          </cell>
          <cell r="AN433" t="str">
            <v>－</v>
          </cell>
          <cell r="AO433" t="str">
            <v>－</v>
          </cell>
          <cell r="AP433" t="str">
            <v>－</v>
          </cell>
          <cell r="AQ433" t="str">
            <v>－</v>
          </cell>
          <cell r="AR433" t="str">
            <v>－</v>
          </cell>
          <cell r="AS433" t="str">
            <v>－</v>
          </cell>
          <cell r="AT433" t="str">
            <v>－</v>
          </cell>
          <cell r="AU433" t="str">
            <v>－</v>
          </cell>
          <cell r="AV433" t="str">
            <v>－</v>
          </cell>
          <cell r="AW433" t="str">
            <v>－</v>
          </cell>
          <cell r="AX433" t="str">
            <v>－</v>
          </cell>
          <cell r="AY433" t="str">
            <v>－</v>
          </cell>
          <cell r="AZ433" t="str">
            <v>－</v>
          </cell>
          <cell r="BA433" t="str">
            <v>－</v>
          </cell>
          <cell r="BB433" t="str">
            <v>－</v>
          </cell>
          <cell r="BC433" t="str">
            <v>－</v>
          </cell>
          <cell r="BD433" t="str">
            <v>－</v>
          </cell>
          <cell r="BE433" t="str">
            <v>－</v>
          </cell>
          <cell r="BF433" t="str">
            <v>－</v>
          </cell>
          <cell r="BG433" t="str">
            <v>－</v>
          </cell>
          <cell r="BH433" t="str">
            <v>－</v>
          </cell>
          <cell r="BI433" t="str">
            <v>－</v>
          </cell>
          <cell r="BJ433" t="str">
            <v>－</v>
          </cell>
          <cell r="BK433" t="str">
            <v>－</v>
          </cell>
          <cell r="BL433" t="str">
            <v>－</v>
          </cell>
          <cell r="BM433" t="str">
            <v>－</v>
          </cell>
          <cell r="BN433" t="str">
            <v>－</v>
          </cell>
          <cell r="BO433" t="str">
            <v>－</v>
          </cell>
          <cell r="BP433" t="str">
            <v>－</v>
          </cell>
          <cell r="BQ433" t="str">
            <v>－</v>
          </cell>
          <cell r="BR433" t="str">
            <v>－</v>
          </cell>
          <cell r="BS433" t="str">
            <v>－</v>
          </cell>
          <cell r="BT433" t="str">
            <v>－</v>
          </cell>
          <cell r="BU433" t="str">
            <v>－</v>
          </cell>
          <cell r="BV433" t="str">
            <v>－</v>
          </cell>
          <cell r="BW433" t="str">
            <v>－</v>
          </cell>
          <cell r="BX433" t="str">
            <v>－</v>
          </cell>
          <cell r="BY433" t="str">
            <v>－</v>
          </cell>
          <cell r="BZ433" t="str">
            <v>－</v>
          </cell>
          <cell r="CA433">
            <v>0</v>
          </cell>
          <cell r="CB433" t="str">
            <v>－</v>
          </cell>
          <cell r="CC433" t="str">
            <v>－</v>
          </cell>
          <cell r="CD433" t="str">
            <v>－</v>
          </cell>
          <cell r="CE433" t="str">
            <v>－</v>
          </cell>
          <cell r="CF433" t="str">
            <v>－</v>
          </cell>
          <cell r="CG433" t="str">
            <v>－</v>
          </cell>
          <cell r="CH433" t="str">
            <v>－</v>
          </cell>
          <cell r="CI433" t="str">
            <v>－</v>
          </cell>
          <cell r="CJ433" t="str">
            <v>－</v>
          </cell>
          <cell r="CK433" t="str">
            <v>－</v>
          </cell>
          <cell r="CL433" t="str">
            <v>－</v>
          </cell>
          <cell r="CM433" t="str">
            <v>－</v>
          </cell>
          <cell r="CN433" t="str">
            <v>－</v>
          </cell>
          <cell r="CO433" t="str">
            <v>－</v>
          </cell>
          <cell r="CP433" t="str">
            <v>－</v>
          </cell>
          <cell r="CQ433" t="str">
            <v>－</v>
          </cell>
          <cell r="CR433" t="str">
            <v>－</v>
          </cell>
          <cell r="CS433" t="str">
            <v>－</v>
          </cell>
          <cell r="CT433" t="str">
            <v>－</v>
          </cell>
          <cell r="CU433" t="str">
            <v>－</v>
          </cell>
          <cell r="CV433" t="str">
            <v>－</v>
          </cell>
          <cell r="CW433" t="str">
            <v>－</v>
          </cell>
          <cell r="CX433" t="str">
            <v>－</v>
          </cell>
          <cell r="CY433" t="str">
            <v>－</v>
          </cell>
          <cell r="CZ433" t="str">
            <v>－</v>
          </cell>
          <cell r="DA433" t="str">
            <v>－</v>
          </cell>
          <cell r="DB433" t="str">
            <v>－</v>
          </cell>
          <cell r="DC433" t="str">
            <v>－</v>
          </cell>
          <cell r="DE433" t="str">
            <v>－</v>
          </cell>
          <cell r="DF433" t="str">
            <v>－</v>
          </cell>
          <cell r="DG433" t="str">
            <v>－</v>
          </cell>
          <cell r="DH433" t="str">
            <v>－</v>
          </cell>
          <cell r="DI433" t="str">
            <v>－</v>
          </cell>
          <cell r="DJ433" t="str">
            <v>－</v>
          </cell>
          <cell r="DK433" t="str">
            <v>－</v>
          </cell>
          <cell r="DL433" t="str">
            <v>－</v>
          </cell>
          <cell r="DM433" t="str">
            <v>－</v>
          </cell>
          <cell r="DN433" t="str">
            <v>－</v>
          </cell>
          <cell r="DO433" t="str">
            <v>－</v>
          </cell>
          <cell r="DP433" t="str">
            <v>－</v>
          </cell>
          <cell r="DQ433" t="str">
            <v>－</v>
          </cell>
          <cell r="DR433" t="str">
            <v>－</v>
          </cell>
          <cell r="DS433" t="str">
            <v>－</v>
          </cell>
          <cell r="DT433" t="str">
            <v>－</v>
          </cell>
          <cell r="DU433" t="str">
            <v>－</v>
          </cell>
          <cell r="DV433" t="str">
            <v>－</v>
          </cell>
          <cell r="DW433" t="str">
            <v>－</v>
          </cell>
          <cell r="DX433" t="str">
            <v>－</v>
          </cell>
          <cell r="DY433" t="str">
            <v>－</v>
          </cell>
          <cell r="DZ433" t="str">
            <v>－</v>
          </cell>
          <cell r="EA433" t="str">
            <v>－</v>
          </cell>
          <cell r="EB433" t="str">
            <v>－</v>
          </cell>
          <cell r="EC433" t="str">
            <v>－</v>
          </cell>
          <cell r="ED433" t="str">
            <v>－</v>
          </cell>
          <cell r="EE433" t="str">
            <v>－</v>
          </cell>
          <cell r="EF433" t="str">
            <v>－</v>
          </cell>
          <cell r="EG433" t="str">
            <v>－</v>
          </cell>
          <cell r="EH433" t="str">
            <v>－</v>
          </cell>
          <cell r="EI433" t="str">
            <v>－</v>
          </cell>
          <cell r="EJ433" t="str">
            <v>－</v>
          </cell>
          <cell r="EK433" t="str">
            <v>－</v>
          </cell>
          <cell r="EL433" t="str">
            <v>－</v>
          </cell>
          <cell r="EM433" t="str">
            <v>－</v>
          </cell>
          <cell r="ER433" t="str">
            <v>－</v>
          </cell>
        </row>
        <row r="434">
          <cell r="E434" t="str">
            <v>－</v>
          </cell>
          <cell r="G434" t="str">
            <v>－</v>
          </cell>
          <cell r="H434" t="str">
            <v>－</v>
          </cell>
          <cell r="I434" t="str">
            <v>－</v>
          </cell>
          <cell r="J434" t="str">
            <v>－</v>
          </cell>
          <cell r="K434" t="str">
            <v>－</v>
          </cell>
          <cell r="L434" t="str">
            <v>－</v>
          </cell>
          <cell r="M434" t="str">
            <v>－</v>
          </cell>
          <cell r="N434" t="str">
            <v>－</v>
          </cell>
          <cell r="O434" t="str">
            <v>－</v>
          </cell>
          <cell r="P434" t="str">
            <v>－</v>
          </cell>
          <cell r="Q434" t="str">
            <v>－</v>
          </cell>
          <cell r="R434" t="str">
            <v>－</v>
          </cell>
          <cell r="S434" t="str">
            <v>－</v>
          </cell>
          <cell r="T434" t="str">
            <v>－</v>
          </cell>
          <cell r="U434" t="str">
            <v>－</v>
          </cell>
          <cell r="V434" t="str">
            <v>－</v>
          </cell>
          <cell r="W434" t="str">
            <v>－</v>
          </cell>
          <cell r="X434" t="str">
            <v>－</v>
          </cell>
          <cell r="Y434" t="str">
            <v>－</v>
          </cell>
          <cell r="Z434" t="str">
            <v>－</v>
          </cell>
          <cell r="AA434" t="str">
            <v>－</v>
          </cell>
          <cell r="AB434" t="str">
            <v>－</v>
          </cell>
          <cell r="AC434" t="str">
            <v>－</v>
          </cell>
          <cell r="AD434" t="str">
            <v>－</v>
          </cell>
          <cell r="AE434" t="str">
            <v>－</v>
          </cell>
          <cell r="AF434" t="str">
            <v>－</v>
          </cell>
          <cell r="AG434" t="str">
            <v>－</v>
          </cell>
          <cell r="AH434" t="str">
            <v>－</v>
          </cell>
          <cell r="AI434" t="str">
            <v>－</v>
          </cell>
          <cell r="AJ434" t="str">
            <v>－</v>
          </cell>
          <cell r="AK434" t="str">
            <v>－</v>
          </cell>
          <cell r="AL434" t="str">
            <v>－</v>
          </cell>
          <cell r="AM434" t="str">
            <v>－</v>
          </cell>
          <cell r="AN434" t="str">
            <v>－</v>
          </cell>
          <cell r="AO434" t="str">
            <v>－</v>
          </cell>
          <cell r="AP434" t="str">
            <v>－</v>
          </cell>
          <cell r="AQ434" t="str">
            <v>－</v>
          </cell>
          <cell r="AR434" t="str">
            <v>－</v>
          </cell>
          <cell r="AS434" t="str">
            <v>－</v>
          </cell>
          <cell r="AT434" t="str">
            <v>－</v>
          </cell>
          <cell r="AU434" t="str">
            <v>－</v>
          </cell>
          <cell r="AV434" t="str">
            <v>－</v>
          </cell>
          <cell r="AW434" t="str">
            <v>－</v>
          </cell>
          <cell r="AX434" t="str">
            <v>－</v>
          </cell>
          <cell r="AY434" t="str">
            <v>－</v>
          </cell>
          <cell r="AZ434" t="str">
            <v>－</v>
          </cell>
          <cell r="BA434" t="str">
            <v>－</v>
          </cell>
          <cell r="BB434" t="str">
            <v>－</v>
          </cell>
          <cell r="BC434" t="str">
            <v>－</v>
          </cell>
          <cell r="BD434" t="str">
            <v>－</v>
          </cell>
          <cell r="BE434" t="str">
            <v>－</v>
          </cell>
          <cell r="BF434" t="str">
            <v>－</v>
          </cell>
          <cell r="BG434" t="str">
            <v>－</v>
          </cell>
          <cell r="BH434" t="str">
            <v>－</v>
          </cell>
          <cell r="BI434" t="str">
            <v>－</v>
          </cell>
          <cell r="BJ434" t="str">
            <v>－</v>
          </cell>
          <cell r="BK434" t="str">
            <v>－</v>
          </cell>
          <cell r="BL434" t="str">
            <v>－</v>
          </cell>
          <cell r="BM434" t="str">
            <v>－</v>
          </cell>
          <cell r="BN434" t="str">
            <v>－</v>
          </cell>
          <cell r="BO434" t="str">
            <v>－</v>
          </cell>
          <cell r="BP434" t="str">
            <v>－</v>
          </cell>
          <cell r="BQ434" t="str">
            <v>－</v>
          </cell>
          <cell r="BR434" t="str">
            <v>－</v>
          </cell>
          <cell r="BS434" t="str">
            <v>－</v>
          </cell>
          <cell r="BT434" t="str">
            <v>－</v>
          </cell>
          <cell r="BU434" t="str">
            <v>－</v>
          </cell>
          <cell r="BV434" t="str">
            <v>－</v>
          </cell>
          <cell r="BW434" t="str">
            <v>－</v>
          </cell>
          <cell r="BX434" t="str">
            <v>－</v>
          </cell>
          <cell r="BY434" t="str">
            <v>－</v>
          </cell>
          <cell r="BZ434" t="str">
            <v>－</v>
          </cell>
          <cell r="CA434">
            <v>0</v>
          </cell>
          <cell r="CB434" t="str">
            <v>－</v>
          </cell>
          <cell r="CC434" t="str">
            <v>－</v>
          </cell>
          <cell r="CD434" t="str">
            <v>－</v>
          </cell>
          <cell r="CE434" t="str">
            <v>－</v>
          </cell>
          <cell r="CF434" t="str">
            <v>－</v>
          </cell>
          <cell r="CG434" t="str">
            <v>－</v>
          </cell>
          <cell r="CH434" t="str">
            <v>－</v>
          </cell>
          <cell r="CI434" t="str">
            <v>－</v>
          </cell>
          <cell r="CJ434" t="str">
            <v>－</v>
          </cell>
          <cell r="CK434" t="str">
            <v>－</v>
          </cell>
          <cell r="CL434" t="str">
            <v>－</v>
          </cell>
          <cell r="CM434" t="str">
            <v>－</v>
          </cell>
          <cell r="CN434" t="str">
            <v>－</v>
          </cell>
          <cell r="CO434" t="str">
            <v>－</v>
          </cell>
          <cell r="CP434" t="str">
            <v>－</v>
          </cell>
          <cell r="CQ434" t="str">
            <v>－</v>
          </cell>
          <cell r="CR434" t="str">
            <v>－</v>
          </cell>
          <cell r="CS434" t="str">
            <v>－</v>
          </cell>
          <cell r="CT434" t="str">
            <v>－</v>
          </cell>
          <cell r="CU434" t="str">
            <v>－</v>
          </cell>
          <cell r="CV434" t="str">
            <v>－</v>
          </cell>
          <cell r="CW434" t="str">
            <v>－</v>
          </cell>
          <cell r="CX434" t="str">
            <v>－</v>
          </cell>
          <cell r="CY434" t="str">
            <v>－</v>
          </cell>
          <cell r="CZ434" t="str">
            <v>－</v>
          </cell>
          <cell r="DA434" t="str">
            <v>－</v>
          </cell>
          <cell r="DB434" t="str">
            <v>－</v>
          </cell>
          <cell r="DC434" t="str">
            <v>－</v>
          </cell>
          <cell r="DE434" t="str">
            <v>－</v>
          </cell>
          <cell r="DF434" t="str">
            <v>－</v>
          </cell>
          <cell r="DG434" t="str">
            <v>－</v>
          </cell>
          <cell r="DH434" t="str">
            <v>－</v>
          </cell>
          <cell r="DI434" t="str">
            <v>－</v>
          </cell>
          <cell r="DJ434" t="str">
            <v>－</v>
          </cell>
          <cell r="DK434" t="str">
            <v>－</v>
          </cell>
          <cell r="DL434" t="str">
            <v>－</v>
          </cell>
          <cell r="DM434" t="str">
            <v>－</v>
          </cell>
          <cell r="DN434" t="str">
            <v>－</v>
          </cell>
          <cell r="DO434" t="str">
            <v>－</v>
          </cell>
          <cell r="DP434" t="str">
            <v>－</v>
          </cell>
          <cell r="DQ434" t="str">
            <v>－</v>
          </cell>
          <cell r="DR434" t="str">
            <v>－</v>
          </cell>
          <cell r="DS434" t="str">
            <v>－</v>
          </cell>
          <cell r="DT434" t="str">
            <v>－</v>
          </cell>
          <cell r="DU434" t="str">
            <v>－</v>
          </cell>
          <cell r="DV434" t="str">
            <v>－</v>
          </cell>
          <cell r="DW434" t="str">
            <v>－</v>
          </cell>
          <cell r="DX434" t="str">
            <v>－</v>
          </cell>
          <cell r="DY434" t="str">
            <v>－</v>
          </cell>
          <cell r="DZ434" t="str">
            <v>－</v>
          </cell>
          <cell r="EA434" t="str">
            <v>－</v>
          </cell>
          <cell r="EB434" t="str">
            <v>－</v>
          </cell>
          <cell r="EC434" t="str">
            <v>－</v>
          </cell>
          <cell r="ED434" t="str">
            <v>－</v>
          </cell>
          <cell r="EE434" t="str">
            <v>－</v>
          </cell>
          <cell r="EF434" t="str">
            <v>－</v>
          </cell>
          <cell r="EG434" t="str">
            <v>－</v>
          </cell>
          <cell r="EH434" t="str">
            <v>－</v>
          </cell>
          <cell r="EI434" t="str">
            <v>－</v>
          </cell>
          <cell r="EJ434" t="str">
            <v>－</v>
          </cell>
          <cell r="EK434" t="str">
            <v>－</v>
          </cell>
          <cell r="EL434" t="str">
            <v>－</v>
          </cell>
          <cell r="EM434" t="str">
            <v>－</v>
          </cell>
          <cell r="ER434" t="str">
            <v>－</v>
          </cell>
        </row>
        <row r="435">
          <cell r="E435" t="str">
            <v>－</v>
          </cell>
          <cell r="G435" t="str">
            <v>－</v>
          </cell>
          <cell r="H435" t="str">
            <v>－</v>
          </cell>
          <cell r="I435" t="str">
            <v>－</v>
          </cell>
          <cell r="J435" t="str">
            <v>－</v>
          </cell>
          <cell r="K435" t="str">
            <v>－</v>
          </cell>
          <cell r="L435" t="str">
            <v>－</v>
          </cell>
          <cell r="M435" t="str">
            <v>－</v>
          </cell>
          <cell r="N435" t="str">
            <v>－</v>
          </cell>
          <cell r="O435" t="str">
            <v>－</v>
          </cell>
          <cell r="P435" t="str">
            <v>－</v>
          </cell>
          <cell r="Q435" t="str">
            <v>－</v>
          </cell>
          <cell r="R435" t="str">
            <v>－</v>
          </cell>
          <cell r="S435" t="str">
            <v>－</v>
          </cell>
          <cell r="T435" t="str">
            <v>－</v>
          </cell>
          <cell r="U435" t="str">
            <v>－</v>
          </cell>
          <cell r="V435" t="str">
            <v>－</v>
          </cell>
          <cell r="W435" t="str">
            <v>－</v>
          </cell>
          <cell r="X435" t="str">
            <v>－</v>
          </cell>
          <cell r="Y435" t="str">
            <v>－</v>
          </cell>
          <cell r="Z435" t="str">
            <v>－</v>
          </cell>
          <cell r="AA435" t="str">
            <v>－</v>
          </cell>
          <cell r="AB435" t="str">
            <v>－</v>
          </cell>
          <cell r="AC435" t="str">
            <v>－</v>
          </cell>
          <cell r="AD435" t="str">
            <v>－</v>
          </cell>
          <cell r="AE435" t="str">
            <v>－</v>
          </cell>
          <cell r="AF435" t="str">
            <v>－</v>
          </cell>
          <cell r="AG435" t="str">
            <v>－</v>
          </cell>
          <cell r="AH435" t="str">
            <v>－</v>
          </cell>
          <cell r="AI435" t="str">
            <v>－</v>
          </cell>
          <cell r="AJ435" t="str">
            <v>－</v>
          </cell>
          <cell r="AK435" t="str">
            <v>－</v>
          </cell>
          <cell r="AL435" t="str">
            <v>－</v>
          </cell>
          <cell r="AM435" t="str">
            <v>－</v>
          </cell>
          <cell r="AN435" t="str">
            <v>－</v>
          </cell>
          <cell r="AO435" t="str">
            <v>－</v>
          </cell>
          <cell r="AP435" t="str">
            <v>－</v>
          </cell>
          <cell r="AQ435" t="str">
            <v>－</v>
          </cell>
          <cell r="AR435" t="str">
            <v>－</v>
          </cell>
          <cell r="AS435" t="str">
            <v>－</v>
          </cell>
          <cell r="AT435" t="str">
            <v>－</v>
          </cell>
          <cell r="AU435" t="str">
            <v>－</v>
          </cell>
          <cell r="AV435" t="str">
            <v>－</v>
          </cell>
          <cell r="AW435" t="str">
            <v>－</v>
          </cell>
          <cell r="AX435" t="str">
            <v>－</v>
          </cell>
          <cell r="AY435" t="str">
            <v>－</v>
          </cell>
          <cell r="AZ435" t="str">
            <v>－</v>
          </cell>
          <cell r="BA435" t="str">
            <v>－</v>
          </cell>
          <cell r="BB435" t="str">
            <v>－</v>
          </cell>
          <cell r="BC435" t="str">
            <v>－</v>
          </cell>
          <cell r="BD435" t="str">
            <v>－</v>
          </cell>
          <cell r="BE435" t="str">
            <v>－</v>
          </cell>
          <cell r="BF435" t="str">
            <v>－</v>
          </cell>
          <cell r="BG435" t="str">
            <v>－</v>
          </cell>
          <cell r="BH435" t="str">
            <v>－</v>
          </cell>
          <cell r="BI435" t="str">
            <v>－</v>
          </cell>
          <cell r="BJ435" t="str">
            <v>－</v>
          </cell>
          <cell r="BK435" t="str">
            <v>－</v>
          </cell>
          <cell r="BL435" t="str">
            <v>－</v>
          </cell>
          <cell r="BM435" t="str">
            <v>－</v>
          </cell>
          <cell r="BN435" t="str">
            <v>－</v>
          </cell>
          <cell r="BO435" t="str">
            <v>－</v>
          </cell>
          <cell r="BP435" t="str">
            <v>－</v>
          </cell>
          <cell r="BQ435" t="str">
            <v>－</v>
          </cell>
          <cell r="BR435" t="str">
            <v>－</v>
          </cell>
          <cell r="BS435" t="str">
            <v>－</v>
          </cell>
          <cell r="BT435" t="str">
            <v>－</v>
          </cell>
          <cell r="BU435" t="str">
            <v>－</v>
          </cell>
          <cell r="BV435" t="str">
            <v>－</v>
          </cell>
          <cell r="BW435" t="str">
            <v>－</v>
          </cell>
          <cell r="BX435" t="str">
            <v>－</v>
          </cell>
          <cell r="BY435" t="str">
            <v>－</v>
          </cell>
          <cell r="BZ435" t="str">
            <v>－</v>
          </cell>
          <cell r="CA435">
            <v>0</v>
          </cell>
          <cell r="CB435" t="str">
            <v>－</v>
          </cell>
          <cell r="CC435" t="str">
            <v>－</v>
          </cell>
          <cell r="CD435" t="str">
            <v>－</v>
          </cell>
          <cell r="CE435" t="str">
            <v>－</v>
          </cell>
          <cell r="CF435" t="str">
            <v>－</v>
          </cell>
          <cell r="CG435" t="str">
            <v>－</v>
          </cell>
          <cell r="CH435" t="str">
            <v>－</v>
          </cell>
          <cell r="CI435" t="str">
            <v>－</v>
          </cell>
          <cell r="CJ435" t="str">
            <v>－</v>
          </cell>
          <cell r="CK435" t="str">
            <v>－</v>
          </cell>
          <cell r="CL435" t="str">
            <v>－</v>
          </cell>
          <cell r="CM435" t="str">
            <v>－</v>
          </cell>
          <cell r="CN435" t="str">
            <v>－</v>
          </cell>
          <cell r="CO435" t="str">
            <v>－</v>
          </cell>
          <cell r="CP435" t="str">
            <v>－</v>
          </cell>
          <cell r="CQ435" t="str">
            <v>－</v>
          </cell>
          <cell r="CR435" t="str">
            <v>－</v>
          </cell>
          <cell r="CS435" t="str">
            <v>－</v>
          </cell>
          <cell r="CT435" t="str">
            <v>－</v>
          </cell>
          <cell r="CU435" t="str">
            <v>－</v>
          </cell>
          <cell r="CV435" t="str">
            <v>－</v>
          </cell>
          <cell r="CW435" t="str">
            <v>－</v>
          </cell>
          <cell r="CX435" t="str">
            <v>－</v>
          </cell>
          <cell r="CY435" t="str">
            <v>－</v>
          </cell>
          <cell r="CZ435" t="str">
            <v>－</v>
          </cell>
          <cell r="DA435" t="str">
            <v>－</v>
          </cell>
          <cell r="DB435" t="str">
            <v>－</v>
          </cell>
          <cell r="DC435" t="str">
            <v>－</v>
          </cell>
          <cell r="DE435" t="str">
            <v>－</v>
          </cell>
          <cell r="DF435" t="str">
            <v>－</v>
          </cell>
          <cell r="DG435" t="str">
            <v>－</v>
          </cell>
          <cell r="DH435" t="str">
            <v>－</v>
          </cell>
          <cell r="DI435" t="str">
            <v>－</v>
          </cell>
          <cell r="DJ435" t="str">
            <v>－</v>
          </cell>
          <cell r="DK435" t="str">
            <v>－</v>
          </cell>
          <cell r="DL435" t="str">
            <v>－</v>
          </cell>
          <cell r="DM435" t="str">
            <v>－</v>
          </cell>
          <cell r="DN435" t="str">
            <v>－</v>
          </cell>
          <cell r="DO435" t="str">
            <v>－</v>
          </cell>
          <cell r="DP435" t="str">
            <v>－</v>
          </cell>
          <cell r="DQ435" t="str">
            <v>－</v>
          </cell>
          <cell r="DR435" t="str">
            <v>－</v>
          </cell>
          <cell r="DS435" t="str">
            <v>－</v>
          </cell>
          <cell r="DT435" t="str">
            <v>－</v>
          </cell>
          <cell r="DU435" t="str">
            <v>－</v>
          </cell>
          <cell r="DV435" t="str">
            <v>－</v>
          </cell>
          <cell r="DW435" t="str">
            <v>－</v>
          </cell>
          <cell r="DX435" t="str">
            <v>－</v>
          </cell>
          <cell r="DY435" t="str">
            <v>－</v>
          </cell>
          <cell r="DZ435" t="str">
            <v>－</v>
          </cell>
          <cell r="EA435" t="str">
            <v>－</v>
          </cell>
          <cell r="EB435" t="str">
            <v>－</v>
          </cell>
          <cell r="EC435" t="str">
            <v>－</v>
          </cell>
          <cell r="ED435" t="str">
            <v>－</v>
          </cell>
          <cell r="EE435" t="str">
            <v>－</v>
          </cell>
          <cell r="EF435" t="str">
            <v>－</v>
          </cell>
          <cell r="EG435" t="str">
            <v>－</v>
          </cell>
          <cell r="EH435" t="str">
            <v>－</v>
          </cell>
          <cell r="EI435" t="str">
            <v>－</v>
          </cell>
          <cell r="EJ435" t="str">
            <v>－</v>
          </cell>
          <cell r="EK435" t="str">
            <v>－</v>
          </cell>
          <cell r="EL435" t="str">
            <v>－</v>
          </cell>
          <cell r="EM435" t="str">
            <v>－</v>
          </cell>
          <cell r="ER435" t="str">
            <v>－</v>
          </cell>
        </row>
        <row r="436">
          <cell r="E436" t="str">
            <v>－</v>
          </cell>
          <cell r="G436" t="str">
            <v>－</v>
          </cell>
          <cell r="H436" t="str">
            <v>－</v>
          </cell>
          <cell r="I436" t="str">
            <v>－</v>
          </cell>
          <cell r="J436" t="str">
            <v>－</v>
          </cell>
          <cell r="K436" t="str">
            <v>－</v>
          </cell>
          <cell r="L436" t="str">
            <v>－</v>
          </cell>
          <cell r="M436" t="str">
            <v>－</v>
          </cell>
          <cell r="N436" t="str">
            <v>－</v>
          </cell>
          <cell r="O436" t="str">
            <v>－</v>
          </cell>
          <cell r="P436" t="str">
            <v>－</v>
          </cell>
          <cell r="Q436" t="str">
            <v>－</v>
          </cell>
          <cell r="R436" t="str">
            <v>－</v>
          </cell>
          <cell r="S436" t="str">
            <v>－</v>
          </cell>
          <cell r="T436" t="str">
            <v>－</v>
          </cell>
          <cell r="U436" t="str">
            <v>－</v>
          </cell>
          <cell r="V436" t="str">
            <v>－</v>
          </cell>
          <cell r="W436" t="str">
            <v>－</v>
          </cell>
          <cell r="X436" t="str">
            <v>－</v>
          </cell>
          <cell r="Y436" t="str">
            <v>－</v>
          </cell>
          <cell r="Z436" t="str">
            <v>－</v>
          </cell>
          <cell r="AA436" t="str">
            <v>－</v>
          </cell>
          <cell r="AB436" t="str">
            <v>－</v>
          </cell>
          <cell r="AC436" t="str">
            <v>－</v>
          </cell>
          <cell r="AD436" t="str">
            <v>－</v>
          </cell>
          <cell r="AE436" t="str">
            <v>－</v>
          </cell>
          <cell r="AF436" t="str">
            <v>－</v>
          </cell>
          <cell r="AG436" t="str">
            <v>－</v>
          </cell>
          <cell r="AH436" t="str">
            <v>－</v>
          </cell>
          <cell r="AI436" t="str">
            <v>－</v>
          </cell>
          <cell r="AJ436" t="str">
            <v>－</v>
          </cell>
          <cell r="AK436" t="str">
            <v>－</v>
          </cell>
          <cell r="AL436" t="str">
            <v>－</v>
          </cell>
          <cell r="AM436" t="str">
            <v>－</v>
          </cell>
          <cell r="AN436" t="str">
            <v>－</v>
          </cell>
          <cell r="AO436" t="str">
            <v>－</v>
          </cell>
          <cell r="AP436" t="str">
            <v>－</v>
          </cell>
          <cell r="AQ436" t="str">
            <v>－</v>
          </cell>
          <cell r="AR436" t="str">
            <v>－</v>
          </cell>
          <cell r="AS436" t="str">
            <v>－</v>
          </cell>
          <cell r="AT436" t="str">
            <v>－</v>
          </cell>
          <cell r="AU436" t="str">
            <v>－</v>
          </cell>
          <cell r="AV436" t="str">
            <v>－</v>
          </cell>
          <cell r="AW436" t="str">
            <v>－</v>
          </cell>
          <cell r="AX436" t="str">
            <v>－</v>
          </cell>
          <cell r="AY436" t="str">
            <v>－</v>
          </cell>
          <cell r="AZ436" t="str">
            <v>－</v>
          </cell>
          <cell r="BA436" t="str">
            <v>－</v>
          </cell>
          <cell r="BB436" t="str">
            <v>－</v>
          </cell>
          <cell r="BC436" t="str">
            <v>－</v>
          </cell>
          <cell r="BD436" t="str">
            <v>－</v>
          </cell>
          <cell r="BE436" t="str">
            <v>－</v>
          </cell>
          <cell r="BF436" t="str">
            <v>－</v>
          </cell>
          <cell r="BG436" t="str">
            <v>－</v>
          </cell>
          <cell r="BH436" t="str">
            <v>－</v>
          </cell>
          <cell r="BI436" t="str">
            <v>－</v>
          </cell>
          <cell r="BJ436" t="str">
            <v>－</v>
          </cell>
          <cell r="BK436" t="str">
            <v>－</v>
          </cell>
          <cell r="BL436" t="str">
            <v>－</v>
          </cell>
          <cell r="BM436" t="str">
            <v>－</v>
          </cell>
          <cell r="BN436" t="str">
            <v>－</v>
          </cell>
          <cell r="BO436" t="str">
            <v>－</v>
          </cell>
          <cell r="BP436" t="str">
            <v>－</v>
          </cell>
          <cell r="BQ436" t="str">
            <v>－</v>
          </cell>
          <cell r="BR436" t="str">
            <v>－</v>
          </cell>
          <cell r="BS436" t="str">
            <v>－</v>
          </cell>
          <cell r="BT436" t="str">
            <v>－</v>
          </cell>
          <cell r="BU436" t="str">
            <v>－</v>
          </cell>
          <cell r="BV436" t="str">
            <v>－</v>
          </cell>
          <cell r="BW436" t="str">
            <v>－</v>
          </cell>
          <cell r="BX436" t="str">
            <v>－</v>
          </cell>
          <cell r="BY436" t="str">
            <v>－</v>
          </cell>
          <cell r="BZ436" t="str">
            <v>－</v>
          </cell>
          <cell r="CA436">
            <v>0</v>
          </cell>
          <cell r="CB436" t="str">
            <v>－</v>
          </cell>
          <cell r="CC436" t="str">
            <v>－</v>
          </cell>
          <cell r="CD436" t="str">
            <v>－</v>
          </cell>
          <cell r="CE436" t="str">
            <v>－</v>
          </cell>
          <cell r="CF436" t="str">
            <v>－</v>
          </cell>
          <cell r="CG436" t="str">
            <v>－</v>
          </cell>
          <cell r="CH436" t="str">
            <v>－</v>
          </cell>
          <cell r="CI436" t="str">
            <v>－</v>
          </cell>
          <cell r="CJ436" t="str">
            <v>－</v>
          </cell>
          <cell r="CK436" t="str">
            <v>－</v>
          </cell>
          <cell r="CL436" t="str">
            <v>－</v>
          </cell>
          <cell r="CM436" t="str">
            <v>－</v>
          </cell>
          <cell r="CN436" t="str">
            <v>－</v>
          </cell>
          <cell r="CO436" t="str">
            <v>－</v>
          </cell>
          <cell r="CP436" t="str">
            <v>－</v>
          </cell>
          <cell r="CQ436" t="str">
            <v>－</v>
          </cell>
          <cell r="CR436" t="str">
            <v>－</v>
          </cell>
          <cell r="CS436" t="str">
            <v>－</v>
          </cell>
          <cell r="CT436" t="str">
            <v>－</v>
          </cell>
          <cell r="CU436" t="str">
            <v>－</v>
          </cell>
          <cell r="CV436" t="str">
            <v>－</v>
          </cell>
          <cell r="CW436" t="str">
            <v>－</v>
          </cell>
          <cell r="CX436" t="str">
            <v>－</v>
          </cell>
          <cell r="CY436" t="str">
            <v>－</v>
          </cell>
          <cell r="CZ436" t="str">
            <v>－</v>
          </cell>
          <cell r="DA436" t="str">
            <v>－</v>
          </cell>
          <cell r="DB436" t="str">
            <v>－</v>
          </cell>
          <cell r="DC436" t="str">
            <v>－</v>
          </cell>
          <cell r="DE436" t="str">
            <v>－</v>
          </cell>
          <cell r="DF436" t="str">
            <v>－</v>
          </cell>
          <cell r="DG436" t="str">
            <v>－</v>
          </cell>
          <cell r="DH436" t="str">
            <v>－</v>
          </cell>
          <cell r="DI436" t="str">
            <v>－</v>
          </cell>
          <cell r="DJ436" t="str">
            <v>－</v>
          </cell>
          <cell r="DK436" t="str">
            <v>－</v>
          </cell>
          <cell r="DL436" t="str">
            <v>－</v>
          </cell>
          <cell r="DM436" t="str">
            <v>－</v>
          </cell>
          <cell r="DN436" t="str">
            <v>－</v>
          </cell>
          <cell r="DO436" t="str">
            <v>－</v>
          </cell>
          <cell r="DP436" t="str">
            <v>－</v>
          </cell>
          <cell r="DQ436" t="str">
            <v>－</v>
          </cell>
          <cell r="DR436" t="str">
            <v>－</v>
          </cell>
          <cell r="DS436" t="str">
            <v>－</v>
          </cell>
          <cell r="DT436" t="str">
            <v>－</v>
          </cell>
          <cell r="DU436" t="str">
            <v>－</v>
          </cell>
          <cell r="DV436" t="str">
            <v>－</v>
          </cell>
          <cell r="DW436" t="str">
            <v>－</v>
          </cell>
          <cell r="DX436" t="str">
            <v>－</v>
          </cell>
          <cell r="DY436" t="str">
            <v>－</v>
          </cell>
          <cell r="DZ436" t="str">
            <v>－</v>
          </cell>
          <cell r="EA436" t="str">
            <v>－</v>
          </cell>
          <cell r="EB436" t="str">
            <v>－</v>
          </cell>
          <cell r="EC436" t="str">
            <v>－</v>
          </cell>
          <cell r="ED436" t="str">
            <v>－</v>
          </cell>
          <cell r="EE436" t="str">
            <v>－</v>
          </cell>
          <cell r="EF436" t="str">
            <v>－</v>
          </cell>
          <cell r="EG436" t="str">
            <v>－</v>
          </cell>
          <cell r="EH436" t="str">
            <v>－</v>
          </cell>
          <cell r="EI436" t="str">
            <v>－</v>
          </cell>
          <cell r="EJ436" t="str">
            <v>－</v>
          </cell>
          <cell r="EK436" t="str">
            <v>－</v>
          </cell>
          <cell r="EL436" t="str">
            <v>－</v>
          </cell>
          <cell r="EM436" t="str">
            <v>－</v>
          </cell>
          <cell r="ER436" t="str">
            <v>－</v>
          </cell>
        </row>
        <row r="437">
          <cell r="E437" t="str">
            <v>－</v>
          </cell>
          <cell r="G437" t="str">
            <v>－</v>
          </cell>
          <cell r="H437" t="str">
            <v>－</v>
          </cell>
          <cell r="I437" t="str">
            <v>－</v>
          </cell>
          <cell r="J437" t="str">
            <v>－</v>
          </cell>
          <cell r="K437" t="str">
            <v>－</v>
          </cell>
          <cell r="L437" t="str">
            <v>－</v>
          </cell>
          <cell r="M437" t="str">
            <v>－</v>
          </cell>
          <cell r="N437" t="str">
            <v>－</v>
          </cell>
          <cell r="O437" t="str">
            <v>－</v>
          </cell>
          <cell r="P437" t="str">
            <v>－</v>
          </cell>
          <cell r="Q437" t="str">
            <v>－</v>
          </cell>
          <cell r="R437" t="str">
            <v>－</v>
          </cell>
          <cell r="S437" t="str">
            <v>－</v>
          </cell>
          <cell r="T437" t="str">
            <v>－</v>
          </cell>
          <cell r="U437" t="str">
            <v>－</v>
          </cell>
          <cell r="V437" t="str">
            <v>－</v>
          </cell>
          <cell r="W437" t="str">
            <v>－</v>
          </cell>
          <cell r="X437" t="str">
            <v>－</v>
          </cell>
          <cell r="Y437" t="str">
            <v>－</v>
          </cell>
          <cell r="Z437" t="str">
            <v>－</v>
          </cell>
          <cell r="AA437" t="str">
            <v>－</v>
          </cell>
          <cell r="AB437" t="str">
            <v>－</v>
          </cell>
          <cell r="AC437" t="str">
            <v>－</v>
          </cell>
          <cell r="AD437" t="str">
            <v>－</v>
          </cell>
          <cell r="AE437" t="str">
            <v>－</v>
          </cell>
          <cell r="AF437" t="str">
            <v>－</v>
          </cell>
          <cell r="AG437" t="str">
            <v>－</v>
          </cell>
          <cell r="AH437" t="str">
            <v>－</v>
          </cell>
          <cell r="AI437" t="str">
            <v>－</v>
          </cell>
          <cell r="AJ437" t="str">
            <v>－</v>
          </cell>
          <cell r="AK437" t="str">
            <v>－</v>
          </cell>
          <cell r="AL437" t="str">
            <v>－</v>
          </cell>
          <cell r="AM437" t="str">
            <v>－</v>
          </cell>
          <cell r="AN437" t="str">
            <v>－</v>
          </cell>
          <cell r="AO437" t="str">
            <v>－</v>
          </cell>
          <cell r="AP437" t="str">
            <v>－</v>
          </cell>
          <cell r="AQ437" t="str">
            <v>－</v>
          </cell>
          <cell r="AR437" t="str">
            <v>－</v>
          </cell>
          <cell r="AS437" t="str">
            <v>－</v>
          </cell>
          <cell r="AT437" t="str">
            <v>－</v>
          </cell>
          <cell r="AU437" t="str">
            <v>－</v>
          </cell>
          <cell r="AV437" t="str">
            <v>－</v>
          </cell>
          <cell r="AW437" t="str">
            <v>－</v>
          </cell>
          <cell r="AX437" t="str">
            <v>－</v>
          </cell>
          <cell r="AY437" t="str">
            <v>－</v>
          </cell>
          <cell r="AZ437" t="str">
            <v>－</v>
          </cell>
          <cell r="BA437" t="str">
            <v>－</v>
          </cell>
          <cell r="BB437" t="str">
            <v>－</v>
          </cell>
          <cell r="BC437" t="str">
            <v>－</v>
          </cell>
          <cell r="BD437" t="str">
            <v>－</v>
          </cell>
          <cell r="BE437" t="str">
            <v>－</v>
          </cell>
          <cell r="BF437" t="str">
            <v>－</v>
          </cell>
          <cell r="BG437" t="str">
            <v>－</v>
          </cell>
          <cell r="BH437" t="str">
            <v>－</v>
          </cell>
          <cell r="BI437" t="str">
            <v>－</v>
          </cell>
          <cell r="BJ437" t="str">
            <v>－</v>
          </cell>
          <cell r="BK437" t="str">
            <v>－</v>
          </cell>
          <cell r="BL437" t="str">
            <v>－</v>
          </cell>
          <cell r="BM437" t="str">
            <v>－</v>
          </cell>
          <cell r="BN437" t="str">
            <v>－</v>
          </cell>
          <cell r="BO437" t="str">
            <v>－</v>
          </cell>
          <cell r="BP437" t="str">
            <v>－</v>
          </cell>
          <cell r="BQ437" t="str">
            <v>－</v>
          </cell>
          <cell r="BR437" t="str">
            <v>－</v>
          </cell>
          <cell r="BS437" t="str">
            <v>－</v>
          </cell>
          <cell r="BT437" t="str">
            <v>－</v>
          </cell>
          <cell r="BU437" t="str">
            <v>－</v>
          </cell>
          <cell r="BV437" t="str">
            <v>－</v>
          </cell>
          <cell r="BW437" t="str">
            <v>－</v>
          </cell>
          <cell r="BX437" t="str">
            <v>－</v>
          </cell>
          <cell r="BY437" t="str">
            <v>－</v>
          </cell>
          <cell r="BZ437" t="str">
            <v>－</v>
          </cell>
          <cell r="CA437">
            <v>0</v>
          </cell>
          <cell r="CB437" t="str">
            <v>－</v>
          </cell>
          <cell r="CC437" t="str">
            <v>－</v>
          </cell>
          <cell r="CD437" t="str">
            <v>－</v>
          </cell>
          <cell r="CE437" t="str">
            <v>－</v>
          </cell>
          <cell r="CF437" t="str">
            <v>－</v>
          </cell>
          <cell r="CG437" t="str">
            <v>－</v>
          </cell>
          <cell r="CH437" t="str">
            <v>－</v>
          </cell>
          <cell r="CI437" t="str">
            <v>－</v>
          </cell>
          <cell r="CJ437" t="str">
            <v>－</v>
          </cell>
          <cell r="CK437" t="str">
            <v>－</v>
          </cell>
          <cell r="CL437" t="str">
            <v>－</v>
          </cell>
          <cell r="CM437" t="str">
            <v>－</v>
          </cell>
          <cell r="CN437" t="str">
            <v>－</v>
          </cell>
          <cell r="CO437" t="str">
            <v>－</v>
          </cell>
          <cell r="CP437" t="str">
            <v>－</v>
          </cell>
          <cell r="CQ437" t="str">
            <v>－</v>
          </cell>
          <cell r="CR437" t="str">
            <v>－</v>
          </cell>
          <cell r="CS437" t="str">
            <v>－</v>
          </cell>
          <cell r="CT437" t="str">
            <v>－</v>
          </cell>
          <cell r="CU437" t="str">
            <v>－</v>
          </cell>
          <cell r="CV437" t="str">
            <v>－</v>
          </cell>
          <cell r="CW437" t="str">
            <v>－</v>
          </cell>
          <cell r="CX437" t="str">
            <v>－</v>
          </cell>
          <cell r="CY437" t="str">
            <v>－</v>
          </cell>
          <cell r="CZ437" t="str">
            <v>－</v>
          </cell>
          <cell r="DA437" t="str">
            <v>－</v>
          </cell>
          <cell r="DB437" t="str">
            <v>－</v>
          </cell>
          <cell r="DC437" t="str">
            <v>－</v>
          </cell>
          <cell r="DE437" t="str">
            <v>－</v>
          </cell>
          <cell r="DF437" t="str">
            <v>－</v>
          </cell>
          <cell r="DG437" t="str">
            <v>－</v>
          </cell>
          <cell r="DH437" t="str">
            <v>－</v>
          </cell>
          <cell r="DI437" t="str">
            <v>－</v>
          </cell>
          <cell r="DJ437" t="str">
            <v>－</v>
          </cell>
          <cell r="DK437" t="str">
            <v>－</v>
          </cell>
          <cell r="DL437" t="str">
            <v>－</v>
          </cell>
          <cell r="DM437" t="str">
            <v>－</v>
          </cell>
          <cell r="DN437" t="str">
            <v>－</v>
          </cell>
          <cell r="DO437" t="str">
            <v>－</v>
          </cell>
          <cell r="DP437" t="str">
            <v>－</v>
          </cell>
          <cell r="DQ437" t="str">
            <v>－</v>
          </cell>
          <cell r="DR437" t="str">
            <v>－</v>
          </cell>
          <cell r="DS437" t="str">
            <v>－</v>
          </cell>
          <cell r="DT437" t="str">
            <v>－</v>
          </cell>
          <cell r="DU437" t="str">
            <v>－</v>
          </cell>
          <cell r="DV437" t="str">
            <v>－</v>
          </cell>
          <cell r="DW437" t="str">
            <v>－</v>
          </cell>
          <cell r="DX437" t="str">
            <v>－</v>
          </cell>
          <cell r="DY437" t="str">
            <v>－</v>
          </cell>
          <cell r="DZ437" t="str">
            <v>－</v>
          </cell>
          <cell r="EA437" t="str">
            <v>－</v>
          </cell>
          <cell r="EB437" t="str">
            <v>－</v>
          </cell>
          <cell r="EC437" t="str">
            <v>－</v>
          </cell>
          <cell r="ED437" t="str">
            <v>－</v>
          </cell>
          <cell r="EE437" t="str">
            <v>－</v>
          </cell>
          <cell r="EF437" t="str">
            <v>－</v>
          </cell>
          <cell r="EG437" t="str">
            <v>－</v>
          </cell>
          <cell r="EH437" t="str">
            <v>－</v>
          </cell>
          <cell r="EI437" t="str">
            <v>－</v>
          </cell>
          <cell r="EJ437" t="str">
            <v>－</v>
          </cell>
          <cell r="EK437" t="str">
            <v>－</v>
          </cell>
          <cell r="EL437" t="str">
            <v>－</v>
          </cell>
          <cell r="EM437" t="str">
            <v>－</v>
          </cell>
          <cell r="ER437" t="str">
            <v>－</v>
          </cell>
        </row>
        <row r="438">
          <cell r="E438" t="str">
            <v>－</v>
          </cell>
          <cell r="G438" t="str">
            <v>－</v>
          </cell>
          <cell r="H438" t="str">
            <v>－</v>
          </cell>
          <cell r="I438" t="str">
            <v>－</v>
          </cell>
          <cell r="J438" t="str">
            <v>－</v>
          </cell>
          <cell r="K438" t="str">
            <v>－</v>
          </cell>
          <cell r="L438" t="str">
            <v>－</v>
          </cell>
          <cell r="M438" t="str">
            <v>－</v>
          </cell>
          <cell r="N438" t="str">
            <v>－</v>
          </cell>
          <cell r="O438" t="str">
            <v>－</v>
          </cell>
          <cell r="P438" t="str">
            <v>－</v>
          </cell>
          <cell r="Q438" t="str">
            <v>－</v>
          </cell>
          <cell r="R438" t="str">
            <v>－</v>
          </cell>
          <cell r="S438" t="str">
            <v>－</v>
          </cell>
          <cell r="T438" t="str">
            <v>－</v>
          </cell>
          <cell r="U438" t="str">
            <v>－</v>
          </cell>
          <cell r="V438" t="str">
            <v>－</v>
          </cell>
          <cell r="W438" t="str">
            <v>－</v>
          </cell>
          <cell r="X438" t="str">
            <v>－</v>
          </cell>
          <cell r="Y438" t="str">
            <v>－</v>
          </cell>
          <cell r="Z438" t="str">
            <v>－</v>
          </cell>
          <cell r="AA438" t="str">
            <v>－</v>
          </cell>
          <cell r="AB438" t="str">
            <v>－</v>
          </cell>
          <cell r="AC438" t="str">
            <v>－</v>
          </cell>
          <cell r="AD438" t="str">
            <v>－</v>
          </cell>
          <cell r="AE438" t="str">
            <v>－</v>
          </cell>
          <cell r="AF438" t="str">
            <v>－</v>
          </cell>
          <cell r="AG438" t="str">
            <v>－</v>
          </cell>
          <cell r="AH438" t="str">
            <v>－</v>
          </cell>
          <cell r="AI438" t="str">
            <v>－</v>
          </cell>
          <cell r="AJ438" t="str">
            <v>－</v>
          </cell>
          <cell r="AK438" t="str">
            <v>－</v>
          </cell>
          <cell r="AL438" t="str">
            <v>－</v>
          </cell>
          <cell r="AM438" t="str">
            <v>－</v>
          </cell>
          <cell r="AN438" t="str">
            <v>－</v>
          </cell>
          <cell r="AO438" t="str">
            <v>－</v>
          </cell>
          <cell r="AP438" t="str">
            <v>－</v>
          </cell>
          <cell r="AQ438" t="str">
            <v>－</v>
          </cell>
          <cell r="AR438" t="str">
            <v>－</v>
          </cell>
          <cell r="AS438" t="str">
            <v>－</v>
          </cell>
          <cell r="AT438" t="str">
            <v>－</v>
          </cell>
          <cell r="AU438" t="str">
            <v>－</v>
          </cell>
          <cell r="AV438" t="str">
            <v>－</v>
          </cell>
          <cell r="AW438" t="str">
            <v>－</v>
          </cell>
          <cell r="AX438" t="str">
            <v>－</v>
          </cell>
          <cell r="AY438" t="str">
            <v>－</v>
          </cell>
          <cell r="AZ438" t="str">
            <v>－</v>
          </cell>
          <cell r="BA438" t="str">
            <v>－</v>
          </cell>
          <cell r="BB438" t="str">
            <v>－</v>
          </cell>
          <cell r="BC438" t="str">
            <v>－</v>
          </cell>
          <cell r="BD438" t="str">
            <v>－</v>
          </cell>
          <cell r="BE438" t="str">
            <v>－</v>
          </cell>
          <cell r="BF438" t="str">
            <v>－</v>
          </cell>
          <cell r="BG438" t="str">
            <v>－</v>
          </cell>
          <cell r="BH438" t="str">
            <v>－</v>
          </cell>
          <cell r="BI438" t="str">
            <v>－</v>
          </cell>
          <cell r="BJ438" t="str">
            <v>－</v>
          </cell>
          <cell r="BK438" t="str">
            <v>－</v>
          </cell>
          <cell r="BL438" t="str">
            <v>－</v>
          </cell>
          <cell r="BM438" t="str">
            <v>－</v>
          </cell>
          <cell r="BN438" t="str">
            <v>－</v>
          </cell>
          <cell r="BO438" t="str">
            <v>－</v>
          </cell>
          <cell r="BP438" t="str">
            <v>－</v>
          </cell>
          <cell r="BQ438" t="str">
            <v>－</v>
          </cell>
          <cell r="BR438" t="str">
            <v>－</v>
          </cell>
          <cell r="BS438" t="str">
            <v>－</v>
          </cell>
          <cell r="BT438" t="str">
            <v>－</v>
          </cell>
          <cell r="BU438" t="str">
            <v>－</v>
          </cell>
          <cell r="BV438" t="str">
            <v>－</v>
          </cell>
          <cell r="BW438" t="str">
            <v>－</v>
          </cell>
          <cell r="BX438" t="str">
            <v>－</v>
          </cell>
          <cell r="BY438" t="str">
            <v>－</v>
          </cell>
          <cell r="BZ438" t="str">
            <v>－</v>
          </cell>
          <cell r="CA438">
            <v>0</v>
          </cell>
          <cell r="CB438" t="str">
            <v>－</v>
          </cell>
          <cell r="CC438" t="str">
            <v>－</v>
          </cell>
          <cell r="CD438" t="str">
            <v>－</v>
          </cell>
          <cell r="CE438" t="str">
            <v>－</v>
          </cell>
          <cell r="CF438" t="str">
            <v>－</v>
          </cell>
          <cell r="CG438" t="str">
            <v>－</v>
          </cell>
          <cell r="CH438" t="str">
            <v>－</v>
          </cell>
          <cell r="CI438" t="str">
            <v>－</v>
          </cell>
          <cell r="CJ438" t="str">
            <v>－</v>
          </cell>
          <cell r="CK438" t="str">
            <v>－</v>
          </cell>
          <cell r="CL438" t="str">
            <v>－</v>
          </cell>
          <cell r="CM438" t="str">
            <v>－</v>
          </cell>
          <cell r="CN438" t="str">
            <v>－</v>
          </cell>
          <cell r="CO438" t="str">
            <v>－</v>
          </cell>
          <cell r="CP438" t="str">
            <v>－</v>
          </cell>
          <cell r="CQ438" t="str">
            <v>－</v>
          </cell>
          <cell r="CR438" t="str">
            <v>－</v>
          </cell>
          <cell r="CS438" t="str">
            <v>－</v>
          </cell>
          <cell r="CT438" t="str">
            <v>－</v>
          </cell>
          <cell r="CU438" t="str">
            <v>－</v>
          </cell>
          <cell r="CV438" t="str">
            <v>－</v>
          </cell>
          <cell r="CW438" t="str">
            <v>－</v>
          </cell>
          <cell r="CX438" t="str">
            <v>－</v>
          </cell>
          <cell r="CY438" t="str">
            <v>－</v>
          </cell>
          <cell r="CZ438" t="str">
            <v>－</v>
          </cell>
          <cell r="DA438" t="str">
            <v>－</v>
          </cell>
          <cell r="DB438" t="str">
            <v>－</v>
          </cell>
          <cell r="DC438" t="str">
            <v>－</v>
          </cell>
          <cell r="DE438" t="str">
            <v>－</v>
          </cell>
          <cell r="DF438" t="str">
            <v>－</v>
          </cell>
          <cell r="DG438" t="str">
            <v>－</v>
          </cell>
          <cell r="DH438" t="str">
            <v>－</v>
          </cell>
          <cell r="DI438" t="str">
            <v>－</v>
          </cell>
          <cell r="DJ438" t="str">
            <v>－</v>
          </cell>
          <cell r="DK438" t="str">
            <v>－</v>
          </cell>
          <cell r="DL438" t="str">
            <v>－</v>
          </cell>
          <cell r="DM438" t="str">
            <v>－</v>
          </cell>
          <cell r="DN438" t="str">
            <v>－</v>
          </cell>
          <cell r="DO438" t="str">
            <v>－</v>
          </cell>
          <cell r="DP438" t="str">
            <v>－</v>
          </cell>
          <cell r="DQ438" t="str">
            <v>－</v>
          </cell>
          <cell r="DR438" t="str">
            <v>－</v>
          </cell>
          <cell r="DS438" t="str">
            <v>－</v>
          </cell>
          <cell r="DT438" t="str">
            <v>－</v>
          </cell>
          <cell r="DU438" t="str">
            <v>－</v>
          </cell>
          <cell r="DV438" t="str">
            <v>－</v>
          </cell>
          <cell r="DW438" t="str">
            <v>－</v>
          </cell>
          <cell r="DX438" t="str">
            <v>－</v>
          </cell>
          <cell r="DY438" t="str">
            <v>－</v>
          </cell>
          <cell r="DZ438" t="str">
            <v>－</v>
          </cell>
          <cell r="EA438" t="str">
            <v>－</v>
          </cell>
          <cell r="EB438" t="str">
            <v>－</v>
          </cell>
          <cell r="EC438" t="str">
            <v>－</v>
          </cell>
          <cell r="ED438" t="str">
            <v>－</v>
          </cell>
          <cell r="EE438" t="str">
            <v>－</v>
          </cell>
          <cell r="EF438" t="str">
            <v>－</v>
          </cell>
          <cell r="EG438" t="str">
            <v>－</v>
          </cell>
          <cell r="EH438" t="str">
            <v>－</v>
          </cell>
          <cell r="EI438" t="str">
            <v>－</v>
          </cell>
          <cell r="EJ438" t="str">
            <v>－</v>
          </cell>
          <cell r="EK438" t="str">
            <v>－</v>
          </cell>
          <cell r="EL438" t="str">
            <v>－</v>
          </cell>
          <cell r="EM438" t="str">
            <v>－</v>
          </cell>
          <cell r="ER438" t="str">
            <v>－</v>
          </cell>
        </row>
        <row r="439">
          <cell r="E439" t="str">
            <v>－</v>
          </cell>
          <cell r="G439" t="str">
            <v>－</v>
          </cell>
          <cell r="H439" t="str">
            <v>－</v>
          </cell>
          <cell r="I439" t="str">
            <v>－</v>
          </cell>
          <cell r="J439" t="str">
            <v>－</v>
          </cell>
          <cell r="K439" t="str">
            <v>－</v>
          </cell>
          <cell r="L439" t="str">
            <v>－</v>
          </cell>
          <cell r="M439" t="str">
            <v>－</v>
          </cell>
          <cell r="N439" t="str">
            <v>－</v>
          </cell>
          <cell r="O439" t="str">
            <v>－</v>
          </cell>
          <cell r="P439" t="str">
            <v>－</v>
          </cell>
          <cell r="Q439" t="str">
            <v>－</v>
          </cell>
          <cell r="R439" t="str">
            <v>－</v>
          </cell>
          <cell r="S439" t="str">
            <v>－</v>
          </cell>
          <cell r="T439" t="str">
            <v>－</v>
          </cell>
          <cell r="U439" t="str">
            <v>－</v>
          </cell>
          <cell r="V439" t="str">
            <v>－</v>
          </cell>
          <cell r="W439" t="str">
            <v>－</v>
          </cell>
          <cell r="X439" t="str">
            <v>－</v>
          </cell>
          <cell r="Y439" t="str">
            <v>－</v>
          </cell>
          <cell r="Z439" t="str">
            <v>－</v>
          </cell>
          <cell r="AA439" t="str">
            <v>－</v>
          </cell>
          <cell r="AB439" t="str">
            <v>－</v>
          </cell>
          <cell r="AC439" t="str">
            <v>－</v>
          </cell>
          <cell r="AD439" t="str">
            <v>－</v>
          </cell>
          <cell r="AE439" t="str">
            <v>－</v>
          </cell>
          <cell r="AF439" t="str">
            <v>－</v>
          </cell>
          <cell r="AG439" t="str">
            <v>－</v>
          </cell>
          <cell r="AH439" t="str">
            <v>－</v>
          </cell>
          <cell r="AI439" t="str">
            <v>－</v>
          </cell>
          <cell r="AJ439" t="str">
            <v>－</v>
          </cell>
          <cell r="AK439" t="str">
            <v>－</v>
          </cell>
          <cell r="AL439" t="str">
            <v>－</v>
          </cell>
          <cell r="AM439" t="str">
            <v>－</v>
          </cell>
          <cell r="AN439" t="str">
            <v>－</v>
          </cell>
          <cell r="AO439" t="str">
            <v>－</v>
          </cell>
          <cell r="AP439" t="str">
            <v>－</v>
          </cell>
          <cell r="AQ439" t="str">
            <v>－</v>
          </cell>
          <cell r="AR439" t="str">
            <v>－</v>
          </cell>
          <cell r="AS439" t="str">
            <v>－</v>
          </cell>
          <cell r="AT439" t="str">
            <v>－</v>
          </cell>
          <cell r="AU439" t="str">
            <v>－</v>
          </cell>
          <cell r="AV439" t="str">
            <v>－</v>
          </cell>
          <cell r="AW439" t="str">
            <v>－</v>
          </cell>
          <cell r="AX439" t="str">
            <v>－</v>
          </cell>
          <cell r="AY439" t="str">
            <v>－</v>
          </cell>
          <cell r="AZ439" t="str">
            <v>－</v>
          </cell>
          <cell r="BA439" t="str">
            <v>－</v>
          </cell>
          <cell r="BB439" t="str">
            <v>－</v>
          </cell>
          <cell r="BC439" t="str">
            <v>－</v>
          </cell>
          <cell r="BD439" t="str">
            <v>－</v>
          </cell>
          <cell r="BE439" t="str">
            <v>－</v>
          </cell>
          <cell r="BF439" t="str">
            <v>－</v>
          </cell>
          <cell r="BG439" t="str">
            <v>－</v>
          </cell>
          <cell r="BH439" t="str">
            <v>－</v>
          </cell>
          <cell r="BI439" t="str">
            <v>－</v>
          </cell>
          <cell r="BJ439" t="str">
            <v>－</v>
          </cell>
          <cell r="BK439" t="str">
            <v>－</v>
          </cell>
          <cell r="BL439" t="str">
            <v>－</v>
          </cell>
          <cell r="BM439" t="str">
            <v>－</v>
          </cell>
          <cell r="BN439" t="str">
            <v>－</v>
          </cell>
          <cell r="BO439" t="str">
            <v>－</v>
          </cell>
          <cell r="BP439" t="str">
            <v>－</v>
          </cell>
          <cell r="BQ439" t="str">
            <v>－</v>
          </cell>
          <cell r="BR439" t="str">
            <v>－</v>
          </cell>
          <cell r="BS439" t="str">
            <v>－</v>
          </cell>
          <cell r="BT439" t="str">
            <v>－</v>
          </cell>
          <cell r="BU439" t="str">
            <v>－</v>
          </cell>
          <cell r="BV439" t="str">
            <v>－</v>
          </cell>
          <cell r="BW439" t="str">
            <v>－</v>
          </cell>
          <cell r="BX439" t="str">
            <v>－</v>
          </cell>
          <cell r="BY439" t="str">
            <v>－</v>
          </cell>
          <cell r="BZ439" t="str">
            <v>－</v>
          </cell>
          <cell r="CA439">
            <v>0</v>
          </cell>
          <cell r="CB439" t="str">
            <v>－</v>
          </cell>
          <cell r="CC439" t="str">
            <v>－</v>
          </cell>
          <cell r="CD439" t="str">
            <v>－</v>
          </cell>
          <cell r="CE439" t="str">
            <v>－</v>
          </cell>
          <cell r="CF439" t="str">
            <v>－</v>
          </cell>
          <cell r="CG439" t="str">
            <v>－</v>
          </cell>
          <cell r="CH439" t="str">
            <v>－</v>
          </cell>
          <cell r="CI439" t="str">
            <v>－</v>
          </cell>
          <cell r="CJ439" t="str">
            <v>－</v>
          </cell>
          <cell r="CK439" t="str">
            <v>－</v>
          </cell>
          <cell r="CL439" t="str">
            <v>－</v>
          </cell>
          <cell r="CM439" t="str">
            <v>－</v>
          </cell>
          <cell r="CN439" t="str">
            <v>－</v>
          </cell>
          <cell r="CO439" t="str">
            <v>－</v>
          </cell>
          <cell r="CP439" t="str">
            <v>－</v>
          </cell>
          <cell r="CQ439" t="str">
            <v>－</v>
          </cell>
          <cell r="CR439" t="str">
            <v>－</v>
          </cell>
          <cell r="CS439" t="str">
            <v>－</v>
          </cell>
          <cell r="CT439" t="str">
            <v>－</v>
          </cell>
          <cell r="CU439" t="str">
            <v>－</v>
          </cell>
          <cell r="CV439" t="str">
            <v>－</v>
          </cell>
          <cell r="CW439" t="str">
            <v>－</v>
          </cell>
          <cell r="CX439" t="str">
            <v>－</v>
          </cell>
          <cell r="CY439" t="str">
            <v>－</v>
          </cell>
          <cell r="CZ439" t="str">
            <v>－</v>
          </cell>
          <cell r="DA439" t="str">
            <v>－</v>
          </cell>
          <cell r="DB439" t="str">
            <v>－</v>
          </cell>
          <cell r="DC439" t="str">
            <v>－</v>
          </cell>
          <cell r="DE439" t="str">
            <v>－</v>
          </cell>
          <cell r="DF439" t="str">
            <v>－</v>
          </cell>
          <cell r="DG439" t="str">
            <v>－</v>
          </cell>
          <cell r="DH439" t="str">
            <v>－</v>
          </cell>
          <cell r="DI439" t="str">
            <v>－</v>
          </cell>
          <cell r="DJ439" t="str">
            <v>－</v>
          </cell>
          <cell r="DK439" t="str">
            <v>－</v>
          </cell>
          <cell r="DL439" t="str">
            <v>－</v>
          </cell>
          <cell r="DM439" t="str">
            <v>－</v>
          </cell>
          <cell r="DN439" t="str">
            <v>－</v>
          </cell>
          <cell r="DO439" t="str">
            <v>－</v>
          </cell>
          <cell r="DP439" t="str">
            <v>－</v>
          </cell>
          <cell r="DQ439" t="str">
            <v>－</v>
          </cell>
          <cell r="DR439" t="str">
            <v>－</v>
          </cell>
          <cell r="DS439" t="str">
            <v>－</v>
          </cell>
          <cell r="DT439" t="str">
            <v>－</v>
          </cell>
          <cell r="DU439" t="str">
            <v>－</v>
          </cell>
          <cell r="DV439" t="str">
            <v>－</v>
          </cell>
          <cell r="DW439" t="str">
            <v>－</v>
          </cell>
          <cell r="DX439" t="str">
            <v>－</v>
          </cell>
          <cell r="DY439" t="str">
            <v>－</v>
          </cell>
          <cell r="DZ439" t="str">
            <v>－</v>
          </cell>
          <cell r="EA439" t="str">
            <v>－</v>
          </cell>
          <cell r="EB439" t="str">
            <v>－</v>
          </cell>
          <cell r="EC439" t="str">
            <v>－</v>
          </cell>
          <cell r="ED439" t="str">
            <v>－</v>
          </cell>
          <cell r="EE439" t="str">
            <v>－</v>
          </cell>
          <cell r="EF439" t="str">
            <v>－</v>
          </cell>
          <cell r="EG439" t="str">
            <v>－</v>
          </cell>
          <cell r="EH439" t="str">
            <v>－</v>
          </cell>
          <cell r="EI439" t="str">
            <v>－</v>
          </cell>
          <cell r="EJ439" t="str">
            <v>－</v>
          </cell>
          <cell r="EK439" t="str">
            <v>－</v>
          </cell>
          <cell r="EL439" t="str">
            <v>－</v>
          </cell>
          <cell r="EM439" t="str">
            <v>－</v>
          </cell>
          <cell r="ER439" t="str">
            <v>－</v>
          </cell>
        </row>
        <row r="440">
          <cell r="E440" t="str">
            <v>－</v>
          </cell>
          <cell r="G440" t="str">
            <v>－</v>
          </cell>
          <cell r="H440" t="str">
            <v>－</v>
          </cell>
          <cell r="I440" t="str">
            <v>－</v>
          </cell>
          <cell r="J440" t="str">
            <v>－</v>
          </cell>
          <cell r="K440" t="str">
            <v>－</v>
          </cell>
          <cell r="L440" t="str">
            <v>－</v>
          </cell>
          <cell r="M440" t="str">
            <v>－</v>
          </cell>
          <cell r="N440" t="str">
            <v>－</v>
          </cell>
          <cell r="O440" t="str">
            <v>－</v>
          </cell>
          <cell r="P440" t="str">
            <v>－</v>
          </cell>
          <cell r="Q440" t="str">
            <v>－</v>
          </cell>
          <cell r="R440" t="str">
            <v>－</v>
          </cell>
          <cell r="S440" t="str">
            <v>－</v>
          </cell>
          <cell r="T440" t="str">
            <v>－</v>
          </cell>
          <cell r="U440" t="str">
            <v>－</v>
          </cell>
          <cell r="V440" t="str">
            <v>－</v>
          </cell>
          <cell r="W440" t="str">
            <v>－</v>
          </cell>
          <cell r="X440" t="str">
            <v>－</v>
          </cell>
          <cell r="Y440" t="str">
            <v>－</v>
          </cell>
          <cell r="Z440" t="str">
            <v>－</v>
          </cell>
          <cell r="AA440" t="str">
            <v>－</v>
          </cell>
          <cell r="AB440" t="str">
            <v>－</v>
          </cell>
          <cell r="AC440" t="str">
            <v>－</v>
          </cell>
          <cell r="AD440" t="str">
            <v>－</v>
          </cell>
          <cell r="AE440" t="str">
            <v>－</v>
          </cell>
          <cell r="AF440" t="str">
            <v>－</v>
          </cell>
          <cell r="AG440" t="str">
            <v>－</v>
          </cell>
          <cell r="AH440" t="str">
            <v>－</v>
          </cell>
          <cell r="AI440" t="str">
            <v>－</v>
          </cell>
          <cell r="AJ440" t="str">
            <v>－</v>
          </cell>
          <cell r="AK440" t="str">
            <v>－</v>
          </cell>
          <cell r="AL440" t="str">
            <v>－</v>
          </cell>
          <cell r="AM440" t="str">
            <v>－</v>
          </cell>
          <cell r="AN440" t="str">
            <v>－</v>
          </cell>
          <cell r="AO440" t="str">
            <v>－</v>
          </cell>
          <cell r="AP440" t="str">
            <v>－</v>
          </cell>
          <cell r="AQ440" t="str">
            <v>－</v>
          </cell>
          <cell r="AR440" t="str">
            <v>－</v>
          </cell>
          <cell r="AS440" t="str">
            <v>－</v>
          </cell>
          <cell r="AT440" t="str">
            <v>－</v>
          </cell>
          <cell r="AU440" t="str">
            <v>－</v>
          </cell>
          <cell r="AV440" t="str">
            <v>－</v>
          </cell>
          <cell r="AW440" t="str">
            <v>－</v>
          </cell>
          <cell r="AX440" t="str">
            <v>－</v>
          </cell>
          <cell r="AY440" t="str">
            <v>－</v>
          </cell>
          <cell r="AZ440" t="str">
            <v>－</v>
          </cell>
          <cell r="BA440" t="str">
            <v>－</v>
          </cell>
          <cell r="BB440" t="str">
            <v>－</v>
          </cell>
          <cell r="BC440" t="str">
            <v>－</v>
          </cell>
          <cell r="BD440" t="str">
            <v>－</v>
          </cell>
          <cell r="BE440" t="str">
            <v>－</v>
          </cell>
          <cell r="BF440" t="str">
            <v>－</v>
          </cell>
          <cell r="BG440" t="str">
            <v>－</v>
          </cell>
          <cell r="BH440" t="str">
            <v>－</v>
          </cell>
          <cell r="BI440" t="str">
            <v>－</v>
          </cell>
          <cell r="BJ440" t="str">
            <v>－</v>
          </cell>
          <cell r="BK440" t="str">
            <v>－</v>
          </cell>
          <cell r="BL440" t="str">
            <v>－</v>
          </cell>
          <cell r="BM440" t="str">
            <v>－</v>
          </cell>
          <cell r="BN440" t="str">
            <v>－</v>
          </cell>
          <cell r="BO440" t="str">
            <v>－</v>
          </cell>
          <cell r="BP440" t="str">
            <v>－</v>
          </cell>
          <cell r="BQ440" t="str">
            <v>－</v>
          </cell>
          <cell r="BR440" t="str">
            <v>－</v>
          </cell>
          <cell r="BS440" t="str">
            <v>－</v>
          </cell>
          <cell r="BT440" t="str">
            <v>－</v>
          </cell>
          <cell r="BU440" t="str">
            <v>－</v>
          </cell>
          <cell r="BV440" t="str">
            <v>－</v>
          </cell>
          <cell r="BW440" t="str">
            <v>－</v>
          </cell>
          <cell r="BX440" t="str">
            <v>－</v>
          </cell>
          <cell r="BY440" t="str">
            <v>－</v>
          </cell>
          <cell r="BZ440" t="str">
            <v>－</v>
          </cell>
          <cell r="CA440">
            <v>0</v>
          </cell>
          <cell r="CB440" t="str">
            <v>－</v>
          </cell>
          <cell r="CC440" t="str">
            <v>－</v>
          </cell>
          <cell r="CD440" t="str">
            <v>－</v>
          </cell>
          <cell r="CE440" t="str">
            <v>－</v>
          </cell>
          <cell r="CF440" t="str">
            <v>－</v>
          </cell>
          <cell r="CG440" t="str">
            <v>－</v>
          </cell>
          <cell r="CH440" t="str">
            <v>－</v>
          </cell>
          <cell r="CI440" t="str">
            <v>－</v>
          </cell>
          <cell r="CJ440" t="str">
            <v>－</v>
          </cell>
          <cell r="CK440" t="str">
            <v>－</v>
          </cell>
          <cell r="CL440" t="str">
            <v>－</v>
          </cell>
          <cell r="CM440" t="str">
            <v>－</v>
          </cell>
          <cell r="CN440" t="str">
            <v>－</v>
          </cell>
          <cell r="CO440" t="str">
            <v>－</v>
          </cell>
          <cell r="CP440" t="str">
            <v>－</v>
          </cell>
          <cell r="CQ440" t="str">
            <v>－</v>
          </cell>
          <cell r="CR440" t="str">
            <v>－</v>
          </cell>
          <cell r="CS440" t="str">
            <v>－</v>
          </cell>
          <cell r="CT440" t="str">
            <v>－</v>
          </cell>
          <cell r="CU440" t="str">
            <v>－</v>
          </cell>
          <cell r="CV440" t="str">
            <v>－</v>
          </cell>
          <cell r="CW440" t="str">
            <v>－</v>
          </cell>
          <cell r="CX440" t="str">
            <v>－</v>
          </cell>
          <cell r="CY440" t="str">
            <v>－</v>
          </cell>
          <cell r="CZ440" t="str">
            <v>－</v>
          </cell>
          <cell r="DA440" t="str">
            <v>－</v>
          </cell>
          <cell r="DB440" t="str">
            <v>－</v>
          </cell>
          <cell r="DC440" t="str">
            <v>－</v>
          </cell>
          <cell r="DE440" t="str">
            <v>－</v>
          </cell>
          <cell r="DF440" t="str">
            <v>－</v>
          </cell>
          <cell r="DG440" t="str">
            <v>－</v>
          </cell>
          <cell r="DH440" t="str">
            <v>－</v>
          </cell>
          <cell r="DI440" t="str">
            <v>－</v>
          </cell>
          <cell r="DJ440" t="str">
            <v>－</v>
          </cell>
          <cell r="DK440" t="str">
            <v>－</v>
          </cell>
          <cell r="DL440" t="str">
            <v>－</v>
          </cell>
          <cell r="DM440" t="str">
            <v>－</v>
          </cell>
          <cell r="DN440" t="str">
            <v>－</v>
          </cell>
          <cell r="DO440" t="str">
            <v>－</v>
          </cell>
          <cell r="DP440" t="str">
            <v>－</v>
          </cell>
          <cell r="DQ440" t="str">
            <v>－</v>
          </cell>
          <cell r="DR440" t="str">
            <v>－</v>
          </cell>
          <cell r="DS440" t="str">
            <v>－</v>
          </cell>
          <cell r="DT440" t="str">
            <v>－</v>
          </cell>
          <cell r="DU440" t="str">
            <v>－</v>
          </cell>
          <cell r="DV440" t="str">
            <v>－</v>
          </cell>
          <cell r="DW440" t="str">
            <v>－</v>
          </cell>
          <cell r="DX440" t="str">
            <v>－</v>
          </cell>
          <cell r="DY440" t="str">
            <v>－</v>
          </cell>
          <cell r="DZ440" t="str">
            <v>－</v>
          </cell>
          <cell r="EA440" t="str">
            <v>－</v>
          </cell>
          <cell r="EB440" t="str">
            <v>－</v>
          </cell>
          <cell r="EC440" t="str">
            <v>－</v>
          </cell>
          <cell r="ED440" t="str">
            <v>－</v>
          </cell>
          <cell r="EE440" t="str">
            <v>－</v>
          </cell>
          <cell r="EF440" t="str">
            <v>－</v>
          </cell>
          <cell r="EG440" t="str">
            <v>－</v>
          </cell>
          <cell r="EH440" t="str">
            <v>－</v>
          </cell>
          <cell r="EI440" t="str">
            <v>－</v>
          </cell>
          <cell r="EJ440" t="str">
            <v>－</v>
          </cell>
          <cell r="EK440" t="str">
            <v>－</v>
          </cell>
          <cell r="EL440" t="str">
            <v>－</v>
          </cell>
          <cell r="EM440" t="str">
            <v>－</v>
          </cell>
          <cell r="ER440" t="str">
            <v>－</v>
          </cell>
        </row>
        <row r="441">
          <cell r="E441" t="str">
            <v>－</v>
          </cell>
          <cell r="G441" t="str">
            <v>－</v>
          </cell>
          <cell r="H441" t="str">
            <v>－</v>
          </cell>
          <cell r="I441" t="str">
            <v>－</v>
          </cell>
          <cell r="J441" t="str">
            <v>－</v>
          </cell>
          <cell r="K441" t="str">
            <v>－</v>
          </cell>
          <cell r="L441" t="str">
            <v>－</v>
          </cell>
          <cell r="M441" t="str">
            <v>－</v>
          </cell>
          <cell r="N441" t="str">
            <v>－</v>
          </cell>
          <cell r="O441" t="str">
            <v>－</v>
          </cell>
          <cell r="P441" t="str">
            <v>－</v>
          </cell>
          <cell r="Q441" t="str">
            <v>－</v>
          </cell>
          <cell r="R441" t="str">
            <v>－</v>
          </cell>
          <cell r="S441" t="str">
            <v>－</v>
          </cell>
          <cell r="T441" t="str">
            <v>－</v>
          </cell>
          <cell r="U441" t="str">
            <v>－</v>
          </cell>
          <cell r="V441" t="str">
            <v>－</v>
          </cell>
          <cell r="W441" t="str">
            <v>－</v>
          </cell>
          <cell r="X441" t="str">
            <v>－</v>
          </cell>
          <cell r="Y441" t="str">
            <v>－</v>
          </cell>
          <cell r="Z441" t="str">
            <v>－</v>
          </cell>
          <cell r="AA441" t="str">
            <v>－</v>
          </cell>
          <cell r="AB441" t="str">
            <v>－</v>
          </cell>
          <cell r="AC441" t="str">
            <v>－</v>
          </cell>
          <cell r="AD441" t="str">
            <v>－</v>
          </cell>
          <cell r="AE441" t="str">
            <v>－</v>
          </cell>
          <cell r="AF441" t="str">
            <v>－</v>
          </cell>
          <cell r="AG441" t="str">
            <v>－</v>
          </cell>
          <cell r="AH441" t="str">
            <v>－</v>
          </cell>
          <cell r="AI441" t="str">
            <v>－</v>
          </cell>
          <cell r="AJ441" t="str">
            <v>－</v>
          </cell>
          <cell r="AK441" t="str">
            <v>－</v>
          </cell>
          <cell r="AL441" t="str">
            <v>－</v>
          </cell>
          <cell r="AM441" t="str">
            <v>－</v>
          </cell>
          <cell r="AN441" t="str">
            <v>－</v>
          </cell>
          <cell r="AO441" t="str">
            <v>－</v>
          </cell>
          <cell r="AP441" t="str">
            <v>－</v>
          </cell>
          <cell r="AQ441" t="str">
            <v>－</v>
          </cell>
          <cell r="AR441" t="str">
            <v>－</v>
          </cell>
          <cell r="AS441" t="str">
            <v>－</v>
          </cell>
          <cell r="AT441" t="str">
            <v>－</v>
          </cell>
          <cell r="AU441" t="str">
            <v>－</v>
          </cell>
          <cell r="AV441" t="str">
            <v>－</v>
          </cell>
          <cell r="AW441" t="str">
            <v>－</v>
          </cell>
          <cell r="AX441" t="str">
            <v>－</v>
          </cell>
          <cell r="AY441" t="str">
            <v>－</v>
          </cell>
          <cell r="AZ441" t="str">
            <v>－</v>
          </cell>
          <cell r="BA441" t="str">
            <v>－</v>
          </cell>
          <cell r="BB441" t="str">
            <v>－</v>
          </cell>
          <cell r="BC441" t="str">
            <v>－</v>
          </cell>
          <cell r="BD441" t="str">
            <v>－</v>
          </cell>
          <cell r="BE441" t="str">
            <v>－</v>
          </cell>
          <cell r="BF441" t="str">
            <v>－</v>
          </cell>
          <cell r="BG441" t="str">
            <v>－</v>
          </cell>
          <cell r="BH441" t="str">
            <v>－</v>
          </cell>
          <cell r="BI441" t="str">
            <v>－</v>
          </cell>
          <cell r="BJ441" t="str">
            <v>－</v>
          </cell>
          <cell r="BK441" t="str">
            <v>－</v>
          </cell>
          <cell r="BL441" t="str">
            <v>－</v>
          </cell>
          <cell r="BM441" t="str">
            <v>－</v>
          </cell>
          <cell r="BN441" t="str">
            <v>－</v>
          </cell>
          <cell r="BO441" t="str">
            <v>－</v>
          </cell>
          <cell r="BP441" t="str">
            <v>－</v>
          </cell>
          <cell r="BQ441" t="str">
            <v>－</v>
          </cell>
          <cell r="BR441" t="str">
            <v>－</v>
          </cell>
          <cell r="BS441" t="str">
            <v>－</v>
          </cell>
          <cell r="BT441" t="str">
            <v>－</v>
          </cell>
          <cell r="BU441" t="str">
            <v>－</v>
          </cell>
          <cell r="BV441" t="str">
            <v>－</v>
          </cell>
          <cell r="BW441" t="str">
            <v>－</v>
          </cell>
          <cell r="BX441" t="str">
            <v>－</v>
          </cell>
          <cell r="BY441" t="str">
            <v>－</v>
          </cell>
          <cell r="BZ441" t="str">
            <v>－</v>
          </cell>
          <cell r="CA441">
            <v>0</v>
          </cell>
          <cell r="CB441" t="str">
            <v>－</v>
          </cell>
          <cell r="CC441" t="str">
            <v>－</v>
          </cell>
          <cell r="CD441" t="str">
            <v>－</v>
          </cell>
          <cell r="CE441" t="str">
            <v>－</v>
          </cell>
          <cell r="CF441" t="str">
            <v>－</v>
          </cell>
          <cell r="CG441" t="str">
            <v>－</v>
          </cell>
          <cell r="CH441" t="str">
            <v>－</v>
          </cell>
          <cell r="CI441" t="str">
            <v>－</v>
          </cell>
          <cell r="CJ441" t="str">
            <v>－</v>
          </cell>
          <cell r="CK441" t="str">
            <v>－</v>
          </cell>
          <cell r="CL441" t="str">
            <v>－</v>
          </cell>
          <cell r="CM441" t="str">
            <v>－</v>
          </cell>
          <cell r="CN441" t="str">
            <v>－</v>
          </cell>
          <cell r="CO441" t="str">
            <v>－</v>
          </cell>
          <cell r="CP441" t="str">
            <v>－</v>
          </cell>
          <cell r="CQ441" t="str">
            <v>－</v>
          </cell>
          <cell r="CR441" t="str">
            <v>－</v>
          </cell>
          <cell r="CS441" t="str">
            <v>－</v>
          </cell>
          <cell r="CT441" t="str">
            <v>－</v>
          </cell>
          <cell r="CU441" t="str">
            <v>－</v>
          </cell>
          <cell r="CV441" t="str">
            <v>－</v>
          </cell>
          <cell r="CW441" t="str">
            <v>－</v>
          </cell>
          <cell r="CX441" t="str">
            <v>－</v>
          </cell>
          <cell r="CY441" t="str">
            <v>－</v>
          </cell>
          <cell r="CZ441" t="str">
            <v>－</v>
          </cell>
          <cell r="DA441" t="str">
            <v>－</v>
          </cell>
          <cell r="DB441" t="str">
            <v>－</v>
          </cell>
          <cell r="DC441" t="str">
            <v>－</v>
          </cell>
          <cell r="DE441" t="str">
            <v>－</v>
          </cell>
          <cell r="DF441" t="str">
            <v>－</v>
          </cell>
          <cell r="DG441" t="str">
            <v>－</v>
          </cell>
          <cell r="DH441" t="str">
            <v>－</v>
          </cell>
          <cell r="DI441" t="str">
            <v>－</v>
          </cell>
          <cell r="DJ441" t="str">
            <v>－</v>
          </cell>
          <cell r="DK441" t="str">
            <v>－</v>
          </cell>
          <cell r="DL441" t="str">
            <v>－</v>
          </cell>
          <cell r="DM441" t="str">
            <v>－</v>
          </cell>
          <cell r="DN441" t="str">
            <v>－</v>
          </cell>
          <cell r="DO441" t="str">
            <v>－</v>
          </cell>
          <cell r="DP441" t="str">
            <v>－</v>
          </cell>
          <cell r="DQ441" t="str">
            <v>－</v>
          </cell>
          <cell r="DR441" t="str">
            <v>－</v>
          </cell>
          <cell r="DS441" t="str">
            <v>－</v>
          </cell>
          <cell r="DT441" t="str">
            <v>－</v>
          </cell>
          <cell r="DU441" t="str">
            <v>－</v>
          </cell>
          <cell r="DV441" t="str">
            <v>－</v>
          </cell>
          <cell r="DW441" t="str">
            <v>－</v>
          </cell>
          <cell r="DX441" t="str">
            <v>－</v>
          </cell>
          <cell r="DY441" t="str">
            <v>－</v>
          </cell>
          <cell r="DZ441" t="str">
            <v>－</v>
          </cell>
          <cell r="EA441" t="str">
            <v>－</v>
          </cell>
          <cell r="EB441" t="str">
            <v>－</v>
          </cell>
          <cell r="EC441" t="str">
            <v>－</v>
          </cell>
          <cell r="ED441" t="str">
            <v>－</v>
          </cell>
          <cell r="EE441" t="str">
            <v>－</v>
          </cell>
          <cell r="EF441" t="str">
            <v>－</v>
          </cell>
          <cell r="EG441" t="str">
            <v>－</v>
          </cell>
          <cell r="EH441" t="str">
            <v>－</v>
          </cell>
          <cell r="EI441" t="str">
            <v>－</v>
          </cell>
          <cell r="EJ441" t="str">
            <v>－</v>
          </cell>
          <cell r="EK441" t="str">
            <v>－</v>
          </cell>
          <cell r="EL441" t="str">
            <v>－</v>
          </cell>
          <cell r="EM441" t="str">
            <v>－</v>
          </cell>
          <cell r="ER441" t="str">
            <v>－</v>
          </cell>
        </row>
        <row r="442">
          <cell r="E442" t="str">
            <v>－</v>
          </cell>
          <cell r="G442" t="str">
            <v>－</v>
          </cell>
          <cell r="H442" t="str">
            <v>－</v>
          </cell>
          <cell r="I442" t="str">
            <v>－</v>
          </cell>
          <cell r="J442" t="str">
            <v>－</v>
          </cell>
          <cell r="K442" t="str">
            <v>－</v>
          </cell>
          <cell r="L442" t="str">
            <v>－</v>
          </cell>
          <cell r="M442" t="str">
            <v>－</v>
          </cell>
          <cell r="N442" t="str">
            <v>－</v>
          </cell>
          <cell r="O442" t="str">
            <v>－</v>
          </cell>
          <cell r="P442" t="str">
            <v>－</v>
          </cell>
          <cell r="Q442" t="str">
            <v>－</v>
          </cell>
          <cell r="R442" t="str">
            <v>－</v>
          </cell>
          <cell r="S442" t="str">
            <v>－</v>
          </cell>
          <cell r="T442" t="str">
            <v>－</v>
          </cell>
          <cell r="U442" t="str">
            <v>－</v>
          </cell>
          <cell r="V442" t="str">
            <v>－</v>
          </cell>
          <cell r="W442" t="str">
            <v>－</v>
          </cell>
          <cell r="X442" t="str">
            <v>－</v>
          </cell>
          <cell r="Y442" t="str">
            <v>－</v>
          </cell>
          <cell r="Z442" t="str">
            <v>－</v>
          </cell>
          <cell r="AA442" t="str">
            <v>－</v>
          </cell>
          <cell r="AB442" t="str">
            <v>－</v>
          </cell>
          <cell r="AC442" t="str">
            <v>－</v>
          </cell>
          <cell r="AD442" t="str">
            <v>－</v>
          </cell>
          <cell r="AE442" t="str">
            <v>－</v>
          </cell>
          <cell r="AF442" t="str">
            <v>－</v>
          </cell>
          <cell r="AG442" t="str">
            <v>－</v>
          </cell>
          <cell r="AH442" t="str">
            <v>－</v>
          </cell>
          <cell r="AI442" t="str">
            <v>－</v>
          </cell>
          <cell r="AJ442" t="str">
            <v>－</v>
          </cell>
          <cell r="AK442" t="str">
            <v>－</v>
          </cell>
          <cell r="AL442" t="str">
            <v>－</v>
          </cell>
          <cell r="AM442" t="str">
            <v>－</v>
          </cell>
          <cell r="AN442" t="str">
            <v>－</v>
          </cell>
          <cell r="AO442" t="str">
            <v>－</v>
          </cell>
          <cell r="AP442" t="str">
            <v>－</v>
          </cell>
          <cell r="AQ442" t="str">
            <v>－</v>
          </cell>
          <cell r="AR442" t="str">
            <v>－</v>
          </cell>
          <cell r="AS442" t="str">
            <v>－</v>
          </cell>
          <cell r="AT442" t="str">
            <v>－</v>
          </cell>
          <cell r="AU442" t="str">
            <v>－</v>
          </cell>
          <cell r="AV442" t="str">
            <v>－</v>
          </cell>
          <cell r="AW442" t="str">
            <v>－</v>
          </cell>
          <cell r="AX442" t="str">
            <v>－</v>
          </cell>
          <cell r="AY442" t="str">
            <v>－</v>
          </cell>
          <cell r="AZ442" t="str">
            <v>－</v>
          </cell>
          <cell r="BA442" t="str">
            <v>－</v>
          </cell>
          <cell r="BB442" t="str">
            <v>－</v>
          </cell>
          <cell r="BC442" t="str">
            <v>－</v>
          </cell>
          <cell r="BD442" t="str">
            <v>－</v>
          </cell>
          <cell r="BE442" t="str">
            <v>－</v>
          </cell>
          <cell r="BF442" t="str">
            <v>－</v>
          </cell>
          <cell r="BG442" t="str">
            <v>－</v>
          </cell>
          <cell r="BH442" t="str">
            <v>－</v>
          </cell>
          <cell r="BI442" t="str">
            <v>－</v>
          </cell>
          <cell r="BJ442" t="str">
            <v>－</v>
          </cell>
          <cell r="BK442" t="str">
            <v>－</v>
          </cell>
          <cell r="BL442" t="str">
            <v>－</v>
          </cell>
          <cell r="BM442" t="str">
            <v>－</v>
          </cell>
          <cell r="BN442" t="str">
            <v>－</v>
          </cell>
          <cell r="BO442" t="str">
            <v>－</v>
          </cell>
          <cell r="BP442" t="str">
            <v>－</v>
          </cell>
          <cell r="BQ442" t="str">
            <v>－</v>
          </cell>
          <cell r="BR442" t="str">
            <v>－</v>
          </cell>
          <cell r="BS442" t="str">
            <v>－</v>
          </cell>
          <cell r="BT442" t="str">
            <v>－</v>
          </cell>
          <cell r="BU442" t="str">
            <v>－</v>
          </cell>
          <cell r="BV442" t="str">
            <v>－</v>
          </cell>
          <cell r="BW442" t="str">
            <v>－</v>
          </cell>
          <cell r="BX442" t="str">
            <v>－</v>
          </cell>
          <cell r="BY442" t="str">
            <v>－</v>
          </cell>
          <cell r="BZ442" t="str">
            <v>－</v>
          </cell>
          <cell r="CA442">
            <v>0</v>
          </cell>
          <cell r="CB442" t="str">
            <v>－</v>
          </cell>
          <cell r="CC442" t="str">
            <v>－</v>
          </cell>
          <cell r="CD442" t="str">
            <v>－</v>
          </cell>
          <cell r="CE442" t="str">
            <v>－</v>
          </cell>
          <cell r="CF442" t="str">
            <v>－</v>
          </cell>
          <cell r="CG442" t="str">
            <v>－</v>
          </cell>
          <cell r="CH442" t="str">
            <v>－</v>
          </cell>
          <cell r="CI442" t="str">
            <v>－</v>
          </cell>
          <cell r="CJ442" t="str">
            <v>－</v>
          </cell>
          <cell r="CK442" t="str">
            <v>－</v>
          </cell>
          <cell r="CL442" t="str">
            <v>－</v>
          </cell>
          <cell r="CM442" t="str">
            <v>－</v>
          </cell>
          <cell r="CN442" t="str">
            <v>－</v>
          </cell>
          <cell r="CO442" t="str">
            <v>－</v>
          </cell>
          <cell r="CP442" t="str">
            <v>－</v>
          </cell>
          <cell r="CQ442" t="str">
            <v>－</v>
          </cell>
          <cell r="CR442" t="str">
            <v>－</v>
          </cell>
          <cell r="CS442" t="str">
            <v>－</v>
          </cell>
          <cell r="CT442" t="str">
            <v>－</v>
          </cell>
          <cell r="CU442" t="str">
            <v>－</v>
          </cell>
          <cell r="CV442" t="str">
            <v>－</v>
          </cell>
          <cell r="CW442" t="str">
            <v>－</v>
          </cell>
          <cell r="CX442" t="str">
            <v>－</v>
          </cell>
          <cell r="CY442" t="str">
            <v>－</v>
          </cell>
          <cell r="CZ442" t="str">
            <v>－</v>
          </cell>
          <cell r="DA442" t="str">
            <v>－</v>
          </cell>
          <cell r="DB442" t="str">
            <v>－</v>
          </cell>
          <cell r="DC442" t="str">
            <v>－</v>
          </cell>
          <cell r="DE442" t="str">
            <v>－</v>
          </cell>
          <cell r="DF442" t="str">
            <v>－</v>
          </cell>
          <cell r="DG442" t="str">
            <v>－</v>
          </cell>
          <cell r="DH442" t="str">
            <v>－</v>
          </cell>
          <cell r="DI442" t="str">
            <v>－</v>
          </cell>
          <cell r="DJ442" t="str">
            <v>－</v>
          </cell>
          <cell r="DK442" t="str">
            <v>－</v>
          </cell>
          <cell r="DL442" t="str">
            <v>－</v>
          </cell>
          <cell r="DM442" t="str">
            <v>－</v>
          </cell>
          <cell r="DN442" t="str">
            <v>－</v>
          </cell>
          <cell r="DO442" t="str">
            <v>－</v>
          </cell>
          <cell r="DP442" t="str">
            <v>－</v>
          </cell>
          <cell r="DQ442" t="str">
            <v>－</v>
          </cell>
          <cell r="DR442" t="str">
            <v>－</v>
          </cell>
          <cell r="DS442" t="str">
            <v>－</v>
          </cell>
          <cell r="DT442" t="str">
            <v>－</v>
          </cell>
          <cell r="DU442" t="str">
            <v>－</v>
          </cell>
          <cell r="DV442" t="str">
            <v>－</v>
          </cell>
          <cell r="DW442" t="str">
            <v>－</v>
          </cell>
          <cell r="DX442" t="str">
            <v>－</v>
          </cell>
          <cell r="DY442" t="str">
            <v>－</v>
          </cell>
          <cell r="DZ442" t="str">
            <v>－</v>
          </cell>
          <cell r="EA442" t="str">
            <v>－</v>
          </cell>
          <cell r="EB442" t="str">
            <v>－</v>
          </cell>
          <cell r="EC442" t="str">
            <v>－</v>
          </cell>
          <cell r="ED442" t="str">
            <v>－</v>
          </cell>
          <cell r="EE442" t="str">
            <v>－</v>
          </cell>
          <cell r="EF442" t="str">
            <v>－</v>
          </cell>
          <cell r="EG442" t="str">
            <v>－</v>
          </cell>
          <cell r="EH442" t="str">
            <v>－</v>
          </cell>
          <cell r="EI442" t="str">
            <v>－</v>
          </cell>
          <cell r="EJ442" t="str">
            <v>－</v>
          </cell>
          <cell r="EK442" t="str">
            <v>－</v>
          </cell>
          <cell r="EL442" t="str">
            <v>－</v>
          </cell>
          <cell r="EM442" t="str">
            <v>－</v>
          </cell>
          <cell r="ER442" t="str">
            <v>－</v>
          </cell>
        </row>
        <row r="443">
          <cell r="E443" t="str">
            <v>－</v>
          </cell>
          <cell r="G443" t="str">
            <v>－</v>
          </cell>
          <cell r="H443" t="str">
            <v>－</v>
          </cell>
          <cell r="I443" t="str">
            <v>－</v>
          </cell>
          <cell r="J443" t="str">
            <v>－</v>
          </cell>
          <cell r="K443" t="str">
            <v>－</v>
          </cell>
          <cell r="L443" t="str">
            <v>－</v>
          </cell>
          <cell r="M443" t="str">
            <v>－</v>
          </cell>
          <cell r="N443" t="str">
            <v>－</v>
          </cell>
          <cell r="O443" t="str">
            <v>－</v>
          </cell>
          <cell r="P443" t="str">
            <v>－</v>
          </cell>
          <cell r="Q443" t="str">
            <v>－</v>
          </cell>
          <cell r="R443" t="str">
            <v>－</v>
          </cell>
          <cell r="S443" t="str">
            <v>－</v>
          </cell>
          <cell r="T443" t="str">
            <v>－</v>
          </cell>
          <cell r="U443" t="str">
            <v>－</v>
          </cell>
          <cell r="V443" t="str">
            <v>－</v>
          </cell>
          <cell r="W443" t="str">
            <v>－</v>
          </cell>
          <cell r="X443" t="str">
            <v>－</v>
          </cell>
          <cell r="Y443" t="str">
            <v>－</v>
          </cell>
          <cell r="Z443" t="str">
            <v>－</v>
          </cell>
          <cell r="AA443" t="str">
            <v>－</v>
          </cell>
          <cell r="AB443" t="str">
            <v>－</v>
          </cell>
          <cell r="AC443" t="str">
            <v>－</v>
          </cell>
          <cell r="AD443" t="str">
            <v>－</v>
          </cell>
          <cell r="AE443" t="str">
            <v>－</v>
          </cell>
          <cell r="AF443" t="str">
            <v>－</v>
          </cell>
          <cell r="AG443" t="str">
            <v>－</v>
          </cell>
          <cell r="AH443" t="str">
            <v>－</v>
          </cell>
          <cell r="AI443" t="str">
            <v>－</v>
          </cell>
          <cell r="AJ443" t="str">
            <v>－</v>
          </cell>
          <cell r="AK443" t="str">
            <v>－</v>
          </cell>
          <cell r="AL443" t="str">
            <v>－</v>
          </cell>
          <cell r="AM443" t="str">
            <v>－</v>
          </cell>
          <cell r="AN443" t="str">
            <v>－</v>
          </cell>
          <cell r="AO443" t="str">
            <v>－</v>
          </cell>
          <cell r="AP443" t="str">
            <v>－</v>
          </cell>
          <cell r="AQ443" t="str">
            <v>－</v>
          </cell>
          <cell r="AR443" t="str">
            <v>－</v>
          </cell>
          <cell r="AS443" t="str">
            <v>－</v>
          </cell>
          <cell r="AT443" t="str">
            <v>－</v>
          </cell>
          <cell r="AU443" t="str">
            <v>－</v>
          </cell>
          <cell r="AV443" t="str">
            <v>－</v>
          </cell>
          <cell r="AW443" t="str">
            <v>－</v>
          </cell>
          <cell r="AX443" t="str">
            <v>－</v>
          </cell>
          <cell r="AY443" t="str">
            <v>－</v>
          </cell>
          <cell r="AZ443" t="str">
            <v>－</v>
          </cell>
          <cell r="BA443" t="str">
            <v>－</v>
          </cell>
          <cell r="BB443" t="str">
            <v>－</v>
          </cell>
          <cell r="BC443" t="str">
            <v>－</v>
          </cell>
          <cell r="BD443" t="str">
            <v>－</v>
          </cell>
          <cell r="BE443" t="str">
            <v>－</v>
          </cell>
          <cell r="BF443" t="str">
            <v>－</v>
          </cell>
          <cell r="BG443" t="str">
            <v>－</v>
          </cell>
          <cell r="BH443" t="str">
            <v>－</v>
          </cell>
          <cell r="BI443" t="str">
            <v>－</v>
          </cell>
          <cell r="BJ443" t="str">
            <v>－</v>
          </cell>
          <cell r="BK443" t="str">
            <v>－</v>
          </cell>
          <cell r="BL443" t="str">
            <v>－</v>
          </cell>
          <cell r="BM443" t="str">
            <v>－</v>
          </cell>
          <cell r="BN443" t="str">
            <v>－</v>
          </cell>
          <cell r="BO443" t="str">
            <v>－</v>
          </cell>
          <cell r="BP443" t="str">
            <v>－</v>
          </cell>
          <cell r="BQ443" t="str">
            <v>－</v>
          </cell>
          <cell r="BR443" t="str">
            <v>－</v>
          </cell>
          <cell r="BS443" t="str">
            <v>－</v>
          </cell>
          <cell r="BT443" t="str">
            <v>－</v>
          </cell>
          <cell r="BU443" t="str">
            <v>－</v>
          </cell>
          <cell r="BV443" t="str">
            <v>－</v>
          </cell>
          <cell r="BW443" t="str">
            <v>－</v>
          </cell>
          <cell r="BX443" t="str">
            <v>－</v>
          </cell>
          <cell r="BY443" t="str">
            <v>－</v>
          </cell>
          <cell r="BZ443" t="str">
            <v>－</v>
          </cell>
          <cell r="CA443">
            <v>0</v>
          </cell>
          <cell r="CB443" t="str">
            <v>－</v>
          </cell>
          <cell r="CC443" t="str">
            <v>－</v>
          </cell>
          <cell r="CD443" t="str">
            <v>－</v>
          </cell>
          <cell r="CE443" t="str">
            <v>－</v>
          </cell>
          <cell r="CF443" t="str">
            <v>－</v>
          </cell>
          <cell r="CG443" t="str">
            <v>－</v>
          </cell>
          <cell r="CH443" t="str">
            <v>－</v>
          </cell>
          <cell r="CI443" t="str">
            <v>－</v>
          </cell>
          <cell r="CJ443" t="str">
            <v>－</v>
          </cell>
          <cell r="CK443" t="str">
            <v>－</v>
          </cell>
          <cell r="CL443" t="str">
            <v>－</v>
          </cell>
          <cell r="CM443" t="str">
            <v>－</v>
          </cell>
          <cell r="CN443" t="str">
            <v>－</v>
          </cell>
          <cell r="CO443" t="str">
            <v>－</v>
          </cell>
          <cell r="CP443" t="str">
            <v>－</v>
          </cell>
          <cell r="CQ443" t="str">
            <v>－</v>
          </cell>
          <cell r="CR443" t="str">
            <v>－</v>
          </cell>
          <cell r="CS443" t="str">
            <v>－</v>
          </cell>
          <cell r="CT443" t="str">
            <v>－</v>
          </cell>
          <cell r="CU443" t="str">
            <v>－</v>
          </cell>
          <cell r="CV443" t="str">
            <v>－</v>
          </cell>
          <cell r="CW443" t="str">
            <v>－</v>
          </cell>
          <cell r="CX443" t="str">
            <v>－</v>
          </cell>
          <cell r="CY443" t="str">
            <v>－</v>
          </cell>
          <cell r="CZ443" t="str">
            <v>－</v>
          </cell>
          <cell r="DA443" t="str">
            <v>－</v>
          </cell>
          <cell r="DB443" t="str">
            <v>－</v>
          </cell>
          <cell r="DC443" t="str">
            <v>－</v>
          </cell>
          <cell r="DE443" t="str">
            <v>－</v>
          </cell>
          <cell r="DF443" t="str">
            <v>－</v>
          </cell>
          <cell r="DG443" t="str">
            <v>－</v>
          </cell>
          <cell r="DH443" t="str">
            <v>－</v>
          </cell>
          <cell r="DI443" t="str">
            <v>－</v>
          </cell>
          <cell r="DJ443" t="str">
            <v>－</v>
          </cell>
          <cell r="DK443" t="str">
            <v>－</v>
          </cell>
          <cell r="DL443" t="str">
            <v>－</v>
          </cell>
          <cell r="DM443" t="str">
            <v>－</v>
          </cell>
          <cell r="DN443" t="str">
            <v>－</v>
          </cell>
          <cell r="DO443" t="str">
            <v>－</v>
          </cell>
          <cell r="DP443" t="str">
            <v>－</v>
          </cell>
          <cell r="DQ443" t="str">
            <v>－</v>
          </cell>
          <cell r="DR443" t="str">
            <v>－</v>
          </cell>
          <cell r="DS443" t="str">
            <v>－</v>
          </cell>
          <cell r="DT443" t="str">
            <v>－</v>
          </cell>
          <cell r="DU443" t="str">
            <v>－</v>
          </cell>
          <cell r="DV443" t="str">
            <v>－</v>
          </cell>
          <cell r="DW443" t="str">
            <v>－</v>
          </cell>
          <cell r="DX443" t="str">
            <v>－</v>
          </cell>
          <cell r="DY443" t="str">
            <v>－</v>
          </cell>
          <cell r="DZ443" t="str">
            <v>－</v>
          </cell>
          <cell r="EA443" t="str">
            <v>－</v>
          </cell>
          <cell r="EB443" t="str">
            <v>－</v>
          </cell>
          <cell r="EC443" t="str">
            <v>－</v>
          </cell>
          <cell r="ED443" t="str">
            <v>－</v>
          </cell>
          <cell r="EE443" t="str">
            <v>－</v>
          </cell>
          <cell r="EF443" t="str">
            <v>－</v>
          </cell>
          <cell r="EG443" t="str">
            <v>－</v>
          </cell>
          <cell r="EH443" t="str">
            <v>－</v>
          </cell>
          <cell r="EI443" t="str">
            <v>－</v>
          </cell>
          <cell r="EJ443" t="str">
            <v>－</v>
          </cell>
          <cell r="EK443" t="str">
            <v>－</v>
          </cell>
          <cell r="EL443" t="str">
            <v>－</v>
          </cell>
          <cell r="EM443" t="str">
            <v>－</v>
          </cell>
          <cell r="ER443" t="str">
            <v>－</v>
          </cell>
        </row>
        <row r="444">
          <cell r="E444" t="str">
            <v>－</v>
          </cell>
          <cell r="G444" t="str">
            <v>－</v>
          </cell>
          <cell r="H444" t="str">
            <v>－</v>
          </cell>
          <cell r="I444" t="str">
            <v>－</v>
          </cell>
          <cell r="J444" t="str">
            <v>－</v>
          </cell>
          <cell r="K444" t="str">
            <v>－</v>
          </cell>
          <cell r="L444" t="str">
            <v>－</v>
          </cell>
          <cell r="M444" t="str">
            <v>－</v>
          </cell>
          <cell r="N444" t="str">
            <v>－</v>
          </cell>
          <cell r="O444" t="str">
            <v>－</v>
          </cell>
          <cell r="P444" t="str">
            <v>－</v>
          </cell>
          <cell r="Q444" t="str">
            <v>－</v>
          </cell>
          <cell r="R444" t="str">
            <v>－</v>
          </cell>
          <cell r="S444" t="str">
            <v>－</v>
          </cell>
          <cell r="T444" t="str">
            <v>－</v>
          </cell>
          <cell r="U444" t="str">
            <v>－</v>
          </cell>
          <cell r="V444" t="str">
            <v>－</v>
          </cell>
          <cell r="W444" t="str">
            <v>－</v>
          </cell>
          <cell r="X444" t="str">
            <v>－</v>
          </cell>
          <cell r="Y444" t="str">
            <v>－</v>
          </cell>
          <cell r="Z444" t="str">
            <v>－</v>
          </cell>
          <cell r="AA444" t="str">
            <v>－</v>
          </cell>
          <cell r="AB444" t="str">
            <v>－</v>
          </cell>
          <cell r="AC444" t="str">
            <v>－</v>
          </cell>
          <cell r="AD444" t="str">
            <v>－</v>
          </cell>
          <cell r="AE444" t="str">
            <v>－</v>
          </cell>
          <cell r="AF444" t="str">
            <v>－</v>
          </cell>
          <cell r="AG444" t="str">
            <v>－</v>
          </cell>
          <cell r="AH444" t="str">
            <v>－</v>
          </cell>
          <cell r="AI444" t="str">
            <v>－</v>
          </cell>
          <cell r="AJ444" t="str">
            <v>－</v>
          </cell>
          <cell r="AK444" t="str">
            <v>－</v>
          </cell>
          <cell r="AL444" t="str">
            <v>－</v>
          </cell>
          <cell r="AM444" t="str">
            <v>－</v>
          </cell>
          <cell r="AN444" t="str">
            <v>－</v>
          </cell>
          <cell r="AO444" t="str">
            <v>－</v>
          </cell>
          <cell r="AP444" t="str">
            <v>－</v>
          </cell>
          <cell r="AQ444" t="str">
            <v>－</v>
          </cell>
          <cell r="AR444" t="str">
            <v>－</v>
          </cell>
          <cell r="AS444" t="str">
            <v>－</v>
          </cell>
          <cell r="AT444" t="str">
            <v>－</v>
          </cell>
          <cell r="AU444" t="str">
            <v>－</v>
          </cell>
          <cell r="AV444" t="str">
            <v>－</v>
          </cell>
          <cell r="AW444" t="str">
            <v>－</v>
          </cell>
          <cell r="AX444" t="str">
            <v>－</v>
          </cell>
          <cell r="AY444" t="str">
            <v>－</v>
          </cell>
          <cell r="AZ444" t="str">
            <v>－</v>
          </cell>
          <cell r="BA444" t="str">
            <v>－</v>
          </cell>
          <cell r="BB444" t="str">
            <v>－</v>
          </cell>
          <cell r="BC444" t="str">
            <v>－</v>
          </cell>
          <cell r="BD444" t="str">
            <v>－</v>
          </cell>
          <cell r="BE444" t="str">
            <v>－</v>
          </cell>
          <cell r="BF444" t="str">
            <v>－</v>
          </cell>
          <cell r="BG444" t="str">
            <v>－</v>
          </cell>
          <cell r="BH444" t="str">
            <v>－</v>
          </cell>
          <cell r="BI444" t="str">
            <v>－</v>
          </cell>
          <cell r="BJ444" t="str">
            <v>－</v>
          </cell>
          <cell r="BK444" t="str">
            <v>－</v>
          </cell>
          <cell r="BL444" t="str">
            <v>－</v>
          </cell>
          <cell r="BM444" t="str">
            <v>－</v>
          </cell>
          <cell r="BN444" t="str">
            <v>－</v>
          </cell>
          <cell r="BO444" t="str">
            <v>－</v>
          </cell>
          <cell r="BP444" t="str">
            <v>－</v>
          </cell>
          <cell r="BQ444" t="str">
            <v>－</v>
          </cell>
          <cell r="BR444" t="str">
            <v>－</v>
          </cell>
          <cell r="BS444" t="str">
            <v>－</v>
          </cell>
          <cell r="BT444" t="str">
            <v>－</v>
          </cell>
          <cell r="BU444" t="str">
            <v>－</v>
          </cell>
          <cell r="BV444" t="str">
            <v>－</v>
          </cell>
          <cell r="BW444" t="str">
            <v>－</v>
          </cell>
          <cell r="BX444" t="str">
            <v>－</v>
          </cell>
          <cell r="BY444" t="str">
            <v>－</v>
          </cell>
          <cell r="BZ444" t="str">
            <v>－</v>
          </cell>
          <cell r="CA444">
            <v>0</v>
          </cell>
          <cell r="CB444" t="str">
            <v>－</v>
          </cell>
          <cell r="CC444" t="str">
            <v>－</v>
          </cell>
          <cell r="CD444" t="str">
            <v>－</v>
          </cell>
          <cell r="CE444" t="str">
            <v>－</v>
          </cell>
          <cell r="CF444" t="str">
            <v>－</v>
          </cell>
          <cell r="CG444" t="str">
            <v>－</v>
          </cell>
          <cell r="CH444" t="str">
            <v>－</v>
          </cell>
          <cell r="CI444" t="str">
            <v>－</v>
          </cell>
          <cell r="CJ444" t="str">
            <v>－</v>
          </cell>
          <cell r="CK444" t="str">
            <v>－</v>
          </cell>
          <cell r="CL444" t="str">
            <v>－</v>
          </cell>
          <cell r="CM444" t="str">
            <v>－</v>
          </cell>
          <cell r="CN444" t="str">
            <v>－</v>
          </cell>
          <cell r="CO444" t="str">
            <v>－</v>
          </cell>
          <cell r="CP444" t="str">
            <v>－</v>
          </cell>
          <cell r="CQ444" t="str">
            <v>－</v>
          </cell>
          <cell r="CR444" t="str">
            <v>－</v>
          </cell>
          <cell r="CS444" t="str">
            <v>－</v>
          </cell>
          <cell r="CT444" t="str">
            <v>－</v>
          </cell>
          <cell r="CU444" t="str">
            <v>－</v>
          </cell>
          <cell r="CV444" t="str">
            <v>－</v>
          </cell>
          <cell r="CW444" t="str">
            <v>－</v>
          </cell>
          <cell r="CX444" t="str">
            <v>－</v>
          </cell>
          <cell r="CY444" t="str">
            <v>－</v>
          </cell>
          <cell r="CZ444" t="str">
            <v>－</v>
          </cell>
          <cell r="DA444" t="str">
            <v>－</v>
          </cell>
          <cell r="DB444" t="str">
            <v>－</v>
          </cell>
          <cell r="DC444" t="str">
            <v>－</v>
          </cell>
          <cell r="DE444" t="str">
            <v>－</v>
          </cell>
          <cell r="DF444" t="str">
            <v>－</v>
          </cell>
          <cell r="DG444" t="str">
            <v>－</v>
          </cell>
          <cell r="DH444" t="str">
            <v>－</v>
          </cell>
          <cell r="DI444" t="str">
            <v>－</v>
          </cell>
          <cell r="DJ444" t="str">
            <v>－</v>
          </cell>
          <cell r="DK444" t="str">
            <v>－</v>
          </cell>
          <cell r="DL444" t="str">
            <v>－</v>
          </cell>
          <cell r="DM444" t="str">
            <v>－</v>
          </cell>
          <cell r="DN444" t="str">
            <v>－</v>
          </cell>
          <cell r="DO444" t="str">
            <v>－</v>
          </cell>
          <cell r="DP444" t="str">
            <v>－</v>
          </cell>
          <cell r="DQ444" t="str">
            <v>－</v>
          </cell>
          <cell r="DR444" t="str">
            <v>－</v>
          </cell>
          <cell r="DS444" t="str">
            <v>－</v>
          </cell>
          <cell r="DT444" t="str">
            <v>－</v>
          </cell>
          <cell r="DU444" t="str">
            <v>－</v>
          </cell>
          <cell r="DV444" t="str">
            <v>－</v>
          </cell>
          <cell r="DW444" t="str">
            <v>－</v>
          </cell>
          <cell r="DX444" t="str">
            <v>－</v>
          </cell>
          <cell r="DY444" t="str">
            <v>－</v>
          </cell>
          <cell r="DZ444" t="str">
            <v>－</v>
          </cell>
          <cell r="EA444" t="str">
            <v>－</v>
          </cell>
          <cell r="EB444" t="str">
            <v>－</v>
          </cell>
          <cell r="EC444" t="str">
            <v>－</v>
          </cell>
          <cell r="ED444" t="str">
            <v>－</v>
          </cell>
          <cell r="EE444" t="str">
            <v>－</v>
          </cell>
          <cell r="EF444" t="str">
            <v>－</v>
          </cell>
          <cell r="EG444" t="str">
            <v>－</v>
          </cell>
          <cell r="EH444" t="str">
            <v>－</v>
          </cell>
          <cell r="EI444" t="str">
            <v>－</v>
          </cell>
          <cell r="EJ444" t="str">
            <v>－</v>
          </cell>
          <cell r="EK444" t="str">
            <v>－</v>
          </cell>
          <cell r="EL444" t="str">
            <v>－</v>
          </cell>
          <cell r="EM444" t="str">
            <v>－</v>
          </cell>
          <cell r="ER444" t="str">
            <v>－</v>
          </cell>
        </row>
        <row r="445">
          <cell r="E445" t="str">
            <v>－</v>
          </cell>
          <cell r="G445" t="str">
            <v>－</v>
          </cell>
          <cell r="H445" t="str">
            <v>－</v>
          </cell>
          <cell r="I445" t="str">
            <v>－</v>
          </cell>
          <cell r="J445" t="str">
            <v>－</v>
          </cell>
          <cell r="K445" t="str">
            <v>－</v>
          </cell>
          <cell r="L445" t="str">
            <v>－</v>
          </cell>
          <cell r="M445" t="str">
            <v>－</v>
          </cell>
          <cell r="N445" t="str">
            <v>－</v>
          </cell>
          <cell r="O445" t="str">
            <v>－</v>
          </cell>
          <cell r="P445" t="str">
            <v>－</v>
          </cell>
          <cell r="Q445" t="str">
            <v>－</v>
          </cell>
          <cell r="R445" t="str">
            <v>－</v>
          </cell>
          <cell r="S445" t="str">
            <v>－</v>
          </cell>
          <cell r="T445" t="str">
            <v>－</v>
          </cell>
          <cell r="U445" t="str">
            <v>－</v>
          </cell>
          <cell r="V445" t="str">
            <v>－</v>
          </cell>
          <cell r="W445" t="str">
            <v>－</v>
          </cell>
          <cell r="X445" t="str">
            <v>－</v>
          </cell>
          <cell r="Y445" t="str">
            <v>－</v>
          </cell>
          <cell r="Z445" t="str">
            <v>－</v>
          </cell>
          <cell r="AA445" t="str">
            <v>－</v>
          </cell>
          <cell r="AB445" t="str">
            <v>－</v>
          </cell>
          <cell r="AC445" t="str">
            <v>－</v>
          </cell>
          <cell r="AD445" t="str">
            <v>－</v>
          </cell>
          <cell r="AE445" t="str">
            <v>－</v>
          </cell>
          <cell r="AF445" t="str">
            <v>－</v>
          </cell>
          <cell r="AG445" t="str">
            <v>－</v>
          </cell>
          <cell r="AH445" t="str">
            <v>－</v>
          </cell>
          <cell r="AI445" t="str">
            <v>－</v>
          </cell>
          <cell r="AJ445" t="str">
            <v>－</v>
          </cell>
          <cell r="AK445" t="str">
            <v>－</v>
          </cell>
          <cell r="AL445" t="str">
            <v>－</v>
          </cell>
          <cell r="AM445" t="str">
            <v>－</v>
          </cell>
          <cell r="AN445" t="str">
            <v>－</v>
          </cell>
          <cell r="AO445" t="str">
            <v>－</v>
          </cell>
          <cell r="AP445" t="str">
            <v>－</v>
          </cell>
          <cell r="AQ445" t="str">
            <v>－</v>
          </cell>
          <cell r="AR445" t="str">
            <v>－</v>
          </cell>
          <cell r="AS445" t="str">
            <v>－</v>
          </cell>
          <cell r="AT445" t="str">
            <v>－</v>
          </cell>
          <cell r="AU445" t="str">
            <v>－</v>
          </cell>
          <cell r="AV445" t="str">
            <v>－</v>
          </cell>
          <cell r="AW445" t="str">
            <v>－</v>
          </cell>
          <cell r="AX445" t="str">
            <v>－</v>
          </cell>
          <cell r="AY445" t="str">
            <v>－</v>
          </cell>
          <cell r="AZ445" t="str">
            <v>－</v>
          </cell>
          <cell r="BA445" t="str">
            <v>－</v>
          </cell>
          <cell r="BB445" t="str">
            <v>－</v>
          </cell>
          <cell r="BC445" t="str">
            <v>－</v>
          </cell>
          <cell r="BD445" t="str">
            <v>－</v>
          </cell>
          <cell r="BE445" t="str">
            <v>－</v>
          </cell>
          <cell r="BF445" t="str">
            <v>－</v>
          </cell>
          <cell r="BG445" t="str">
            <v>－</v>
          </cell>
          <cell r="BH445" t="str">
            <v>－</v>
          </cell>
          <cell r="BI445" t="str">
            <v>－</v>
          </cell>
          <cell r="BJ445" t="str">
            <v>－</v>
          </cell>
          <cell r="BK445" t="str">
            <v>－</v>
          </cell>
          <cell r="BL445" t="str">
            <v>－</v>
          </cell>
          <cell r="BM445" t="str">
            <v>－</v>
          </cell>
          <cell r="BN445" t="str">
            <v>－</v>
          </cell>
          <cell r="BO445" t="str">
            <v>－</v>
          </cell>
          <cell r="BP445" t="str">
            <v>－</v>
          </cell>
          <cell r="BQ445" t="str">
            <v>－</v>
          </cell>
          <cell r="BR445" t="str">
            <v>－</v>
          </cell>
          <cell r="BS445" t="str">
            <v>－</v>
          </cell>
          <cell r="BT445" t="str">
            <v>－</v>
          </cell>
          <cell r="BU445" t="str">
            <v>－</v>
          </cell>
          <cell r="BV445" t="str">
            <v>－</v>
          </cell>
          <cell r="BW445" t="str">
            <v>－</v>
          </cell>
          <cell r="BX445" t="str">
            <v>－</v>
          </cell>
          <cell r="BY445" t="str">
            <v>－</v>
          </cell>
          <cell r="BZ445" t="str">
            <v>－</v>
          </cell>
          <cell r="CA445">
            <v>0</v>
          </cell>
          <cell r="CB445" t="str">
            <v>－</v>
          </cell>
          <cell r="CC445" t="str">
            <v>－</v>
          </cell>
          <cell r="CD445" t="str">
            <v>－</v>
          </cell>
          <cell r="CE445" t="str">
            <v>－</v>
          </cell>
          <cell r="CF445" t="str">
            <v>－</v>
          </cell>
          <cell r="CG445" t="str">
            <v>－</v>
          </cell>
          <cell r="CH445" t="str">
            <v>－</v>
          </cell>
          <cell r="CI445" t="str">
            <v>－</v>
          </cell>
          <cell r="CJ445" t="str">
            <v>－</v>
          </cell>
          <cell r="CK445" t="str">
            <v>－</v>
          </cell>
          <cell r="CL445" t="str">
            <v>－</v>
          </cell>
          <cell r="CM445" t="str">
            <v>－</v>
          </cell>
          <cell r="CN445" t="str">
            <v>－</v>
          </cell>
          <cell r="CO445" t="str">
            <v>－</v>
          </cell>
          <cell r="CP445" t="str">
            <v>－</v>
          </cell>
          <cell r="CQ445" t="str">
            <v>－</v>
          </cell>
          <cell r="CR445" t="str">
            <v>－</v>
          </cell>
          <cell r="CS445" t="str">
            <v>－</v>
          </cell>
          <cell r="CT445" t="str">
            <v>－</v>
          </cell>
          <cell r="CU445" t="str">
            <v>－</v>
          </cell>
          <cell r="CV445" t="str">
            <v>－</v>
          </cell>
          <cell r="CW445" t="str">
            <v>－</v>
          </cell>
          <cell r="CX445" t="str">
            <v>－</v>
          </cell>
          <cell r="CY445" t="str">
            <v>－</v>
          </cell>
          <cell r="CZ445" t="str">
            <v>－</v>
          </cell>
          <cell r="DA445" t="str">
            <v>－</v>
          </cell>
          <cell r="DB445" t="str">
            <v>－</v>
          </cell>
          <cell r="DC445" t="str">
            <v>－</v>
          </cell>
          <cell r="DE445" t="str">
            <v>－</v>
          </cell>
          <cell r="DF445" t="str">
            <v>－</v>
          </cell>
          <cell r="DG445" t="str">
            <v>－</v>
          </cell>
          <cell r="DH445" t="str">
            <v>－</v>
          </cell>
          <cell r="DI445" t="str">
            <v>－</v>
          </cell>
          <cell r="DJ445" t="str">
            <v>－</v>
          </cell>
          <cell r="DK445" t="str">
            <v>－</v>
          </cell>
          <cell r="DL445" t="str">
            <v>－</v>
          </cell>
          <cell r="DM445" t="str">
            <v>－</v>
          </cell>
          <cell r="DN445" t="str">
            <v>－</v>
          </cell>
          <cell r="DO445" t="str">
            <v>－</v>
          </cell>
          <cell r="DP445" t="str">
            <v>－</v>
          </cell>
          <cell r="DQ445" t="str">
            <v>－</v>
          </cell>
          <cell r="DR445" t="str">
            <v>－</v>
          </cell>
          <cell r="DS445" t="str">
            <v>－</v>
          </cell>
          <cell r="DT445" t="str">
            <v>－</v>
          </cell>
          <cell r="DU445" t="str">
            <v>－</v>
          </cell>
          <cell r="DV445" t="str">
            <v>－</v>
          </cell>
          <cell r="DW445" t="str">
            <v>－</v>
          </cell>
          <cell r="DX445" t="str">
            <v>－</v>
          </cell>
          <cell r="DY445" t="str">
            <v>－</v>
          </cell>
          <cell r="DZ445" t="str">
            <v>－</v>
          </cell>
          <cell r="EA445" t="str">
            <v>－</v>
          </cell>
          <cell r="EB445" t="str">
            <v>－</v>
          </cell>
          <cell r="EC445" t="str">
            <v>－</v>
          </cell>
          <cell r="ED445" t="str">
            <v>－</v>
          </cell>
          <cell r="EE445" t="str">
            <v>－</v>
          </cell>
          <cell r="EF445" t="str">
            <v>－</v>
          </cell>
          <cell r="EG445" t="str">
            <v>－</v>
          </cell>
          <cell r="EH445" t="str">
            <v>－</v>
          </cell>
          <cell r="EI445" t="str">
            <v>－</v>
          </cell>
          <cell r="EJ445" t="str">
            <v>－</v>
          </cell>
          <cell r="EK445" t="str">
            <v>－</v>
          </cell>
          <cell r="EL445" t="str">
            <v>－</v>
          </cell>
          <cell r="EM445" t="str">
            <v>－</v>
          </cell>
          <cell r="ER445" t="str">
            <v>－</v>
          </cell>
        </row>
        <row r="446">
          <cell r="E446" t="str">
            <v>－</v>
          </cell>
          <cell r="G446" t="str">
            <v>－</v>
          </cell>
          <cell r="H446" t="str">
            <v>－</v>
          </cell>
          <cell r="I446" t="str">
            <v>－</v>
          </cell>
          <cell r="J446" t="str">
            <v>－</v>
          </cell>
          <cell r="K446" t="str">
            <v>－</v>
          </cell>
          <cell r="L446" t="str">
            <v>－</v>
          </cell>
          <cell r="M446" t="str">
            <v>－</v>
          </cell>
          <cell r="N446" t="str">
            <v>－</v>
          </cell>
          <cell r="O446" t="str">
            <v>－</v>
          </cell>
          <cell r="P446" t="str">
            <v>－</v>
          </cell>
          <cell r="Q446" t="str">
            <v>－</v>
          </cell>
          <cell r="R446" t="str">
            <v>－</v>
          </cell>
          <cell r="S446" t="str">
            <v>－</v>
          </cell>
          <cell r="T446" t="str">
            <v>－</v>
          </cell>
          <cell r="U446" t="str">
            <v>－</v>
          </cell>
          <cell r="V446" t="str">
            <v>－</v>
          </cell>
          <cell r="W446" t="str">
            <v>－</v>
          </cell>
          <cell r="X446" t="str">
            <v>－</v>
          </cell>
          <cell r="Y446" t="str">
            <v>－</v>
          </cell>
          <cell r="Z446" t="str">
            <v>－</v>
          </cell>
          <cell r="AA446" t="str">
            <v>－</v>
          </cell>
          <cell r="AB446" t="str">
            <v>－</v>
          </cell>
          <cell r="AC446" t="str">
            <v>－</v>
          </cell>
          <cell r="AD446" t="str">
            <v>－</v>
          </cell>
          <cell r="AE446" t="str">
            <v>－</v>
          </cell>
          <cell r="AF446" t="str">
            <v>－</v>
          </cell>
          <cell r="AG446" t="str">
            <v>－</v>
          </cell>
          <cell r="AH446" t="str">
            <v>－</v>
          </cell>
          <cell r="AI446" t="str">
            <v>－</v>
          </cell>
          <cell r="AJ446" t="str">
            <v>－</v>
          </cell>
          <cell r="AK446" t="str">
            <v>－</v>
          </cell>
          <cell r="AL446" t="str">
            <v>－</v>
          </cell>
          <cell r="AM446" t="str">
            <v>－</v>
          </cell>
          <cell r="AN446" t="str">
            <v>－</v>
          </cell>
          <cell r="AO446" t="str">
            <v>－</v>
          </cell>
          <cell r="AP446" t="str">
            <v>－</v>
          </cell>
          <cell r="AQ446" t="str">
            <v>－</v>
          </cell>
          <cell r="AR446" t="str">
            <v>－</v>
          </cell>
          <cell r="AS446" t="str">
            <v>－</v>
          </cell>
          <cell r="AT446" t="str">
            <v>－</v>
          </cell>
          <cell r="AU446" t="str">
            <v>－</v>
          </cell>
          <cell r="AV446" t="str">
            <v>－</v>
          </cell>
          <cell r="AW446" t="str">
            <v>－</v>
          </cell>
          <cell r="AX446" t="str">
            <v>－</v>
          </cell>
          <cell r="AY446" t="str">
            <v>－</v>
          </cell>
          <cell r="AZ446" t="str">
            <v>－</v>
          </cell>
          <cell r="BA446" t="str">
            <v>－</v>
          </cell>
          <cell r="BB446" t="str">
            <v>－</v>
          </cell>
          <cell r="BC446" t="str">
            <v>－</v>
          </cell>
          <cell r="BD446" t="str">
            <v>－</v>
          </cell>
          <cell r="BE446" t="str">
            <v>－</v>
          </cell>
          <cell r="BF446" t="str">
            <v>－</v>
          </cell>
          <cell r="BG446" t="str">
            <v>－</v>
          </cell>
          <cell r="BH446" t="str">
            <v>－</v>
          </cell>
          <cell r="BI446" t="str">
            <v>－</v>
          </cell>
          <cell r="BJ446" t="str">
            <v>－</v>
          </cell>
          <cell r="BK446" t="str">
            <v>－</v>
          </cell>
          <cell r="BL446" t="str">
            <v>－</v>
          </cell>
          <cell r="BM446" t="str">
            <v>－</v>
          </cell>
          <cell r="BN446" t="str">
            <v>－</v>
          </cell>
          <cell r="BO446" t="str">
            <v>－</v>
          </cell>
          <cell r="BP446" t="str">
            <v>－</v>
          </cell>
          <cell r="BQ446" t="str">
            <v>－</v>
          </cell>
          <cell r="BR446" t="str">
            <v>－</v>
          </cell>
          <cell r="BS446" t="str">
            <v>－</v>
          </cell>
          <cell r="BT446" t="str">
            <v>－</v>
          </cell>
          <cell r="BU446" t="str">
            <v>－</v>
          </cell>
          <cell r="BV446" t="str">
            <v>－</v>
          </cell>
          <cell r="BW446" t="str">
            <v>－</v>
          </cell>
          <cell r="BX446" t="str">
            <v>－</v>
          </cell>
          <cell r="BY446" t="str">
            <v>－</v>
          </cell>
          <cell r="BZ446" t="str">
            <v>－</v>
          </cell>
          <cell r="CA446">
            <v>0</v>
          </cell>
          <cell r="CB446" t="str">
            <v>－</v>
          </cell>
          <cell r="CC446" t="str">
            <v>－</v>
          </cell>
          <cell r="CD446" t="str">
            <v>－</v>
          </cell>
          <cell r="CE446" t="str">
            <v>－</v>
          </cell>
          <cell r="CF446" t="str">
            <v>－</v>
          </cell>
          <cell r="CG446" t="str">
            <v>－</v>
          </cell>
          <cell r="CH446" t="str">
            <v>－</v>
          </cell>
          <cell r="CI446" t="str">
            <v>－</v>
          </cell>
          <cell r="CJ446" t="str">
            <v>－</v>
          </cell>
          <cell r="CK446" t="str">
            <v>－</v>
          </cell>
          <cell r="CL446" t="str">
            <v>－</v>
          </cell>
          <cell r="CM446" t="str">
            <v>－</v>
          </cell>
          <cell r="CN446" t="str">
            <v>－</v>
          </cell>
          <cell r="CO446" t="str">
            <v>－</v>
          </cell>
          <cell r="CP446" t="str">
            <v>－</v>
          </cell>
          <cell r="CQ446" t="str">
            <v>－</v>
          </cell>
          <cell r="CR446" t="str">
            <v>－</v>
          </cell>
          <cell r="CS446" t="str">
            <v>－</v>
          </cell>
          <cell r="CT446" t="str">
            <v>－</v>
          </cell>
          <cell r="CU446" t="str">
            <v>－</v>
          </cell>
          <cell r="CV446" t="str">
            <v>－</v>
          </cell>
          <cell r="CW446" t="str">
            <v>－</v>
          </cell>
          <cell r="CX446" t="str">
            <v>－</v>
          </cell>
          <cell r="CY446" t="str">
            <v>－</v>
          </cell>
          <cell r="CZ446" t="str">
            <v>－</v>
          </cell>
          <cell r="DA446" t="str">
            <v>－</v>
          </cell>
          <cell r="DB446" t="str">
            <v>－</v>
          </cell>
          <cell r="DC446" t="str">
            <v>－</v>
          </cell>
          <cell r="DE446" t="str">
            <v>－</v>
          </cell>
          <cell r="DF446" t="str">
            <v>－</v>
          </cell>
          <cell r="DG446" t="str">
            <v>－</v>
          </cell>
          <cell r="DH446" t="str">
            <v>－</v>
          </cell>
          <cell r="DI446" t="str">
            <v>－</v>
          </cell>
          <cell r="DJ446" t="str">
            <v>－</v>
          </cell>
          <cell r="DK446" t="str">
            <v>－</v>
          </cell>
          <cell r="DL446" t="str">
            <v>－</v>
          </cell>
          <cell r="DM446" t="str">
            <v>－</v>
          </cell>
          <cell r="DN446" t="str">
            <v>－</v>
          </cell>
          <cell r="DO446" t="str">
            <v>－</v>
          </cell>
          <cell r="DP446" t="str">
            <v>－</v>
          </cell>
          <cell r="DQ446" t="str">
            <v>－</v>
          </cell>
          <cell r="DR446" t="str">
            <v>－</v>
          </cell>
          <cell r="DS446" t="str">
            <v>－</v>
          </cell>
          <cell r="DT446" t="str">
            <v>－</v>
          </cell>
          <cell r="DU446" t="str">
            <v>－</v>
          </cell>
          <cell r="DV446" t="str">
            <v>－</v>
          </cell>
          <cell r="DW446" t="str">
            <v>－</v>
          </cell>
          <cell r="DX446" t="str">
            <v>－</v>
          </cell>
          <cell r="DY446" t="str">
            <v>－</v>
          </cell>
          <cell r="DZ446" t="str">
            <v>－</v>
          </cell>
          <cell r="EA446" t="str">
            <v>－</v>
          </cell>
          <cell r="EB446" t="str">
            <v>－</v>
          </cell>
          <cell r="EC446" t="str">
            <v>－</v>
          </cell>
          <cell r="ED446" t="str">
            <v>－</v>
          </cell>
          <cell r="EE446" t="str">
            <v>－</v>
          </cell>
          <cell r="EF446" t="str">
            <v>－</v>
          </cell>
          <cell r="EG446" t="str">
            <v>－</v>
          </cell>
          <cell r="EH446" t="str">
            <v>－</v>
          </cell>
          <cell r="EI446" t="str">
            <v>－</v>
          </cell>
          <cell r="EJ446" t="str">
            <v>－</v>
          </cell>
          <cell r="EK446" t="str">
            <v>－</v>
          </cell>
          <cell r="EL446" t="str">
            <v>－</v>
          </cell>
          <cell r="EM446" t="str">
            <v>－</v>
          </cell>
          <cell r="ER446" t="str">
            <v>－</v>
          </cell>
        </row>
        <row r="447">
          <cell r="E447" t="str">
            <v>－</v>
          </cell>
          <cell r="G447" t="str">
            <v>－</v>
          </cell>
          <cell r="H447" t="str">
            <v>－</v>
          </cell>
          <cell r="I447" t="str">
            <v>－</v>
          </cell>
          <cell r="J447" t="str">
            <v>－</v>
          </cell>
          <cell r="K447" t="str">
            <v>－</v>
          </cell>
          <cell r="L447" t="str">
            <v>－</v>
          </cell>
          <cell r="M447" t="str">
            <v>－</v>
          </cell>
          <cell r="N447" t="str">
            <v>－</v>
          </cell>
          <cell r="O447" t="str">
            <v>－</v>
          </cell>
          <cell r="P447" t="str">
            <v>－</v>
          </cell>
          <cell r="Q447" t="str">
            <v>－</v>
          </cell>
          <cell r="R447" t="str">
            <v>－</v>
          </cell>
          <cell r="S447" t="str">
            <v>－</v>
          </cell>
          <cell r="T447" t="str">
            <v>－</v>
          </cell>
          <cell r="U447" t="str">
            <v>－</v>
          </cell>
          <cell r="V447" t="str">
            <v>－</v>
          </cell>
          <cell r="W447" t="str">
            <v>－</v>
          </cell>
          <cell r="X447" t="str">
            <v>－</v>
          </cell>
          <cell r="Y447" t="str">
            <v>－</v>
          </cell>
          <cell r="Z447" t="str">
            <v>－</v>
          </cell>
          <cell r="AA447" t="str">
            <v>－</v>
          </cell>
          <cell r="AB447" t="str">
            <v>－</v>
          </cell>
          <cell r="AC447" t="str">
            <v>－</v>
          </cell>
          <cell r="AD447" t="str">
            <v>－</v>
          </cell>
          <cell r="AE447" t="str">
            <v>－</v>
          </cell>
          <cell r="AF447" t="str">
            <v>－</v>
          </cell>
          <cell r="AG447" t="str">
            <v>－</v>
          </cell>
          <cell r="AH447" t="str">
            <v>－</v>
          </cell>
          <cell r="AI447" t="str">
            <v>－</v>
          </cell>
          <cell r="AJ447" t="str">
            <v>－</v>
          </cell>
          <cell r="AK447" t="str">
            <v>－</v>
          </cell>
          <cell r="AL447" t="str">
            <v>－</v>
          </cell>
          <cell r="AM447" t="str">
            <v>－</v>
          </cell>
          <cell r="AN447" t="str">
            <v>－</v>
          </cell>
          <cell r="AO447" t="str">
            <v>－</v>
          </cell>
          <cell r="AP447" t="str">
            <v>－</v>
          </cell>
          <cell r="AQ447" t="str">
            <v>－</v>
          </cell>
          <cell r="AR447" t="str">
            <v>－</v>
          </cell>
          <cell r="AS447" t="str">
            <v>－</v>
          </cell>
          <cell r="AT447" t="str">
            <v>－</v>
          </cell>
          <cell r="AU447" t="str">
            <v>－</v>
          </cell>
          <cell r="AV447" t="str">
            <v>－</v>
          </cell>
          <cell r="AW447" t="str">
            <v>－</v>
          </cell>
          <cell r="AX447" t="str">
            <v>－</v>
          </cell>
          <cell r="AY447" t="str">
            <v>－</v>
          </cell>
          <cell r="AZ447" t="str">
            <v>－</v>
          </cell>
          <cell r="BA447" t="str">
            <v>－</v>
          </cell>
          <cell r="BB447" t="str">
            <v>－</v>
          </cell>
          <cell r="BC447" t="str">
            <v>－</v>
          </cell>
          <cell r="BD447" t="str">
            <v>－</v>
          </cell>
          <cell r="BE447" t="str">
            <v>－</v>
          </cell>
          <cell r="BF447" t="str">
            <v>－</v>
          </cell>
          <cell r="BG447" t="str">
            <v>－</v>
          </cell>
          <cell r="BH447" t="str">
            <v>－</v>
          </cell>
          <cell r="BI447" t="str">
            <v>－</v>
          </cell>
          <cell r="BJ447" t="str">
            <v>－</v>
          </cell>
          <cell r="BK447" t="str">
            <v>－</v>
          </cell>
          <cell r="BL447" t="str">
            <v>－</v>
          </cell>
          <cell r="BM447" t="str">
            <v>－</v>
          </cell>
          <cell r="BN447" t="str">
            <v>－</v>
          </cell>
          <cell r="BO447" t="str">
            <v>－</v>
          </cell>
          <cell r="BP447" t="str">
            <v>－</v>
          </cell>
          <cell r="BQ447" t="str">
            <v>－</v>
          </cell>
          <cell r="BR447" t="str">
            <v>－</v>
          </cell>
          <cell r="BS447" t="str">
            <v>－</v>
          </cell>
          <cell r="BT447" t="str">
            <v>－</v>
          </cell>
          <cell r="BU447" t="str">
            <v>－</v>
          </cell>
          <cell r="BV447" t="str">
            <v>－</v>
          </cell>
          <cell r="BW447" t="str">
            <v>－</v>
          </cell>
          <cell r="BX447" t="str">
            <v>－</v>
          </cell>
          <cell r="BY447" t="str">
            <v>－</v>
          </cell>
          <cell r="BZ447" t="str">
            <v>－</v>
          </cell>
          <cell r="CA447">
            <v>0</v>
          </cell>
          <cell r="CB447" t="str">
            <v>－</v>
          </cell>
          <cell r="CC447" t="str">
            <v>－</v>
          </cell>
          <cell r="CD447" t="str">
            <v>－</v>
          </cell>
          <cell r="CE447" t="str">
            <v>－</v>
          </cell>
          <cell r="CF447" t="str">
            <v>－</v>
          </cell>
          <cell r="CG447" t="str">
            <v>－</v>
          </cell>
          <cell r="CH447" t="str">
            <v>－</v>
          </cell>
          <cell r="CI447" t="str">
            <v>－</v>
          </cell>
          <cell r="CJ447" t="str">
            <v>－</v>
          </cell>
          <cell r="CK447" t="str">
            <v>－</v>
          </cell>
          <cell r="CL447" t="str">
            <v>－</v>
          </cell>
          <cell r="CM447" t="str">
            <v>－</v>
          </cell>
          <cell r="CN447" t="str">
            <v>－</v>
          </cell>
          <cell r="CO447" t="str">
            <v>－</v>
          </cell>
          <cell r="CP447" t="str">
            <v>－</v>
          </cell>
          <cell r="CQ447" t="str">
            <v>－</v>
          </cell>
          <cell r="CR447" t="str">
            <v>－</v>
          </cell>
          <cell r="CS447" t="str">
            <v>－</v>
          </cell>
          <cell r="CT447" t="str">
            <v>－</v>
          </cell>
          <cell r="CU447" t="str">
            <v>－</v>
          </cell>
          <cell r="CV447" t="str">
            <v>－</v>
          </cell>
          <cell r="CW447" t="str">
            <v>－</v>
          </cell>
          <cell r="CX447" t="str">
            <v>－</v>
          </cell>
          <cell r="CY447" t="str">
            <v>－</v>
          </cell>
          <cell r="CZ447" t="str">
            <v>－</v>
          </cell>
          <cell r="DA447" t="str">
            <v>－</v>
          </cell>
          <cell r="DB447" t="str">
            <v>－</v>
          </cell>
          <cell r="DC447" t="str">
            <v>－</v>
          </cell>
          <cell r="DE447" t="str">
            <v>－</v>
          </cell>
          <cell r="DF447" t="str">
            <v>－</v>
          </cell>
          <cell r="DG447" t="str">
            <v>－</v>
          </cell>
          <cell r="DH447" t="str">
            <v>－</v>
          </cell>
          <cell r="DI447" t="str">
            <v>－</v>
          </cell>
          <cell r="DJ447" t="str">
            <v>－</v>
          </cell>
          <cell r="DK447" t="str">
            <v>－</v>
          </cell>
          <cell r="DL447" t="str">
            <v>－</v>
          </cell>
          <cell r="DM447" t="str">
            <v>－</v>
          </cell>
          <cell r="DN447" t="str">
            <v>－</v>
          </cell>
          <cell r="DO447" t="str">
            <v>－</v>
          </cell>
          <cell r="DP447" t="str">
            <v>－</v>
          </cell>
          <cell r="DQ447" t="str">
            <v>－</v>
          </cell>
          <cell r="DR447" t="str">
            <v>－</v>
          </cell>
          <cell r="DS447" t="str">
            <v>－</v>
          </cell>
          <cell r="DT447" t="str">
            <v>－</v>
          </cell>
          <cell r="DU447" t="str">
            <v>－</v>
          </cell>
          <cell r="DV447" t="str">
            <v>－</v>
          </cell>
          <cell r="DW447" t="str">
            <v>－</v>
          </cell>
          <cell r="DX447" t="str">
            <v>－</v>
          </cell>
          <cell r="DY447" t="str">
            <v>－</v>
          </cell>
          <cell r="DZ447" t="str">
            <v>－</v>
          </cell>
          <cell r="EA447" t="str">
            <v>－</v>
          </cell>
          <cell r="EB447" t="str">
            <v>－</v>
          </cell>
          <cell r="EC447" t="str">
            <v>－</v>
          </cell>
          <cell r="ED447" t="str">
            <v>－</v>
          </cell>
          <cell r="EE447" t="str">
            <v>－</v>
          </cell>
          <cell r="EF447" t="str">
            <v>－</v>
          </cell>
          <cell r="EG447" t="str">
            <v>－</v>
          </cell>
          <cell r="EH447" t="str">
            <v>－</v>
          </cell>
          <cell r="EI447" t="str">
            <v>－</v>
          </cell>
          <cell r="EJ447" t="str">
            <v>－</v>
          </cell>
          <cell r="EK447" t="str">
            <v>－</v>
          </cell>
          <cell r="EL447" t="str">
            <v>－</v>
          </cell>
          <cell r="EM447" t="str">
            <v>－</v>
          </cell>
          <cell r="ER447" t="str">
            <v>－</v>
          </cell>
        </row>
        <row r="448">
          <cell r="E448" t="str">
            <v>－</v>
          </cell>
          <cell r="G448" t="str">
            <v>－</v>
          </cell>
          <cell r="H448" t="str">
            <v>－</v>
          </cell>
          <cell r="I448" t="str">
            <v>－</v>
          </cell>
          <cell r="J448" t="str">
            <v>－</v>
          </cell>
          <cell r="K448" t="str">
            <v>－</v>
          </cell>
          <cell r="L448" t="str">
            <v>－</v>
          </cell>
          <cell r="M448" t="str">
            <v>－</v>
          </cell>
          <cell r="N448" t="str">
            <v>－</v>
          </cell>
          <cell r="O448" t="str">
            <v>－</v>
          </cell>
          <cell r="P448" t="str">
            <v>－</v>
          </cell>
          <cell r="Q448" t="str">
            <v>－</v>
          </cell>
          <cell r="R448" t="str">
            <v>－</v>
          </cell>
          <cell r="S448" t="str">
            <v>－</v>
          </cell>
          <cell r="T448" t="str">
            <v>－</v>
          </cell>
          <cell r="U448" t="str">
            <v>－</v>
          </cell>
          <cell r="V448" t="str">
            <v>－</v>
          </cell>
          <cell r="W448" t="str">
            <v>－</v>
          </cell>
          <cell r="X448" t="str">
            <v>－</v>
          </cell>
          <cell r="Y448" t="str">
            <v>－</v>
          </cell>
          <cell r="Z448" t="str">
            <v>－</v>
          </cell>
          <cell r="AA448" t="str">
            <v>－</v>
          </cell>
          <cell r="AB448" t="str">
            <v>－</v>
          </cell>
          <cell r="AC448" t="str">
            <v>－</v>
          </cell>
          <cell r="AD448" t="str">
            <v>－</v>
          </cell>
          <cell r="AE448" t="str">
            <v>－</v>
          </cell>
          <cell r="AF448" t="str">
            <v>－</v>
          </cell>
          <cell r="AG448" t="str">
            <v>－</v>
          </cell>
          <cell r="AH448" t="str">
            <v>－</v>
          </cell>
          <cell r="AI448" t="str">
            <v>－</v>
          </cell>
          <cell r="AJ448" t="str">
            <v>－</v>
          </cell>
          <cell r="AK448" t="str">
            <v>－</v>
          </cell>
          <cell r="AL448" t="str">
            <v>－</v>
          </cell>
          <cell r="AM448" t="str">
            <v>－</v>
          </cell>
          <cell r="AN448" t="str">
            <v>－</v>
          </cell>
          <cell r="AO448" t="str">
            <v>－</v>
          </cell>
          <cell r="AP448" t="str">
            <v>－</v>
          </cell>
          <cell r="AQ448" t="str">
            <v>－</v>
          </cell>
          <cell r="AR448" t="str">
            <v>－</v>
          </cell>
          <cell r="AS448" t="str">
            <v>－</v>
          </cell>
          <cell r="AT448" t="str">
            <v>－</v>
          </cell>
          <cell r="AU448" t="str">
            <v>－</v>
          </cell>
          <cell r="AV448" t="str">
            <v>－</v>
          </cell>
          <cell r="AW448" t="str">
            <v>－</v>
          </cell>
          <cell r="AX448" t="str">
            <v>－</v>
          </cell>
          <cell r="AY448" t="str">
            <v>－</v>
          </cell>
          <cell r="AZ448" t="str">
            <v>－</v>
          </cell>
          <cell r="BA448" t="str">
            <v>－</v>
          </cell>
          <cell r="BB448" t="str">
            <v>－</v>
          </cell>
          <cell r="BC448" t="str">
            <v>－</v>
          </cell>
          <cell r="BD448" t="str">
            <v>－</v>
          </cell>
          <cell r="BE448" t="str">
            <v>－</v>
          </cell>
          <cell r="BF448" t="str">
            <v>－</v>
          </cell>
          <cell r="BG448" t="str">
            <v>－</v>
          </cell>
          <cell r="BH448" t="str">
            <v>－</v>
          </cell>
          <cell r="BI448" t="str">
            <v>－</v>
          </cell>
          <cell r="BJ448" t="str">
            <v>－</v>
          </cell>
          <cell r="BK448" t="str">
            <v>－</v>
          </cell>
          <cell r="BL448" t="str">
            <v>－</v>
          </cell>
          <cell r="BM448" t="str">
            <v>－</v>
          </cell>
          <cell r="BN448" t="str">
            <v>－</v>
          </cell>
          <cell r="BO448" t="str">
            <v>－</v>
          </cell>
          <cell r="BP448" t="str">
            <v>－</v>
          </cell>
          <cell r="BQ448" t="str">
            <v>－</v>
          </cell>
          <cell r="BR448" t="str">
            <v>－</v>
          </cell>
          <cell r="BS448" t="str">
            <v>－</v>
          </cell>
          <cell r="BT448" t="str">
            <v>－</v>
          </cell>
          <cell r="BU448" t="str">
            <v>－</v>
          </cell>
          <cell r="BV448" t="str">
            <v>－</v>
          </cell>
          <cell r="BW448" t="str">
            <v>－</v>
          </cell>
          <cell r="BX448" t="str">
            <v>－</v>
          </cell>
          <cell r="BY448" t="str">
            <v>－</v>
          </cell>
          <cell r="BZ448" t="str">
            <v>－</v>
          </cell>
          <cell r="CA448">
            <v>0</v>
          </cell>
          <cell r="CB448" t="str">
            <v>－</v>
          </cell>
          <cell r="CC448" t="str">
            <v>－</v>
          </cell>
          <cell r="CD448" t="str">
            <v>－</v>
          </cell>
          <cell r="CE448" t="str">
            <v>－</v>
          </cell>
          <cell r="CF448" t="str">
            <v>－</v>
          </cell>
          <cell r="CG448" t="str">
            <v>－</v>
          </cell>
          <cell r="CH448" t="str">
            <v>－</v>
          </cell>
          <cell r="CI448" t="str">
            <v>－</v>
          </cell>
          <cell r="CJ448" t="str">
            <v>－</v>
          </cell>
          <cell r="CK448" t="str">
            <v>－</v>
          </cell>
          <cell r="CL448" t="str">
            <v>－</v>
          </cell>
          <cell r="CM448" t="str">
            <v>－</v>
          </cell>
          <cell r="CN448" t="str">
            <v>－</v>
          </cell>
          <cell r="CO448" t="str">
            <v>－</v>
          </cell>
          <cell r="CP448" t="str">
            <v>－</v>
          </cell>
          <cell r="CQ448" t="str">
            <v>－</v>
          </cell>
          <cell r="CR448" t="str">
            <v>－</v>
          </cell>
          <cell r="CS448" t="str">
            <v>－</v>
          </cell>
          <cell r="CT448" t="str">
            <v>－</v>
          </cell>
          <cell r="CU448" t="str">
            <v>－</v>
          </cell>
          <cell r="CV448" t="str">
            <v>－</v>
          </cell>
          <cell r="CW448" t="str">
            <v>－</v>
          </cell>
          <cell r="CX448" t="str">
            <v>－</v>
          </cell>
          <cell r="CY448" t="str">
            <v>－</v>
          </cell>
          <cell r="CZ448" t="str">
            <v>－</v>
          </cell>
          <cell r="DA448" t="str">
            <v>－</v>
          </cell>
          <cell r="DB448" t="str">
            <v>－</v>
          </cell>
          <cell r="DC448" t="str">
            <v>－</v>
          </cell>
          <cell r="DE448" t="str">
            <v>－</v>
          </cell>
          <cell r="DF448" t="str">
            <v>－</v>
          </cell>
          <cell r="DG448" t="str">
            <v>－</v>
          </cell>
          <cell r="DH448" t="str">
            <v>－</v>
          </cell>
          <cell r="DI448" t="str">
            <v>－</v>
          </cell>
          <cell r="DJ448" t="str">
            <v>－</v>
          </cell>
          <cell r="DK448" t="str">
            <v>－</v>
          </cell>
          <cell r="DL448" t="str">
            <v>－</v>
          </cell>
          <cell r="DM448" t="str">
            <v>－</v>
          </cell>
          <cell r="DN448" t="str">
            <v>－</v>
          </cell>
          <cell r="DO448" t="str">
            <v>－</v>
          </cell>
          <cell r="DP448" t="str">
            <v>－</v>
          </cell>
          <cell r="DQ448" t="str">
            <v>－</v>
          </cell>
          <cell r="DR448" t="str">
            <v>－</v>
          </cell>
          <cell r="DS448" t="str">
            <v>－</v>
          </cell>
          <cell r="DT448" t="str">
            <v>－</v>
          </cell>
          <cell r="DU448" t="str">
            <v>－</v>
          </cell>
          <cell r="DV448" t="str">
            <v>－</v>
          </cell>
          <cell r="DW448" t="str">
            <v>－</v>
          </cell>
          <cell r="DX448" t="str">
            <v>－</v>
          </cell>
          <cell r="DY448" t="str">
            <v>－</v>
          </cell>
          <cell r="DZ448" t="str">
            <v>－</v>
          </cell>
          <cell r="EA448" t="str">
            <v>－</v>
          </cell>
          <cell r="EB448" t="str">
            <v>－</v>
          </cell>
          <cell r="EC448" t="str">
            <v>－</v>
          </cell>
          <cell r="ED448" t="str">
            <v>－</v>
          </cell>
          <cell r="EE448" t="str">
            <v>－</v>
          </cell>
          <cell r="EF448" t="str">
            <v>－</v>
          </cell>
          <cell r="EG448" t="str">
            <v>－</v>
          </cell>
          <cell r="EH448" t="str">
            <v>－</v>
          </cell>
          <cell r="EI448" t="str">
            <v>－</v>
          </cell>
          <cell r="EJ448" t="str">
            <v>－</v>
          </cell>
          <cell r="EK448" t="str">
            <v>－</v>
          </cell>
          <cell r="EL448" t="str">
            <v>－</v>
          </cell>
          <cell r="EM448" t="str">
            <v>－</v>
          </cell>
          <cell r="ER448" t="str">
            <v>－</v>
          </cell>
        </row>
        <row r="449">
          <cell r="E449" t="str">
            <v>－</v>
          </cell>
          <cell r="G449" t="str">
            <v>－</v>
          </cell>
          <cell r="H449" t="str">
            <v>－</v>
          </cell>
          <cell r="I449" t="str">
            <v>－</v>
          </cell>
          <cell r="J449" t="str">
            <v>－</v>
          </cell>
          <cell r="K449" t="str">
            <v>－</v>
          </cell>
          <cell r="L449" t="str">
            <v>－</v>
          </cell>
          <cell r="M449" t="str">
            <v>－</v>
          </cell>
          <cell r="N449" t="str">
            <v>－</v>
          </cell>
          <cell r="O449" t="str">
            <v>－</v>
          </cell>
          <cell r="P449" t="str">
            <v>－</v>
          </cell>
          <cell r="Q449" t="str">
            <v>－</v>
          </cell>
          <cell r="R449" t="str">
            <v>－</v>
          </cell>
          <cell r="S449" t="str">
            <v>－</v>
          </cell>
          <cell r="T449" t="str">
            <v>－</v>
          </cell>
          <cell r="U449" t="str">
            <v>－</v>
          </cell>
          <cell r="V449" t="str">
            <v>－</v>
          </cell>
          <cell r="W449" t="str">
            <v>－</v>
          </cell>
          <cell r="X449" t="str">
            <v>－</v>
          </cell>
          <cell r="Y449" t="str">
            <v>－</v>
          </cell>
          <cell r="Z449" t="str">
            <v>－</v>
          </cell>
          <cell r="AA449" t="str">
            <v>－</v>
          </cell>
          <cell r="AB449" t="str">
            <v>－</v>
          </cell>
          <cell r="AC449" t="str">
            <v>－</v>
          </cell>
          <cell r="AD449" t="str">
            <v>－</v>
          </cell>
          <cell r="AE449" t="str">
            <v>－</v>
          </cell>
          <cell r="AF449" t="str">
            <v>－</v>
          </cell>
          <cell r="AG449" t="str">
            <v>－</v>
          </cell>
          <cell r="AH449" t="str">
            <v>－</v>
          </cell>
          <cell r="AI449" t="str">
            <v>－</v>
          </cell>
          <cell r="AJ449" t="str">
            <v>－</v>
          </cell>
          <cell r="AK449" t="str">
            <v>－</v>
          </cell>
          <cell r="AL449" t="str">
            <v>－</v>
          </cell>
          <cell r="AM449" t="str">
            <v>－</v>
          </cell>
          <cell r="AN449" t="str">
            <v>－</v>
          </cell>
          <cell r="AO449" t="str">
            <v>－</v>
          </cell>
          <cell r="AP449" t="str">
            <v>－</v>
          </cell>
          <cell r="AQ449" t="str">
            <v>－</v>
          </cell>
          <cell r="AR449" t="str">
            <v>－</v>
          </cell>
          <cell r="AS449" t="str">
            <v>－</v>
          </cell>
          <cell r="AT449" t="str">
            <v>－</v>
          </cell>
          <cell r="AU449" t="str">
            <v>－</v>
          </cell>
          <cell r="AV449" t="str">
            <v>－</v>
          </cell>
          <cell r="AW449" t="str">
            <v>－</v>
          </cell>
          <cell r="AX449" t="str">
            <v>－</v>
          </cell>
          <cell r="AY449" t="str">
            <v>－</v>
          </cell>
          <cell r="AZ449" t="str">
            <v>－</v>
          </cell>
          <cell r="BA449" t="str">
            <v>－</v>
          </cell>
          <cell r="BB449" t="str">
            <v>－</v>
          </cell>
          <cell r="BC449" t="str">
            <v>－</v>
          </cell>
          <cell r="BD449" t="str">
            <v>－</v>
          </cell>
          <cell r="BE449" t="str">
            <v>－</v>
          </cell>
          <cell r="BF449" t="str">
            <v>－</v>
          </cell>
          <cell r="BG449" t="str">
            <v>－</v>
          </cell>
          <cell r="BH449" t="str">
            <v>－</v>
          </cell>
          <cell r="BI449" t="str">
            <v>－</v>
          </cell>
          <cell r="BJ449" t="str">
            <v>－</v>
          </cell>
          <cell r="BK449" t="str">
            <v>－</v>
          </cell>
          <cell r="BL449" t="str">
            <v>－</v>
          </cell>
          <cell r="BM449" t="str">
            <v>－</v>
          </cell>
          <cell r="BN449" t="str">
            <v>－</v>
          </cell>
          <cell r="BO449" t="str">
            <v>－</v>
          </cell>
          <cell r="BP449" t="str">
            <v>－</v>
          </cell>
          <cell r="BQ449" t="str">
            <v>－</v>
          </cell>
          <cell r="BR449" t="str">
            <v>－</v>
          </cell>
          <cell r="BS449" t="str">
            <v>－</v>
          </cell>
          <cell r="BT449" t="str">
            <v>－</v>
          </cell>
          <cell r="BU449" t="str">
            <v>－</v>
          </cell>
          <cell r="BV449" t="str">
            <v>－</v>
          </cell>
          <cell r="BW449" t="str">
            <v>－</v>
          </cell>
          <cell r="BX449" t="str">
            <v>－</v>
          </cell>
          <cell r="BY449" t="str">
            <v>－</v>
          </cell>
          <cell r="BZ449" t="str">
            <v>－</v>
          </cell>
          <cell r="CA449">
            <v>0</v>
          </cell>
          <cell r="CB449" t="str">
            <v>－</v>
          </cell>
          <cell r="CC449" t="str">
            <v>－</v>
          </cell>
          <cell r="CD449" t="str">
            <v>－</v>
          </cell>
          <cell r="CE449" t="str">
            <v>－</v>
          </cell>
          <cell r="CF449" t="str">
            <v>－</v>
          </cell>
          <cell r="CG449" t="str">
            <v>－</v>
          </cell>
          <cell r="CH449" t="str">
            <v>－</v>
          </cell>
          <cell r="CI449" t="str">
            <v>－</v>
          </cell>
          <cell r="CJ449" t="str">
            <v>－</v>
          </cell>
          <cell r="CK449" t="str">
            <v>－</v>
          </cell>
          <cell r="CL449" t="str">
            <v>－</v>
          </cell>
          <cell r="CM449" t="str">
            <v>－</v>
          </cell>
          <cell r="CN449" t="str">
            <v>－</v>
          </cell>
          <cell r="CO449" t="str">
            <v>－</v>
          </cell>
          <cell r="CP449" t="str">
            <v>－</v>
          </cell>
          <cell r="CQ449" t="str">
            <v>－</v>
          </cell>
          <cell r="CR449" t="str">
            <v>－</v>
          </cell>
          <cell r="CS449" t="str">
            <v>－</v>
          </cell>
          <cell r="CT449" t="str">
            <v>－</v>
          </cell>
          <cell r="CU449" t="str">
            <v>－</v>
          </cell>
          <cell r="CV449" t="str">
            <v>－</v>
          </cell>
          <cell r="CW449" t="str">
            <v>－</v>
          </cell>
          <cell r="CX449" t="str">
            <v>－</v>
          </cell>
          <cell r="CY449" t="str">
            <v>－</v>
          </cell>
          <cell r="CZ449" t="str">
            <v>－</v>
          </cell>
          <cell r="DA449" t="str">
            <v>－</v>
          </cell>
          <cell r="DB449" t="str">
            <v>－</v>
          </cell>
          <cell r="DC449" t="str">
            <v>－</v>
          </cell>
          <cell r="DE449" t="str">
            <v>－</v>
          </cell>
          <cell r="DF449" t="str">
            <v>－</v>
          </cell>
          <cell r="DG449" t="str">
            <v>－</v>
          </cell>
          <cell r="DH449" t="str">
            <v>－</v>
          </cell>
          <cell r="DI449" t="str">
            <v>－</v>
          </cell>
          <cell r="DJ449" t="str">
            <v>－</v>
          </cell>
          <cell r="DK449" t="str">
            <v>－</v>
          </cell>
          <cell r="DL449" t="str">
            <v>－</v>
          </cell>
          <cell r="DM449" t="str">
            <v>－</v>
          </cell>
          <cell r="DN449" t="str">
            <v>－</v>
          </cell>
          <cell r="DO449" t="str">
            <v>－</v>
          </cell>
          <cell r="DP449" t="str">
            <v>－</v>
          </cell>
          <cell r="DQ449" t="str">
            <v>－</v>
          </cell>
          <cell r="DR449" t="str">
            <v>－</v>
          </cell>
          <cell r="DS449" t="str">
            <v>－</v>
          </cell>
          <cell r="DT449" t="str">
            <v>－</v>
          </cell>
          <cell r="DU449" t="str">
            <v>－</v>
          </cell>
          <cell r="DV449" t="str">
            <v>－</v>
          </cell>
          <cell r="DW449" t="str">
            <v>－</v>
          </cell>
          <cell r="DX449" t="str">
            <v>－</v>
          </cell>
          <cell r="DY449" t="str">
            <v>－</v>
          </cell>
          <cell r="DZ449" t="str">
            <v>－</v>
          </cell>
          <cell r="EA449" t="str">
            <v>－</v>
          </cell>
          <cell r="EB449" t="str">
            <v>－</v>
          </cell>
          <cell r="EC449" t="str">
            <v>－</v>
          </cell>
          <cell r="ED449" t="str">
            <v>－</v>
          </cell>
          <cell r="EE449" t="str">
            <v>－</v>
          </cell>
          <cell r="EF449" t="str">
            <v>－</v>
          </cell>
          <cell r="EG449" t="str">
            <v>－</v>
          </cell>
          <cell r="EH449" t="str">
            <v>－</v>
          </cell>
          <cell r="EI449" t="str">
            <v>－</v>
          </cell>
          <cell r="EJ449" t="str">
            <v>－</v>
          </cell>
          <cell r="EK449" t="str">
            <v>－</v>
          </cell>
          <cell r="EL449" t="str">
            <v>－</v>
          </cell>
          <cell r="EM449" t="str">
            <v>－</v>
          </cell>
          <cell r="ER449" t="str">
            <v>－</v>
          </cell>
        </row>
        <row r="450">
          <cell r="E450" t="str">
            <v>－</v>
          </cell>
          <cell r="G450" t="str">
            <v>－</v>
          </cell>
          <cell r="H450" t="str">
            <v>－</v>
          </cell>
          <cell r="I450" t="str">
            <v>－</v>
          </cell>
          <cell r="J450" t="str">
            <v>－</v>
          </cell>
          <cell r="K450" t="str">
            <v>－</v>
          </cell>
          <cell r="L450" t="str">
            <v>－</v>
          </cell>
          <cell r="M450" t="str">
            <v>－</v>
          </cell>
          <cell r="N450" t="str">
            <v>－</v>
          </cell>
          <cell r="O450" t="str">
            <v>－</v>
          </cell>
          <cell r="P450" t="str">
            <v>－</v>
          </cell>
          <cell r="Q450" t="str">
            <v>－</v>
          </cell>
          <cell r="R450" t="str">
            <v>－</v>
          </cell>
          <cell r="S450" t="str">
            <v>－</v>
          </cell>
          <cell r="T450" t="str">
            <v>－</v>
          </cell>
          <cell r="U450" t="str">
            <v>－</v>
          </cell>
          <cell r="V450" t="str">
            <v>－</v>
          </cell>
          <cell r="W450" t="str">
            <v>－</v>
          </cell>
          <cell r="X450" t="str">
            <v>－</v>
          </cell>
          <cell r="Y450" t="str">
            <v>－</v>
          </cell>
          <cell r="Z450" t="str">
            <v>－</v>
          </cell>
          <cell r="AA450" t="str">
            <v>－</v>
          </cell>
          <cell r="AB450" t="str">
            <v>－</v>
          </cell>
          <cell r="AC450" t="str">
            <v>－</v>
          </cell>
          <cell r="AD450" t="str">
            <v>－</v>
          </cell>
          <cell r="AE450" t="str">
            <v>－</v>
          </cell>
          <cell r="AF450" t="str">
            <v>－</v>
          </cell>
          <cell r="AG450" t="str">
            <v>－</v>
          </cell>
          <cell r="AH450" t="str">
            <v>－</v>
          </cell>
          <cell r="AI450" t="str">
            <v>－</v>
          </cell>
          <cell r="AJ450" t="str">
            <v>－</v>
          </cell>
          <cell r="AK450" t="str">
            <v>－</v>
          </cell>
          <cell r="AL450" t="str">
            <v>－</v>
          </cell>
          <cell r="AM450" t="str">
            <v>－</v>
          </cell>
          <cell r="AN450" t="str">
            <v>－</v>
          </cell>
          <cell r="AO450" t="str">
            <v>－</v>
          </cell>
          <cell r="AP450" t="str">
            <v>－</v>
          </cell>
          <cell r="AQ450" t="str">
            <v>－</v>
          </cell>
          <cell r="AR450" t="str">
            <v>－</v>
          </cell>
          <cell r="AS450" t="str">
            <v>－</v>
          </cell>
          <cell r="AT450" t="str">
            <v>－</v>
          </cell>
          <cell r="AU450" t="str">
            <v>－</v>
          </cell>
          <cell r="AV450" t="str">
            <v>－</v>
          </cell>
          <cell r="AW450" t="str">
            <v>－</v>
          </cell>
          <cell r="AX450" t="str">
            <v>－</v>
          </cell>
          <cell r="AY450" t="str">
            <v>－</v>
          </cell>
          <cell r="AZ450" t="str">
            <v>－</v>
          </cell>
          <cell r="BA450" t="str">
            <v>－</v>
          </cell>
          <cell r="BB450" t="str">
            <v>－</v>
          </cell>
          <cell r="BC450" t="str">
            <v>－</v>
          </cell>
          <cell r="BD450" t="str">
            <v>－</v>
          </cell>
          <cell r="BE450" t="str">
            <v>－</v>
          </cell>
          <cell r="BF450" t="str">
            <v>－</v>
          </cell>
          <cell r="BG450" t="str">
            <v>－</v>
          </cell>
          <cell r="BH450" t="str">
            <v>－</v>
          </cell>
          <cell r="BI450" t="str">
            <v>－</v>
          </cell>
          <cell r="BJ450" t="str">
            <v>－</v>
          </cell>
          <cell r="BK450" t="str">
            <v>－</v>
          </cell>
          <cell r="BL450" t="str">
            <v>－</v>
          </cell>
          <cell r="BM450" t="str">
            <v>－</v>
          </cell>
          <cell r="BN450" t="str">
            <v>－</v>
          </cell>
          <cell r="BO450" t="str">
            <v>－</v>
          </cell>
          <cell r="BP450" t="str">
            <v>－</v>
          </cell>
          <cell r="BQ450" t="str">
            <v>－</v>
          </cell>
          <cell r="BR450" t="str">
            <v>－</v>
          </cell>
          <cell r="BS450" t="str">
            <v>－</v>
          </cell>
          <cell r="BT450" t="str">
            <v>－</v>
          </cell>
          <cell r="BU450" t="str">
            <v>－</v>
          </cell>
          <cell r="BV450" t="str">
            <v>－</v>
          </cell>
          <cell r="BW450" t="str">
            <v>－</v>
          </cell>
          <cell r="BX450" t="str">
            <v>－</v>
          </cell>
          <cell r="BY450" t="str">
            <v>－</v>
          </cell>
          <cell r="BZ450" t="str">
            <v>－</v>
          </cell>
          <cell r="CA450">
            <v>0</v>
          </cell>
          <cell r="CB450" t="str">
            <v>－</v>
          </cell>
          <cell r="CC450" t="str">
            <v>－</v>
          </cell>
          <cell r="CD450" t="str">
            <v>－</v>
          </cell>
          <cell r="CE450" t="str">
            <v>－</v>
          </cell>
          <cell r="CF450" t="str">
            <v>－</v>
          </cell>
          <cell r="CG450" t="str">
            <v>－</v>
          </cell>
          <cell r="CH450" t="str">
            <v>－</v>
          </cell>
          <cell r="CI450" t="str">
            <v>－</v>
          </cell>
          <cell r="CJ450" t="str">
            <v>－</v>
          </cell>
          <cell r="CK450" t="str">
            <v>－</v>
          </cell>
          <cell r="CL450" t="str">
            <v>－</v>
          </cell>
          <cell r="CM450" t="str">
            <v>－</v>
          </cell>
          <cell r="CN450" t="str">
            <v>－</v>
          </cell>
          <cell r="CO450" t="str">
            <v>－</v>
          </cell>
          <cell r="CP450" t="str">
            <v>－</v>
          </cell>
          <cell r="CQ450" t="str">
            <v>－</v>
          </cell>
          <cell r="CR450" t="str">
            <v>－</v>
          </cell>
          <cell r="CS450" t="str">
            <v>－</v>
          </cell>
          <cell r="CT450" t="str">
            <v>－</v>
          </cell>
          <cell r="CU450" t="str">
            <v>－</v>
          </cell>
          <cell r="CV450" t="str">
            <v>－</v>
          </cell>
          <cell r="CW450" t="str">
            <v>－</v>
          </cell>
          <cell r="CX450" t="str">
            <v>－</v>
          </cell>
          <cell r="CY450" t="str">
            <v>－</v>
          </cell>
          <cell r="CZ450" t="str">
            <v>－</v>
          </cell>
          <cell r="DA450" t="str">
            <v>－</v>
          </cell>
          <cell r="DB450" t="str">
            <v>－</v>
          </cell>
          <cell r="DC450" t="str">
            <v>－</v>
          </cell>
          <cell r="DE450" t="str">
            <v>－</v>
          </cell>
          <cell r="DF450" t="str">
            <v>－</v>
          </cell>
          <cell r="DG450" t="str">
            <v>－</v>
          </cell>
          <cell r="DH450" t="str">
            <v>－</v>
          </cell>
          <cell r="DI450" t="str">
            <v>－</v>
          </cell>
          <cell r="DJ450" t="str">
            <v>－</v>
          </cell>
          <cell r="DK450" t="str">
            <v>－</v>
          </cell>
          <cell r="DL450" t="str">
            <v>－</v>
          </cell>
          <cell r="DM450" t="str">
            <v>－</v>
          </cell>
          <cell r="DN450" t="str">
            <v>－</v>
          </cell>
          <cell r="DO450" t="str">
            <v>－</v>
          </cell>
          <cell r="DP450" t="str">
            <v>－</v>
          </cell>
          <cell r="DQ450" t="str">
            <v>－</v>
          </cell>
          <cell r="DR450" t="str">
            <v>－</v>
          </cell>
          <cell r="DS450" t="str">
            <v>－</v>
          </cell>
          <cell r="DT450" t="str">
            <v>－</v>
          </cell>
          <cell r="DU450" t="str">
            <v>－</v>
          </cell>
          <cell r="DV450" t="str">
            <v>－</v>
          </cell>
          <cell r="DW450" t="str">
            <v>－</v>
          </cell>
          <cell r="DX450" t="str">
            <v>－</v>
          </cell>
          <cell r="DY450" t="str">
            <v>－</v>
          </cell>
          <cell r="DZ450" t="str">
            <v>－</v>
          </cell>
          <cell r="EA450" t="str">
            <v>－</v>
          </cell>
          <cell r="EB450" t="str">
            <v>－</v>
          </cell>
          <cell r="EC450" t="str">
            <v>－</v>
          </cell>
          <cell r="ED450" t="str">
            <v>－</v>
          </cell>
          <cell r="EE450" t="str">
            <v>－</v>
          </cell>
          <cell r="EF450" t="str">
            <v>－</v>
          </cell>
          <cell r="EG450" t="str">
            <v>－</v>
          </cell>
          <cell r="EH450" t="str">
            <v>－</v>
          </cell>
          <cell r="EI450" t="str">
            <v>－</v>
          </cell>
          <cell r="EJ450" t="str">
            <v>－</v>
          </cell>
          <cell r="EK450" t="str">
            <v>－</v>
          </cell>
          <cell r="EL450" t="str">
            <v>－</v>
          </cell>
          <cell r="EM450" t="str">
            <v>－</v>
          </cell>
          <cell r="ER450" t="str">
            <v>－</v>
          </cell>
        </row>
        <row r="451">
          <cell r="E451" t="str">
            <v>－</v>
          </cell>
          <cell r="G451" t="str">
            <v>－</v>
          </cell>
          <cell r="H451" t="str">
            <v>－</v>
          </cell>
          <cell r="I451" t="str">
            <v>－</v>
          </cell>
          <cell r="J451" t="str">
            <v>－</v>
          </cell>
          <cell r="K451" t="str">
            <v>－</v>
          </cell>
          <cell r="L451" t="str">
            <v>－</v>
          </cell>
          <cell r="M451" t="str">
            <v>－</v>
          </cell>
          <cell r="N451" t="str">
            <v>－</v>
          </cell>
          <cell r="O451" t="str">
            <v>－</v>
          </cell>
          <cell r="P451" t="str">
            <v>－</v>
          </cell>
          <cell r="Q451" t="str">
            <v>－</v>
          </cell>
          <cell r="R451" t="str">
            <v>－</v>
          </cell>
          <cell r="S451" t="str">
            <v>－</v>
          </cell>
          <cell r="T451" t="str">
            <v>－</v>
          </cell>
          <cell r="U451" t="str">
            <v>－</v>
          </cell>
          <cell r="V451" t="str">
            <v>－</v>
          </cell>
          <cell r="W451" t="str">
            <v>－</v>
          </cell>
          <cell r="X451" t="str">
            <v>－</v>
          </cell>
          <cell r="Y451" t="str">
            <v>－</v>
          </cell>
          <cell r="Z451" t="str">
            <v>－</v>
          </cell>
          <cell r="AA451" t="str">
            <v>－</v>
          </cell>
          <cell r="AB451" t="str">
            <v>－</v>
          </cell>
          <cell r="AC451" t="str">
            <v>－</v>
          </cell>
          <cell r="AD451" t="str">
            <v>－</v>
          </cell>
          <cell r="AE451" t="str">
            <v>－</v>
          </cell>
          <cell r="AF451" t="str">
            <v>－</v>
          </cell>
          <cell r="AG451" t="str">
            <v>－</v>
          </cell>
          <cell r="AH451" t="str">
            <v>－</v>
          </cell>
          <cell r="AI451" t="str">
            <v>－</v>
          </cell>
          <cell r="AJ451" t="str">
            <v>－</v>
          </cell>
          <cell r="AK451" t="str">
            <v>－</v>
          </cell>
          <cell r="AL451" t="str">
            <v>－</v>
          </cell>
          <cell r="AM451" t="str">
            <v>－</v>
          </cell>
          <cell r="AN451" t="str">
            <v>－</v>
          </cell>
          <cell r="AO451" t="str">
            <v>－</v>
          </cell>
          <cell r="AP451" t="str">
            <v>－</v>
          </cell>
          <cell r="AQ451" t="str">
            <v>－</v>
          </cell>
          <cell r="AR451" t="str">
            <v>－</v>
          </cell>
          <cell r="AS451" t="str">
            <v>－</v>
          </cell>
          <cell r="AT451" t="str">
            <v>－</v>
          </cell>
          <cell r="AU451" t="str">
            <v>－</v>
          </cell>
          <cell r="AV451" t="str">
            <v>－</v>
          </cell>
          <cell r="AW451" t="str">
            <v>－</v>
          </cell>
          <cell r="AX451" t="str">
            <v>－</v>
          </cell>
          <cell r="AY451" t="str">
            <v>－</v>
          </cell>
          <cell r="AZ451" t="str">
            <v>－</v>
          </cell>
          <cell r="BA451" t="str">
            <v>－</v>
          </cell>
          <cell r="BB451" t="str">
            <v>－</v>
          </cell>
          <cell r="BC451" t="str">
            <v>－</v>
          </cell>
          <cell r="BD451" t="str">
            <v>－</v>
          </cell>
          <cell r="BE451" t="str">
            <v>－</v>
          </cell>
          <cell r="BF451" t="str">
            <v>－</v>
          </cell>
          <cell r="BG451" t="str">
            <v>－</v>
          </cell>
          <cell r="BH451" t="str">
            <v>－</v>
          </cell>
          <cell r="BI451" t="str">
            <v>－</v>
          </cell>
          <cell r="BJ451" t="str">
            <v>－</v>
          </cell>
          <cell r="BK451" t="str">
            <v>－</v>
          </cell>
          <cell r="BL451" t="str">
            <v>－</v>
          </cell>
          <cell r="BM451" t="str">
            <v>－</v>
          </cell>
          <cell r="BN451" t="str">
            <v>－</v>
          </cell>
          <cell r="BO451" t="str">
            <v>－</v>
          </cell>
          <cell r="BP451" t="str">
            <v>－</v>
          </cell>
          <cell r="BQ451" t="str">
            <v>－</v>
          </cell>
          <cell r="BR451" t="str">
            <v>－</v>
          </cell>
          <cell r="BS451" t="str">
            <v>－</v>
          </cell>
          <cell r="BT451" t="str">
            <v>－</v>
          </cell>
          <cell r="BU451" t="str">
            <v>－</v>
          </cell>
          <cell r="BV451" t="str">
            <v>－</v>
          </cell>
          <cell r="BW451" t="str">
            <v>－</v>
          </cell>
          <cell r="BX451" t="str">
            <v>－</v>
          </cell>
          <cell r="BY451" t="str">
            <v>－</v>
          </cell>
          <cell r="BZ451" t="str">
            <v>－</v>
          </cell>
          <cell r="CA451">
            <v>0</v>
          </cell>
          <cell r="CB451" t="str">
            <v>－</v>
          </cell>
          <cell r="CC451" t="str">
            <v>－</v>
          </cell>
          <cell r="CD451" t="str">
            <v>－</v>
          </cell>
          <cell r="CE451" t="str">
            <v>－</v>
          </cell>
          <cell r="CF451" t="str">
            <v>－</v>
          </cell>
          <cell r="CG451" t="str">
            <v>－</v>
          </cell>
          <cell r="CH451" t="str">
            <v>－</v>
          </cell>
          <cell r="CI451" t="str">
            <v>－</v>
          </cell>
          <cell r="CJ451" t="str">
            <v>－</v>
          </cell>
          <cell r="CK451" t="str">
            <v>－</v>
          </cell>
          <cell r="CL451" t="str">
            <v>－</v>
          </cell>
          <cell r="CM451" t="str">
            <v>－</v>
          </cell>
          <cell r="CN451" t="str">
            <v>－</v>
          </cell>
          <cell r="CO451" t="str">
            <v>－</v>
          </cell>
          <cell r="CP451" t="str">
            <v>－</v>
          </cell>
          <cell r="CQ451" t="str">
            <v>－</v>
          </cell>
          <cell r="CR451" t="str">
            <v>－</v>
          </cell>
          <cell r="CS451" t="str">
            <v>－</v>
          </cell>
          <cell r="CT451" t="str">
            <v>－</v>
          </cell>
          <cell r="CU451" t="str">
            <v>－</v>
          </cell>
          <cell r="CV451" t="str">
            <v>－</v>
          </cell>
          <cell r="CW451" t="str">
            <v>－</v>
          </cell>
          <cell r="CX451" t="str">
            <v>－</v>
          </cell>
          <cell r="CY451" t="str">
            <v>－</v>
          </cell>
          <cell r="CZ451" t="str">
            <v>－</v>
          </cell>
          <cell r="DA451" t="str">
            <v>－</v>
          </cell>
          <cell r="DB451" t="str">
            <v>－</v>
          </cell>
          <cell r="DC451" t="str">
            <v>－</v>
          </cell>
          <cell r="DE451" t="str">
            <v>－</v>
          </cell>
          <cell r="DF451" t="str">
            <v>－</v>
          </cell>
          <cell r="DG451" t="str">
            <v>－</v>
          </cell>
          <cell r="DH451" t="str">
            <v>－</v>
          </cell>
          <cell r="DI451" t="str">
            <v>－</v>
          </cell>
          <cell r="DJ451" t="str">
            <v>－</v>
          </cell>
          <cell r="DK451" t="str">
            <v>－</v>
          </cell>
          <cell r="DL451" t="str">
            <v>－</v>
          </cell>
          <cell r="DM451" t="str">
            <v>－</v>
          </cell>
          <cell r="DN451" t="str">
            <v>－</v>
          </cell>
          <cell r="DO451" t="str">
            <v>－</v>
          </cell>
          <cell r="DP451" t="str">
            <v>－</v>
          </cell>
          <cell r="DQ451" t="str">
            <v>－</v>
          </cell>
          <cell r="DR451" t="str">
            <v>－</v>
          </cell>
          <cell r="DS451" t="str">
            <v>－</v>
          </cell>
          <cell r="DT451" t="str">
            <v>－</v>
          </cell>
          <cell r="DU451" t="str">
            <v>－</v>
          </cell>
          <cell r="DV451" t="str">
            <v>－</v>
          </cell>
          <cell r="DW451" t="str">
            <v>－</v>
          </cell>
          <cell r="DX451" t="str">
            <v>－</v>
          </cell>
          <cell r="DY451" t="str">
            <v>－</v>
          </cell>
          <cell r="DZ451" t="str">
            <v>－</v>
          </cell>
          <cell r="EA451" t="str">
            <v>－</v>
          </cell>
          <cell r="EB451" t="str">
            <v>－</v>
          </cell>
          <cell r="EC451" t="str">
            <v>－</v>
          </cell>
          <cell r="ED451" t="str">
            <v>－</v>
          </cell>
          <cell r="EE451" t="str">
            <v>－</v>
          </cell>
          <cell r="EF451" t="str">
            <v>－</v>
          </cell>
          <cell r="EG451" t="str">
            <v>－</v>
          </cell>
          <cell r="EH451" t="str">
            <v>－</v>
          </cell>
          <cell r="EI451" t="str">
            <v>－</v>
          </cell>
          <cell r="EJ451" t="str">
            <v>－</v>
          </cell>
          <cell r="EK451" t="str">
            <v>－</v>
          </cell>
          <cell r="EL451" t="str">
            <v>－</v>
          </cell>
          <cell r="EM451" t="str">
            <v>－</v>
          </cell>
          <cell r="ER451" t="str">
            <v>－</v>
          </cell>
        </row>
        <row r="452">
          <cell r="E452" t="str">
            <v>－</v>
          </cell>
          <cell r="G452" t="str">
            <v>－</v>
          </cell>
          <cell r="H452" t="str">
            <v>－</v>
          </cell>
          <cell r="I452" t="str">
            <v>－</v>
          </cell>
          <cell r="J452" t="str">
            <v>－</v>
          </cell>
          <cell r="K452" t="str">
            <v>－</v>
          </cell>
          <cell r="L452" t="str">
            <v>－</v>
          </cell>
          <cell r="M452" t="str">
            <v>－</v>
          </cell>
          <cell r="N452" t="str">
            <v>－</v>
          </cell>
          <cell r="O452" t="str">
            <v>－</v>
          </cell>
          <cell r="P452" t="str">
            <v>－</v>
          </cell>
          <cell r="Q452" t="str">
            <v>－</v>
          </cell>
          <cell r="R452" t="str">
            <v>－</v>
          </cell>
          <cell r="S452" t="str">
            <v>－</v>
          </cell>
          <cell r="T452" t="str">
            <v>－</v>
          </cell>
          <cell r="U452" t="str">
            <v>－</v>
          </cell>
          <cell r="V452" t="str">
            <v>－</v>
          </cell>
          <cell r="W452" t="str">
            <v>－</v>
          </cell>
          <cell r="X452" t="str">
            <v>－</v>
          </cell>
          <cell r="Y452" t="str">
            <v>－</v>
          </cell>
          <cell r="Z452" t="str">
            <v>－</v>
          </cell>
          <cell r="AA452" t="str">
            <v>－</v>
          </cell>
          <cell r="AB452" t="str">
            <v>－</v>
          </cell>
          <cell r="AC452" t="str">
            <v>－</v>
          </cell>
          <cell r="AD452" t="str">
            <v>－</v>
          </cell>
          <cell r="AE452" t="str">
            <v>－</v>
          </cell>
          <cell r="AF452" t="str">
            <v>－</v>
          </cell>
          <cell r="AG452" t="str">
            <v>－</v>
          </cell>
          <cell r="AH452" t="str">
            <v>－</v>
          </cell>
          <cell r="AI452" t="str">
            <v>－</v>
          </cell>
          <cell r="AJ452" t="str">
            <v>－</v>
          </cell>
          <cell r="AK452" t="str">
            <v>－</v>
          </cell>
          <cell r="AL452" t="str">
            <v>－</v>
          </cell>
          <cell r="AM452" t="str">
            <v>－</v>
          </cell>
          <cell r="AN452" t="str">
            <v>－</v>
          </cell>
          <cell r="AO452" t="str">
            <v>－</v>
          </cell>
          <cell r="AP452" t="str">
            <v>－</v>
          </cell>
          <cell r="AQ452" t="str">
            <v>－</v>
          </cell>
          <cell r="AR452" t="str">
            <v>－</v>
          </cell>
          <cell r="AS452" t="str">
            <v>－</v>
          </cell>
          <cell r="AT452" t="str">
            <v>－</v>
          </cell>
          <cell r="AU452" t="str">
            <v>－</v>
          </cell>
          <cell r="AV452" t="str">
            <v>－</v>
          </cell>
          <cell r="AW452" t="str">
            <v>－</v>
          </cell>
          <cell r="AX452" t="str">
            <v>－</v>
          </cell>
          <cell r="AY452" t="str">
            <v>－</v>
          </cell>
          <cell r="AZ452" t="str">
            <v>－</v>
          </cell>
          <cell r="BA452" t="str">
            <v>－</v>
          </cell>
          <cell r="BB452" t="str">
            <v>－</v>
          </cell>
          <cell r="BC452" t="str">
            <v>－</v>
          </cell>
          <cell r="BD452" t="str">
            <v>－</v>
          </cell>
          <cell r="BE452" t="str">
            <v>－</v>
          </cell>
          <cell r="BF452" t="str">
            <v>－</v>
          </cell>
          <cell r="BG452" t="str">
            <v>－</v>
          </cell>
          <cell r="BH452" t="str">
            <v>－</v>
          </cell>
          <cell r="BI452" t="str">
            <v>－</v>
          </cell>
          <cell r="BJ452" t="str">
            <v>－</v>
          </cell>
          <cell r="BK452" t="str">
            <v>－</v>
          </cell>
          <cell r="BL452" t="str">
            <v>－</v>
          </cell>
          <cell r="BM452" t="str">
            <v>－</v>
          </cell>
          <cell r="BN452" t="str">
            <v>－</v>
          </cell>
          <cell r="BO452" t="str">
            <v>－</v>
          </cell>
          <cell r="BP452" t="str">
            <v>－</v>
          </cell>
          <cell r="BQ452" t="str">
            <v>－</v>
          </cell>
          <cell r="BR452" t="str">
            <v>－</v>
          </cell>
          <cell r="BS452" t="str">
            <v>－</v>
          </cell>
          <cell r="BT452" t="str">
            <v>－</v>
          </cell>
          <cell r="BU452" t="str">
            <v>－</v>
          </cell>
          <cell r="BV452" t="str">
            <v>－</v>
          </cell>
          <cell r="BW452" t="str">
            <v>－</v>
          </cell>
          <cell r="BX452" t="str">
            <v>－</v>
          </cell>
          <cell r="BY452" t="str">
            <v>－</v>
          </cell>
          <cell r="BZ452" t="str">
            <v>－</v>
          </cell>
          <cell r="CA452">
            <v>0</v>
          </cell>
          <cell r="CB452" t="str">
            <v>－</v>
          </cell>
          <cell r="CC452" t="str">
            <v>－</v>
          </cell>
          <cell r="CD452" t="str">
            <v>－</v>
          </cell>
          <cell r="CE452" t="str">
            <v>－</v>
          </cell>
          <cell r="CF452" t="str">
            <v>－</v>
          </cell>
          <cell r="CG452" t="str">
            <v>－</v>
          </cell>
          <cell r="CH452" t="str">
            <v>－</v>
          </cell>
          <cell r="CI452" t="str">
            <v>－</v>
          </cell>
          <cell r="CJ452" t="str">
            <v>－</v>
          </cell>
          <cell r="CK452" t="str">
            <v>－</v>
          </cell>
          <cell r="CL452" t="str">
            <v>－</v>
          </cell>
          <cell r="CM452" t="str">
            <v>－</v>
          </cell>
          <cell r="CN452" t="str">
            <v>－</v>
          </cell>
          <cell r="CO452" t="str">
            <v>－</v>
          </cell>
          <cell r="CP452" t="str">
            <v>－</v>
          </cell>
          <cell r="CQ452" t="str">
            <v>－</v>
          </cell>
          <cell r="CR452" t="str">
            <v>－</v>
          </cell>
          <cell r="CS452" t="str">
            <v>－</v>
          </cell>
          <cell r="CT452" t="str">
            <v>－</v>
          </cell>
          <cell r="CU452" t="str">
            <v>－</v>
          </cell>
          <cell r="CV452" t="str">
            <v>－</v>
          </cell>
          <cell r="CW452" t="str">
            <v>－</v>
          </cell>
          <cell r="CX452" t="str">
            <v>－</v>
          </cell>
          <cell r="CY452" t="str">
            <v>－</v>
          </cell>
          <cell r="CZ452" t="str">
            <v>－</v>
          </cell>
          <cell r="DA452" t="str">
            <v>－</v>
          </cell>
          <cell r="DB452" t="str">
            <v>－</v>
          </cell>
          <cell r="DC452" t="str">
            <v>－</v>
          </cell>
          <cell r="DE452" t="str">
            <v>－</v>
          </cell>
          <cell r="DF452" t="str">
            <v>－</v>
          </cell>
          <cell r="DG452" t="str">
            <v>－</v>
          </cell>
          <cell r="DH452" t="str">
            <v>－</v>
          </cell>
          <cell r="DI452" t="str">
            <v>－</v>
          </cell>
          <cell r="DJ452" t="str">
            <v>－</v>
          </cell>
          <cell r="DK452" t="str">
            <v>－</v>
          </cell>
          <cell r="DL452" t="str">
            <v>－</v>
          </cell>
          <cell r="DM452" t="str">
            <v>－</v>
          </cell>
          <cell r="DN452" t="str">
            <v>－</v>
          </cell>
          <cell r="DO452" t="str">
            <v>－</v>
          </cell>
          <cell r="DP452" t="str">
            <v>－</v>
          </cell>
          <cell r="DQ452" t="str">
            <v>－</v>
          </cell>
          <cell r="DR452" t="str">
            <v>－</v>
          </cell>
          <cell r="DS452" t="str">
            <v>－</v>
          </cell>
          <cell r="DT452" t="str">
            <v>－</v>
          </cell>
          <cell r="DU452" t="str">
            <v>－</v>
          </cell>
          <cell r="DV452" t="str">
            <v>－</v>
          </cell>
          <cell r="DW452" t="str">
            <v>－</v>
          </cell>
          <cell r="DX452" t="str">
            <v>－</v>
          </cell>
          <cell r="DY452" t="str">
            <v>－</v>
          </cell>
          <cell r="DZ452" t="str">
            <v>－</v>
          </cell>
          <cell r="EA452" t="str">
            <v>－</v>
          </cell>
          <cell r="EB452" t="str">
            <v>－</v>
          </cell>
          <cell r="EC452" t="str">
            <v>－</v>
          </cell>
          <cell r="ED452" t="str">
            <v>－</v>
          </cell>
          <cell r="EE452" t="str">
            <v>－</v>
          </cell>
          <cell r="EF452" t="str">
            <v>－</v>
          </cell>
          <cell r="EG452" t="str">
            <v>－</v>
          </cell>
          <cell r="EH452" t="str">
            <v>－</v>
          </cell>
          <cell r="EI452" t="str">
            <v>－</v>
          </cell>
          <cell r="EJ452" t="str">
            <v>－</v>
          </cell>
          <cell r="EK452" t="str">
            <v>－</v>
          </cell>
          <cell r="EL452" t="str">
            <v>－</v>
          </cell>
          <cell r="EM452" t="str">
            <v>－</v>
          </cell>
          <cell r="ER452" t="str">
            <v>－</v>
          </cell>
        </row>
        <row r="453">
          <cell r="E453" t="str">
            <v>－</v>
          </cell>
          <cell r="G453" t="str">
            <v>－</v>
          </cell>
          <cell r="H453" t="str">
            <v>－</v>
          </cell>
          <cell r="I453" t="str">
            <v>－</v>
          </cell>
          <cell r="J453" t="str">
            <v>－</v>
          </cell>
          <cell r="K453" t="str">
            <v>－</v>
          </cell>
          <cell r="L453" t="str">
            <v>－</v>
          </cell>
          <cell r="M453" t="str">
            <v>－</v>
          </cell>
          <cell r="N453" t="str">
            <v>－</v>
          </cell>
          <cell r="O453" t="str">
            <v>－</v>
          </cell>
          <cell r="P453" t="str">
            <v>－</v>
          </cell>
          <cell r="Q453" t="str">
            <v>－</v>
          </cell>
          <cell r="R453" t="str">
            <v>－</v>
          </cell>
          <cell r="S453" t="str">
            <v>－</v>
          </cell>
          <cell r="T453" t="str">
            <v>－</v>
          </cell>
          <cell r="U453" t="str">
            <v>－</v>
          </cell>
          <cell r="V453" t="str">
            <v>－</v>
          </cell>
          <cell r="W453" t="str">
            <v>－</v>
          </cell>
          <cell r="X453" t="str">
            <v>－</v>
          </cell>
          <cell r="Y453" t="str">
            <v>－</v>
          </cell>
          <cell r="Z453" t="str">
            <v>－</v>
          </cell>
          <cell r="AA453" t="str">
            <v>－</v>
          </cell>
          <cell r="AB453" t="str">
            <v>－</v>
          </cell>
          <cell r="AC453" t="str">
            <v>－</v>
          </cell>
          <cell r="AD453" t="str">
            <v>－</v>
          </cell>
          <cell r="AE453" t="str">
            <v>－</v>
          </cell>
          <cell r="AF453" t="str">
            <v>－</v>
          </cell>
          <cell r="AG453" t="str">
            <v>－</v>
          </cell>
          <cell r="AH453" t="str">
            <v>－</v>
          </cell>
          <cell r="AI453" t="str">
            <v>－</v>
          </cell>
          <cell r="AJ453" t="str">
            <v>－</v>
          </cell>
          <cell r="AK453" t="str">
            <v>－</v>
          </cell>
          <cell r="AL453" t="str">
            <v>－</v>
          </cell>
          <cell r="AM453" t="str">
            <v>－</v>
          </cell>
          <cell r="AN453" t="str">
            <v>－</v>
          </cell>
          <cell r="AO453" t="str">
            <v>－</v>
          </cell>
          <cell r="AP453" t="str">
            <v>－</v>
          </cell>
          <cell r="AQ453" t="str">
            <v>－</v>
          </cell>
          <cell r="AR453" t="str">
            <v>－</v>
          </cell>
          <cell r="AS453" t="str">
            <v>－</v>
          </cell>
          <cell r="AT453" t="str">
            <v>－</v>
          </cell>
          <cell r="AU453" t="str">
            <v>－</v>
          </cell>
          <cell r="AV453" t="str">
            <v>－</v>
          </cell>
          <cell r="AW453" t="str">
            <v>－</v>
          </cell>
          <cell r="AX453" t="str">
            <v>－</v>
          </cell>
          <cell r="AY453" t="str">
            <v>－</v>
          </cell>
          <cell r="AZ453" t="str">
            <v>－</v>
          </cell>
          <cell r="BA453" t="str">
            <v>－</v>
          </cell>
          <cell r="BB453" t="str">
            <v>－</v>
          </cell>
          <cell r="BC453" t="str">
            <v>－</v>
          </cell>
          <cell r="BD453" t="str">
            <v>－</v>
          </cell>
          <cell r="BE453" t="str">
            <v>－</v>
          </cell>
          <cell r="BF453" t="str">
            <v>－</v>
          </cell>
          <cell r="BG453" t="str">
            <v>－</v>
          </cell>
          <cell r="BH453" t="str">
            <v>－</v>
          </cell>
          <cell r="BI453" t="str">
            <v>－</v>
          </cell>
          <cell r="BJ453" t="str">
            <v>－</v>
          </cell>
          <cell r="BK453" t="str">
            <v>－</v>
          </cell>
          <cell r="BL453" t="str">
            <v>－</v>
          </cell>
          <cell r="BM453" t="str">
            <v>－</v>
          </cell>
          <cell r="BN453" t="str">
            <v>－</v>
          </cell>
          <cell r="BO453" t="str">
            <v>－</v>
          </cell>
          <cell r="BP453" t="str">
            <v>－</v>
          </cell>
          <cell r="BQ453" t="str">
            <v>－</v>
          </cell>
          <cell r="BR453" t="str">
            <v>－</v>
          </cell>
          <cell r="BS453" t="str">
            <v>－</v>
          </cell>
          <cell r="BT453" t="str">
            <v>－</v>
          </cell>
          <cell r="BU453" t="str">
            <v>－</v>
          </cell>
          <cell r="BV453" t="str">
            <v>－</v>
          </cell>
          <cell r="BW453" t="str">
            <v>－</v>
          </cell>
          <cell r="BX453" t="str">
            <v>－</v>
          </cell>
          <cell r="BY453" t="str">
            <v>－</v>
          </cell>
          <cell r="BZ453" t="str">
            <v>－</v>
          </cell>
          <cell r="CA453">
            <v>0</v>
          </cell>
          <cell r="CB453" t="str">
            <v>－</v>
          </cell>
          <cell r="CC453" t="str">
            <v>－</v>
          </cell>
          <cell r="CD453" t="str">
            <v>－</v>
          </cell>
          <cell r="CE453" t="str">
            <v>－</v>
          </cell>
          <cell r="CF453" t="str">
            <v>－</v>
          </cell>
          <cell r="CG453" t="str">
            <v>－</v>
          </cell>
          <cell r="CH453" t="str">
            <v>－</v>
          </cell>
          <cell r="CI453" t="str">
            <v>－</v>
          </cell>
          <cell r="CJ453" t="str">
            <v>－</v>
          </cell>
          <cell r="CK453" t="str">
            <v>－</v>
          </cell>
          <cell r="CL453" t="str">
            <v>－</v>
          </cell>
          <cell r="CM453" t="str">
            <v>－</v>
          </cell>
          <cell r="CN453" t="str">
            <v>－</v>
          </cell>
          <cell r="CO453" t="str">
            <v>－</v>
          </cell>
          <cell r="CP453" t="str">
            <v>－</v>
          </cell>
          <cell r="CQ453" t="str">
            <v>－</v>
          </cell>
          <cell r="CR453" t="str">
            <v>－</v>
          </cell>
          <cell r="CS453" t="str">
            <v>－</v>
          </cell>
          <cell r="CT453" t="str">
            <v>－</v>
          </cell>
          <cell r="CU453" t="str">
            <v>－</v>
          </cell>
          <cell r="CV453" t="str">
            <v>－</v>
          </cell>
          <cell r="CW453" t="str">
            <v>－</v>
          </cell>
          <cell r="CX453" t="str">
            <v>－</v>
          </cell>
          <cell r="CY453" t="str">
            <v>－</v>
          </cell>
          <cell r="CZ453" t="str">
            <v>－</v>
          </cell>
          <cell r="DA453" t="str">
            <v>－</v>
          </cell>
          <cell r="DB453" t="str">
            <v>－</v>
          </cell>
          <cell r="DC453" t="str">
            <v>－</v>
          </cell>
          <cell r="DE453" t="str">
            <v>－</v>
          </cell>
          <cell r="DF453" t="str">
            <v>－</v>
          </cell>
          <cell r="DG453" t="str">
            <v>－</v>
          </cell>
          <cell r="DH453" t="str">
            <v>－</v>
          </cell>
          <cell r="DI453" t="str">
            <v>－</v>
          </cell>
          <cell r="DJ453" t="str">
            <v>－</v>
          </cell>
          <cell r="DK453" t="str">
            <v>－</v>
          </cell>
          <cell r="DL453" t="str">
            <v>－</v>
          </cell>
          <cell r="DM453" t="str">
            <v>－</v>
          </cell>
          <cell r="DN453" t="str">
            <v>－</v>
          </cell>
          <cell r="DO453" t="str">
            <v>－</v>
          </cell>
          <cell r="DP453" t="str">
            <v>－</v>
          </cell>
          <cell r="DQ453" t="str">
            <v>－</v>
          </cell>
          <cell r="DR453" t="str">
            <v>－</v>
          </cell>
          <cell r="DS453" t="str">
            <v>－</v>
          </cell>
          <cell r="DT453" t="str">
            <v>－</v>
          </cell>
          <cell r="DU453" t="str">
            <v>－</v>
          </cell>
          <cell r="DV453" t="str">
            <v>－</v>
          </cell>
          <cell r="DW453" t="str">
            <v>－</v>
          </cell>
          <cell r="DX453" t="str">
            <v>－</v>
          </cell>
          <cell r="DY453" t="str">
            <v>－</v>
          </cell>
          <cell r="DZ453" t="str">
            <v>－</v>
          </cell>
          <cell r="EA453" t="str">
            <v>－</v>
          </cell>
          <cell r="EB453" t="str">
            <v>－</v>
          </cell>
          <cell r="EC453" t="str">
            <v>－</v>
          </cell>
          <cell r="ED453" t="str">
            <v>－</v>
          </cell>
          <cell r="EE453" t="str">
            <v>－</v>
          </cell>
          <cell r="EF453" t="str">
            <v>－</v>
          </cell>
          <cell r="EG453" t="str">
            <v>－</v>
          </cell>
          <cell r="EH453" t="str">
            <v>－</v>
          </cell>
          <cell r="EI453" t="str">
            <v>－</v>
          </cell>
          <cell r="EJ453" t="str">
            <v>－</v>
          </cell>
          <cell r="EK453" t="str">
            <v>－</v>
          </cell>
          <cell r="EL453" t="str">
            <v>－</v>
          </cell>
          <cell r="EM453" t="str">
            <v>－</v>
          </cell>
          <cell r="ER453" t="str">
            <v>－</v>
          </cell>
        </row>
        <row r="454">
          <cell r="E454" t="str">
            <v>－</v>
          </cell>
          <cell r="G454" t="str">
            <v>－</v>
          </cell>
          <cell r="H454" t="str">
            <v>－</v>
          </cell>
          <cell r="I454" t="str">
            <v>－</v>
          </cell>
          <cell r="J454" t="str">
            <v>－</v>
          </cell>
          <cell r="K454" t="str">
            <v>－</v>
          </cell>
          <cell r="L454" t="str">
            <v>－</v>
          </cell>
          <cell r="M454" t="str">
            <v>－</v>
          </cell>
          <cell r="N454" t="str">
            <v>－</v>
          </cell>
          <cell r="O454" t="str">
            <v>－</v>
          </cell>
          <cell r="P454" t="str">
            <v>－</v>
          </cell>
          <cell r="Q454" t="str">
            <v>－</v>
          </cell>
          <cell r="R454" t="str">
            <v>－</v>
          </cell>
          <cell r="S454" t="str">
            <v>－</v>
          </cell>
          <cell r="T454" t="str">
            <v>－</v>
          </cell>
          <cell r="U454" t="str">
            <v>－</v>
          </cell>
          <cell r="V454" t="str">
            <v>－</v>
          </cell>
          <cell r="W454" t="str">
            <v>－</v>
          </cell>
          <cell r="X454" t="str">
            <v>－</v>
          </cell>
          <cell r="Y454" t="str">
            <v>－</v>
          </cell>
          <cell r="Z454" t="str">
            <v>－</v>
          </cell>
          <cell r="AA454" t="str">
            <v>－</v>
          </cell>
          <cell r="AB454" t="str">
            <v>－</v>
          </cell>
          <cell r="AC454" t="str">
            <v>－</v>
          </cell>
          <cell r="AD454" t="str">
            <v>－</v>
          </cell>
          <cell r="AE454" t="str">
            <v>－</v>
          </cell>
          <cell r="AF454" t="str">
            <v>－</v>
          </cell>
          <cell r="AG454" t="str">
            <v>－</v>
          </cell>
          <cell r="AH454" t="str">
            <v>－</v>
          </cell>
          <cell r="AI454" t="str">
            <v>－</v>
          </cell>
          <cell r="AJ454" t="str">
            <v>－</v>
          </cell>
          <cell r="AK454" t="str">
            <v>－</v>
          </cell>
          <cell r="AL454" t="str">
            <v>－</v>
          </cell>
          <cell r="AM454" t="str">
            <v>－</v>
          </cell>
          <cell r="AN454" t="str">
            <v>－</v>
          </cell>
          <cell r="AO454" t="str">
            <v>－</v>
          </cell>
          <cell r="AP454" t="str">
            <v>－</v>
          </cell>
          <cell r="AQ454" t="str">
            <v>－</v>
          </cell>
          <cell r="AR454" t="str">
            <v>－</v>
          </cell>
          <cell r="AS454" t="str">
            <v>－</v>
          </cell>
          <cell r="AT454" t="str">
            <v>－</v>
          </cell>
          <cell r="AU454" t="str">
            <v>－</v>
          </cell>
          <cell r="AV454" t="str">
            <v>－</v>
          </cell>
          <cell r="AW454" t="str">
            <v>－</v>
          </cell>
          <cell r="AX454" t="str">
            <v>－</v>
          </cell>
          <cell r="AY454" t="str">
            <v>－</v>
          </cell>
          <cell r="AZ454" t="str">
            <v>－</v>
          </cell>
          <cell r="BA454" t="str">
            <v>－</v>
          </cell>
          <cell r="BB454" t="str">
            <v>－</v>
          </cell>
          <cell r="BC454" t="str">
            <v>－</v>
          </cell>
          <cell r="BD454" t="str">
            <v>－</v>
          </cell>
          <cell r="BE454" t="str">
            <v>－</v>
          </cell>
          <cell r="BF454" t="str">
            <v>－</v>
          </cell>
          <cell r="BG454" t="str">
            <v>－</v>
          </cell>
          <cell r="BH454" t="str">
            <v>－</v>
          </cell>
          <cell r="BI454" t="str">
            <v>－</v>
          </cell>
          <cell r="BJ454" t="str">
            <v>－</v>
          </cell>
          <cell r="BK454" t="str">
            <v>－</v>
          </cell>
          <cell r="BL454" t="str">
            <v>－</v>
          </cell>
          <cell r="BM454" t="str">
            <v>－</v>
          </cell>
          <cell r="BN454" t="str">
            <v>－</v>
          </cell>
          <cell r="BO454" t="str">
            <v>－</v>
          </cell>
          <cell r="BP454" t="str">
            <v>－</v>
          </cell>
          <cell r="BQ454" t="str">
            <v>－</v>
          </cell>
          <cell r="BR454" t="str">
            <v>－</v>
          </cell>
          <cell r="BS454" t="str">
            <v>－</v>
          </cell>
          <cell r="BT454" t="str">
            <v>－</v>
          </cell>
          <cell r="BU454" t="str">
            <v>－</v>
          </cell>
          <cell r="BV454" t="str">
            <v>－</v>
          </cell>
          <cell r="BW454" t="str">
            <v>－</v>
          </cell>
          <cell r="BX454" t="str">
            <v>－</v>
          </cell>
          <cell r="BY454" t="str">
            <v>－</v>
          </cell>
          <cell r="BZ454" t="str">
            <v>－</v>
          </cell>
          <cell r="CA454">
            <v>0</v>
          </cell>
          <cell r="CB454" t="str">
            <v>－</v>
          </cell>
          <cell r="CC454" t="str">
            <v>－</v>
          </cell>
          <cell r="CD454" t="str">
            <v>－</v>
          </cell>
          <cell r="CE454" t="str">
            <v>－</v>
          </cell>
          <cell r="CF454" t="str">
            <v>－</v>
          </cell>
          <cell r="CG454" t="str">
            <v>－</v>
          </cell>
          <cell r="CH454" t="str">
            <v>－</v>
          </cell>
          <cell r="CI454" t="str">
            <v>－</v>
          </cell>
          <cell r="CJ454" t="str">
            <v>－</v>
          </cell>
          <cell r="CK454" t="str">
            <v>－</v>
          </cell>
          <cell r="CL454" t="str">
            <v>－</v>
          </cell>
          <cell r="CM454" t="str">
            <v>－</v>
          </cell>
          <cell r="CN454" t="str">
            <v>－</v>
          </cell>
          <cell r="CO454" t="str">
            <v>－</v>
          </cell>
          <cell r="CP454" t="str">
            <v>－</v>
          </cell>
          <cell r="CQ454" t="str">
            <v>－</v>
          </cell>
          <cell r="CR454" t="str">
            <v>－</v>
          </cell>
          <cell r="CS454" t="str">
            <v>－</v>
          </cell>
          <cell r="CT454" t="str">
            <v>－</v>
          </cell>
          <cell r="CU454" t="str">
            <v>－</v>
          </cell>
          <cell r="CV454" t="str">
            <v>－</v>
          </cell>
          <cell r="CW454" t="str">
            <v>－</v>
          </cell>
          <cell r="CX454" t="str">
            <v>－</v>
          </cell>
          <cell r="CY454" t="str">
            <v>－</v>
          </cell>
          <cell r="CZ454" t="str">
            <v>－</v>
          </cell>
          <cell r="DA454" t="str">
            <v>－</v>
          </cell>
          <cell r="DB454" t="str">
            <v>－</v>
          </cell>
          <cell r="DC454" t="str">
            <v>－</v>
          </cell>
          <cell r="DE454" t="str">
            <v>－</v>
          </cell>
          <cell r="DF454" t="str">
            <v>－</v>
          </cell>
          <cell r="DG454" t="str">
            <v>－</v>
          </cell>
          <cell r="DH454" t="str">
            <v>－</v>
          </cell>
          <cell r="DI454" t="str">
            <v>－</v>
          </cell>
          <cell r="DJ454" t="str">
            <v>－</v>
          </cell>
          <cell r="DK454" t="str">
            <v>－</v>
          </cell>
          <cell r="DL454" t="str">
            <v>－</v>
          </cell>
          <cell r="DM454" t="str">
            <v>－</v>
          </cell>
          <cell r="DN454" t="str">
            <v>－</v>
          </cell>
          <cell r="DO454" t="str">
            <v>－</v>
          </cell>
          <cell r="DP454" t="str">
            <v>－</v>
          </cell>
          <cell r="DQ454" t="str">
            <v>－</v>
          </cell>
          <cell r="DR454" t="str">
            <v>－</v>
          </cell>
          <cell r="DS454" t="str">
            <v>－</v>
          </cell>
          <cell r="DT454" t="str">
            <v>－</v>
          </cell>
          <cell r="DU454" t="str">
            <v>－</v>
          </cell>
          <cell r="DV454" t="str">
            <v>－</v>
          </cell>
          <cell r="DW454" t="str">
            <v>－</v>
          </cell>
          <cell r="DX454" t="str">
            <v>－</v>
          </cell>
          <cell r="DY454" t="str">
            <v>－</v>
          </cell>
          <cell r="DZ454" t="str">
            <v>－</v>
          </cell>
          <cell r="EA454" t="str">
            <v>－</v>
          </cell>
          <cell r="EB454" t="str">
            <v>－</v>
          </cell>
          <cell r="EC454" t="str">
            <v>－</v>
          </cell>
          <cell r="ED454" t="str">
            <v>－</v>
          </cell>
          <cell r="EE454" t="str">
            <v>－</v>
          </cell>
          <cell r="EF454" t="str">
            <v>－</v>
          </cell>
          <cell r="EG454" t="str">
            <v>－</v>
          </cell>
          <cell r="EH454" t="str">
            <v>－</v>
          </cell>
          <cell r="EI454" t="str">
            <v>－</v>
          </cell>
          <cell r="EJ454" t="str">
            <v>－</v>
          </cell>
          <cell r="EK454" t="str">
            <v>－</v>
          </cell>
          <cell r="EL454" t="str">
            <v>－</v>
          </cell>
          <cell r="EM454" t="str">
            <v>－</v>
          </cell>
          <cell r="ER454" t="str">
            <v>－</v>
          </cell>
        </row>
        <row r="455">
          <cell r="E455" t="str">
            <v>－</v>
          </cell>
          <cell r="G455" t="str">
            <v>－</v>
          </cell>
          <cell r="H455" t="str">
            <v>－</v>
          </cell>
          <cell r="I455" t="str">
            <v>－</v>
          </cell>
          <cell r="J455" t="str">
            <v>－</v>
          </cell>
          <cell r="K455" t="str">
            <v>－</v>
          </cell>
          <cell r="L455" t="str">
            <v>－</v>
          </cell>
          <cell r="M455" t="str">
            <v>－</v>
          </cell>
          <cell r="N455" t="str">
            <v>－</v>
          </cell>
          <cell r="O455" t="str">
            <v>－</v>
          </cell>
          <cell r="P455" t="str">
            <v>－</v>
          </cell>
          <cell r="Q455" t="str">
            <v>－</v>
          </cell>
          <cell r="R455" t="str">
            <v>－</v>
          </cell>
          <cell r="S455" t="str">
            <v>－</v>
          </cell>
          <cell r="T455" t="str">
            <v>－</v>
          </cell>
          <cell r="U455" t="str">
            <v>－</v>
          </cell>
          <cell r="V455" t="str">
            <v>－</v>
          </cell>
          <cell r="W455" t="str">
            <v>－</v>
          </cell>
          <cell r="X455" t="str">
            <v>－</v>
          </cell>
          <cell r="Y455" t="str">
            <v>－</v>
          </cell>
          <cell r="Z455" t="str">
            <v>－</v>
          </cell>
          <cell r="AA455" t="str">
            <v>－</v>
          </cell>
          <cell r="AB455" t="str">
            <v>－</v>
          </cell>
          <cell r="AC455" t="str">
            <v>－</v>
          </cell>
          <cell r="AD455" t="str">
            <v>－</v>
          </cell>
          <cell r="AE455" t="str">
            <v>－</v>
          </cell>
          <cell r="AF455" t="str">
            <v>－</v>
          </cell>
          <cell r="AG455" t="str">
            <v>－</v>
          </cell>
          <cell r="AH455" t="str">
            <v>－</v>
          </cell>
          <cell r="AI455" t="str">
            <v>－</v>
          </cell>
          <cell r="AJ455" t="str">
            <v>－</v>
          </cell>
          <cell r="AK455" t="str">
            <v>－</v>
          </cell>
          <cell r="AL455" t="str">
            <v>－</v>
          </cell>
          <cell r="AM455" t="str">
            <v>－</v>
          </cell>
          <cell r="AN455" t="str">
            <v>－</v>
          </cell>
          <cell r="AO455" t="str">
            <v>－</v>
          </cell>
          <cell r="AP455" t="str">
            <v>－</v>
          </cell>
          <cell r="AQ455" t="str">
            <v>－</v>
          </cell>
          <cell r="AR455" t="str">
            <v>－</v>
          </cell>
          <cell r="AS455" t="str">
            <v>－</v>
          </cell>
          <cell r="AT455" t="str">
            <v>－</v>
          </cell>
          <cell r="AU455" t="str">
            <v>－</v>
          </cell>
          <cell r="AV455" t="str">
            <v>－</v>
          </cell>
          <cell r="AW455" t="str">
            <v>－</v>
          </cell>
          <cell r="AX455" t="str">
            <v>－</v>
          </cell>
          <cell r="AY455" t="str">
            <v>－</v>
          </cell>
          <cell r="AZ455" t="str">
            <v>－</v>
          </cell>
          <cell r="BA455" t="str">
            <v>－</v>
          </cell>
          <cell r="BB455" t="str">
            <v>－</v>
          </cell>
          <cell r="BC455" t="str">
            <v>－</v>
          </cell>
          <cell r="BD455" t="str">
            <v>－</v>
          </cell>
          <cell r="BE455" t="str">
            <v>－</v>
          </cell>
          <cell r="BF455" t="str">
            <v>－</v>
          </cell>
          <cell r="BG455" t="str">
            <v>－</v>
          </cell>
          <cell r="BH455" t="str">
            <v>－</v>
          </cell>
          <cell r="BI455" t="str">
            <v>－</v>
          </cell>
          <cell r="BJ455" t="str">
            <v>－</v>
          </cell>
          <cell r="BK455" t="str">
            <v>－</v>
          </cell>
          <cell r="BL455" t="str">
            <v>－</v>
          </cell>
          <cell r="BM455" t="str">
            <v>－</v>
          </cell>
          <cell r="BN455" t="str">
            <v>－</v>
          </cell>
          <cell r="BO455" t="str">
            <v>－</v>
          </cell>
          <cell r="BP455" t="str">
            <v>－</v>
          </cell>
          <cell r="BQ455" t="str">
            <v>－</v>
          </cell>
          <cell r="BR455" t="str">
            <v>－</v>
          </cell>
          <cell r="BS455" t="str">
            <v>－</v>
          </cell>
          <cell r="BT455" t="str">
            <v>－</v>
          </cell>
          <cell r="BU455" t="str">
            <v>－</v>
          </cell>
          <cell r="BV455" t="str">
            <v>－</v>
          </cell>
          <cell r="BW455" t="str">
            <v>－</v>
          </cell>
          <cell r="BX455" t="str">
            <v>－</v>
          </cell>
          <cell r="BY455" t="str">
            <v>－</v>
          </cell>
          <cell r="BZ455" t="str">
            <v>－</v>
          </cell>
          <cell r="CA455">
            <v>0</v>
          </cell>
          <cell r="CB455" t="str">
            <v>－</v>
          </cell>
          <cell r="CC455" t="str">
            <v>－</v>
          </cell>
          <cell r="CD455" t="str">
            <v>－</v>
          </cell>
          <cell r="CE455" t="str">
            <v>－</v>
          </cell>
          <cell r="CF455" t="str">
            <v>－</v>
          </cell>
          <cell r="CG455" t="str">
            <v>－</v>
          </cell>
          <cell r="CH455" t="str">
            <v>－</v>
          </cell>
          <cell r="CI455" t="str">
            <v>－</v>
          </cell>
          <cell r="CJ455" t="str">
            <v>－</v>
          </cell>
          <cell r="CK455" t="str">
            <v>－</v>
          </cell>
          <cell r="CL455" t="str">
            <v>－</v>
          </cell>
          <cell r="CM455" t="str">
            <v>－</v>
          </cell>
          <cell r="CN455" t="str">
            <v>－</v>
          </cell>
          <cell r="CO455" t="str">
            <v>－</v>
          </cell>
          <cell r="CP455" t="str">
            <v>－</v>
          </cell>
          <cell r="CQ455" t="str">
            <v>－</v>
          </cell>
          <cell r="CR455" t="str">
            <v>－</v>
          </cell>
          <cell r="CS455" t="str">
            <v>－</v>
          </cell>
          <cell r="CT455" t="str">
            <v>－</v>
          </cell>
          <cell r="CU455" t="str">
            <v>－</v>
          </cell>
          <cell r="CV455" t="str">
            <v>－</v>
          </cell>
          <cell r="CW455" t="str">
            <v>－</v>
          </cell>
          <cell r="CX455" t="str">
            <v>－</v>
          </cell>
          <cell r="CY455" t="str">
            <v>－</v>
          </cell>
          <cell r="CZ455" t="str">
            <v>－</v>
          </cell>
          <cell r="DA455" t="str">
            <v>－</v>
          </cell>
          <cell r="DB455" t="str">
            <v>－</v>
          </cell>
          <cell r="DC455" t="str">
            <v>－</v>
          </cell>
          <cell r="DE455" t="str">
            <v>－</v>
          </cell>
          <cell r="DF455" t="str">
            <v>－</v>
          </cell>
          <cell r="DG455" t="str">
            <v>－</v>
          </cell>
          <cell r="DH455" t="str">
            <v>－</v>
          </cell>
          <cell r="DI455" t="str">
            <v>－</v>
          </cell>
          <cell r="DJ455" t="str">
            <v>－</v>
          </cell>
          <cell r="DK455" t="str">
            <v>－</v>
          </cell>
          <cell r="DL455" t="str">
            <v>－</v>
          </cell>
          <cell r="DM455" t="str">
            <v>－</v>
          </cell>
          <cell r="DN455" t="str">
            <v>－</v>
          </cell>
          <cell r="DO455" t="str">
            <v>－</v>
          </cell>
          <cell r="DP455" t="str">
            <v>－</v>
          </cell>
          <cell r="DQ455" t="str">
            <v>－</v>
          </cell>
          <cell r="DR455" t="str">
            <v>－</v>
          </cell>
          <cell r="DS455" t="str">
            <v>－</v>
          </cell>
          <cell r="DT455" t="str">
            <v>－</v>
          </cell>
          <cell r="DU455" t="str">
            <v>－</v>
          </cell>
          <cell r="DV455" t="str">
            <v>－</v>
          </cell>
          <cell r="DW455" t="str">
            <v>－</v>
          </cell>
          <cell r="DX455" t="str">
            <v>－</v>
          </cell>
          <cell r="DY455" t="str">
            <v>－</v>
          </cell>
          <cell r="DZ455" t="str">
            <v>－</v>
          </cell>
          <cell r="EA455" t="str">
            <v>－</v>
          </cell>
          <cell r="EB455" t="str">
            <v>－</v>
          </cell>
          <cell r="EC455" t="str">
            <v>－</v>
          </cell>
          <cell r="ED455" t="str">
            <v>－</v>
          </cell>
          <cell r="EE455" t="str">
            <v>－</v>
          </cell>
          <cell r="EF455" t="str">
            <v>－</v>
          </cell>
          <cell r="EG455" t="str">
            <v>－</v>
          </cell>
          <cell r="EH455" t="str">
            <v>－</v>
          </cell>
          <cell r="EI455" t="str">
            <v>－</v>
          </cell>
          <cell r="EJ455" t="str">
            <v>－</v>
          </cell>
          <cell r="EK455" t="str">
            <v>－</v>
          </cell>
          <cell r="EL455" t="str">
            <v>－</v>
          </cell>
          <cell r="EM455" t="str">
            <v>－</v>
          </cell>
          <cell r="ER455" t="str">
            <v>－</v>
          </cell>
        </row>
        <row r="456">
          <cell r="E456" t="str">
            <v>－</v>
          </cell>
          <cell r="G456" t="str">
            <v>－</v>
          </cell>
          <cell r="H456" t="str">
            <v>－</v>
          </cell>
          <cell r="I456" t="str">
            <v>－</v>
          </cell>
          <cell r="J456" t="str">
            <v>－</v>
          </cell>
          <cell r="K456" t="str">
            <v>－</v>
          </cell>
          <cell r="L456" t="str">
            <v>－</v>
          </cell>
          <cell r="M456" t="str">
            <v>－</v>
          </cell>
          <cell r="N456" t="str">
            <v>－</v>
          </cell>
          <cell r="O456" t="str">
            <v>－</v>
          </cell>
          <cell r="P456" t="str">
            <v>－</v>
          </cell>
          <cell r="Q456" t="str">
            <v>－</v>
          </cell>
          <cell r="R456" t="str">
            <v>－</v>
          </cell>
          <cell r="S456" t="str">
            <v>－</v>
          </cell>
          <cell r="T456" t="str">
            <v>－</v>
          </cell>
          <cell r="U456" t="str">
            <v>－</v>
          </cell>
          <cell r="V456" t="str">
            <v>－</v>
          </cell>
          <cell r="W456" t="str">
            <v>－</v>
          </cell>
          <cell r="X456" t="str">
            <v>－</v>
          </cell>
          <cell r="Y456" t="str">
            <v>－</v>
          </cell>
          <cell r="Z456" t="str">
            <v>－</v>
          </cell>
          <cell r="AA456" t="str">
            <v>－</v>
          </cell>
          <cell r="AB456" t="str">
            <v>－</v>
          </cell>
          <cell r="AC456" t="str">
            <v>－</v>
          </cell>
          <cell r="AD456" t="str">
            <v>－</v>
          </cell>
          <cell r="AE456" t="str">
            <v>－</v>
          </cell>
          <cell r="AF456" t="str">
            <v>－</v>
          </cell>
          <cell r="AG456" t="str">
            <v>－</v>
          </cell>
          <cell r="AH456" t="str">
            <v>－</v>
          </cell>
          <cell r="AI456" t="str">
            <v>－</v>
          </cell>
          <cell r="AJ456" t="str">
            <v>－</v>
          </cell>
          <cell r="AK456" t="str">
            <v>－</v>
          </cell>
          <cell r="AL456" t="str">
            <v>－</v>
          </cell>
          <cell r="AM456" t="str">
            <v>－</v>
          </cell>
          <cell r="AN456" t="str">
            <v>－</v>
          </cell>
          <cell r="AO456" t="str">
            <v>－</v>
          </cell>
          <cell r="AP456" t="str">
            <v>－</v>
          </cell>
          <cell r="AQ456" t="str">
            <v>－</v>
          </cell>
          <cell r="AR456" t="str">
            <v>－</v>
          </cell>
          <cell r="AS456" t="str">
            <v>－</v>
          </cell>
          <cell r="AT456" t="str">
            <v>－</v>
          </cell>
          <cell r="AU456" t="str">
            <v>－</v>
          </cell>
          <cell r="AV456" t="str">
            <v>－</v>
          </cell>
          <cell r="AW456" t="str">
            <v>－</v>
          </cell>
          <cell r="AX456" t="str">
            <v>－</v>
          </cell>
          <cell r="AY456" t="str">
            <v>－</v>
          </cell>
          <cell r="AZ456" t="str">
            <v>－</v>
          </cell>
          <cell r="BA456" t="str">
            <v>－</v>
          </cell>
          <cell r="BB456" t="str">
            <v>－</v>
          </cell>
          <cell r="BC456" t="str">
            <v>－</v>
          </cell>
          <cell r="BD456" t="str">
            <v>－</v>
          </cell>
          <cell r="BE456" t="str">
            <v>－</v>
          </cell>
          <cell r="BF456" t="str">
            <v>－</v>
          </cell>
          <cell r="BG456" t="str">
            <v>－</v>
          </cell>
          <cell r="BH456" t="str">
            <v>－</v>
          </cell>
          <cell r="BI456" t="str">
            <v>－</v>
          </cell>
          <cell r="BJ456" t="str">
            <v>－</v>
          </cell>
          <cell r="BK456" t="str">
            <v>－</v>
          </cell>
          <cell r="BL456" t="str">
            <v>－</v>
          </cell>
          <cell r="BM456" t="str">
            <v>－</v>
          </cell>
          <cell r="BN456" t="str">
            <v>－</v>
          </cell>
          <cell r="BO456" t="str">
            <v>－</v>
          </cell>
          <cell r="BP456" t="str">
            <v>－</v>
          </cell>
          <cell r="BQ456" t="str">
            <v>－</v>
          </cell>
          <cell r="BR456" t="str">
            <v>－</v>
          </cell>
          <cell r="BS456" t="str">
            <v>－</v>
          </cell>
          <cell r="BT456" t="str">
            <v>－</v>
          </cell>
          <cell r="BU456" t="str">
            <v>－</v>
          </cell>
          <cell r="BV456" t="str">
            <v>－</v>
          </cell>
          <cell r="BW456" t="str">
            <v>－</v>
          </cell>
          <cell r="BX456" t="str">
            <v>－</v>
          </cell>
          <cell r="BY456" t="str">
            <v>－</v>
          </cell>
          <cell r="BZ456" t="str">
            <v>－</v>
          </cell>
          <cell r="CA456">
            <v>0</v>
          </cell>
          <cell r="CB456" t="str">
            <v>－</v>
          </cell>
          <cell r="CC456" t="str">
            <v>－</v>
          </cell>
          <cell r="CD456" t="str">
            <v>－</v>
          </cell>
          <cell r="CE456" t="str">
            <v>－</v>
          </cell>
          <cell r="CF456" t="str">
            <v>－</v>
          </cell>
          <cell r="CG456" t="str">
            <v>－</v>
          </cell>
          <cell r="CH456" t="str">
            <v>－</v>
          </cell>
          <cell r="CI456" t="str">
            <v>－</v>
          </cell>
          <cell r="CJ456" t="str">
            <v>－</v>
          </cell>
          <cell r="CK456" t="str">
            <v>－</v>
          </cell>
          <cell r="CL456" t="str">
            <v>－</v>
          </cell>
          <cell r="CM456" t="str">
            <v>－</v>
          </cell>
          <cell r="CN456" t="str">
            <v>－</v>
          </cell>
          <cell r="CO456" t="str">
            <v>－</v>
          </cell>
          <cell r="CP456" t="str">
            <v>－</v>
          </cell>
          <cell r="CQ456" t="str">
            <v>－</v>
          </cell>
          <cell r="CR456" t="str">
            <v>－</v>
          </cell>
          <cell r="CS456" t="str">
            <v>－</v>
          </cell>
          <cell r="CT456" t="str">
            <v>－</v>
          </cell>
          <cell r="CU456" t="str">
            <v>－</v>
          </cell>
          <cell r="CV456" t="str">
            <v>－</v>
          </cell>
          <cell r="CW456" t="str">
            <v>－</v>
          </cell>
          <cell r="CX456" t="str">
            <v>－</v>
          </cell>
          <cell r="CY456" t="str">
            <v>－</v>
          </cell>
          <cell r="CZ456" t="str">
            <v>－</v>
          </cell>
          <cell r="DA456" t="str">
            <v>－</v>
          </cell>
          <cell r="DB456" t="str">
            <v>－</v>
          </cell>
          <cell r="DC456" t="str">
            <v>－</v>
          </cell>
          <cell r="DE456" t="str">
            <v>－</v>
          </cell>
          <cell r="DF456" t="str">
            <v>－</v>
          </cell>
          <cell r="DG456" t="str">
            <v>－</v>
          </cell>
          <cell r="DH456" t="str">
            <v>－</v>
          </cell>
          <cell r="DI456" t="str">
            <v>－</v>
          </cell>
          <cell r="DJ456" t="str">
            <v>－</v>
          </cell>
          <cell r="DK456" t="str">
            <v>－</v>
          </cell>
          <cell r="DL456" t="str">
            <v>－</v>
          </cell>
          <cell r="DM456" t="str">
            <v>－</v>
          </cell>
          <cell r="DN456" t="str">
            <v>－</v>
          </cell>
          <cell r="DO456" t="str">
            <v>－</v>
          </cell>
          <cell r="DP456" t="str">
            <v>－</v>
          </cell>
          <cell r="DQ456" t="str">
            <v>－</v>
          </cell>
          <cell r="DR456" t="str">
            <v>－</v>
          </cell>
          <cell r="DS456" t="str">
            <v>－</v>
          </cell>
          <cell r="DT456" t="str">
            <v>－</v>
          </cell>
          <cell r="DU456" t="str">
            <v>－</v>
          </cell>
          <cell r="DV456" t="str">
            <v>－</v>
          </cell>
          <cell r="DW456" t="str">
            <v>－</v>
          </cell>
          <cell r="DX456" t="str">
            <v>－</v>
          </cell>
          <cell r="DY456" t="str">
            <v>－</v>
          </cell>
          <cell r="DZ456" t="str">
            <v>－</v>
          </cell>
          <cell r="EA456" t="str">
            <v>－</v>
          </cell>
          <cell r="EB456" t="str">
            <v>－</v>
          </cell>
          <cell r="EC456" t="str">
            <v>－</v>
          </cell>
          <cell r="ED456" t="str">
            <v>－</v>
          </cell>
          <cell r="EE456" t="str">
            <v>－</v>
          </cell>
          <cell r="EF456" t="str">
            <v>－</v>
          </cell>
          <cell r="EG456" t="str">
            <v>－</v>
          </cell>
          <cell r="EH456" t="str">
            <v>－</v>
          </cell>
          <cell r="EI456" t="str">
            <v>－</v>
          </cell>
          <cell r="EJ456" t="str">
            <v>－</v>
          </cell>
          <cell r="EK456" t="str">
            <v>－</v>
          </cell>
          <cell r="EL456" t="str">
            <v>－</v>
          </cell>
          <cell r="EM456" t="str">
            <v>－</v>
          </cell>
          <cell r="ER456" t="str">
            <v>－</v>
          </cell>
        </row>
        <row r="457">
          <cell r="E457" t="str">
            <v>－</v>
          </cell>
          <cell r="G457" t="str">
            <v>－</v>
          </cell>
          <cell r="H457" t="str">
            <v>－</v>
          </cell>
          <cell r="I457" t="str">
            <v>－</v>
          </cell>
          <cell r="J457" t="str">
            <v>－</v>
          </cell>
          <cell r="K457" t="str">
            <v>－</v>
          </cell>
          <cell r="L457" t="str">
            <v>－</v>
          </cell>
          <cell r="M457" t="str">
            <v>－</v>
          </cell>
          <cell r="N457" t="str">
            <v>－</v>
          </cell>
          <cell r="O457" t="str">
            <v>－</v>
          </cell>
          <cell r="P457" t="str">
            <v>－</v>
          </cell>
          <cell r="Q457" t="str">
            <v>－</v>
          </cell>
          <cell r="R457" t="str">
            <v>－</v>
          </cell>
          <cell r="S457" t="str">
            <v>－</v>
          </cell>
          <cell r="T457" t="str">
            <v>－</v>
          </cell>
          <cell r="U457" t="str">
            <v>－</v>
          </cell>
          <cell r="V457" t="str">
            <v>－</v>
          </cell>
          <cell r="W457" t="str">
            <v>－</v>
          </cell>
          <cell r="X457" t="str">
            <v>－</v>
          </cell>
          <cell r="Y457" t="str">
            <v>－</v>
          </cell>
          <cell r="Z457" t="str">
            <v>－</v>
          </cell>
          <cell r="AA457" t="str">
            <v>－</v>
          </cell>
          <cell r="AB457" t="str">
            <v>－</v>
          </cell>
          <cell r="AC457" t="str">
            <v>－</v>
          </cell>
          <cell r="AD457" t="str">
            <v>－</v>
          </cell>
          <cell r="AE457" t="str">
            <v>－</v>
          </cell>
          <cell r="AF457" t="str">
            <v>－</v>
          </cell>
          <cell r="AG457" t="str">
            <v>－</v>
          </cell>
          <cell r="AH457" t="str">
            <v>－</v>
          </cell>
          <cell r="AI457" t="str">
            <v>－</v>
          </cell>
          <cell r="AJ457" t="str">
            <v>－</v>
          </cell>
          <cell r="AK457" t="str">
            <v>－</v>
          </cell>
          <cell r="AL457" t="str">
            <v>－</v>
          </cell>
          <cell r="AM457" t="str">
            <v>－</v>
          </cell>
          <cell r="AN457" t="str">
            <v>－</v>
          </cell>
          <cell r="AO457" t="str">
            <v>－</v>
          </cell>
          <cell r="AP457" t="str">
            <v>－</v>
          </cell>
          <cell r="AQ457" t="str">
            <v>－</v>
          </cell>
          <cell r="AR457" t="str">
            <v>－</v>
          </cell>
          <cell r="AS457" t="str">
            <v>－</v>
          </cell>
          <cell r="AT457" t="str">
            <v>－</v>
          </cell>
          <cell r="AU457" t="str">
            <v>－</v>
          </cell>
          <cell r="AV457" t="str">
            <v>－</v>
          </cell>
          <cell r="AW457" t="str">
            <v>－</v>
          </cell>
          <cell r="AX457" t="str">
            <v>－</v>
          </cell>
          <cell r="AY457" t="str">
            <v>－</v>
          </cell>
          <cell r="AZ457" t="str">
            <v>－</v>
          </cell>
          <cell r="BA457" t="str">
            <v>－</v>
          </cell>
          <cell r="BB457" t="str">
            <v>－</v>
          </cell>
          <cell r="BC457" t="str">
            <v>－</v>
          </cell>
          <cell r="BD457" t="str">
            <v>－</v>
          </cell>
          <cell r="BE457" t="str">
            <v>－</v>
          </cell>
          <cell r="BF457" t="str">
            <v>－</v>
          </cell>
          <cell r="BG457" t="str">
            <v>－</v>
          </cell>
          <cell r="BH457" t="str">
            <v>－</v>
          </cell>
          <cell r="BI457" t="str">
            <v>－</v>
          </cell>
          <cell r="BJ457" t="str">
            <v>－</v>
          </cell>
          <cell r="BK457" t="str">
            <v>－</v>
          </cell>
          <cell r="BL457" t="str">
            <v>－</v>
          </cell>
          <cell r="BM457" t="str">
            <v>－</v>
          </cell>
          <cell r="BN457" t="str">
            <v>－</v>
          </cell>
          <cell r="BO457" t="str">
            <v>－</v>
          </cell>
          <cell r="BP457" t="str">
            <v>－</v>
          </cell>
          <cell r="BQ457" t="str">
            <v>－</v>
          </cell>
          <cell r="BR457" t="str">
            <v>－</v>
          </cell>
          <cell r="BS457" t="str">
            <v>－</v>
          </cell>
          <cell r="BT457" t="str">
            <v>－</v>
          </cell>
          <cell r="BU457" t="str">
            <v>－</v>
          </cell>
          <cell r="BV457" t="str">
            <v>－</v>
          </cell>
          <cell r="BW457" t="str">
            <v>－</v>
          </cell>
          <cell r="BX457" t="str">
            <v>－</v>
          </cell>
          <cell r="BY457" t="str">
            <v>－</v>
          </cell>
          <cell r="BZ457" t="str">
            <v>－</v>
          </cell>
          <cell r="CA457">
            <v>0</v>
          </cell>
          <cell r="CB457" t="str">
            <v>－</v>
          </cell>
          <cell r="CC457" t="str">
            <v>－</v>
          </cell>
          <cell r="CD457" t="str">
            <v>－</v>
          </cell>
          <cell r="CE457" t="str">
            <v>－</v>
          </cell>
          <cell r="CF457" t="str">
            <v>－</v>
          </cell>
          <cell r="CG457" t="str">
            <v>－</v>
          </cell>
          <cell r="CH457" t="str">
            <v>－</v>
          </cell>
          <cell r="CI457" t="str">
            <v>－</v>
          </cell>
          <cell r="CJ457" t="str">
            <v>－</v>
          </cell>
          <cell r="CK457" t="str">
            <v>－</v>
          </cell>
          <cell r="CL457" t="str">
            <v>－</v>
          </cell>
          <cell r="CM457" t="str">
            <v>－</v>
          </cell>
          <cell r="CN457" t="str">
            <v>－</v>
          </cell>
          <cell r="CO457" t="str">
            <v>－</v>
          </cell>
          <cell r="CP457" t="str">
            <v>－</v>
          </cell>
          <cell r="CQ457" t="str">
            <v>－</v>
          </cell>
          <cell r="CR457" t="str">
            <v>－</v>
          </cell>
          <cell r="CS457" t="str">
            <v>－</v>
          </cell>
          <cell r="CT457" t="str">
            <v>－</v>
          </cell>
          <cell r="CU457" t="str">
            <v>－</v>
          </cell>
          <cell r="CV457" t="str">
            <v>－</v>
          </cell>
          <cell r="CW457" t="str">
            <v>－</v>
          </cell>
          <cell r="CX457" t="str">
            <v>－</v>
          </cell>
          <cell r="CY457" t="str">
            <v>－</v>
          </cell>
          <cell r="CZ457" t="str">
            <v>－</v>
          </cell>
          <cell r="DA457" t="str">
            <v>－</v>
          </cell>
          <cell r="DB457" t="str">
            <v>－</v>
          </cell>
          <cell r="DC457" t="str">
            <v>－</v>
          </cell>
          <cell r="DE457" t="str">
            <v>－</v>
          </cell>
          <cell r="DF457" t="str">
            <v>－</v>
          </cell>
          <cell r="DG457" t="str">
            <v>－</v>
          </cell>
          <cell r="DH457" t="str">
            <v>－</v>
          </cell>
          <cell r="DI457" t="str">
            <v>－</v>
          </cell>
          <cell r="DJ457" t="str">
            <v>－</v>
          </cell>
          <cell r="DK457" t="str">
            <v>－</v>
          </cell>
          <cell r="DL457" t="str">
            <v>－</v>
          </cell>
          <cell r="DM457" t="str">
            <v>－</v>
          </cell>
          <cell r="DN457" t="str">
            <v>－</v>
          </cell>
          <cell r="DO457" t="str">
            <v>－</v>
          </cell>
          <cell r="DP457" t="str">
            <v>－</v>
          </cell>
          <cell r="DQ457" t="str">
            <v>－</v>
          </cell>
          <cell r="DR457" t="str">
            <v>－</v>
          </cell>
          <cell r="DS457" t="str">
            <v>－</v>
          </cell>
          <cell r="DT457" t="str">
            <v>－</v>
          </cell>
          <cell r="DU457" t="str">
            <v>－</v>
          </cell>
          <cell r="DV457" t="str">
            <v>－</v>
          </cell>
          <cell r="DW457" t="str">
            <v>－</v>
          </cell>
          <cell r="DX457" t="str">
            <v>－</v>
          </cell>
          <cell r="DY457" t="str">
            <v>－</v>
          </cell>
          <cell r="DZ457" t="str">
            <v>－</v>
          </cell>
          <cell r="EA457" t="str">
            <v>－</v>
          </cell>
          <cell r="EB457" t="str">
            <v>－</v>
          </cell>
          <cell r="EC457" t="str">
            <v>－</v>
          </cell>
          <cell r="ED457" t="str">
            <v>－</v>
          </cell>
          <cell r="EE457" t="str">
            <v>－</v>
          </cell>
          <cell r="EF457" t="str">
            <v>－</v>
          </cell>
          <cell r="EG457" t="str">
            <v>－</v>
          </cell>
          <cell r="EH457" t="str">
            <v>－</v>
          </cell>
          <cell r="EI457" t="str">
            <v>－</v>
          </cell>
          <cell r="EJ457" t="str">
            <v>－</v>
          </cell>
          <cell r="EK457" t="str">
            <v>－</v>
          </cell>
          <cell r="EL457" t="str">
            <v>－</v>
          </cell>
          <cell r="EM457" t="str">
            <v>－</v>
          </cell>
          <cell r="ER457" t="str">
            <v>－</v>
          </cell>
        </row>
        <row r="458">
          <cell r="E458" t="str">
            <v>－</v>
          </cell>
          <cell r="G458" t="str">
            <v>－</v>
          </cell>
          <cell r="H458" t="str">
            <v>－</v>
          </cell>
          <cell r="I458" t="str">
            <v>－</v>
          </cell>
          <cell r="J458" t="str">
            <v>－</v>
          </cell>
          <cell r="K458" t="str">
            <v>－</v>
          </cell>
          <cell r="L458" t="str">
            <v>－</v>
          </cell>
          <cell r="M458" t="str">
            <v>－</v>
          </cell>
          <cell r="N458" t="str">
            <v>－</v>
          </cell>
          <cell r="O458" t="str">
            <v>－</v>
          </cell>
          <cell r="P458" t="str">
            <v>－</v>
          </cell>
          <cell r="Q458" t="str">
            <v>－</v>
          </cell>
          <cell r="R458" t="str">
            <v>－</v>
          </cell>
          <cell r="S458" t="str">
            <v>－</v>
          </cell>
          <cell r="T458" t="str">
            <v>－</v>
          </cell>
          <cell r="U458" t="str">
            <v>－</v>
          </cell>
          <cell r="V458" t="str">
            <v>－</v>
          </cell>
          <cell r="W458" t="str">
            <v>－</v>
          </cell>
          <cell r="X458" t="str">
            <v>－</v>
          </cell>
          <cell r="Y458" t="str">
            <v>－</v>
          </cell>
          <cell r="Z458" t="str">
            <v>－</v>
          </cell>
          <cell r="AA458" t="str">
            <v>－</v>
          </cell>
          <cell r="AB458" t="str">
            <v>－</v>
          </cell>
          <cell r="AC458" t="str">
            <v>－</v>
          </cell>
          <cell r="AD458" t="str">
            <v>－</v>
          </cell>
          <cell r="AE458" t="str">
            <v>－</v>
          </cell>
          <cell r="AF458" t="str">
            <v>－</v>
          </cell>
          <cell r="AG458" t="str">
            <v>－</v>
          </cell>
          <cell r="AH458" t="str">
            <v>－</v>
          </cell>
          <cell r="AI458" t="str">
            <v>－</v>
          </cell>
          <cell r="AJ458" t="str">
            <v>－</v>
          </cell>
          <cell r="AK458" t="str">
            <v>－</v>
          </cell>
          <cell r="AL458" t="str">
            <v>－</v>
          </cell>
          <cell r="AM458" t="str">
            <v>－</v>
          </cell>
          <cell r="AN458" t="str">
            <v>－</v>
          </cell>
          <cell r="AO458" t="str">
            <v>－</v>
          </cell>
          <cell r="AP458" t="str">
            <v>－</v>
          </cell>
          <cell r="AQ458" t="str">
            <v>－</v>
          </cell>
          <cell r="AR458" t="str">
            <v>－</v>
          </cell>
          <cell r="AS458" t="str">
            <v>－</v>
          </cell>
          <cell r="AT458" t="str">
            <v>－</v>
          </cell>
          <cell r="AU458" t="str">
            <v>－</v>
          </cell>
          <cell r="AV458" t="str">
            <v>－</v>
          </cell>
          <cell r="AW458" t="str">
            <v>－</v>
          </cell>
          <cell r="AX458" t="str">
            <v>－</v>
          </cell>
          <cell r="AY458" t="str">
            <v>－</v>
          </cell>
          <cell r="AZ458" t="str">
            <v>－</v>
          </cell>
          <cell r="BA458" t="str">
            <v>－</v>
          </cell>
          <cell r="BB458" t="str">
            <v>－</v>
          </cell>
          <cell r="BC458" t="str">
            <v>－</v>
          </cell>
          <cell r="BD458" t="str">
            <v>－</v>
          </cell>
          <cell r="BE458" t="str">
            <v>－</v>
          </cell>
          <cell r="BF458" t="str">
            <v>－</v>
          </cell>
          <cell r="BG458" t="str">
            <v>－</v>
          </cell>
          <cell r="BH458" t="str">
            <v>－</v>
          </cell>
          <cell r="BI458" t="str">
            <v>－</v>
          </cell>
          <cell r="BJ458" t="str">
            <v>－</v>
          </cell>
          <cell r="BK458" t="str">
            <v>－</v>
          </cell>
          <cell r="BL458" t="str">
            <v>－</v>
          </cell>
          <cell r="BM458" t="str">
            <v>－</v>
          </cell>
          <cell r="BN458" t="str">
            <v>－</v>
          </cell>
          <cell r="BO458" t="str">
            <v>－</v>
          </cell>
          <cell r="BP458" t="str">
            <v>－</v>
          </cell>
          <cell r="BQ458" t="str">
            <v>－</v>
          </cell>
          <cell r="BR458" t="str">
            <v>－</v>
          </cell>
          <cell r="BS458" t="str">
            <v>－</v>
          </cell>
          <cell r="BT458" t="str">
            <v>－</v>
          </cell>
          <cell r="BU458" t="str">
            <v>－</v>
          </cell>
          <cell r="BV458" t="str">
            <v>－</v>
          </cell>
          <cell r="BW458" t="str">
            <v>－</v>
          </cell>
          <cell r="BX458" t="str">
            <v>－</v>
          </cell>
          <cell r="BY458" t="str">
            <v>－</v>
          </cell>
          <cell r="BZ458" t="str">
            <v>－</v>
          </cell>
          <cell r="CA458">
            <v>0</v>
          </cell>
          <cell r="CB458" t="str">
            <v>－</v>
          </cell>
          <cell r="CC458" t="str">
            <v>－</v>
          </cell>
          <cell r="CD458" t="str">
            <v>－</v>
          </cell>
          <cell r="CE458" t="str">
            <v>－</v>
          </cell>
          <cell r="CF458" t="str">
            <v>－</v>
          </cell>
          <cell r="CG458" t="str">
            <v>－</v>
          </cell>
          <cell r="CH458" t="str">
            <v>－</v>
          </cell>
          <cell r="CI458" t="str">
            <v>－</v>
          </cell>
          <cell r="CJ458" t="str">
            <v>－</v>
          </cell>
          <cell r="CK458" t="str">
            <v>－</v>
          </cell>
          <cell r="CL458" t="str">
            <v>－</v>
          </cell>
          <cell r="CM458" t="str">
            <v>－</v>
          </cell>
          <cell r="CN458" t="str">
            <v>－</v>
          </cell>
          <cell r="CO458" t="str">
            <v>－</v>
          </cell>
          <cell r="CP458" t="str">
            <v>－</v>
          </cell>
          <cell r="CQ458" t="str">
            <v>－</v>
          </cell>
          <cell r="CR458" t="str">
            <v>－</v>
          </cell>
          <cell r="CS458" t="str">
            <v>－</v>
          </cell>
          <cell r="CT458" t="str">
            <v>－</v>
          </cell>
          <cell r="CU458" t="str">
            <v>－</v>
          </cell>
          <cell r="CV458" t="str">
            <v>－</v>
          </cell>
          <cell r="CW458" t="str">
            <v>－</v>
          </cell>
          <cell r="CX458" t="str">
            <v>－</v>
          </cell>
          <cell r="CY458" t="str">
            <v>－</v>
          </cell>
          <cell r="CZ458" t="str">
            <v>－</v>
          </cell>
          <cell r="DA458" t="str">
            <v>－</v>
          </cell>
          <cell r="DB458" t="str">
            <v>－</v>
          </cell>
          <cell r="DC458" t="str">
            <v>－</v>
          </cell>
          <cell r="DE458" t="str">
            <v>－</v>
          </cell>
          <cell r="DF458" t="str">
            <v>－</v>
          </cell>
          <cell r="DG458" t="str">
            <v>－</v>
          </cell>
          <cell r="DH458" t="str">
            <v>－</v>
          </cell>
          <cell r="DI458" t="str">
            <v>－</v>
          </cell>
          <cell r="DJ458" t="str">
            <v>－</v>
          </cell>
          <cell r="DK458" t="str">
            <v>－</v>
          </cell>
          <cell r="DL458" t="str">
            <v>－</v>
          </cell>
          <cell r="DM458" t="str">
            <v>－</v>
          </cell>
          <cell r="DN458" t="str">
            <v>－</v>
          </cell>
          <cell r="DO458" t="str">
            <v>－</v>
          </cell>
          <cell r="DP458" t="str">
            <v>－</v>
          </cell>
          <cell r="DQ458" t="str">
            <v>－</v>
          </cell>
          <cell r="DR458" t="str">
            <v>－</v>
          </cell>
          <cell r="DS458" t="str">
            <v>－</v>
          </cell>
          <cell r="DT458" t="str">
            <v>－</v>
          </cell>
          <cell r="DU458" t="str">
            <v>－</v>
          </cell>
          <cell r="DV458" t="str">
            <v>－</v>
          </cell>
          <cell r="DW458" t="str">
            <v>－</v>
          </cell>
          <cell r="DX458" t="str">
            <v>－</v>
          </cell>
          <cell r="DY458" t="str">
            <v>－</v>
          </cell>
          <cell r="DZ458" t="str">
            <v>－</v>
          </cell>
          <cell r="EA458" t="str">
            <v>－</v>
          </cell>
          <cell r="EB458" t="str">
            <v>－</v>
          </cell>
          <cell r="EC458" t="str">
            <v>－</v>
          </cell>
          <cell r="ED458" t="str">
            <v>－</v>
          </cell>
          <cell r="EE458" t="str">
            <v>－</v>
          </cell>
          <cell r="EF458" t="str">
            <v>－</v>
          </cell>
          <cell r="EG458" t="str">
            <v>－</v>
          </cell>
          <cell r="EH458" t="str">
            <v>－</v>
          </cell>
          <cell r="EI458" t="str">
            <v>－</v>
          </cell>
          <cell r="EJ458" t="str">
            <v>－</v>
          </cell>
          <cell r="EK458" t="str">
            <v>－</v>
          </cell>
          <cell r="EL458" t="str">
            <v>－</v>
          </cell>
          <cell r="EM458" t="str">
            <v>－</v>
          </cell>
          <cell r="ER458" t="str">
            <v>－</v>
          </cell>
        </row>
        <row r="459">
          <cell r="E459" t="str">
            <v>－</v>
          </cell>
          <cell r="G459" t="str">
            <v>－</v>
          </cell>
          <cell r="H459" t="str">
            <v>－</v>
          </cell>
          <cell r="I459" t="str">
            <v>－</v>
          </cell>
          <cell r="J459" t="str">
            <v>－</v>
          </cell>
          <cell r="K459" t="str">
            <v>－</v>
          </cell>
          <cell r="L459" t="str">
            <v>－</v>
          </cell>
          <cell r="M459" t="str">
            <v>－</v>
          </cell>
          <cell r="N459" t="str">
            <v>－</v>
          </cell>
          <cell r="O459" t="str">
            <v>－</v>
          </cell>
          <cell r="P459" t="str">
            <v>－</v>
          </cell>
          <cell r="Q459" t="str">
            <v>－</v>
          </cell>
          <cell r="R459" t="str">
            <v>－</v>
          </cell>
          <cell r="S459" t="str">
            <v>－</v>
          </cell>
          <cell r="T459" t="str">
            <v>－</v>
          </cell>
          <cell r="U459" t="str">
            <v>－</v>
          </cell>
          <cell r="V459" t="str">
            <v>－</v>
          </cell>
          <cell r="W459" t="str">
            <v>－</v>
          </cell>
          <cell r="X459" t="str">
            <v>－</v>
          </cell>
          <cell r="Y459" t="str">
            <v>－</v>
          </cell>
          <cell r="Z459" t="str">
            <v>－</v>
          </cell>
          <cell r="AA459" t="str">
            <v>－</v>
          </cell>
          <cell r="AB459" t="str">
            <v>－</v>
          </cell>
          <cell r="AC459" t="str">
            <v>－</v>
          </cell>
          <cell r="AD459" t="str">
            <v>－</v>
          </cell>
          <cell r="AE459" t="str">
            <v>－</v>
          </cell>
          <cell r="AF459" t="str">
            <v>－</v>
          </cell>
          <cell r="AG459" t="str">
            <v>－</v>
          </cell>
          <cell r="AH459" t="str">
            <v>－</v>
          </cell>
          <cell r="AI459" t="str">
            <v>－</v>
          </cell>
          <cell r="AJ459" t="str">
            <v>－</v>
          </cell>
          <cell r="AK459" t="str">
            <v>－</v>
          </cell>
          <cell r="AL459" t="str">
            <v>－</v>
          </cell>
          <cell r="AM459" t="str">
            <v>－</v>
          </cell>
          <cell r="AN459" t="str">
            <v>－</v>
          </cell>
          <cell r="AO459" t="str">
            <v>－</v>
          </cell>
          <cell r="AP459" t="str">
            <v>－</v>
          </cell>
          <cell r="AQ459" t="str">
            <v>－</v>
          </cell>
          <cell r="AR459" t="str">
            <v>－</v>
          </cell>
          <cell r="AS459" t="str">
            <v>－</v>
          </cell>
          <cell r="AT459" t="str">
            <v>－</v>
          </cell>
          <cell r="AU459" t="str">
            <v>－</v>
          </cell>
          <cell r="AV459" t="str">
            <v>－</v>
          </cell>
          <cell r="AW459" t="str">
            <v>－</v>
          </cell>
          <cell r="AX459" t="str">
            <v>－</v>
          </cell>
          <cell r="AY459" t="str">
            <v>－</v>
          </cell>
          <cell r="AZ459" t="str">
            <v>－</v>
          </cell>
          <cell r="BA459" t="str">
            <v>－</v>
          </cell>
          <cell r="BB459" t="str">
            <v>－</v>
          </cell>
          <cell r="BC459" t="str">
            <v>－</v>
          </cell>
          <cell r="BD459" t="str">
            <v>－</v>
          </cell>
          <cell r="BE459" t="str">
            <v>－</v>
          </cell>
          <cell r="BF459" t="str">
            <v>－</v>
          </cell>
          <cell r="BG459" t="str">
            <v>－</v>
          </cell>
          <cell r="BH459" t="str">
            <v>－</v>
          </cell>
          <cell r="BI459" t="str">
            <v>－</v>
          </cell>
          <cell r="BJ459" t="str">
            <v>－</v>
          </cell>
          <cell r="BK459" t="str">
            <v>－</v>
          </cell>
          <cell r="BL459" t="str">
            <v>－</v>
          </cell>
          <cell r="BM459" t="str">
            <v>－</v>
          </cell>
          <cell r="BN459" t="str">
            <v>－</v>
          </cell>
          <cell r="BO459" t="str">
            <v>－</v>
          </cell>
          <cell r="BP459" t="str">
            <v>－</v>
          </cell>
          <cell r="BQ459" t="str">
            <v>－</v>
          </cell>
          <cell r="BR459" t="str">
            <v>－</v>
          </cell>
          <cell r="BS459" t="str">
            <v>－</v>
          </cell>
          <cell r="BT459" t="str">
            <v>－</v>
          </cell>
          <cell r="BU459" t="str">
            <v>－</v>
          </cell>
          <cell r="BV459" t="str">
            <v>－</v>
          </cell>
          <cell r="BW459" t="str">
            <v>－</v>
          </cell>
          <cell r="BX459" t="str">
            <v>－</v>
          </cell>
          <cell r="BY459" t="str">
            <v>－</v>
          </cell>
          <cell r="BZ459" t="str">
            <v>－</v>
          </cell>
          <cell r="CA459">
            <v>0</v>
          </cell>
          <cell r="CB459" t="str">
            <v>－</v>
          </cell>
          <cell r="CC459" t="str">
            <v>－</v>
          </cell>
          <cell r="CD459" t="str">
            <v>－</v>
          </cell>
          <cell r="CE459" t="str">
            <v>－</v>
          </cell>
          <cell r="CF459" t="str">
            <v>－</v>
          </cell>
          <cell r="CG459" t="str">
            <v>－</v>
          </cell>
          <cell r="CH459" t="str">
            <v>－</v>
          </cell>
          <cell r="CI459" t="str">
            <v>－</v>
          </cell>
          <cell r="CJ459" t="str">
            <v>－</v>
          </cell>
          <cell r="CK459" t="str">
            <v>－</v>
          </cell>
          <cell r="CL459" t="str">
            <v>－</v>
          </cell>
          <cell r="CM459" t="str">
            <v>－</v>
          </cell>
          <cell r="CN459" t="str">
            <v>－</v>
          </cell>
          <cell r="CO459" t="str">
            <v>－</v>
          </cell>
          <cell r="CP459" t="str">
            <v>－</v>
          </cell>
          <cell r="CQ459" t="str">
            <v>－</v>
          </cell>
          <cell r="CR459" t="str">
            <v>－</v>
          </cell>
          <cell r="CS459" t="str">
            <v>－</v>
          </cell>
          <cell r="CT459" t="str">
            <v>－</v>
          </cell>
          <cell r="CU459" t="str">
            <v>－</v>
          </cell>
          <cell r="CV459" t="str">
            <v>－</v>
          </cell>
          <cell r="CW459" t="str">
            <v>－</v>
          </cell>
          <cell r="CX459" t="str">
            <v>－</v>
          </cell>
          <cell r="CY459" t="str">
            <v>－</v>
          </cell>
          <cell r="CZ459" t="str">
            <v>－</v>
          </cell>
          <cell r="DA459" t="str">
            <v>－</v>
          </cell>
          <cell r="DB459" t="str">
            <v>－</v>
          </cell>
          <cell r="DC459" t="str">
            <v>－</v>
          </cell>
          <cell r="DE459" t="str">
            <v>－</v>
          </cell>
          <cell r="DF459" t="str">
            <v>－</v>
          </cell>
          <cell r="DG459" t="str">
            <v>－</v>
          </cell>
          <cell r="DH459" t="str">
            <v>－</v>
          </cell>
          <cell r="DI459" t="str">
            <v>－</v>
          </cell>
          <cell r="DJ459" t="str">
            <v>－</v>
          </cell>
          <cell r="DK459" t="str">
            <v>－</v>
          </cell>
          <cell r="DL459" t="str">
            <v>－</v>
          </cell>
          <cell r="DM459" t="str">
            <v>－</v>
          </cell>
          <cell r="DN459" t="str">
            <v>－</v>
          </cell>
          <cell r="DO459" t="str">
            <v>－</v>
          </cell>
          <cell r="DP459" t="str">
            <v>－</v>
          </cell>
          <cell r="DQ459" t="str">
            <v>－</v>
          </cell>
          <cell r="DR459" t="str">
            <v>－</v>
          </cell>
          <cell r="DS459" t="str">
            <v>－</v>
          </cell>
          <cell r="DT459" t="str">
            <v>－</v>
          </cell>
          <cell r="DU459" t="str">
            <v>－</v>
          </cell>
          <cell r="DV459" t="str">
            <v>－</v>
          </cell>
          <cell r="DW459" t="str">
            <v>－</v>
          </cell>
          <cell r="DX459" t="str">
            <v>－</v>
          </cell>
          <cell r="DY459" t="str">
            <v>－</v>
          </cell>
          <cell r="DZ459" t="str">
            <v>－</v>
          </cell>
          <cell r="EA459" t="str">
            <v>－</v>
          </cell>
          <cell r="EB459" t="str">
            <v>－</v>
          </cell>
          <cell r="EC459" t="str">
            <v>－</v>
          </cell>
          <cell r="ED459" t="str">
            <v>－</v>
          </cell>
          <cell r="EE459" t="str">
            <v>－</v>
          </cell>
          <cell r="EF459" t="str">
            <v>－</v>
          </cell>
          <cell r="EG459" t="str">
            <v>－</v>
          </cell>
          <cell r="EH459" t="str">
            <v>－</v>
          </cell>
          <cell r="EI459" t="str">
            <v>－</v>
          </cell>
          <cell r="EJ459" t="str">
            <v>－</v>
          </cell>
          <cell r="EK459" t="str">
            <v>－</v>
          </cell>
          <cell r="EL459" t="str">
            <v>－</v>
          </cell>
          <cell r="EM459" t="str">
            <v>－</v>
          </cell>
          <cell r="ER459" t="str">
            <v>－</v>
          </cell>
        </row>
        <row r="460">
          <cell r="E460" t="str">
            <v>－</v>
          </cell>
          <cell r="G460" t="str">
            <v>－</v>
          </cell>
          <cell r="H460" t="str">
            <v>－</v>
          </cell>
          <cell r="I460" t="str">
            <v>－</v>
          </cell>
          <cell r="J460" t="str">
            <v>－</v>
          </cell>
          <cell r="K460" t="str">
            <v>－</v>
          </cell>
          <cell r="L460" t="str">
            <v>－</v>
          </cell>
          <cell r="M460" t="str">
            <v>－</v>
          </cell>
          <cell r="N460" t="str">
            <v>－</v>
          </cell>
          <cell r="O460" t="str">
            <v>－</v>
          </cell>
          <cell r="P460" t="str">
            <v>－</v>
          </cell>
          <cell r="Q460" t="str">
            <v>－</v>
          </cell>
          <cell r="R460" t="str">
            <v>－</v>
          </cell>
          <cell r="S460" t="str">
            <v>－</v>
          </cell>
          <cell r="T460" t="str">
            <v>－</v>
          </cell>
          <cell r="U460" t="str">
            <v>－</v>
          </cell>
          <cell r="V460" t="str">
            <v>－</v>
          </cell>
          <cell r="W460" t="str">
            <v>－</v>
          </cell>
          <cell r="X460" t="str">
            <v>－</v>
          </cell>
          <cell r="Y460" t="str">
            <v>－</v>
          </cell>
          <cell r="Z460" t="str">
            <v>－</v>
          </cell>
          <cell r="AA460" t="str">
            <v>－</v>
          </cell>
          <cell r="AB460" t="str">
            <v>－</v>
          </cell>
          <cell r="AC460" t="str">
            <v>－</v>
          </cell>
          <cell r="AD460" t="str">
            <v>－</v>
          </cell>
          <cell r="AE460" t="str">
            <v>－</v>
          </cell>
          <cell r="AF460" t="str">
            <v>－</v>
          </cell>
          <cell r="AG460" t="str">
            <v>－</v>
          </cell>
          <cell r="AH460" t="str">
            <v>－</v>
          </cell>
          <cell r="AI460" t="str">
            <v>－</v>
          </cell>
          <cell r="AJ460" t="str">
            <v>－</v>
          </cell>
          <cell r="AK460" t="str">
            <v>－</v>
          </cell>
          <cell r="AL460" t="str">
            <v>－</v>
          </cell>
          <cell r="AM460" t="str">
            <v>－</v>
          </cell>
          <cell r="AN460" t="str">
            <v>－</v>
          </cell>
          <cell r="AO460" t="str">
            <v>－</v>
          </cell>
          <cell r="AP460" t="str">
            <v>－</v>
          </cell>
          <cell r="AQ460" t="str">
            <v>－</v>
          </cell>
          <cell r="AR460" t="str">
            <v>－</v>
          </cell>
          <cell r="AS460" t="str">
            <v>－</v>
          </cell>
          <cell r="AT460" t="str">
            <v>－</v>
          </cell>
          <cell r="AU460" t="str">
            <v>－</v>
          </cell>
          <cell r="AV460" t="str">
            <v>－</v>
          </cell>
          <cell r="AW460" t="str">
            <v>－</v>
          </cell>
          <cell r="AX460" t="str">
            <v>－</v>
          </cell>
          <cell r="AY460" t="str">
            <v>－</v>
          </cell>
          <cell r="AZ460" t="str">
            <v>－</v>
          </cell>
          <cell r="BA460" t="str">
            <v>－</v>
          </cell>
          <cell r="BB460" t="str">
            <v>－</v>
          </cell>
          <cell r="BC460" t="str">
            <v>－</v>
          </cell>
          <cell r="BD460" t="str">
            <v>－</v>
          </cell>
          <cell r="BE460" t="str">
            <v>－</v>
          </cell>
          <cell r="BF460" t="str">
            <v>－</v>
          </cell>
          <cell r="BG460" t="str">
            <v>－</v>
          </cell>
          <cell r="BH460" t="str">
            <v>－</v>
          </cell>
          <cell r="BI460" t="str">
            <v>－</v>
          </cell>
          <cell r="BJ460" t="str">
            <v>－</v>
          </cell>
          <cell r="BK460" t="str">
            <v>－</v>
          </cell>
          <cell r="BL460" t="str">
            <v>－</v>
          </cell>
          <cell r="BM460" t="str">
            <v>－</v>
          </cell>
          <cell r="BN460" t="str">
            <v>－</v>
          </cell>
          <cell r="BO460" t="str">
            <v>－</v>
          </cell>
          <cell r="BP460" t="str">
            <v>－</v>
          </cell>
          <cell r="BQ460" t="str">
            <v>－</v>
          </cell>
          <cell r="BR460" t="str">
            <v>－</v>
          </cell>
          <cell r="BS460" t="str">
            <v>－</v>
          </cell>
          <cell r="BT460" t="str">
            <v>－</v>
          </cell>
          <cell r="BU460" t="str">
            <v>－</v>
          </cell>
          <cell r="BV460" t="str">
            <v>－</v>
          </cell>
          <cell r="BW460" t="str">
            <v>－</v>
          </cell>
          <cell r="BX460" t="str">
            <v>－</v>
          </cell>
          <cell r="BY460" t="str">
            <v>－</v>
          </cell>
          <cell r="BZ460" t="str">
            <v>－</v>
          </cell>
          <cell r="CA460">
            <v>0</v>
          </cell>
          <cell r="CB460" t="str">
            <v>－</v>
          </cell>
          <cell r="CC460" t="str">
            <v>－</v>
          </cell>
          <cell r="CD460" t="str">
            <v>－</v>
          </cell>
          <cell r="CE460" t="str">
            <v>－</v>
          </cell>
          <cell r="CF460" t="str">
            <v>－</v>
          </cell>
          <cell r="CG460" t="str">
            <v>－</v>
          </cell>
          <cell r="CH460" t="str">
            <v>－</v>
          </cell>
          <cell r="CI460" t="str">
            <v>－</v>
          </cell>
          <cell r="CJ460" t="str">
            <v>－</v>
          </cell>
          <cell r="CK460" t="str">
            <v>－</v>
          </cell>
          <cell r="CL460" t="str">
            <v>－</v>
          </cell>
          <cell r="CM460" t="str">
            <v>－</v>
          </cell>
          <cell r="CN460" t="str">
            <v>－</v>
          </cell>
          <cell r="CO460" t="str">
            <v>－</v>
          </cell>
          <cell r="CP460" t="str">
            <v>－</v>
          </cell>
          <cell r="CQ460" t="str">
            <v>－</v>
          </cell>
          <cell r="CR460" t="str">
            <v>－</v>
          </cell>
          <cell r="CS460" t="str">
            <v>－</v>
          </cell>
          <cell r="CT460" t="str">
            <v>－</v>
          </cell>
          <cell r="CU460" t="str">
            <v>－</v>
          </cell>
          <cell r="CV460" t="str">
            <v>－</v>
          </cell>
          <cell r="CW460" t="str">
            <v>－</v>
          </cell>
          <cell r="CX460" t="str">
            <v>－</v>
          </cell>
          <cell r="CY460" t="str">
            <v>－</v>
          </cell>
          <cell r="CZ460" t="str">
            <v>－</v>
          </cell>
          <cell r="DA460" t="str">
            <v>－</v>
          </cell>
          <cell r="DB460" t="str">
            <v>－</v>
          </cell>
          <cell r="DC460" t="str">
            <v>－</v>
          </cell>
          <cell r="DE460" t="str">
            <v>－</v>
          </cell>
          <cell r="DF460" t="str">
            <v>－</v>
          </cell>
          <cell r="DG460" t="str">
            <v>－</v>
          </cell>
          <cell r="DH460" t="str">
            <v>－</v>
          </cell>
          <cell r="DI460" t="str">
            <v>－</v>
          </cell>
          <cell r="DJ460" t="str">
            <v>－</v>
          </cell>
          <cell r="DK460" t="str">
            <v>－</v>
          </cell>
          <cell r="DL460" t="str">
            <v>－</v>
          </cell>
          <cell r="DM460" t="str">
            <v>－</v>
          </cell>
          <cell r="DN460" t="str">
            <v>－</v>
          </cell>
          <cell r="DO460" t="str">
            <v>－</v>
          </cell>
          <cell r="DP460" t="str">
            <v>－</v>
          </cell>
          <cell r="DQ460" t="str">
            <v>－</v>
          </cell>
          <cell r="DR460" t="str">
            <v>－</v>
          </cell>
          <cell r="DS460" t="str">
            <v>－</v>
          </cell>
          <cell r="DT460" t="str">
            <v>－</v>
          </cell>
          <cell r="DU460" t="str">
            <v>－</v>
          </cell>
          <cell r="DV460" t="str">
            <v>－</v>
          </cell>
          <cell r="DW460" t="str">
            <v>－</v>
          </cell>
          <cell r="DX460" t="str">
            <v>－</v>
          </cell>
          <cell r="DY460" t="str">
            <v>－</v>
          </cell>
          <cell r="DZ460" t="str">
            <v>－</v>
          </cell>
          <cell r="EA460" t="str">
            <v>－</v>
          </cell>
          <cell r="EB460" t="str">
            <v>－</v>
          </cell>
          <cell r="EC460" t="str">
            <v>－</v>
          </cell>
          <cell r="ED460" t="str">
            <v>－</v>
          </cell>
          <cell r="EE460" t="str">
            <v>－</v>
          </cell>
          <cell r="EF460" t="str">
            <v>－</v>
          </cell>
          <cell r="EG460" t="str">
            <v>－</v>
          </cell>
          <cell r="EH460" t="str">
            <v>－</v>
          </cell>
          <cell r="EI460" t="str">
            <v>－</v>
          </cell>
          <cell r="EJ460" t="str">
            <v>－</v>
          </cell>
          <cell r="EK460" t="str">
            <v>－</v>
          </cell>
          <cell r="EL460" t="str">
            <v>－</v>
          </cell>
          <cell r="EM460" t="str">
            <v>－</v>
          </cell>
          <cell r="ER460" t="str">
            <v>－</v>
          </cell>
        </row>
        <row r="461">
          <cell r="E461" t="str">
            <v>－</v>
          </cell>
          <cell r="G461" t="str">
            <v>－</v>
          </cell>
          <cell r="H461" t="str">
            <v>－</v>
          </cell>
          <cell r="I461" t="str">
            <v>－</v>
          </cell>
          <cell r="J461" t="str">
            <v>－</v>
          </cell>
          <cell r="K461" t="str">
            <v>－</v>
          </cell>
          <cell r="L461" t="str">
            <v>－</v>
          </cell>
          <cell r="M461" t="str">
            <v>－</v>
          </cell>
          <cell r="N461" t="str">
            <v>－</v>
          </cell>
          <cell r="O461" t="str">
            <v>－</v>
          </cell>
          <cell r="P461" t="str">
            <v>－</v>
          </cell>
          <cell r="Q461" t="str">
            <v>－</v>
          </cell>
          <cell r="R461" t="str">
            <v>－</v>
          </cell>
          <cell r="S461" t="str">
            <v>－</v>
          </cell>
          <cell r="T461" t="str">
            <v>－</v>
          </cell>
          <cell r="U461" t="str">
            <v>－</v>
          </cell>
          <cell r="V461" t="str">
            <v>－</v>
          </cell>
          <cell r="W461" t="str">
            <v>－</v>
          </cell>
          <cell r="X461" t="str">
            <v>－</v>
          </cell>
          <cell r="Y461" t="str">
            <v>－</v>
          </cell>
          <cell r="Z461" t="str">
            <v>－</v>
          </cell>
          <cell r="AA461" t="str">
            <v>－</v>
          </cell>
          <cell r="AB461" t="str">
            <v>－</v>
          </cell>
          <cell r="AC461" t="str">
            <v>－</v>
          </cell>
          <cell r="AD461" t="str">
            <v>－</v>
          </cell>
          <cell r="AE461" t="str">
            <v>－</v>
          </cell>
          <cell r="AF461" t="str">
            <v>－</v>
          </cell>
          <cell r="AG461" t="str">
            <v>－</v>
          </cell>
          <cell r="AH461" t="str">
            <v>－</v>
          </cell>
          <cell r="AI461" t="str">
            <v>－</v>
          </cell>
          <cell r="AJ461" t="str">
            <v>－</v>
          </cell>
          <cell r="AK461" t="str">
            <v>－</v>
          </cell>
          <cell r="AL461" t="str">
            <v>－</v>
          </cell>
          <cell r="AM461" t="str">
            <v>－</v>
          </cell>
          <cell r="AN461" t="str">
            <v>－</v>
          </cell>
          <cell r="AO461" t="str">
            <v>－</v>
          </cell>
          <cell r="AP461" t="str">
            <v>－</v>
          </cell>
          <cell r="AQ461" t="str">
            <v>－</v>
          </cell>
          <cell r="AR461" t="str">
            <v>－</v>
          </cell>
          <cell r="AS461" t="str">
            <v>－</v>
          </cell>
          <cell r="AT461" t="str">
            <v>－</v>
          </cell>
          <cell r="AU461" t="str">
            <v>－</v>
          </cell>
          <cell r="AV461" t="str">
            <v>－</v>
          </cell>
          <cell r="AW461" t="str">
            <v>－</v>
          </cell>
          <cell r="AX461" t="str">
            <v>－</v>
          </cell>
          <cell r="AY461" t="str">
            <v>－</v>
          </cell>
          <cell r="AZ461" t="str">
            <v>－</v>
          </cell>
          <cell r="BA461" t="str">
            <v>－</v>
          </cell>
          <cell r="BB461" t="str">
            <v>－</v>
          </cell>
          <cell r="BC461" t="str">
            <v>－</v>
          </cell>
          <cell r="BD461" t="str">
            <v>－</v>
          </cell>
          <cell r="BE461" t="str">
            <v>－</v>
          </cell>
          <cell r="BF461" t="str">
            <v>－</v>
          </cell>
          <cell r="BG461" t="str">
            <v>－</v>
          </cell>
          <cell r="BH461" t="str">
            <v>－</v>
          </cell>
          <cell r="BI461" t="str">
            <v>－</v>
          </cell>
          <cell r="BJ461" t="str">
            <v>－</v>
          </cell>
          <cell r="BK461" t="str">
            <v>－</v>
          </cell>
          <cell r="BL461" t="str">
            <v>－</v>
          </cell>
          <cell r="BM461" t="str">
            <v>－</v>
          </cell>
          <cell r="BN461" t="str">
            <v>－</v>
          </cell>
          <cell r="BO461" t="str">
            <v>－</v>
          </cell>
          <cell r="BP461" t="str">
            <v>－</v>
          </cell>
          <cell r="BQ461" t="str">
            <v>－</v>
          </cell>
          <cell r="BR461" t="str">
            <v>－</v>
          </cell>
          <cell r="BS461" t="str">
            <v>－</v>
          </cell>
          <cell r="BT461" t="str">
            <v>－</v>
          </cell>
          <cell r="BU461" t="str">
            <v>－</v>
          </cell>
          <cell r="BV461" t="str">
            <v>－</v>
          </cell>
          <cell r="BW461" t="str">
            <v>－</v>
          </cell>
          <cell r="BX461" t="str">
            <v>－</v>
          </cell>
          <cell r="BY461" t="str">
            <v>－</v>
          </cell>
          <cell r="BZ461" t="str">
            <v>－</v>
          </cell>
          <cell r="CA461">
            <v>0</v>
          </cell>
          <cell r="CB461" t="str">
            <v>－</v>
          </cell>
          <cell r="CC461" t="str">
            <v>－</v>
          </cell>
          <cell r="CD461" t="str">
            <v>－</v>
          </cell>
          <cell r="CE461" t="str">
            <v>－</v>
          </cell>
          <cell r="CF461" t="str">
            <v>－</v>
          </cell>
          <cell r="CG461" t="str">
            <v>－</v>
          </cell>
          <cell r="CH461" t="str">
            <v>－</v>
          </cell>
          <cell r="CI461" t="str">
            <v>－</v>
          </cell>
          <cell r="CJ461" t="str">
            <v>－</v>
          </cell>
          <cell r="CK461" t="str">
            <v>－</v>
          </cell>
          <cell r="CL461" t="str">
            <v>－</v>
          </cell>
          <cell r="CM461" t="str">
            <v>－</v>
          </cell>
          <cell r="CN461" t="str">
            <v>－</v>
          </cell>
          <cell r="CO461" t="str">
            <v>－</v>
          </cell>
          <cell r="CP461" t="str">
            <v>－</v>
          </cell>
          <cell r="CQ461" t="str">
            <v>－</v>
          </cell>
          <cell r="CR461" t="str">
            <v>－</v>
          </cell>
          <cell r="CS461" t="str">
            <v>－</v>
          </cell>
          <cell r="CT461" t="str">
            <v>－</v>
          </cell>
          <cell r="CU461" t="str">
            <v>－</v>
          </cell>
          <cell r="CV461" t="str">
            <v>－</v>
          </cell>
          <cell r="CW461" t="str">
            <v>－</v>
          </cell>
          <cell r="CX461" t="str">
            <v>－</v>
          </cell>
          <cell r="CY461" t="str">
            <v>－</v>
          </cell>
          <cell r="CZ461" t="str">
            <v>－</v>
          </cell>
          <cell r="DA461" t="str">
            <v>－</v>
          </cell>
          <cell r="DB461" t="str">
            <v>－</v>
          </cell>
          <cell r="DC461" t="str">
            <v>－</v>
          </cell>
          <cell r="DE461" t="str">
            <v>－</v>
          </cell>
          <cell r="DF461" t="str">
            <v>－</v>
          </cell>
          <cell r="DG461" t="str">
            <v>－</v>
          </cell>
          <cell r="DH461" t="str">
            <v>－</v>
          </cell>
          <cell r="DI461" t="str">
            <v>－</v>
          </cell>
          <cell r="DJ461" t="str">
            <v>－</v>
          </cell>
          <cell r="DK461" t="str">
            <v>－</v>
          </cell>
          <cell r="DL461" t="str">
            <v>－</v>
          </cell>
          <cell r="DM461" t="str">
            <v>－</v>
          </cell>
          <cell r="DN461" t="str">
            <v>－</v>
          </cell>
          <cell r="DO461" t="str">
            <v>－</v>
          </cell>
          <cell r="DP461" t="str">
            <v>－</v>
          </cell>
          <cell r="DQ461" t="str">
            <v>－</v>
          </cell>
          <cell r="DR461" t="str">
            <v>－</v>
          </cell>
          <cell r="DS461" t="str">
            <v>－</v>
          </cell>
          <cell r="DT461" t="str">
            <v>－</v>
          </cell>
          <cell r="DU461" t="str">
            <v>－</v>
          </cell>
          <cell r="DV461" t="str">
            <v>－</v>
          </cell>
          <cell r="DW461" t="str">
            <v>－</v>
          </cell>
          <cell r="DX461" t="str">
            <v>－</v>
          </cell>
          <cell r="DY461" t="str">
            <v>－</v>
          </cell>
          <cell r="DZ461" t="str">
            <v>－</v>
          </cell>
          <cell r="EA461" t="str">
            <v>－</v>
          </cell>
          <cell r="EB461" t="str">
            <v>－</v>
          </cell>
          <cell r="EC461" t="str">
            <v>－</v>
          </cell>
          <cell r="ED461" t="str">
            <v>－</v>
          </cell>
          <cell r="EE461" t="str">
            <v>－</v>
          </cell>
          <cell r="EF461" t="str">
            <v>－</v>
          </cell>
          <cell r="EG461" t="str">
            <v>－</v>
          </cell>
          <cell r="EH461" t="str">
            <v>－</v>
          </cell>
          <cell r="EI461" t="str">
            <v>－</v>
          </cell>
          <cell r="EJ461" t="str">
            <v>－</v>
          </cell>
          <cell r="EK461" t="str">
            <v>－</v>
          </cell>
          <cell r="EL461" t="str">
            <v>－</v>
          </cell>
          <cell r="EM461" t="str">
            <v>－</v>
          </cell>
          <cell r="ER461" t="str">
            <v>－</v>
          </cell>
        </row>
        <row r="462">
          <cell r="E462" t="str">
            <v>－</v>
          </cell>
          <cell r="G462" t="str">
            <v>－</v>
          </cell>
          <cell r="H462" t="str">
            <v>－</v>
          </cell>
          <cell r="I462" t="str">
            <v>－</v>
          </cell>
          <cell r="J462" t="str">
            <v>－</v>
          </cell>
          <cell r="K462" t="str">
            <v>－</v>
          </cell>
          <cell r="L462" t="str">
            <v>－</v>
          </cell>
          <cell r="M462" t="str">
            <v>－</v>
          </cell>
          <cell r="N462" t="str">
            <v>－</v>
          </cell>
          <cell r="O462" t="str">
            <v>－</v>
          </cell>
          <cell r="P462" t="str">
            <v>－</v>
          </cell>
          <cell r="Q462" t="str">
            <v>－</v>
          </cell>
          <cell r="R462" t="str">
            <v>－</v>
          </cell>
          <cell r="S462" t="str">
            <v>－</v>
          </cell>
          <cell r="T462" t="str">
            <v>－</v>
          </cell>
          <cell r="U462" t="str">
            <v>－</v>
          </cell>
          <cell r="V462" t="str">
            <v>－</v>
          </cell>
          <cell r="W462" t="str">
            <v>－</v>
          </cell>
          <cell r="X462" t="str">
            <v>－</v>
          </cell>
          <cell r="Y462" t="str">
            <v>－</v>
          </cell>
          <cell r="Z462" t="str">
            <v>－</v>
          </cell>
          <cell r="AA462" t="str">
            <v>－</v>
          </cell>
          <cell r="AB462" t="str">
            <v>－</v>
          </cell>
          <cell r="AC462" t="str">
            <v>－</v>
          </cell>
          <cell r="AD462" t="str">
            <v>－</v>
          </cell>
          <cell r="AE462" t="str">
            <v>－</v>
          </cell>
          <cell r="AF462" t="str">
            <v>－</v>
          </cell>
          <cell r="AG462" t="str">
            <v>－</v>
          </cell>
          <cell r="AH462" t="str">
            <v>－</v>
          </cell>
          <cell r="AI462" t="str">
            <v>－</v>
          </cell>
          <cell r="AJ462" t="str">
            <v>－</v>
          </cell>
          <cell r="AK462" t="str">
            <v>－</v>
          </cell>
          <cell r="AL462" t="str">
            <v>－</v>
          </cell>
          <cell r="AM462" t="str">
            <v>－</v>
          </cell>
          <cell r="AN462" t="str">
            <v>－</v>
          </cell>
          <cell r="AO462" t="str">
            <v>－</v>
          </cell>
          <cell r="AP462" t="str">
            <v>－</v>
          </cell>
          <cell r="AQ462" t="str">
            <v>－</v>
          </cell>
          <cell r="AR462" t="str">
            <v>－</v>
          </cell>
          <cell r="AS462" t="str">
            <v>－</v>
          </cell>
          <cell r="AT462" t="str">
            <v>－</v>
          </cell>
          <cell r="AU462" t="str">
            <v>－</v>
          </cell>
          <cell r="AV462" t="str">
            <v>－</v>
          </cell>
          <cell r="AW462" t="str">
            <v>－</v>
          </cell>
          <cell r="AX462" t="str">
            <v>－</v>
          </cell>
          <cell r="AY462" t="str">
            <v>－</v>
          </cell>
          <cell r="AZ462" t="str">
            <v>－</v>
          </cell>
          <cell r="BA462" t="str">
            <v>－</v>
          </cell>
          <cell r="BB462" t="str">
            <v>－</v>
          </cell>
          <cell r="BC462" t="str">
            <v>－</v>
          </cell>
          <cell r="BD462" t="str">
            <v>－</v>
          </cell>
          <cell r="BE462" t="str">
            <v>－</v>
          </cell>
          <cell r="BF462" t="str">
            <v>－</v>
          </cell>
          <cell r="BG462" t="str">
            <v>－</v>
          </cell>
          <cell r="BH462" t="str">
            <v>－</v>
          </cell>
          <cell r="BI462" t="str">
            <v>－</v>
          </cell>
          <cell r="BJ462" t="str">
            <v>－</v>
          </cell>
          <cell r="BK462" t="str">
            <v>－</v>
          </cell>
          <cell r="BL462" t="str">
            <v>－</v>
          </cell>
          <cell r="BM462" t="str">
            <v>－</v>
          </cell>
          <cell r="BN462" t="str">
            <v>－</v>
          </cell>
          <cell r="BO462" t="str">
            <v>－</v>
          </cell>
          <cell r="BP462" t="str">
            <v>－</v>
          </cell>
          <cell r="BQ462" t="str">
            <v>－</v>
          </cell>
          <cell r="BR462" t="str">
            <v>－</v>
          </cell>
          <cell r="BS462" t="str">
            <v>－</v>
          </cell>
          <cell r="BT462" t="str">
            <v>－</v>
          </cell>
          <cell r="BU462" t="str">
            <v>－</v>
          </cell>
          <cell r="BV462" t="str">
            <v>－</v>
          </cell>
          <cell r="BW462" t="str">
            <v>－</v>
          </cell>
          <cell r="BX462" t="str">
            <v>－</v>
          </cell>
          <cell r="BY462" t="str">
            <v>－</v>
          </cell>
          <cell r="BZ462" t="str">
            <v>－</v>
          </cell>
          <cell r="CA462">
            <v>0</v>
          </cell>
          <cell r="CB462" t="str">
            <v>－</v>
          </cell>
          <cell r="CC462" t="str">
            <v>－</v>
          </cell>
          <cell r="CD462" t="str">
            <v>－</v>
          </cell>
          <cell r="CE462" t="str">
            <v>－</v>
          </cell>
          <cell r="CF462" t="str">
            <v>－</v>
          </cell>
          <cell r="CG462" t="str">
            <v>－</v>
          </cell>
          <cell r="CH462" t="str">
            <v>－</v>
          </cell>
          <cell r="CI462" t="str">
            <v>－</v>
          </cell>
          <cell r="CJ462" t="str">
            <v>－</v>
          </cell>
          <cell r="CK462" t="str">
            <v>－</v>
          </cell>
          <cell r="CL462" t="str">
            <v>－</v>
          </cell>
          <cell r="CM462" t="str">
            <v>－</v>
          </cell>
          <cell r="CN462" t="str">
            <v>－</v>
          </cell>
          <cell r="CO462" t="str">
            <v>－</v>
          </cell>
          <cell r="CP462" t="str">
            <v>－</v>
          </cell>
          <cell r="CQ462" t="str">
            <v>－</v>
          </cell>
          <cell r="CR462" t="str">
            <v>－</v>
          </cell>
          <cell r="CS462" t="str">
            <v>－</v>
          </cell>
          <cell r="CT462" t="str">
            <v>－</v>
          </cell>
          <cell r="CU462" t="str">
            <v>－</v>
          </cell>
          <cell r="CV462" t="str">
            <v>－</v>
          </cell>
          <cell r="CW462" t="str">
            <v>－</v>
          </cell>
          <cell r="CX462" t="str">
            <v>－</v>
          </cell>
          <cell r="CY462" t="str">
            <v>－</v>
          </cell>
          <cell r="CZ462" t="str">
            <v>－</v>
          </cell>
          <cell r="DA462" t="str">
            <v>－</v>
          </cell>
          <cell r="DB462" t="str">
            <v>－</v>
          </cell>
          <cell r="DC462" t="str">
            <v>－</v>
          </cell>
          <cell r="DE462" t="str">
            <v>－</v>
          </cell>
          <cell r="DF462" t="str">
            <v>－</v>
          </cell>
          <cell r="DG462" t="str">
            <v>－</v>
          </cell>
          <cell r="DH462" t="str">
            <v>－</v>
          </cell>
          <cell r="DI462" t="str">
            <v>－</v>
          </cell>
          <cell r="DJ462" t="str">
            <v>－</v>
          </cell>
          <cell r="DK462" t="str">
            <v>－</v>
          </cell>
          <cell r="DL462" t="str">
            <v>－</v>
          </cell>
          <cell r="DM462" t="str">
            <v>－</v>
          </cell>
          <cell r="DN462" t="str">
            <v>－</v>
          </cell>
          <cell r="DO462" t="str">
            <v>－</v>
          </cell>
          <cell r="DP462" t="str">
            <v>－</v>
          </cell>
          <cell r="DQ462" t="str">
            <v>－</v>
          </cell>
          <cell r="DR462" t="str">
            <v>－</v>
          </cell>
          <cell r="DS462" t="str">
            <v>－</v>
          </cell>
          <cell r="DT462" t="str">
            <v>－</v>
          </cell>
          <cell r="DU462" t="str">
            <v>－</v>
          </cell>
          <cell r="DV462" t="str">
            <v>－</v>
          </cell>
          <cell r="DW462" t="str">
            <v>－</v>
          </cell>
          <cell r="DX462" t="str">
            <v>－</v>
          </cell>
          <cell r="DY462" t="str">
            <v>－</v>
          </cell>
          <cell r="DZ462" t="str">
            <v>－</v>
          </cell>
          <cell r="EA462" t="str">
            <v>－</v>
          </cell>
          <cell r="EB462" t="str">
            <v>－</v>
          </cell>
          <cell r="EC462" t="str">
            <v>－</v>
          </cell>
          <cell r="ED462" t="str">
            <v>－</v>
          </cell>
          <cell r="EE462" t="str">
            <v>－</v>
          </cell>
          <cell r="EF462" t="str">
            <v>－</v>
          </cell>
          <cell r="EG462" t="str">
            <v>－</v>
          </cell>
          <cell r="EH462" t="str">
            <v>－</v>
          </cell>
          <cell r="EI462" t="str">
            <v>－</v>
          </cell>
          <cell r="EJ462" t="str">
            <v>－</v>
          </cell>
          <cell r="EK462" t="str">
            <v>－</v>
          </cell>
          <cell r="EL462" t="str">
            <v>－</v>
          </cell>
          <cell r="EM462" t="str">
            <v>－</v>
          </cell>
          <cell r="ER462" t="str">
            <v>－</v>
          </cell>
        </row>
        <row r="463">
          <cell r="E463" t="str">
            <v>－</v>
          </cell>
          <cell r="G463" t="str">
            <v>－</v>
          </cell>
          <cell r="H463" t="str">
            <v>－</v>
          </cell>
          <cell r="I463" t="str">
            <v>－</v>
          </cell>
          <cell r="J463" t="str">
            <v>－</v>
          </cell>
          <cell r="K463" t="str">
            <v>－</v>
          </cell>
          <cell r="L463" t="str">
            <v>－</v>
          </cell>
          <cell r="M463" t="str">
            <v>－</v>
          </cell>
          <cell r="N463" t="str">
            <v>－</v>
          </cell>
          <cell r="O463" t="str">
            <v>－</v>
          </cell>
          <cell r="P463" t="str">
            <v>－</v>
          </cell>
          <cell r="Q463" t="str">
            <v>－</v>
          </cell>
          <cell r="R463" t="str">
            <v>－</v>
          </cell>
          <cell r="S463" t="str">
            <v>－</v>
          </cell>
          <cell r="T463" t="str">
            <v>－</v>
          </cell>
          <cell r="U463" t="str">
            <v>－</v>
          </cell>
          <cell r="V463" t="str">
            <v>－</v>
          </cell>
          <cell r="W463" t="str">
            <v>－</v>
          </cell>
          <cell r="X463" t="str">
            <v>－</v>
          </cell>
          <cell r="Y463" t="str">
            <v>－</v>
          </cell>
          <cell r="Z463" t="str">
            <v>－</v>
          </cell>
          <cell r="AA463" t="str">
            <v>－</v>
          </cell>
          <cell r="AB463" t="str">
            <v>－</v>
          </cell>
          <cell r="AC463" t="str">
            <v>－</v>
          </cell>
          <cell r="AD463" t="str">
            <v>－</v>
          </cell>
          <cell r="AE463" t="str">
            <v>－</v>
          </cell>
          <cell r="AF463" t="str">
            <v>－</v>
          </cell>
          <cell r="AG463" t="str">
            <v>－</v>
          </cell>
          <cell r="AH463" t="str">
            <v>－</v>
          </cell>
          <cell r="AI463" t="str">
            <v>－</v>
          </cell>
          <cell r="AJ463" t="str">
            <v>－</v>
          </cell>
          <cell r="AK463" t="str">
            <v>－</v>
          </cell>
          <cell r="AL463" t="str">
            <v>－</v>
          </cell>
          <cell r="AM463" t="str">
            <v>－</v>
          </cell>
          <cell r="AN463" t="str">
            <v>－</v>
          </cell>
          <cell r="AO463" t="str">
            <v>－</v>
          </cell>
          <cell r="AP463" t="str">
            <v>－</v>
          </cell>
          <cell r="AQ463" t="str">
            <v>－</v>
          </cell>
          <cell r="AR463" t="str">
            <v>－</v>
          </cell>
          <cell r="AS463" t="str">
            <v>－</v>
          </cell>
          <cell r="AT463" t="str">
            <v>－</v>
          </cell>
          <cell r="AU463" t="str">
            <v>－</v>
          </cell>
          <cell r="AV463" t="str">
            <v>－</v>
          </cell>
          <cell r="AW463" t="str">
            <v>－</v>
          </cell>
          <cell r="AX463" t="str">
            <v>－</v>
          </cell>
          <cell r="AY463" t="str">
            <v>－</v>
          </cell>
          <cell r="AZ463" t="str">
            <v>－</v>
          </cell>
          <cell r="BA463" t="str">
            <v>－</v>
          </cell>
          <cell r="BB463" t="str">
            <v>－</v>
          </cell>
          <cell r="BC463" t="str">
            <v>－</v>
          </cell>
          <cell r="BD463" t="str">
            <v>－</v>
          </cell>
          <cell r="BE463" t="str">
            <v>－</v>
          </cell>
          <cell r="BF463" t="str">
            <v>－</v>
          </cell>
          <cell r="BG463" t="str">
            <v>－</v>
          </cell>
          <cell r="BH463" t="str">
            <v>－</v>
          </cell>
          <cell r="BI463" t="str">
            <v>－</v>
          </cell>
          <cell r="BJ463" t="str">
            <v>－</v>
          </cell>
          <cell r="BK463" t="str">
            <v>－</v>
          </cell>
          <cell r="BL463" t="str">
            <v>－</v>
          </cell>
          <cell r="BM463" t="str">
            <v>－</v>
          </cell>
          <cell r="BN463" t="str">
            <v>－</v>
          </cell>
          <cell r="BO463" t="str">
            <v>－</v>
          </cell>
          <cell r="BP463" t="str">
            <v>－</v>
          </cell>
          <cell r="BQ463" t="str">
            <v>－</v>
          </cell>
          <cell r="BR463" t="str">
            <v>－</v>
          </cell>
          <cell r="BS463" t="str">
            <v>－</v>
          </cell>
          <cell r="BT463" t="str">
            <v>－</v>
          </cell>
          <cell r="BU463" t="str">
            <v>－</v>
          </cell>
          <cell r="BV463" t="str">
            <v>－</v>
          </cell>
          <cell r="BW463" t="str">
            <v>－</v>
          </cell>
          <cell r="BX463" t="str">
            <v>－</v>
          </cell>
          <cell r="BY463" t="str">
            <v>－</v>
          </cell>
          <cell r="BZ463" t="str">
            <v>－</v>
          </cell>
          <cell r="CA463">
            <v>0</v>
          </cell>
          <cell r="CB463" t="str">
            <v>－</v>
          </cell>
          <cell r="CC463" t="str">
            <v>－</v>
          </cell>
          <cell r="CD463" t="str">
            <v>－</v>
          </cell>
          <cell r="CE463" t="str">
            <v>－</v>
          </cell>
          <cell r="CF463" t="str">
            <v>－</v>
          </cell>
          <cell r="CG463" t="str">
            <v>－</v>
          </cell>
          <cell r="CH463" t="str">
            <v>－</v>
          </cell>
          <cell r="CI463" t="str">
            <v>－</v>
          </cell>
          <cell r="CJ463" t="str">
            <v>－</v>
          </cell>
          <cell r="CK463" t="str">
            <v>－</v>
          </cell>
          <cell r="CL463" t="str">
            <v>－</v>
          </cell>
          <cell r="CM463" t="str">
            <v>－</v>
          </cell>
          <cell r="CN463" t="str">
            <v>－</v>
          </cell>
          <cell r="CO463" t="str">
            <v>－</v>
          </cell>
          <cell r="CP463" t="str">
            <v>－</v>
          </cell>
          <cell r="CQ463" t="str">
            <v>－</v>
          </cell>
          <cell r="CR463" t="str">
            <v>－</v>
          </cell>
          <cell r="CS463" t="str">
            <v>－</v>
          </cell>
          <cell r="CT463" t="str">
            <v>－</v>
          </cell>
          <cell r="CU463" t="str">
            <v>－</v>
          </cell>
          <cell r="CV463" t="str">
            <v>－</v>
          </cell>
          <cell r="CW463" t="str">
            <v>－</v>
          </cell>
          <cell r="CX463" t="str">
            <v>－</v>
          </cell>
          <cell r="CY463" t="str">
            <v>－</v>
          </cell>
          <cell r="CZ463" t="str">
            <v>－</v>
          </cell>
          <cell r="DA463" t="str">
            <v>－</v>
          </cell>
          <cell r="DB463" t="str">
            <v>－</v>
          </cell>
          <cell r="DC463" t="str">
            <v>－</v>
          </cell>
          <cell r="DE463" t="str">
            <v>－</v>
          </cell>
          <cell r="DF463" t="str">
            <v>－</v>
          </cell>
          <cell r="DG463" t="str">
            <v>－</v>
          </cell>
          <cell r="DH463" t="str">
            <v>－</v>
          </cell>
          <cell r="DI463" t="str">
            <v>－</v>
          </cell>
          <cell r="DJ463" t="str">
            <v>－</v>
          </cell>
          <cell r="DK463" t="str">
            <v>－</v>
          </cell>
          <cell r="DL463" t="str">
            <v>－</v>
          </cell>
          <cell r="DM463" t="str">
            <v>－</v>
          </cell>
          <cell r="DN463" t="str">
            <v>－</v>
          </cell>
          <cell r="DO463" t="str">
            <v>－</v>
          </cell>
          <cell r="DP463" t="str">
            <v>－</v>
          </cell>
          <cell r="DQ463" t="str">
            <v>－</v>
          </cell>
          <cell r="DR463" t="str">
            <v>－</v>
          </cell>
          <cell r="DS463" t="str">
            <v>－</v>
          </cell>
          <cell r="DT463" t="str">
            <v>－</v>
          </cell>
          <cell r="DU463" t="str">
            <v>－</v>
          </cell>
          <cell r="DV463" t="str">
            <v>－</v>
          </cell>
          <cell r="DW463" t="str">
            <v>－</v>
          </cell>
          <cell r="DX463" t="str">
            <v>－</v>
          </cell>
          <cell r="DY463" t="str">
            <v>－</v>
          </cell>
          <cell r="DZ463" t="str">
            <v>－</v>
          </cell>
          <cell r="EA463" t="str">
            <v>－</v>
          </cell>
          <cell r="EB463" t="str">
            <v>－</v>
          </cell>
          <cell r="EC463" t="str">
            <v>－</v>
          </cell>
          <cell r="ED463" t="str">
            <v>－</v>
          </cell>
          <cell r="EE463" t="str">
            <v>－</v>
          </cell>
          <cell r="EF463" t="str">
            <v>－</v>
          </cell>
          <cell r="EG463" t="str">
            <v>－</v>
          </cell>
          <cell r="EH463" t="str">
            <v>－</v>
          </cell>
          <cell r="EI463" t="str">
            <v>－</v>
          </cell>
          <cell r="EJ463" t="str">
            <v>－</v>
          </cell>
          <cell r="EK463" t="str">
            <v>－</v>
          </cell>
          <cell r="EL463" t="str">
            <v>－</v>
          </cell>
          <cell r="EM463" t="str">
            <v>－</v>
          </cell>
          <cell r="ER463" t="str">
            <v>－</v>
          </cell>
        </row>
        <row r="464">
          <cell r="E464" t="str">
            <v>－</v>
          </cell>
          <cell r="G464" t="str">
            <v>－</v>
          </cell>
          <cell r="H464" t="str">
            <v>－</v>
          </cell>
          <cell r="I464" t="str">
            <v>－</v>
          </cell>
          <cell r="J464" t="str">
            <v>－</v>
          </cell>
          <cell r="K464" t="str">
            <v>－</v>
          </cell>
          <cell r="L464" t="str">
            <v>－</v>
          </cell>
          <cell r="M464" t="str">
            <v>－</v>
          </cell>
          <cell r="N464" t="str">
            <v>－</v>
          </cell>
          <cell r="O464" t="str">
            <v>－</v>
          </cell>
          <cell r="P464" t="str">
            <v>－</v>
          </cell>
          <cell r="Q464" t="str">
            <v>－</v>
          </cell>
          <cell r="R464" t="str">
            <v>－</v>
          </cell>
          <cell r="S464" t="str">
            <v>－</v>
          </cell>
          <cell r="T464" t="str">
            <v>－</v>
          </cell>
          <cell r="U464" t="str">
            <v>－</v>
          </cell>
          <cell r="V464" t="str">
            <v>－</v>
          </cell>
          <cell r="W464" t="str">
            <v>－</v>
          </cell>
          <cell r="X464" t="str">
            <v>－</v>
          </cell>
          <cell r="Y464" t="str">
            <v>－</v>
          </cell>
          <cell r="Z464" t="str">
            <v>－</v>
          </cell>
          <cell r="AA464" t="str">
            <v>－</v>
          </cell>
          <cell r="AB464" t="str">
            <v>－</v>
          </cell>
          <cell r="AC464" t="str">
            <v>－</v>
          </cell>
          <cell r="AD464" t="str">
            <v>－</v>
          </cell>
          <cell r="AE464" t="str">
            <v>－</v>
          </cell>
          <cell r="AF464" t="str">
            <v>－</v>
          </cell>
          <cell r="AG464" t="str">
            <v>－</v>
          </cell>
          <cell r="AH464" t="str">
            <v>－</v>
          </cell>
          <cell r="AI464" t="str">
            <v>－</v>
          </cell>
          <cell r="AJ464" t="str">
            <v>－</v>
          </cell>
          <cell r="AK464" t="str">
            <v>－</v>
          </cell>
          <cell r="AL464" t="str">
            <v>－</v>
          </cell>
          <cell r="AM464" t="str">
            <v>－</v>
          </cell>
          <cell r="AN464" t="str">
            <v>－</v>
          </cell>
          <cell r="AO464" t="str">
            <v>－</v>
          </cell>
          <cell r="AP464" t="str">
            <v>－</v>
          </cell>
          <cell r="AQ464" t="str">
            <v>－</v>
          </cell>
          <cell r="AR464" t="str">
            <v>－</v>
          </cell>
          <cell r="AS464" t="str">
            <v>－</v>
          </cell>
          <cell r="AT464" t="str">
            <v>－</v>
          </cell>
          <cell r="AU464" t="str">
            <v>－</v>
          </cell>
          <cell r="AV464" t="str">
            <v>－</v>
          </cell>
          <cell r="AW464" t="str">
            <v>－</v>
          </cell>
          <cell r="AX464" t="str">
            <v>－</v>
          </cell>
          <cell r="AY464" t="str">
            <v>－</v>
          </cell>
          <cell r="AZ464" t="str">
            <v>－</v>
          </cell>
          <cell r="BA464" t="str">
            <v>－</v>
          </cell>
          <cell r="BB464" t="str">
            <v>－</v>
          </cell>
          <cell r="BC464" t="str">
            <v>－</v>
          </cell>
          <cell r="BD464" t="str">
            <v>－</v>
          </cell>
          <cell r="BE464" t="str">
            <v>－</v>
          </cell>
          <cell r="BF464" t="str">
            <v>－</v>
          </cell>
          <cell r="BG464" t="str">
            <v>－</v>
          </cell>
          <cell r="BH464" t="str">
            <v>－</v>
          </cell>
          <cell r="BI464" t="str">
            <v>－</v>
          </cell>
          <cell r="BJ464" t="str">
            <v>－</v>
          </cell>
          <cell r="BK464" t="str">
            <v>－</v>
          </cell>
          <cell r="BL464" t="str">
            <v>－</v>
          </cell>
          <cell r="BM464" t="str">
            <v>－</v>
          </cell>
          <cell r="BN464" t="str">
            <v>－</v>
          </cell>
          <cell r="BO464" t="str">
            <v>－</v>
          </cell>
          <cell r="BP464" t="str">
            <v>－</v>
          </cell>
          <cell r="BQ464" t="str">
            <v>－</v>
          </cell>
          <cell r="BR464" t="str">
            <v>－</v>
          </cell>
          <cell r="BS464" t="str">
            <v>－</v>
          </cell>
          <cell r="BT464" t="str">
            <v>－</v>
          </cell>
          <cell r="BU464" t="str">
            <v>－</v>
          </cell>
          <cell r="BV464" t="str">
            <v>－</v>
          </cell>
          <cell r="BW464" t="str">
            <v>－</v>
          </cell>
          <cell r="BX464" t="str">
            <v>－</v>
          </cell>
          <cell r="BY464" t="str">
            <v>－</v>
          </cell>
          <cell r="BZ464" t="str">
            <v>－</v>
          </cell>
          <cell r="CA464">
            <v>0</v>
          </cell>
          <cell r="CB464" t="str">
            <v>－</v>
          </cell>
          <cell r="CC464" t="str">
            <v>－</v>
          </cell>
          <cell r="CD464" t="str">
            <v>－</v>
          </cell>
          <cell r="CE464" t="str">
            <v>－</v>
          </cell>
          <cell r="CF464" t="str">
            <v>－</v>
          </cell>
          <cell r="CG464" t="str">
            <v>－</v>
          </cell>
          <cell r="CH464" t="str">
            <v>－</v>
          </cell>
          <cell r="CI464" t="str">
            <v>－</v>
          </cell>
          <cell r="CJ464" t="str">
            <v>－</v>
          </cell>
          <cell r="CK464" t="str">
            <v>－</v>
          </cell>
          <cell r="CL464" t="str">
            <v>－</v>
          </cell>
          <cell r="CM464" t="str">
            <v>－</v>
          </cell>
          <cell r="CN464" t="str">
            <v>－</v>
          </cell>
          <cell r="CO464" t="str">
            <v>－</v>
          </cell>
          <cell r="CP464" t="str">
            <v>－</v>
          </cell>
          <cell r="CQ464" t="str">
            <v>－</v>
          </cell>
          <cell r="CR464" t="str">
            <v>－</v>
          </cell>
          <cell r="CS464" t="str">
            <v>－</v>
          </cell>
          <cell r="CT464" t="str">
            <v>－</v>
          </cell>
          <cell r="CU464" t="str">
            <v>－</v>
          </cell>
          <cell r="CV464" t="str">
            <v>－</v>
          </cell>
          <cell r="CW464" t="str">
            <v>－</v>
          </cell>
          <cell r="CX464" t="str">
            <v>－</v>
          </cell>
          <cell r="CY464" t="str">
            <v>－</v>
          </cell>
          <cell r="CZ464" t="str">
            <v>－</v>
          </cell>
          <cell r="DA464" t="str">
            <v>－</v>
          </cell>
          <cell r="DB464" t="str">
            <v>－</v>
          </cell>
          <cell r="DC464" t="str">
            <v>－</v>
          </cell>
          <cell r="DE464" t="str">
            <v>－</v>
          </cell>
          <cell r="DF464" t="str">
            <v>－</v>
          </cell>
          <cell r="DG464" t="str">
            <v>－</v>
          </cell>
          <cell r="DH464" t="str">
            <v>－</v>
          </cell>
          <cell r="DI464" t="str">
            <v>－</v>
          </cell>
          <cell r="DJ464" t="str">
            <v>－</v>
          </cell>
          <cell r="DK464" t="str">
            <v>－</v>
          </cell>
          <cell r="DL464" t="str">
            <v>－</v>
          </cell>
          <cell r="DM464" t="str">
            <v>－</v>
          </cell>
          <cell r="DN464" t="str">
            <v>－</v>
          </cell>
          <cell r="DO464" t="str">
            <v>－</v>
          </cell>
          <cell r="DP464" t="str">
            <v>－</v>
          </cell>
          <cell r="DQ464" t="str">
            <v>－</v>
          </cell>
          <cell r="DR464" t="str">
            <v>－</v>
          </cell>
          <cell r="DS464" t="str">
            <v>－</v>
          </cell>
          <cell r="DT464" t="str">
            <v>－</v>
          </cell>
          <cell r="DU464" t="str">
            <v>－</v>
          </cell>
          <cell r="DV464" t="str">
            <v>－</v>
          </cell>
          <cell r="DW464" t="str">
            <v>－</v>
          </cell>
          <cell r="DX464" t="str">
            <v>－</v>
          </cell>
          <cell r="DY464" t="str">
            <v>－</v>
          </cell>
          <cell r="DZ464" t="str">
            <v>－</v>
          </cell>
          <cell r="EA464" t="str">
            <v>－</v>
          </cell>
          <cell r="EB464" t="str">
            <v>－</v>
          </cell>
          <cell r="EC464" t="str">
            <v>－</v>
          </cell>
          <cell r="ED464" t="str">
            <v>－</v>
          </cell>
          <cell r="EE464" t="str">
            <v>－</v>
          </cell>
          <cell r="EF464" t="str">
            <v>－</v>
          </cell>
          <cell r="EG464" t="str">
            <v>－</v>
          </cell>
          <cell r="EH464" t="str">
            <v>－</v>
          </cell>
          <cell r="EI464" t="str">
            <v>－</v>
          </cell>
          <cell r="EJ464" t="str">
            <v>－</v>
          </cell>
          <cell r="EK464" t="str">
            <v>－</v>
          </cell>
          <cell r="EL464" t="str">
            <v>－</v>
          </cell>
          <cell r="EM464" t="str">
            <v>－</v>
          </cell>
          <cell r="ER464" t="str">
            <v>－</v>
          </cell>
        </row>
        <row r="465">
          <cell r="E465" t="str">
            <v>－</v>
          </cell>
          <cell r="G465" t="str">
            <v>－</v>
          </cell>
          <cell r="H465" t="str">
            <v>－</v>
          </cell>
          <cell r="I465" t="str">
            <v>－</v>
          </cell>
          <cell r="J465" t="str">
            <v>－</v>
          </cell>
          <cell r="K465" t="str">
            <v>－</v>
          </cell>
          <cell r="L465" t="str">
            <v>－</v>
          </cell>
          <cell r="M465" t="str">
            <v>－</v>
          </cell>
          <cell r="N465" t="str">
            <v>－</v>
          </cell>
          <cell r="O465" t="str">
            <v>－</v>
          </cell>
          <cell r="P465" t="str">
            <v>－</v>
          </cell>
          <cell r="Q465" t="str">
            <v>－</v>
          </cell>
          <cell r="R465" t="str">
            <v>－</v>
          </cell>
          <cell r="S465" t="str">
            <v>－</v>
          </cell>
          <cell r="T465" t="str">
            <v>－</v>
          </cell>
          <cell r="U465" t="str">
            <v>－</v>
          </cell>
          <cell r="V465" t="str">
            <v>－</v>
          </cell>
          <cell r="W465" t="str">
            <v>－</v>
          </cell>
          <cell r="X465" t="str">
            <v>－</v>
          </cell>
          <cell r="Y465" t="str">
            <v>－</v>
          </cell>
          <cell r="Z465" t="str">
            <v>－</v>
          </cell>
          <cell r="AA465" t="str">
            <v>－</v>
          </cell>
          <cell r="AB465" t="str">
            <v>－</v>
          </cell>
          <cell r="AC465" t="str">
            <v>－</v>
          </cell>
          <cell r="AD465" t="str">
            <v>－</v>
          </cell>
          <cell r="AE465" t="str">
            <v>－</v>
          </cell>
          <cell r="AF465" t="str">
            <v>－</v>
          </cell>
          <cell r="AG465" t="str">
            <v>－</v>
          </cell>
          <cell r="AH465" t="str">
            <v>－</v>
          </cell>
          <cell r="AI465" t="str">
            <v>－</v>
          </cell>
          <cell r="AJ465" t="str">
            <v>－</v>
          </cell>
          <cell r="AK465" t="str">
            <v>－</v>
          </cell>
          <cell r="AL465" t="str">
            <v>－</v>
          </cell>
          <cell r="AM465" t="str">
            <v>－</v>
          </cell>
          <cell r="AN465" t="str">
            <v>－</v>
          </cell>
          <cell r="AO465" t="str">
            <v>－</v>
          </cell>
          <cell r="AP465" t="str">
            <v>－</v>
          </cell>
          <cell r="AQ465" t="str">
            <v>－</v>
          </cell>
          <cell r="AR465" t="str">
            <v>－</v>
          </cell>
          <cell r="AS465" t="str">
            <v>－</v>
          </cell>
          <cell r="AT465" t="str">
            <v>－</v>
          </cell>
          <cell r="AU465" t="str">
            <v>－</v>
          </cell>
          <cell r="AV465" t="str">
            <v>－</v>
          </cell>
          <cell r="AW465" t="str">
            <v>－</v>
          </cell>
          <cell r="AX465" t="str">
            <v>－</v>
          </cell>
          <cell r="AY465" t="str">
            <v>－</v>
          </cell>
          <cell r="AZ465" t="str">
            <v>－</v>
          </cell>
          <cell r="BA465" t="str">
            <v>－</v>
          </cell>
          <cell r="BB465" t="str">
            <v>－</v>
          </cell>
          <cell r="BC465" t="str">
            <v>－</v>
          </cell>
          <cell r="BD465" t="str">
            <v>－</v>
          </cell>
          <cell r="BE465" t="str">
            <v>－</v>
          </cell>
          <cell r="BF465" t="str">
            <v>－</v>
          </cell>
          <cell r="BG465" t="str">
            <v>－</v>
          </cell>
          <cell r="BH465" t="str">
            <v>－</v>
          </cell>
          <cell r="BI465" t="str">
            <v>－</v>
          </cell>
          <cell r="BJ465" t="str">
            <v>－</v>
          </cell>
          <cell r="BK465" t="str">
            <v>－</v>
          </cell>
          <cell r="BL465" t="str">
            <v>－</v>
          </cell>
          <cell r="BM465" t="str">
            <v>－</v>
          </cell>
          <cell r="BN465" t="str">
            <v>－</v>
          </cell>
          <cell r="BO465" t="str">
            <v>－</v>
          </cell>
          <cell r="BP465" t="str">
            <v>－</v>
          </cell>
          <cell r="BQ465" t="str">
            <v>－</v>
          </cell>
          <cell r="BR465" t="str">
            <v>－</v>
          </cell>
          <cell r="BS465" t="str">
            <v>－</v>
          </cell>
          <cell r="BT465" t="str">
            <v>－</v>
          </cell>
          <cell r="BU465" t="str">
            <v>－</v>
          </cell>
          <cell r="BV465" t="str">
            <v>－</v>
          </cell>
          <cell r="BW465" t="str">
            <v>－</v>
          </cell>
          <cell r="BX465" t="str">
            <v>－</v>
          </cell>
          <cell r="BY465" t="str">
            <v>－</v>
          </cell>
          <cell r="BZ465" t="str">
            <v>－</v>
          </cell>
          <cell r="CA465">
            <v>0</v>
          </cell>
          <cell r="CB465" t="str">
            <v>－</v>
          </cell>
          <cell r="CC465" t="str">
            <v>－</v>
          </cell>
          <cell r="CD465" t="str">
            <v>－</v>
          </cell>
          <cell r="CE465" t="str">
            <v>－</v>
          </cell>
          <cell r="CF465" t="str">
            <v>－</v>
          </cell>
          <cell r="CG465" t="str">
            <v>－</v>
          </cell>
          <cell r="CH465" t="str">
            <v>－</v>
          </cell>
          <cell r="CI465" t="str">
            <v>－</v>
          </cell>
          <cell r="CJ465" t="str">
            <v>－</v>
          </cell>
          <cell r="CK465" t="str">
            <v>－</v>
          </cell>
          <cell r="CL465" t="str">
            <v>－</v>
          </cell>
          <cell r="CM465" t="str">
            <v>－</v>
          </cell>
          <cell r="CN465" t="str">
            <v>－</v>
          </cell>
          <cell r="CO465" t="str">
            <v>－</v>
          </cell>
          <cell r="CP465" t="str">
            <v>－</v>
          </cell>
          <cell r="CQ465" t="str">
            <v>－</v>
          </cell>
          <cell r="CR465" t="str">
            <v>－</v>
          </cell>
          <cell r="CS465" t="str">
            <v>－</v>
          </cell>
          <cell r="CT465" t="str">
            <v>－</v>
          </cell>
          <cell r="CU465" t="str">
            <v>－</v>
          </cell>
          <cell r="CV465" t="str">
            <v>－</v>
          </cell>
          <cell r="CW465" t="str">
            <v>－</v>
          </cell>
          <cell r="CX465" t="str">
            <v>－</v>
          </cell>
          <cell r="CY465" t="str">
            <v>－</v>
          </cell>
          <cell r="CZ465" t="str">
            <v>－</v>
          </cell>
          <cell r="DA465" t="str">
            <v>－</v>
          </cell>
          <cell r="DB465" t="str">
            <v>－</v>
          </cell>
          <cell r="DC465" t="str">
            <v>－</v>
          </cell>
          <cell r="DE465" t="str">
            <v>－</v>
          </cell>
          <cell r="DF465" t="str">
            <v>－</v>
          </cell>
          <cell r="DG465" t="str">
            <v>－</v>
          </cell>
          <cell r="DH465" t="str">
            <v>－</v>
          </cell>
          <cell r="DI465" t="str">
            <v>－</v>
          </cell>
          <cell r="DJ465" t="str">
            <v>－</v>
          </cell>
          <cell r="DK465" t="str">
            <v>－</v>
          </cell>
          <cell r="DL465" t="str">
            <v>－</v>
          </cell>
          <cell r="DM465" t="str">
            <v>－</v>
          </cell>
          <cell r="DN465" t="str">
            <v>－</v>
          </cell>
          <cell r="DO465" t="str">
            <v>－</v>
          </cell>
          <cell r="DP465" t="str">
            <v>－</v>
          </cell>
          <cell r="DQ465" t="str">
            <v>－</v>
          </cell>
          <cell r="DR465" t="str">
            <v>－</v>
          </cell>
          <cell r="DS465" t="str">
            <v>－</v>
          </cell>
          <cell r="DT465" t="str">
            <v>－</v>
          </cell>
          <cell r="DU465" t="str">
            <v>－</v>
          </cell>
          <cell r="DV465" t="str">
            <v>－</v>
          </cell>
          <cell r="DW465" t="str">
            <v>－</v>
          </cell>
          <cell r="DX465" t="str">
            <v>－</v>
          </cell>
          <cell r="DY465" t="str">
            <v>－</v>
          </cell>
          <cell r="DZ465" t="str">
            <v>－</v>
          </cell>
          <cell r="EA465" t="str">
            <v>－</v>
          </cell>
          <cell r="EB465" t="str">
            <v>－</v>
          </cell>
          <cell r="EC465" t="str">
            <v>－</v>
          </cell>
          <cell r="ED465" t="str">
            <v>－</v>
          </cell>
          <cell r="EE465" t="str">
            <v>－</v>
          </cell>
          <cell r="EF465" t="str">
            <v>－</v>
          </cell>
          <cell r="EG465" t="str">
            <v>－</v>
          </cell>
          <cell r="EH465" t="str">
            <v>－</v>
          </cell>
          <cell r="EI465" t="str">
            <v>－</v>
          </cell>
          <cell r="EJ465" t="str">
            <v>－</v>
          </cell>
          <cell r="EK465" t="str">
            <v>－</v>
          </cell>
          <cell r="EL465" t="str">
            <v>－</v>
          </cell>
          <cell r="EM465" t="str">
            <v>－</v>
          </cell>
          <cell r="ER465" t="str">
            <v>－</v>
          </cell>
        </row>
        <row r="466">
          <cell r="E466" t="str">
            <v>－</v>
          </cell>
          <cell r="G466" t="str">
            <v>－</v>
          </cell>
          <cell r="H466" t="str">
            <v>－</v>
          </cell>
          <cell r="I466" t="str">
            <v>－</v>
          </cell>
          <cell r="J466" t="str">
            <v>－</v>
          </cell>
          <cell r="K466" t="str">
            <v>－</v>
          </cell>
          <cell r="L466" t="str">
            <v>－</v>
          </cell>
          <cell r="M466" t="str">
            <v>－</v>
          </cell>
          <cell r="N466" t="str">
            <v>－</v>
          </cell>
          <cell r="O466" t="str">
            <v>－</v>
          </cell>
          <cell r="P466" t="str">
            <v>－</v>
          </cell>
          <cell r="Q466" t="str">
            <v>－</v>
          </cell>
          <cell r="R466" t="str">
            <v>－</v>
          </cell>
          <cell r="S466" t="str">
            <v>－</v>
          </cell>
          <cell r="T466" t="str">
            <v>－</v>
          </cell>
          <cell r="U466" t="str">
            <v>－</v>
          </cell>
          <cell r="V466" t="str">
            <v>－</v>
          </cell>
          <cell r="W466" t="str">
            <v>－</v>
          </cell>
          <cell r="X466" t="str">
            <v>－</v>
          </cell>
          <cell r="Y466" t="str">
            <v>－</v>
          </cell>
          <cell r="Z466" t="str">
            <v>－</v>
          </cell>
          <cell r="AA466" t="str">
            <v>－</v>
          </cell>
          <cell r="AB466" t="str">
            <v>－</v>
          </cell>
          <cell r="AC466" t="str">
            <v>－</v>
          </cell>
          <cell r="AD466" t="str">
            <v>－</v>
          </cell>
          <cell r="AE466" t="str">
            <v>－</v>
          </cell>
          <cell r="AF466" t="str">
            <v>－</v>
          </cell>
          <cell r="AG466" t="str">
            <v>－</v>
          </cell>
          <cell r="AH466" t="str">
            <v>－</v>
          </cell>
          <cell r="AI466" t="str">
            <v>－</v>
          </cell>
          <cell r="AJ466" t="str">
            <v>－</v>
          </cell>
          <cell r="AK466" t="str">
            <v>－</v>
          </cell>
          <cell r="AL466" t="str">
            <v>－</v>
          </cell>
          <cell r="AM466" t="str">
            <v>－</v>
          </cell>
          <cell r="AN466" t="str">
            <v>－</v>
          </cell>
          <cell r="AO466" t="str">
            <v>－</v>
          </cell>
          <cell r="AP466" t="str">
            <v>－</v>
          </cell>
          <cell r="AQ466" t="str">
            <v>－</v>
          </cell>
          <cell r="AR466" t="str">
            <v>－</v>
          </cell>
          <cell r="AS466" t="str">
            <v>－</v>
          </cell>
          <cell r="AT466" t="str">
            <v>－</v>
          </cell>
          <cell r="AU466" t="str">
            <v>－</v>
          </cell>
          <cell r="AV466" t="str">
            <v>－</v>
          </cell>
          <cell r="AW466" t="str">
            <v>－</v>
          </cell>
          <cell r="AX466" t="str">
            <v>－</v>
          </cell>
          <cell r="AY466" t="str">
            <v>－</v>
          </cell>
          <cell r="AZ466" t="str">
            <v>－</v>
          </cell>
          <cell r="BA466" t="str">
            <v>－</v>
          </cell>
          <cell r="BB466" t="str">
            <v>－</v>
          </cell>
          <cell r="BC466" t="str">
            <v>－</v>
          </cell>
          <cell r="BD466" t="str">
            <v>－</v>
          </cell>
          <cell r="BE466" t="str">
            <v>－</v>
          </cell>
          <cell r="BF466" t="str">
            <v>－</v>
          </cell>
          <cell r="BG466" t="str">
            <v>－</v>
          </cell>
          <cell r="BH466" t="str">
            <v>－</v>
          </cell>
          <cell r="BI466" t="str">
            <v>－</v>
          </cell>
          <cell r="BJ466" t="str">
            <v>－</v>
          </cell>
          <cell r="BK466" t="str">
            <v>－</v>
          </cell>
          <cell r="BL466" t="str">
            <v>－</v>
          </cell>
          <cell r="BM466" t="str">
            <v>－</v>
          </cell>
          <cell r="BN466" t="str">
            <v>－</v>
          </cell>
          <cell r="BO466" t="str">
            <v>－</v>
          </cell>
          <cell r="BP466" t="str">
            <v>－</v>
          </cell>
          <cell r="BQ466" t="str">
            <v>－</v>
          </cell>
          <cell r="BR466" t="str">
            <v>－</v>
          </cell>
          <cell r="BS466" t="str">
            <v>－</v>
          </cell>
          <cell r="BT466" t="str">
            <v>－</v>
          </cell>
          <cell r="BU466" t="str">
            <v>－</v>
          </cell>
          <cell r="BV466" t="str">
            <v>－</v>
          </cell>
          <cell r="BW466" t="str">
            <v>－</v>
          </cell>
          <cell r="BX466" t="str">
            <v>－</v>
          </cell>
          <cell r="BY466" t="str">
            <v>－</v>
          </cell>
          <cell r="BZ466" t="str">
            <v>－</v>
          </cell>
          <cell r="CA466">
            <v>0</v>
          </cell>
          <cell r="CB466" t="str">
            <v>－</v>
          </cell>
          <cell r="CC466" t="str">
            <v>－</v>
          </cell>
          <cell r="CD466" t="str">
            <v>－</v>
          </cell>
          <cell r="CE466" t="str">
            <v>－</v>
          </cell>
          <cell r="CF466" t="str">
            <v>－</v>
          </cell>
          <cell r="CG466" t="str">
            <v>－</v>
          </cell>
          <cell r="CH466" t="str">
            <v>－</v>
          </cell>
          <cell r="CI466" t="str">
            <v>－</v>
          </cell>
          <cell r="CJ466" t="str">
            <v>－</v>
          </cell>
          <cell r="CK466" t="str">
            <v>－</v>
          </cell>
          <cell r="CL466" t="str">
            <v>－</v>
          </cell>
          <cell r="CM466" t="str">
            <v>－</v>
          </cell>
          <cell r="CN466" t="str">
            <v>－</v>
          </cell>
          <cell r="CO466" t="str">
            <v>－</v>
          </cell>
          <cell r="CP466" t="str">
            <v>－</v>
          </cell>
          <cell r="CQ466" t="str">
            <v>－</v>
          </cell>
          <cell r="CR466" t="str">
            <v>－</v>
          </cell>
          <cell r="CS466" t="str">
            <v>－</v>
          </cell>
          <cell r="CT466" t="str">
            <v>－</v>
          </cell>
          <cell r="CU466" t="str">
            <v>－</v>
          </cell>
          <cell r="CV466" t="str">
            <v>－</v>
          </cell>
          <cell r="CW466" t="str">
            <v>－</v>
          </cell>
          <cell r="CX466" t="str">
            <v>－</v>
          </cell>
          <cell r="CY466" t="str">
            <v>－</v>
          </cell>
          <cell r="CZ466" t="str">
            <v>－</v>
          </cell>
          <cell r="DA466" t="str">
            <v>－</v>
          </cell>
          <cell r="DB466" t="str">
            <v>－</v>
          </cell>
          <cell r="DC466" t="str">
            <v>－</v>
          </cell>
          <cell r="DE466" t="str">
            <v>－</v>
          </cell>
          <cell r="DF466" t="str">
            <v>－</v>
          </cell>
          <cell r="DG466" t="str">
            <v>－</v>
          </cell>
          <cell r="DH466" t="str">
            <v>－</v>
          </cell>
          <cell r="DI466" t="str">
            <v>－</v>
          </cell>
          <cell r="DJ466" t="str">
            <v>－</v>
          </cell>
          <cell r="DK466" t="str">
            <v>－</v>
          </cell>
          <cell r="DL466" t="str">
            <v>－</v>
          </cell>
          <cell r="DM466" t="str">
            <v>－</v>
          </cell>
          <cell r="DN466" t="str">
            <v>－</v>
          </cell>
          <cell r="DO466" t="str">
            <v>－</v>
          </cell>
          <cell r="DP466" t="str">
            <v>－</v>
          </cell>
          <cell r="DQ466" t="str">
            <v>－</v>
          </cell>
          <cell r="DR466" t="str">
            <v>－</v>
          </cell>
          <cell r="DS466" t="str">
            <v>－</v>
          </cell>
          <cell r="DT466" t="str">
            <v>－</v>
          </cell>
          <cell r="DU466" t="str">
            <v>－</v>
          </cell>
          <cell r="DV466" t="str">
            <v>－</v>
          </cell>
          <cell r="DW466" t="str">
            <v>－</v>
          </cell>
          <cell r="DX466" t="str">
            <v>－</v>
          </cell>
          <cell r="DY466" t="str">
            <v>－</v>
          </cell>
          <cell r="DZ466" t="str">
            <v>－</v>
          </cell>
          <cell r="EA466" t="str">
            <v>－</v>
          </cell>
          <cell r="EB466" t="str">
            <v>－</v>
          </cell>
          <cell r="EC466" t="str">
            <v>－</v>
          </cell>
          <cell r="ED466" t="str">
            <v>－</v>
          </cell>
          <cell r="EE466" t="str">
            <v>－</v>
          </cell>
          <cell r="EF466" t="str">
            <v>－</v>
          </cell>
          <cell r="EG466" t="str">
            <v>－</v>
          </cell>
          <cell r="EH466" t="str">
            <v>－</v>
          </cell>
          <cell r="EI466" t="str">
            <v>－</v>
          </cell>
          <cell r="EJ466" t="str">
            <v>－</v>
          </cell>
          <cell r="EK466" t="str">
            <v>－</v>
          </cell>
          <cell r="EL466" t="str">
            <v>－</v>
          </cell>
          <cell r="EM466" t="str">
            <v>－</v>
          </cell>
          <cell r="ER466" t="str">
            <v>－</v>
          </cell>
        </row>
        <row r="467">
          <cell r="E467" t="str">
            <v>－</v>
          </cell>
          <cell r="G467" t="str">
            <v>－</v>
          </cell>
          <cell r="H467" t="str">
            <v>－</v>
          </cell>
          <cell r="I467" t="str">
            <v>－</v>
          </cell>
          <cell r="J467" t="str">
            <v>－</v>
          </cell>
          <cell r="K467" t="str">
            <v>－</v>
          </cell>
          <cell r="L467" t="str">
            <v>－</v>
          </cell>
          <cell r="M467" t="str">
            <v>－</v>
          </cell>
          <cell r="N467" t="str">
            <v>－</v>
          </cell>
          <cell r="O467" t="str">
            <v>－</v>
          </cell>
          <cell r="P467" t="str">
            <v>－</v>
          </cell>
          <cell r="Q467" t="str">
            <v>－</v>
          </cell>
          <cell r="R467" t="str">
            <v>－</v>
          </cell>
          <cell r="S467" t="str">
            <v>－</v>
          </cell>
          <cell r="T467" t="str">
            <v>－</v>
          </cell>
          <cell r="U467" t="str">
            <v>－</v>
          </cell>
          <cell r="V467" t="str">
            <v>－</v>
          </cell>
          <cell r="W467" t="str">
            <v>－</v>
          </cell>
          <cell r="X467" t="str">
            <v>－</v>
          </cell>
          <cell r="Y467" t="str">
            <v>－</v>
          </cell>
          <cell r="Z467" t="str">
            <v>－</v>
          </cell>
          <cell r="AA467" t="str">
            <v>－</v>
          </cell>
          <cell r="AB467" t="str">
            <v>－</v>
          </cell>
          <cell r="AC467" t="str">
            <v>－</v>
          </cell>
          <cell r="AD467" t="str">
            <v>－</v>
          </cell>
          <cell r="AE467" t="str">
            <v>－</v>
          </cell>
          <cell r="AF467" t="str">
            <v>－</v>
          </cell>
          <cell r="AG467" t="str">
            <v>－</v>
          </cell>
          <cell r="AH467" t="str">
            <v>－</v>
          </cell>
          <cell r="AI467" t="str">
            <v>－</v>
          </cell>
          <cell r="AJ467" t="str">
            <v>－</v>
          </cell>
          <cell r="AK467" t="str">
            <v>－</v>
          </cell>
          <cell r="AL467" t="str">
            <v>－</v>
          </cell>
          <cell r="AM467" t="str">
            <v>－</v>
          </cell>
          <cell r="AN467" t="str">
            <v>－</v>
          </cell>
          <cell r="AO467" t="str">
            <v>－</v>
          </cell>
          <cell r="AP467" t="str">
            <v>－</v>
          </cell>
          <cell r="AQ467" t="str">
            <v>－</v>
          </cell>
          <cell r="AR467" t="str">
            <v>－</v>
          </cell>
          <cell r="AS467" t="str">
            <v>－</v>
          </cell>
          <cell r="AT467" t="str">
            <v>－</v>
          </cell>
          <cell r="AU467" t="str">
            <v>－</v>
          </cell>
          <cell r="AV467" t="str">
            <v>－</v>
          </cell>
          <cell r="AW467" t="str">
            <v>－</v>
          </cell>
          <cell r="AX467" t="str">
            <v>－</v>
          </cell>
          <cell r="AY467" t="str">
            <v>－</v>
          </cell>
          <cell r="AZ467" t="str">
            <v>－</v>
          </cell>
          <cell r="BA467" t="str">
            <v>－</v>
          </cell>
          <cell r="BB467" t="str">
            <v>－</v>
          </cell>
          <cell r="BC467" t="str">
            <v>－</v>
          </cell>
          <cell r="BD467" t="str">
            <v>－</v>
          </cell>
          <cell r="BE467" t="str">
            <v>－</v>
          </cell>
          <cell r="BF467" t="str">
            <v>－</v>
          </cell>
          <cell r="BG467" t="str">
            <v>－</v>
          </cell>
          <cell r="BH467" t="str">
            <v>－</v>
          </cell>
          <cell r="BI467" t="str">
            <v>－</v>
          </cell>
          <cell r="BJ467" t="str">
            <v>－</v>
          </cell>
          <cell r="BK467" t="str">
            <v>－</v>
          </cell>
          <cell r="BL467" t="str">
            <v>－</v>
          </cell>
          <cell r="BM467" t="str">
            <v>－</v>
          </cell>
          <cell r="BN467" t="str">
            <v>－</v>
          </cell>
          <cell r="BO467" t="str">
            <v>－</v>
          </cell>
          <cell r="BP467" t="str">
            <v>－</v>
          </cell>
          <cell r="BQ467" t="str">
            <v>－</v>
          </cell>
          <cell r="BR467" t="str">
            <v>－</v>
          </cell>
          <cell r="BS467" t="str">
            <v>－</v>
          </cell>
          <cell r="BT467" t="str">
            <v>－</v>
          </cell>
          <cell r="BU467" t="str">
            <v>－</v>
          </cell>
          <cell r="BV467" t="str">
            <v>－</v>
          </cell>
          <cell r="BW467" t="str">
            <v>－</v>
          </cell>
          <cell r="BX467" t="str">
            <v>－</v>
          </cell>
          <cell r="BY467" t="str">
            <v>－</v>
          </cell>
          <cell r="BZ467" t="str">
            <v>－</v>
          </cell>
          <cell r="CA467">
            <v>0</v>
          </cell>
          <cell r="CB467" t="str">
            <v>－</v>
          </cell>
          <cell r="CC467" t="str">
            <v>－</v>
          </cell>
          <cell r="CD467" t="str">
            <v>－</v>
          </cell>
          <cell r="CE467" t="str">
            <v>－</v>
          </cell>
          <cell r="CF467" t="str">
            <v>－</v>
          </cell>
          <cell r="CG467" t="str">
            <v>－</v>
          </cell>
          <cell r="CH467" t="str">
            <v>－</v>
          </cell>
          <cell r="CI467" t="str">
            <v>－</v>
          </cell>
          <cell r="CJ467" t="str">
            <v>－</v>
          </cell>
          <cell r="CK467" t="str">
            <v>－</v>
          </cell>
          <cell r="CL467" t="str">
            <v>－</v>
          </cell>
          <cell r="CM467" t="str">
            <v>－</v>
          </cell>
          <cell r="CN467" t="str">
            <v>－</v>
          </cell>
          <cell r="CO467" t="str">
            <v>－</v>
          </cell>
          <cell r="CP467" t="str">
            <v>－</v>
          </cell>
          <cell r="CQ467" t="str">
            <v>－</v>
          </cell>
          <cell r="CR467" t="str">
            <v>－</v>
          </cell>
          <cell r="CS467" t="str">
            <v>－</v>
          </cell>
          <cell r="CT467" t="str">
            <v>－</v>
          </cell>
          <cell r="CU467" t="str">
            <v>－</v>
          </cell>
          <cell r="CV467" t="str">
            <v>－</v>
          </cell>
          <cell r="CW467" t="str">
            <v>－</v>
          </cell>
          <cell r="CX467" t="str">
            <v>－</v>
          </cell>
          <cell r="CY467" t="str">
            <v>－</v>
          </cell>
          <cell r="CZ467" t="str">
            <v>－</v>
          </cell>
          <cell r="DA467" t="str">
            <v>－</v>
          </cell>
          <cell r="DB467" t="str">
            <v>－</v>
          </cell>
          <cell r="DC467" t="str">
            <v>－</v>
          </cell>
          <cell r="DE467" t="str">
            <v>－</v>
          </cell>
          <cell r="DF467" t="str">
            <v>－</v>
          </cell>
          <cell r="DG467" t="str">
            <v>－</v>
          </cell>
          <cell r="DH467" t="str">
            <v>－</v>
          </cell>
          <cell r="DI467" t="str">
            <v>－</v>
          </cell>
          <cell r="DJ467" t="str">
            <v>－</v>
          </cell>
          <cell r="DK467" t="str">
            <v>－</v>
          </cell>
          <cell r="DL467" t="str">
            <v>－</v>
          </cell>
          <cell r="DM467" t="str">
            <v>－</v>
          </cell>
          <cell r="DN467" t="str">
            <v>－</v>
          </cell>
          <cell r="DO467" t="str">
            <v>－</v>
          </cell>
          <cell r="DP467" t="str">
            <v>－</v>
          </cell>
          <cell r="DQ467" t="str">
            <v>－</v>
          </cell>
          <cell r="DR467" t="str">
            <v>－</v>
          </cell>
          <cell r="DS467" t="str">
            <v>－</v>
          </cell>
          <cell r="DT467" t="str">
            <v>－</v>
          </cell>
          <cell r="DU467" t="str">
            <v>－</v>
          </cell>
          <cell r="DV467" t="str">
            <v>－</v>
          </cell>
          <cell r="DW467" t="str">
            <v>－</v>
          </cell>
          <cell r="DX467" t="str">
            <v>－</v>
          </cell>
          <cell r="DY467" t="str">
            <v>－</v>
          </cell>
          <cell r="DZ467" t="str">
            <v>－</v>
          </cell>
          <cell r="EA467" t="str">
            <v>－</v>
          </cell>
          <cell r="EB467" t="str">
            <v>－</v>
          </cell>
          <cell r="EC467" t="str">
            <v>－</v>
          </cell>
          <cell r="ED467" t="str">
            <v>－</v>
          </cell>
          <cell r="EE467" t="str">
            <v>－</v>
          </cell>
          <cell r="EF467" t="str">
            <v>－</v>
          </cell>
          <cell r="EG467" t="str">
            <v>－</v>
          </cell>
          <cell r="EH467" t="str">
            <v>－</v>
          </cell>
          <cell r="EI467" t="str">
            <v>－</v>
          </cell>
          <cell r="EJ467" t="str">
            <v>－</v>
          </cell>
          <cell r="EK467" t="str">
            <v>－</v>
          </cell>
          <cell r="EL467" t="str">
            <v>－</v>
          </cell>
          <cell r="EM467" t="str">
            <v>－</v>
          </cell>
          <cell r="ER467" t="str">
            <v>－</v>
          </cell>
        </row>
        <row r="468">
          <cell r="E468" t="str">
            <v>－</v>
          </cell>
          <cell r="G468" t="str">
            <v>－</v>
          </cell>
          <cell r="H468" t="str">
            <v>－</v>
          </cell>
          <cell r="I468" t="str">
            <v>－</v>
          </cell>
          <cell r="J468" t="str">
            <v>－</v>
          </cell>
          <cell r="K468" t="str">
            <v>－</v>
          </cell>
          <cell r="L468" t="str">
            <v>－</v>
          </cell>
          <cell r="M468" t="str">
            <v>－</v>
          </cell>
          <cell r="N468" t="str">
            <v>－</v>
          </cell>
          <cell r="O468" t="str">
            <v>－</v>
          </cell>
          <cell r="P468" t="str">
            <v>－</v>
          </cell>
          <cell r="Q468" t="str">
            <v>－</v>
          </cell>
          <cell r="R468" t="str">
            <v>－</v>
          </cell>
          <cell r="S468" t="str">
            <v>－</v>
          </cell>
          <cell r="T468" t="str">
            <v>－</v>
          </cell>
          <cell r="U468" t="str">
            <v>－</v>
          </cell>
          <cell r="V468" t="str">
            <v>－</v>
          </cell>
          <cell r="W468" t="str">
            <v>－</v>
          </cell>
          <cell r="X468" t="str">
            <v>－</v>
          </cell>
          <cell r="Y468" t="str">
            <v>－</v>
          </cell>
          <cell r="Z468" t="str">
            <v>－</v>
          </cell>
          <cell r="AA468" t="str">
            <v>－</v>
          </cell>
          <cell r="AB468" t="str">
            <v>－</v>
          </cell>
          <cell r="AC468" t="str">
            <v>－</v>
          </cell>
          <cell r="AD468" t="str">
            <v>－</v>
          </cell>
          <cell r="AE468" t="str">
            <v>－</v>
          </cell>
          <cell r="AF468" t="str">
            <v>－</v>
          </cell>
          <cell r="AG468" t="str">
            <v>－</v>
          </cell>
          <cell r="AH468" t="str">
            <v>－</v>
          </cell>
          <cell r="AI468" t="str">
            <v>－</v>
          </cell>
          <cell r="AJ468" t="str">
            <v>－</v>
          </cell>
          <cell r="AK468" t="str">
            <v>－</v>
          </cell>
          <cell r="AL468" t="str">
            <v>－</v>
          </cell>
          <cell r="AM468" t="str">
            <v>－</v>
          </cell>
          <cell r="AN468" t="str">
            <v>－</v>
          </cell>
          <cell r="AO468" t="str">
            <v>－</v>
          </cell>
          <cell r="AP468" t="str">
            <v>－</v>
          </cell>
          <cell r="AQ468" t="str">
            <v>－</v>
          </cell>
          <cell r="AR468" t="str">
            <v>－</v>
          </cell>
          <cell r="AS468" t="str">
            <v>－</v>
          </cell>
          <cell r="AT468" t="str">
            <v>－</v>
          </cell>
          <cell r="AU468" t="str">
            <v>－</v>
          </cell>
          <cell r="AV468" t="str">
            <v>－</v>
          </cell>
          <cell r="AW468" t="str">
            <v>－</v>
          </cell>
          <cell r="AX468" t="str">
            <v>－</v>
          </cell>
          <cell r="AY468" t="str">
            <v>－</v>
          </cell>
          <cell r="AZ468" t="str">
            <v>－</v>
          </cell>
          <cell r="BA468" t="str">
            <v>－</v>
          </cell>
          <cell r="BB468" t="str">
            <v>－</v>
          </cell>
          <cell r="BC468" t="str">
            <v>－</v>
          </cell>
          <cell r="BD468" t="str">
            <v>－</v>
          </cell>
          <cell r="BE468" t="str">
            <v>－</v>
          </cell>
          <cell r="BF468" t="str">
            <v>－</v>
          </cell>
          <cell r="BG468" t="str">
            <v>－</v>
          </cell>
          <cell r="BH468" t="str">
            <v>－</v>
          </cell>
          <cell r="BI468" t="str">
            <v>－</v>
          </cell>
          <cell r="BJ468" t="str">
            <v>－</v>
          </cell>
          <cell r="BK468" t="str">
            <v>－</v>
          </cell>
          <cell r="BL468" t="str">
            <v>－</v>
          </cell>
          <cell r="BM468" t="str">
            <v>－</v>
          </cell>
          <cell r="BN468" t="str">
            <v>－</v>
          </cell>
          <cell r="BO468" t="str">
            <v>－</v>
          </cell>
          <cell r="BP468" t="str">
            <v>－</v>
          </cell>
          <cell r="BQ468" t="str">
            <v>－</v>
          </cell>
          <cell r="BR468" t="str">
            <v>－</v>
          </cell>
          <cell r="BS468" t="str">
            <v>－</v>
          </cell>
          <cell r="BT468" t="str">
            <v>－</v>
          </cell>
          <cell r="BU468" t="str">
            <v>－</v>
          </cell>
          <cell r="BV468" t="str">
            <v>－</v>
          </cell>
          <cell r="BW468" t="str">
            <v>－</v>
          </cell>
          <cell r="BX468" t="str">
            <v>－</v>
          </cell>
          <cell r="BY468" t="str">
            <v>－</v>
          </cell>
          <cell r="BZ468" t="str">
            <v>－</v>
          </cell>
          <cell r="CA468">
            <v>0</v>
          </cell>
          <cell r="CB468" t="str">
            <v>－</v>
          </cell>
          <cell r="CC468" t="str">
            <v>－</v>
          </cell>
          <cell r="CD468" t="str">
            <v>－</v>
          </cell>
          <cell r="CE468" t="str">
            <v>－</v>
          </cell>
          <cell r="CF468" t="str">
            <v>－</v>
          </cell>
          <cell r="CG468" t="str">
            <v>－</v>
          </cell>
          <cell r="CH468" t="str">
            <v>－</v>
          </cell>
          <cell r="CI468" t="str">
            <v>－</v>
          </cell>
          <cell r="CJ468" t="str">
            <v>－</v>
          </cell>
          <cell r="CK468" t="str">
            <v>－</v>
          </cell>
          <cell r="CL468" t="str">
            <v>－</v>
          </cell>
          <cell r="CM468" t="str">
            <v>－</v>
          </cell>
          <cell r="CN468" t="str">
            <v>－</v>
          </cell>
          <cell r="CO468" t="str">
            <v>－</v>
          </cell>
          <cell r="CP468" t="str">
            <v>－</v>
          </cell>
          <cell r="CQ468" t="str">
            <v>－</v>
          </cell>
          <cell r="CR468" t="str">
            <v>－</v>
          </cell>
          <cell r="CS468" t="str">
            <v>－</v>
          </cell>
          <cell r="CT468" t="str">
            <v>－</v>
          </cell>
          <cell r="CU468" t="str">
            <v>－</v>
          </cell>
          <cell r="CV468" t="str">
            <v>－</v>
          </cell>
          <cell r="CW468" t="str">
            <v>－</v>
          </cell>
          <cell r="CX468" t="str">
            <v>－</v>
          </cell>
          <cell r="CY468" t="str">
            <v>－</v>
          </cell>
          <cell r="CZ468" t="str">
            <v>－</v>
          </cell>
          <cell r="DA468" t="str">
            <v>－</v>
          </cell>
          <cell r="DB468" t="str">
            <v>－</v>
          </cell>
          <cell r="DC468" t="str">
            <v>－</v>
          </cell>
          <cell r="DE468" t="str">
            <v>－</v>
          </cell>
          <cell r="DF468" t="str">
            <v>－</v>
          </cell>
          <cell r="DG468" t="str">
            <v>－</v>
          </cell>
          <cell r="DH468" t="str">
            <v>－</v>
          </cell>
          <cell r="DI468" t="str">
            <v>－</v>
          </cell>
          <cell r="DJ468" t="str">
            <v>－</v>
          </cell>
          <cell r="DK468" t="str">
            <v>－</v>
          </cell>
          <cell r="DL468" t="str">
            <v>－</v>
          </cell>
          <cell r="DM468" t="str">
            <v>－</v>
          </cell>
          <cell r="DN468" t="str">
            <v>－</v>
          </cell>
          <cell r="DO468" t="str">
            <v>－</v>
          </cell>
          <cell r="DP468" t="str">
            <v>－</v>
          </cell>
          <cell r="DQ468" t="str">
            <v>－</v>
          </cell>
          <cell r="DR468" t="str">
            <v>－</v>
          </cell>
          <cell r="DS468" t="str">
            <v>－</v>
          </cell>
          <cell r="DT468" t="str">
            <v>－</v>
          </cell>
          <cell r="DU468" t="str">
            <v>－</v>
          </cell>
          <cell r="DV468" t="str">
            <v>－</v>
          </cell>
          <cell r="DW468" t="str">
            <v>－</v>
          </cell>
          <cell r="DX468" t="str">
            <v>－</v>
          </cell>
          <cell r="DY468" t="str">
            <v>－</v>
          </cell>
          <cell r="DZ468" t="str">
            <v>－</v>
          </cell>
          <cell r="EA468" t="str">
            <v>－</v>
          </cell>
          <cell r="EB468" t="str">
            <v>－</v>
          </cell>
          <cell r="EC468" t="str">
            <v>－</v>
          </cell>
          <cell r="ED468" t="str">
            <v>－</v>
          </cell>
          <cell r="EE468" t="str">
            <v>－</v>
          </cell>
          <cell r="EF468" t="str">
            <v>－</v>
          </cell>
          <cell r="EG468" t="str">
            <v>－</v>
          </cell>
          <cell r="EH468" t="str">
            <v>－</v>
          </cell>
          <cell r="EI468" t="str">
            <v>－</v>
          </cell>
          <cell r="EJ468" t="str">
            <v>－</v>
          </cell>
          <cell r="EK468" t="str">
            <v>－</v>
          </cell>
          <cell r="EL468" t="str">
            <v>－</v>
          </cell>
          <cell r="EM468" t="str">
            <v>－</v>
          </cell>
          <cell r="ER468" t="str">
            <v>－</v>
          </cell>
        </row>
        <row r="469">
          <cell r="E469" t="str">
            <v>－</v>
          </cell>
          <cell r="G469" t="str">
            <v>－</v>
          </cell>
          <cell r="H469" t="str">
            <v>－</v>
          </cell>
          <cell r="I469" t="str">
            <v>－</v>
          </cell>
          <cell r="J469" t="str">
            <v>－</v>
          </cell>
          <cell r="K469" t="str">
            <v>－</v>
          </cell>
          <cell r="L469" t="str">
            <v>－</v>
          </cell>
          <cell r="M469" t="str">
            <v>－</v>
          </cell>
          <cell r="N469" t="str">
            <v>－</v>
          </cell>
          <cell r="O469" t="str">
            <v>－</v>
          </cell>
          <cell r="P469" t="str">
            <v>－</v>
          </cell>
          <cell r="Q469" t="str">
            <v>－</v>
          </cell>
          <cell r="R469" t="str">
            <v>－</v>
          </cell>
          <cell r="S469" t="str">
            <v>－</v>
          </cell>
          <cell r="T469" t="str">
            <v>－</v>
          </cell>
          <cell r="U469" t="str">
            <v>－</v>
          </cell>
          <cell r="V469" t="str">
            <v>－</v>
          </cell>
          <cell r="W469" t="str">
            <v>－</v>
          </cell>
          <cell r="X469" t="str">
            <v>－</v>
          </cell>
          <cell r="Y469" t="str">
            <v>－</v>
          </cell>
          <cell r="Z469" t="str">
            <v>－</v>
          </cell>
          <cell r="AA469" t="str">
            <v>－</v>
          </cell>
          <cell r="AB469" t="str">
            <v>－</v>
          </cell>
          <cell r="AC469" t="str">
            <v>－</v>
          </cell>
          <cell r="AD469" t="str">
            <v>－</v>
          </cell>
          <cell r="AE469" t="str">
            <v>－</v>
          </cell>
          <cell r="AF469" t="str">
            <v>－</v>
          </cell>
          <cell r="AG469" t="str">
            <v>－</v>
          </cell>
          <cell r="AH469" t="str">
            <v>－</v>
          </cell>
          <cell r="AI469" t="str">
            <v>－</v>
          </cell>
          <cell r="AJ469" t="str">
            <v>－</v>
          </cell>
          <cell r="AK469" t="str">
            <v>－</v>
          </cell>
          <cell r="AL469" t="str">
            <v>－</v>
          </cell>
          <cell r="AM469" t="str">
            <v>－</v>
          </cell>
          <cell r="AN469" t="str">
            <v>－</v>
          </cell>
          <cell r="AO469" t="str">
            <v>－</v>
          </cell>
          <cell r="AP469" t="str">
            <v>－</v>
          </cell>
          <cell r="AQ469" t="str">
            <v>－</v>
          </cell>
          <cell r="AR469" t="str">
            <v>－</v>
          </cell>
          <cell r="AS469" t="str">
            <v>－</v>
          </cell>
          <cell r="AT469" t="str">
            <v>－</v>
          </cell>
          <cell r="AU469" t="str">
            <v>－</v>
          </cell>
          <cell r="AV469" t="str">
            <v>－</v>
          </cell>
          <cell r="AW469" t="str">
            <v>－</v>
          </cell>
          <cell r="AX469" t="str">
            <v>－</v>
          </cell>
          <cell r="AY469" t="str">
            <v>－</v>
          </cell>
          <cell r="AZ469" t="str">
            <v>－</v>
          </cell>
          <cell r="BA469" t="str">
            <v>－</v>
          </cell>
          <cell r="BB469" t="str">
            <v>－</v>
          </cell>
          <cell r="BC469" t="str">
            <v>－</v>
          </cell>
          <cell r="BD469" t="str">
            <v>－</v>
          </cell>
          <cell r="BE469" t="str">
            <v>－</v>
          </cell>
          <cell r="BF469" t="str">
            <v>－</v>
          </cell>
          <cell r="BG469" t="str">
            <v>－</v>
          </cell>
          <cell r="BH469" t="str">
            <v>－</v>
          </cell>
          <cell r="BI469" t="str">
            <v>－</v>
          </cell>
          <cell r="BJ469" t="str">
            <v>－</v>
          </cell>
          <cell r="BK469" t="str">
            <v>－</v>
          </cell>
          <cell r="BL469" t="str">
            <v>－</v>
          </cell>
          <cell r="BM469" t="str">
            <v>－</v>
          </cell>
          <cell r="BN469" t="str">
            <v>－</v>
          </cell>
          <cell r="BO469" t="str">
            <v>－</v>
          </cell>
          <cell r="BP469" t="str">
            <v>－</v>
          </cell>
          <cell r="BQ469" t="str">
            <v>－</v>
          </cell>
          <cell r="BR469" t="str">
            <v>－</v>
          </cell>
          <cell r="BS469" t="str">
            <v>－</v>
          </cell>
          <cell r="BT469" t="str">
            <v>－</v>
          </cell>
          <cell r="BU469" t="str">
            <v>－</v>
          </cell>
          <cell r="BV469" t="str">
            <v>－</v>
          </cell>
          <cell r="BW469" t="str">
            <v>－</v>
          </cell>
          <cell r="BX469" t="str">
            <v>－</v>
          </cell>
          <cell r="BY469" t="str">
            <v>－</v>
          </cell>
          <cell r="BZ469" t="str">
            <v>－</v>
          </cell>
          <cell r="CA469">
            <v>0</v>
          </cell>
          <cell r="CB469" t="str">
            <v>－</v>
          </cell>
          <cell r="CC469" t="str">
            <v>－</v>
          </cell>
          <cell r="CD469" t="str">
            <v>－</v>
          </cell>
          <cell r="CE469" t="str">
            <v>－</v>
          </cell>
          <cell r="CF469" t="str">
            <v>－</v>
          </cell>
          <cell r="CG469" t="str">
            <v>－</v>
          </cell>
          <cell r="CH469" t="str">
            <v>－</v>
          </cell>
          <cell r="CI469" t="str">
            <v>－</v>
          </cell>
          <cell r="CJ469" t="str">
            <v>－</v>
          </cell>
          <cell r="CK469" t="str">
            <v>－</v>
          </cell>
          <cell r="CL469" t="str">
            <v>－</v>
          </cell>
          <cell r="CM469" t="str">
            <v>－</v>
          </cell>
          <cell r="CN469" t="str">
            <v>－</v>
          </cell>
          <cell r="CO469" t="str">
            <v>－</v>
          </cell>
          <cell r="CP469" t="str">
            <v>－</v>
          </cell>
          <cell r="CQ469" t="str">
            <v>－</v>
          </cell>
          <cell r="CR469" t="str">
            <v>－</v>
          </cell>
          <cell r="CS469" t="str">
            <v>－</v>
          </cell>
          <cell r="CT469" t="str">
            <v>－</v>
          </cell>
          <cell r="CU469" t="str">
            <v>－</v>
          </cell>
          <cell r="CV469" t="str">
            <v>－</v>
          </cell>
          <cell r="CW469" t="str">
            <v>－</v>
          </cell>
          <cell r="CX469" t="str">
            <v>－</v>
          </cell>
          <cell r="CY469" t="str">
            <v>－</v>
          </cell>
          <cell r="CZ469" t="str">
            <v>－</v>
          </cell>
          <cell r="DA469" t="str">
            <v>－</v>
          </cell>
          <cell r="DB469" t="str">
            <v>－</v>
          </cell>
          <cell r="DC469" t="str">
            <v>－</v>
          </cell>
          <cell r="DE469" t="str">
            <v>－</v>
          </cell>
          <cell r="DF469" t="str">
            <v>－</v>
          </cell>
          <cell r="DG469" t="str">
            <v>－</v>
          </cell>
          <cell r="DH469" t="str">
            <v>－</v>
          </cell>
          <cell r="DI469" t="str">
            <v>－</v>
          </cell>
          <cell r="DJ469" t="str">
            <v>－</v>
          </cell>
          <cell r="DK469" t="str">
            <v>－</v>
          </cell>
          <cell r="DL469" t="str">
            <v>－</v>
          </cell>
          <cell r="DM469" t="str">
            <v>－</v>
          </cell>
          <cell r="DN469" t="str">
            <v>－</v>
          </cell>
          <cell r="DO469" t="str">
            <v>－</v>
          </cell>
          <cell r="DP469" t="str">
            <v>－</v>
          </cell>
          <cell r="DQ469" t="str">
            <v>－</v>
          </cell>
          <cell r="DR469" t="str">
            <v>－</v>
          </cell>
          <cell r="DS469" t="str">
            <v>－</v>
          </cell>
          <cell r="DT469" t="str">
            <v>－</v>
          </cell>
          <cell r="DU469" t="str">
            <v>－</v>
          </cell>
          <cell r="DV469" t="str">
            <v>－</v>
          </cell>
          <cell r="DW469" t="str">
            <v>－</v>
          </cell>
          <cell r="DX469" t="str">
            <v>－</v>
          </cell>
          <cell r="DY469" t="str">
            <v>－</v>
          </cell>
          <cell r="DZ469" t="str">
            <v>－</v>
          </cell>
          <cell r="EA469" t="str">
            <v>－</v>
          </cell>
          <cell r="EB469" t="str">
            <v>－</v>
          </cell>
          <cell r="EC469" t="str">
            <v>－</v>
          </cell>
          <cell r="ED469" t="str">
            <v>－</v>
          </cell>
          <cell r="EE469" t="str">
            <v>－</v>
          </cell>
          <cell r="EF469" t="str">
            <v>－</v>
          </cell>
          <cell r="EG469" t="str">
            <v>－</v>
          </cell>
          <cell r="EH469" t="str">
            <v>－</v>
          </cell>
          <cell r="EI469" t="str">
            <v>－</v>
          </cell>
          <cell r="EJ469" t="str">
            <v>－</v>
          </cell>
          <cell r="EK469" t="str">
            <v>－</v>
          </cell>
          <cell r="EL469" t="str">
            <v>－</v>
          </cell>
          <cell r="EM469" t="str">
            <v>－</v>
          </cell>
          <cell r="ER469" t="str">
            <v>－</v>
          </cell>
        </row>
        <row r="470">
          <cell r="E470" t="str">
            <v>－</v>
          </cell>
          <cell r="G470" t="str">
            <v>－</v>
          </cell>
          <cell r="H470" t="str">
            <v>－</v>
          </cell>
          <cell r="I470" t="str">
            <v>－</v>
          </cell>
          <cell r="J470" t="str">
            <v>－</v>
          </cell>
          <cell r="K470" t="str">
            <v>－</v>
          </cell>
          <cell r="L470" t="str">
            <v>－</v>
          </cell>
          <cell r="M470" t="str">
            <v>－</v>
          </cell>
          <cell r="N470" t="str">
            <v>－</v>
          </cell>
          <cell r="O470" t="str">
            <v>－</v>
          </cell>
          <cell r="P470" t="str">
            <v>－</v>
          </cell>
          <cell r="Q470" t="str">
            <v>－</v>
          </cell>
          <cell r="R470" t="str">
            <v>－</v>
          </cell>
          <cell r="S470" t="str">
            <v>－</v>
          </cell>
          <cell r="T470" t="str">
            <v>－</v>
          </cell>
          <cell r="U470" t="str">
            <v>－</v>
          </cell>
          <cell r="V470" t="str">
            <v>－</v>
          </cell>
          <cell r="W470" t="str">
            <v>－</v>
          </cell>
          <cell r="X470" t="str">
            <v>－</v>
          </cell>
          <cell r="Y470" t="str">
            <v>－</v>
          </cell>
          <cell r="Z470" t="str">
            <v>－</v>
          </cell>
          <cell r="AA470" t="str">
            <v>－</v>
          </cell>
          <cell r="AB470" t="str">
            <v>－</v>
          </cell>
          <cell r="AC470" t="str">
            <v>－</v>
          </cell>
          <cell r="AD470" t="str">
            <v>－</v>
          </cell>
          <cell r="AE470" t="str">
            <v>－</v>
          </cell>
          <cell r="AF470" t="str">
            <v>－</v>
          </cell>
          <cell r="AG470" t="str">
            <v>－</v>
          </cell>
          <cell r="AH470" t="str">
            <v>－</v>
          </cell>
          <cell r="AI470" t="str">
            <v>－</v>
          </cell>
          <cell r="AJ470" t="str">
            <v>－</v>
          </cell>
          <cell r="AK470" t="str">
            <v>－</v>
          </cell>
          <cell r="AL470" t="str">
            <v>－</v>
          </cell>
          <cell r="AM470" t="str">
            <v>－</v>
          </cell>
          <cell r="AN470" t="str">
            <v>－</v>
          </cell>
          <cell r="AO470" t="str">
            <v>－</v>
          </cell>
          <cell r="AP470" t="str">
            <v>－</v>
          </cell>
          <cell r="AQ470" t="str">
            <v>－</v>
          </cell>
          <cell r="AR470" t="str">
            <v>－</v>
          </cell>
          <cell r="AS470" t="str">
            <v>－</v>
          </cell>
          <cell r="AT470" t="str">
            <v>－</v>
          </cell>
          <cell r="AU470" t="str">
            <v>－</v>
          </cell>
          <cell r="AV470" t="str">
            <v>－</v>
          </cell>
          <cell r="AW470" t="str">
            <v>－</v>
          </cell>
          <cell r="AX470" t="str">
            <v>－</v>
          </cell>
          <cell r="AY470" t="str">
            <v>－</v>
          </cell>
          <cell r="AZ470" t="str">
            <v>－</v>
          </cell>
          <cell r="BA470" t="str">
            <v>－</v>
          </cell>
          <cell r="BB470" t="str">
            <v>－</v>
          </cell>
          <cell r="BC470" t="str">
            <v>－</v>
          </cell>
          <cell r="BD470" t="str">
            <v>－</v>
          </cell>
          <cell r="BE470" t="str">
            <v>－</v>
          </cell>
          <cell r="BF470" t="str">
            <v>－</v>
          </cell>
          <cell r="BG470" t="str">
            <v>－</v>
          </cell>
          <cell r="BH470" t="str">
            <v>－</v>
          </cell>
          <cell r="BI470" t="str">
            <v>－</v>
          </cell>
          <cell r="BJ470" t="str">
            <v>－</v>
          </cell>
          <cell r="BK470" t="str">
            <v>－</v>
          </cell>
          <cell r="BL470" t="str">
            <v>－</v>
          </cell>
          <cell r="BM470" t="str">
            <v>－</v>
          </cell>
          <cell r="BN470" t="str">
            <v>－</v>
          </cell>
          <cell r="BO470" t="str">
            <v>－</v>
          </cell>
          <cell r="BP470" t="str">
            <v>－</v>
          </cell>
          <cell r="BQ470" t="str">
            <v>－</v>
          </cell>
          <cell r="BR470" t="str">
            <v>－</v>
          </cell>
          <cell r="BS470" t="str">
            <v>－</v>
          </cell>
          <cell r="BT470" t="str">
            <v>－</v>
          </cell>
          <cell r="BU470" t="str">
            <v>－</v>
          </cell>
          <cell r="BV470" t="str">
            <v>－</v>
          </cell>
          <cell r="BW470" t="str">
            <v>－</v>
          </cell>
          <cell r="BX470" t="str">
            <v>－</v>
          </cell>
          <cell r="BY470" t="str">
            <v>－</v>
          </cell>
          <cell r="BZ470" t="str">
            <v>－</v>
          </cell>
          <cell r="CA470">
            <v>0</v>
          </cell>
          <cell r="CB470" t="str">
            <v>－</v>
          </cell>
          <cell r="CC470" t="str">
            <v>－</v>
          </cell>
          <cell r="CD470" t="str">
            <v>－</v>
          </cell>
          <cell r="CE470" t="str">
            <v>－</v>
          </cell>
          <cell r="CF470" t="str">
            <v>－</v>
          </cell>
          <cell r="CG470" t="str">
            <v>－</v>
          </cell>
          <cell r="CH470" t="str">
            <v>－</v>
          </cell>
          <cell r="CI470" t="str">
            <v>－</v>
          </cell>
          <cell r="CJ470" t="str">
            <v>－</v>
          </cell>
          <cell r="CK470" t="str">
            <v>－</v>
          </cell>
          <cell r="CL470" t="str">
            <v>－</v>
          </cell>
          <cell r="CM470" t="str">
            <v>－</v>
          </cell>
          <cell r="CN470" t="str">
            <v>－</v>
          </cell>
          <cell r="CO470" t="str">
            <v>－</v>
          </cell>
          <cell r="CP470" t="str">
            <v>－</v>
          </cell>
          <cell r="CQ470" t="str">
            <v>－</v>
          </cell>
          <cell r="CR470" t="str">
            <v>－</v>
          </cell>
          <cell r="CS470" t="str">
            <v>－</v>
          </cell>
          <cell r="CT470" t="str">
            <v>－</v>
          </cell>
          <cell r="CU470" t="str">
            <v>－</v>
          </cell>
          <cell r="CV470" t="str">
            <v>－</v>
          </cell>
          <cell r="CW470" t="str">
            <v>－</v>
          </cell>
          <cell r="CX470" t="str">
            <v>－</v>
          </cell>
          <cell r="CY470" t="str">
            <v>－</v>
          </cell>
          <cell r="CZ470" t="str">
            <v>－</v>
          </cell>
          <cell r="DA470" t="str">
            <v>－</v>
          </cell>
          <cell r="DB470" t="str">
            <v>－</v>
          </cell>
          <cell r="DC470" t="str">
            <v>－</v>
          </cell>
          <cell r="DE470" t="str">
            <v>－</v>
          </cell>
          <cell r="DF470" t="str">
            <v>－</v>
          </cell>
          <cell r="DG470" t="str">
            <v>－</v>
          </cell>
          <cell r="DH470" t="str">
            <v>－</v>
          </cell>
          <cell r="DI470" t="str">
            <v>－</v>
          </cell>
          <cell r="DJ470" t="str">
            <v>－</v>
          </cell>
          <cell r="DK470" t="str">
            <v>－</v>
          </cell>
          <cell r="DL470" t="str">
            <v>－</v>
          </cell>
          <cell r="DM470" t="str">
            <v>－</v>
          </cell>
          <cell r="DN470" t="str">
            <v>－</v>
          </cell>
          <cell r="DO470" t="str">
            <v>－</v>
          </cell>
          <cell r="DP470" t="str">
            <v>－</v>
          </cell>
          <cell r="DQ470" t="str">
            <v>－</v>
          </cell>
          <cell r="DR470" t="str">
            <v>－</v>
          </cell>
          <cell r="DS470" t="str">
            <v>－</v>
          </cell>
          <cell r="DT470" t="str">
            <v>－</v>
          </cell>
          <cell r="DU470" t="str">
            <v>－</v>
          </cell>
          <cell r="DV470" t="str">
            <v>－</v>
          </cell>
          <cell r="DW470" t="str">
            <v>－</v>
          </cell>
          <cell r="DX470" t="str">
            <v>－</v>
          </cell>
          <cell r="DY470" t="str">
            <v>－</v>
          </cell>
          <cell r="DZ470" t="str">
            <v>－</v>
          </cell>
          <cell r="EA470" t="str">
            <v>－</v>
          </cell>
          <cell r="EB470" t="str">
            <v>－</v>
          </cell>
          <cell r="EC470" t="str">
            <v>－</v>
          </cell>
          <cell r="ED470" t="str">
            <v>－</v>
          </cell>
          <cell r="EE470" t="str">
            <v>－</v>
          </cell>
          <cell r="EF470" t="str">
            <v>－</v>
          </cell>
          <cell r="EG470" t="str">
            <v>－</v>
          </cell>
          <cell r="EH470" t="str">
            <v>－</v>
          </cell>
          <cell r="EI470" t="str">
            <v>－</v>
          </cell>
          <cell r="EJ470" t="str">
            <v>－</v>
          </cell>
          <cell r="EK470" t="str">
            <v>－</v>
          </cell>
          <cell r="EL470" t="str">
            <v>－</v>
          </cell>
          <cell r="EM470" t="str">
            <v>－</v>
          </cell>
          <cell r="ER470" t="str">
            <v>－</v>
          </cell>
        </row>
        <row r="471">
          <cell r="E471" t="str">
            <v>－</v>
          </cell>
          <cell r="G471" t="str">
            <v>－</v>
          </cell>
          <cell r="H471" t="str">
            <v>－</v>
          </cell>
          <cell r="I471" t="str">
            <v>－</v>
          </cell>
          <cell r="J471" t="str">
            <v>－</v>
          </cell>
          <cell r="K471" t="str">
            <v>－</v>
          </cell>
          <cell r="L471" t="str">
            <v>－</v>
          </cell>
          <cell r="M471" t="str">
            <v>－</v>
          </cell>
          <cell r="N471" t="str">
            <v>－</v>
          </cell>
          <cell r="O471" t="str">
            <v>－</v>
          </cell>
          <cell r="P471" t="str">
            <v>－</v>
          </cell>
          <cell r="Q471" t="str">
            <v>－</v>
          </cell>
          <cell r="R471" t="str">
            <v>－</v>
          </cell>
          <cell r="S471" t="str">
            <v>－</v>
          </cell>
          <cell r="T471" t="str">
            <v>－</v>
          </cell>
          <cell r="U471" t="str">
            <v>－</v>
          </cell>
          <cell r="V471" t="str">
            <v>－</v>
          </cell>
          <cell r="W471" t="str">
            <v>－</v>
          </cell>
          <cell r="X471" t="str">
            <v>－</v>
          </cell>
          <cell r="Y471" t="str">
            <v>－</v>
          </cell>
          <cell r="Z471" t="str">
            <v>－</v>
          </cell>
          <cell r="AA471" t="str">
            <v>－</v>
          </cell>
          <cell r="AB471" t="str">
            <v>－</v>
          </cell>
          <cell r="AC471" t="str">
            <v>－</v>
          </cell>
          <cell r="AD471" t="str">
            <v>－</v>
          </cell>
          <cell r="AE471" t="str">
            <v>－</v>
          </cell>
          <cell r="AF471" t="str">
            <v>－</v>
          </cell>
          <cell r="AG471" t="str">
            <v>－</v>
          </cell>
          <cell r="AH471" t="str">
            <v>－</v>
          </cell>
          <cell r="AI471" t="str">
            <v>－</v>
          </cell>
          <cell r="AJ471" t="str">
            <v>－</v>
          </cell>
          <cell r="AK471" t="str">
            <v>－</v>
          </cell>
          <cell r="AL471" t="str">
            <v>－</v>
          </cell>
          <cell r="AM471" t="str">
            <v>－</v>
          </cell>
          <cell r="AN471" t="str">
            <v>－</v>
          </cell>
          <cell r="AO471" t="str">
            <v>－</v>
          </cell>
          <cell r="AP471" t="str">
            <v>－</v>
          </cell>
          <cell r="AQ471" t="str">
            <v>－</v>
          </cell>
          <cell r="AR471" t="str">
            <v>－</v>
          </cell>
          <cell r="AS471" t="str">
            <v>－</v>
          </cell>
          <cell r="AT471" t="str">
            <v>－</v>
          </cell>
          <cell r="AU471" t="str">
            <v>－</v>
          </cell>
          <cell r="AV471" t="str">
            <v>－</v>
          </cell>
          <cell r="AW471" t="str">
            <v>－</v>
          </cell>
          <cell r="AX471" t="str">
            <v>－</v>
          </cell>
          <cell r="AY471" t="str">
            <v>－</v>
          </cell>
          <cell r="AZ471" t="str">
            <v>－</v>
          </cell>
          <cell r="BA471" t="str">
            <v>－</v>
          </cell>
          <cell r="BB471" t="str">
            <v>－</v>
          </cell>
          <cell r="BC471" t="str">
            <v>－</v>
          </cell>
          <cell r="BD471" t="str">
            <v>－</v>
          </cell>
          <cell r="BE471" t="str">
            <v>－</v>
          </cell>
          <cell r="BF471" t="str">
            <v>－</v>
          </cell>
          <cell r="BG471" t="str">
            <v>－</v>
          </cell>
          <cell r="BH471" t="str">
            <v>－</v>
          </cell>
          <cell r="BI471" t="str">
            <v>－</v>
          </cell>
          <cell r="BJ471" t="str">
            <v>－</v>
          </cell>
          <cell r="BK471" t="str">
            <v>－</v>
          </cell>
          <cell r="BL471" t="str">
            <v>－</v>
          </cell>
          <cell r="BM471" t="str">
            <v>－</v>
          </cell>
          <cell r="BN471" t="str">
            <v>－</v>
          </cell>
          <cell r="BO471" t="str">
            <v>－</v>
          </cell>
          <cell r="BP471" t="str">
            <v>－</v>
          </cell>
          <cell r="BQ471" t="str">
            <v>－</v>
          </cell>
          <cell r="BR471" t="str">
            <v>－</v>
          </cell>
          <cell r="BS471" t="str">
            <v>－</v>
          </cell>
          <cell r="BT471" t="str">
            <v>－</v>
          </cell>
          <cell r="BU471" t="str">
            <v>－</v>
          </cell>
          <cell r="BV471" t="str">
            <v>－</v>
          </cell>
          <cell r="BW471" t="str">
            <v>－</v>
          </cell>
          <cell r="BX471" t="str">
            <v>－</v>
          </cell>
          <cell r="BY471" t="str">
            <v>－</v>
          </cell>
          <cell r="BZ471" t="str">
            <v>－</v>
          </cell>
          <cell r="CA471">
            <v>0</v>
          </cell>
          <cell r="CB471" t="str">
            <v>－</v>
          </cell>
          <cell r="CC471" t="str">
            <v>－</v>
          </cell>
          <cell r="CD471" t="str">
            <v>－</v>
          </cell>
          <cell r="CE471" t="str">
            <v>－</v>
          </cell>
          <cell r="CF471" t="str">
            <v>－</v>
          </cell>
          <cell r="CG471" t="str">
            <v>－</v>
          </cell>
          <cell r="CH471" t="str">
            <v>－</v>
          </cell>
          <cell r="CI471" t="str">
            <v>－</v>
          </cell>
          <cell r="CJ471" t="str">
            <v>－</v>
          </cell>
          <cell r="CK471" t="str">
            <v>－</v>
          </cell>
          <cell r="CL471" t="str">
            <v>－</v>
          </cell>
          <cell r="CM471" t="str">
            <v>－</v>
          </cell>
          <cell r="CN471" t="str">
            <v>－</v>
          </cell>
          <cell r="CO471" t="str">
            <v>－</v>
          </cell>
          <cell r="CP471" t="str">
            <v>－</v>
          </cell>
          <cell r="CQ471" t="str">
            <v>－</v>
          </cell>
          <cell r="CR471" t="str">
            <v>－</v>
          </cell>
          <cell r="CS471" t="str">
            <v>－</v>
          </cell>
          <cell r="CT471" t="str">
            <v>－</v>
          </cell>
          <cell r="CU471" t="str">
            <v>－</v>
          </cell>
          <cell r="CV471" t="str">
            <v>－</v>
          </cell>
          <cell r="CW471" t="str">
            <v>－</v>
          </cell>
          <cell r="CX471" t="str">
            <v>－</v>
          </cell>
          <cell r="CY471" t="str">
            <v>－</v>
          </cell>
          <cell r="CZ471" t="str">
            <v>－</v>
          </cell>
          <cell r="DA471" t="str">
            <v>－</v>
          </cell>
          <cell r="DB471" t="str">
            <v>－</v>
          </cell>
          <cell r="DC471" t="str">
            <v>－</v>
          </cell>
          <cell r="DE471" t="str">
            <v>－</v>
          </cell>
          <cell r="DF471" t="str">
            <v>－</v>
          </cell>
          <cell r="DG471" t="str">
            <v>－</v>
          </cell>
          <cell r="DH471" t="str">
            <v>－</v>
          </cell>
          <cell r="DI471" t="str">
            <v>－</v>
          </cell>
          <cell r="DJ471" t="str">
            <v>－</v>
          </cell>
          <cell r="DK471" t="str">
            <v>－</v>
          </cell>
          <cell r="DL471" t="str">
            <v>－</v>
          </cell>
          <cell r="DM471" t="str">
            <v>－</v>
          </cell>
          <cell r="DN471" t="str">
            <v>－</v>
          </cell>
          <cell r="DO471" t="str">
            <v>－</v>
          </cell>
          <cell r="DP471" t="str">
            <v>－</v>
          </cell>
          <cell r="DQ471" t="str">
            <v>－</v>
          </cell>
          <cell r="DR471" t="str">
            <v>－</v>
          </cell>
          <cell r="DS471" t="str">
            <v>－</v>
          </cell>
          <cell r="DT471" t="str">
            <v>－</v>
          </cell>
          <cell r="DU471" t="str">
            <v>－</v>
          </cell>
          <cell r="DV471" t="str">
            <v>－</v>
          </cell>
          <cell r="DW471" t="str">
            <v>－</v>
          </cell>
          <cell r="DX471" t="str">
            <v>－</v>
          </cell>
          <cell r="DY471" t="str">
            <v>－</v>
          </cell>
          <cell r="DZ471" t="str">
            <v>－</v>
          </cell>
          <cell r="EA471" t="str">
            <v>－</v>
          </cell>
          <cell r="EB471" t="str">
            <v>－</v>
          </cell>
          <cell r="EC471" t="str">
            <v>－</v>
          </cell>
          <cell r="ED471" t="str">
            <v>－</v>
          </cell>
          <cell r="EE471" t="str">
            <v>－</v>
          </cell>
          <cell r="EF471" t="str">
            <v>－</v>
          </cell>
          <cell r="EG471" t="str">
            <v>－</v>
          </cell>
          <cell r="EH471" t="str">
            <v>－</v>
          </cell>
          <cell r="EI471" t="str">
            <v>－</v>
          </cell>
          <cell r="EJ471" t="str">
            <v>－</v>
          </cell>
          <cell r="EK471" t="str">
            <v>－</v>
          </cell>
          <cell r="EL471" t="str">
            <v>－</v>
          </cell>
          <cell r="EM471" t="str">
            <v>－</v>
          </cell>
          <cell r="ER471" t="str">
            <v>－</v>
          </cell>
        </row>
        <row r="472">
          <cell r="E472" t="str">
            <v>－</v>
          </cell>
          <cell r="G472" t="str">
            <v>－</v>
          </cell>
          <cell r="H472" t="str">
            <v>－</v>
          </cell>
          <cell r="I472" t="str">
            <v>－</v>
          </cell>
          <cell r="J472" t="str">
            <v>－</v>
          </cell>
          <cell r="K472" t="str">
            <v>－</v>
          </cell>
          <cell r="L472" t="str">
            <v>－</v>
          </cell>
          <cell r="M472" t="str">
            <v>－</v>
          </cell>
          <cell r="N472" t="str">
            <v>－</v>
          </cell>
          <cell r="O472" t="str">
            <v>－</v>
          </cell>
          <cell r="P472" t="str">
            <v>－</v>
          </cell>
          <cell r="Q472" t="str">
            <v>－</v>
          </cell>
          <cell r="R472" t="str">
            <v>－</v>
          </cell>
          <cell r="S472" t="str">
            <v>－</v>
          </cell>
          <cell r="T472" t="str">
            <v>－</v>
          </cell>
          <cell r="U472" t="str">
            <v>－</v>
          </cell>
          <cell r="V472" t="str">
            <v>－</v>
          </cell>
          <cell r="W472" t="str">
            <v>－</v>
          </cell>
          <cell r="X472" t="str">
            <v>－</v>
          </cell>
          <cell r="Y472" t="str">
            <v>－</v>
          </cell>
          <cell r="Z472" t="str">
            <v>－</v>
          </cell>
          <cell r="AA472" t="str">
            <v>－</v>
          </cell>
          <cell r="AB472" t="str">
            <v>－</v>
          </cell>
          <cell r="AC472" t="str">
            <v>－</v>
          </cell>
          <cell r="AD472" t="str">
            <v>－</v>
          </cell>
          <cell r="AE472" t="str">
            <v>－</v>
          </cell>
          <cell r="AF472" t="str">
            <v>－</v>
          </cell>
          <cell r="AG472" t="str">
            <v>－</v>
          </cell>
          <cell r="AH472" t="str">
            <v>－</v>
          </cell>
          <cell r="AI472" t="str">
            <v>－</v>
          </cell>
          <cell r="AJ472" t="str">
            <v>－</v>
          </cell>
          <cell r="AK472" t="str">
            <v>－</v>
          </cell>
          <cell r="AL472" t="str">
            <v>－</v>
          </cell>
          <cell r="AM472" t="str">
            <v>－</v>
          </cell>
          <cell r="AN472" t="str">
            <v>－</v>
          </cell>
          <cell r="AO472" t="str">
            <v>－</v>
          </cell>
          <cell r="AP472" t="str">
            <v>－</v>
          </cell>
          <cell r="AQ472" t="str">
            <v>－</v>
          </cell>
          <cell r="AR472" t="str">
            <v>－</v>
          </cell>
          <cell r="AS472" t="str">
            <v>－</v>
          </cell>
          <cell r="AT472" t="str">
            <v>－</v>
          </cell>
          <cell r="AU472" t="str">
            <v>－</v>
          </cell>
          <cell r="AV472" t="str">
            <v>－</v>
          </cell>
          <cell r="AW472" t="str">
            <v>－</v>
          </cell>
          <cell r="AX472" t="str">
            <v>－</v>
          </cell>
          <cell r="AY472" t="str">
            <v>－</v>
          </cell>
          <cell r="AZ472" t="str">
            <v>－</v>
          </cell>
          <cell r="BA472" t="str">
            <v>－</v>
          </cell>
          <cell r="BB472" t="str">
            <v>－</v>
          </cell>
          <cell r="BC472" t="str">
            <v>－</v>
          </cell>
          <cell r="BD472" t="str">
            <v>－</v>
          </cell>
          <cell r="BE472" t="str">
            <v>－</v>
          </cell>
          <cell r="BF472" t="str">
            <v>－</v>
          </cell>
          <cell r="BG472" t="str">
            <v>－</v>
          </cell>
          <cell r="BH472" t="str">
            <v>－</v>
          </cell>
          <cell r="BI472" t="str">
            <v>－</v>
          </cell>
          <cell r="BJ472" t="str">
            <v>－</v>
          </cell>
          <cell r="BK472" t="str">
            <v>－</v>
          </cell>
          <cell r="BL472" t="str">
            <v>－</v>
          </cell>
          <cell r="BM472" t="str">
            <v>－</v>
          </cell>
          <cell r="BN472" t="str">
            <v>－</v>
          </cell>
          <cell r="BO472" t="str">
            <v>－</v>
          </cell>
          <cell r="BP472" t="str">
            <v>－</v>
          </cell>
          <cell r="BQ472" t="str">
            <v>－</v>
          </cell>
          <cell r="BR472" t="str">
            <v>－</v>
          </cell>
          <cell r="BS472" t="str">
            <v>－</v>
          </cell>
          <cell r="BT472" t="str">
            <v>－</v>
          </cell>
          <cell r="BU472" t="str">
            <v>－</v>
          </cell>
          <cell r="BV472" t="str">
            <v>－</v>
          </cell>
          <cell r="BW472" t="str">
            <v>－</v>
          </cell>
          <cell r="BX472" t="str">
            <v>－</v>
          </cell>
          <cell r="BY472" t="str">
            <v>－</v>
          </cell>
          <cell r="BZ472" t="str">
            <v>－</v>
          </cell>
          <cell r="CA472">
            <v>0</v>
          </cell>
          <cell r="CB472" t="str">
            <v>－</v>
          </cell>
          <cell r="CC472" t="str">
            <v>－</v>
          </cell>
          <cell r="CD472" t="str">
            <v>－</v>
          </cell>
          <cell r="CE472" t="str">
            <v>－</v>
          </cell>
          <cell r="CF472" t="str">
            <v>－</v>
          </cell>
          <cell r="CG472" t="str">
            <v>－</v>
          </cell>
          <cell r="CH472" t="str">
            <v>－</v>
          </cell>
          <cell r="CI472" t="str">
            <v>－</v>
          </cell>
          <cell r="CJ472" t="str">
            <v>－</v>
          </cell>
          <cell r="CK472" t="str">
            <v>－</v>
          </cell>
          <cell r="CL472" t="str">
            <v>－</v>
          </cell>
          <cell r="CM472" t="str">
            <v>－</v>
          </cell>
          <cell r="CN472" t="str">
            <v>－</v>
          </cell>
          <cell r="CO472" t="str">
            <v>－</v>
          </cell>
          <cell r="CP472" t="str">
            <v>－</v>
          </cell>
          <cell r="CQ472" t="str">
            <v>－</v>
          </cell>
          <cell r="CR472" t="str">
            <v>－</v>
          </cell>
          <cell r="CS472" t="str">
            <v>－</v>
          </cell>
          <cell r="CT472" t="str">
            <v>－</v>
          </cell>
          <cell r="CU472" t="str">
            <v>－</v>
          </cell>
          <cell r="CV472" t="str">
            <v>－</v>
          </cell>
          <cell r="CW472" t="str">
            <v>－</v>
          </cell>
          <cell r="CX472" t="str">
            <v>－</v>
          </cell>
          <cell r="CY472" t="str">
            <v>－</v>
          </cell>
          <cell r="CZ472" t="str">
            <v>－</v>
          </cell>
          <cell r="DA472" t="str">
            <v>－</v>
          </cell>
          <cell r="DB472" t="str">
            <v>－</v>
          </cell>
          <cell r="DC472" t="str">
            <v>－</v>
          </cell>
          <cell r="DE472" t="str">
            <v>－</v>
          </cell>
          <cell r="DF472" t="str">
            <v>－</v>
          </cell>
          <cell r="DG472" t="str">
            <v>－</v>
          </cell>
          <cell r="DH472" t="str">
            <v>－</v>
          </cell>
          <cell r="DI472" t="str">
            <v>－</v>
          </cell>
          <cell r="DJ472" t="str">
            <v>－</v>
          </cell>
          <cell r="DK472" t="str">
            <v>－</v>
          </cell>
          <cell r="DL472" t="str">
            <v>－</v>
          </cell>
          <cell r="DM472" t="str">
            <v>－</v>
          </cell>
          <cell r="DN472" t="str">
            <v>－</v>
          </cell>
          <cell r="DO472" t="str">
            <v>－</v>
          </cell>
          <cell r="DP472" t="str">
            <v>－</v>
          </cell>
          <cell r="DQ472" t="str">
            <v>－</v>
          </cell>
          <cell r="DR472" t="str">
            <v>－</v>
          </cell>
          <cell r="DS472" t="str">
            <v>－</v>
          </cell>
          <cell r="DT472" t="str">
            <v>－</v>
          </cell>
          <cell r="DU472" t="str">
            <v>－</v>
          </cell>
          <cell r="DV472" t="str">
            <v>－</v>
          </cell>
          <cell r="DW472" t="str">
            <v>－</v>
          </cell>
          <cell r="DX472" t="str">
            <v>－</v>
          </cell>
          <cell r="DY472" t="str">
            <v>－</v>
          </cell>
          <cell r="DZ472" t="str">
            <v>－</v>
          </cell>
          <cell r="EA472" t="str">
            <v>－</v>
          </cell>
          <cell r="EB472" t="str">
            <v>－</v>
          </cell>
          <cell r="EC472" t="str">
            <v>－</v>
          </cell>
          <cell r="ED472" t="str">
            <v>－</v>
          </cell>
          <cell r="EE472" t="str">
            <v>－</v>
          </cell>
          <cell r="EF472" t="str">
            <v>－</v>
          </cell>
          <cell r="EG472" t="str">
            <v>－</v>
          </cell>
          <cell r="EH472" t="str">
            <v>－</v>
          </cell>
          <cell r="EI472" t="str">
            <v>－</v>
          </cell>
          <cell r="EJ472" t="str">
            <v>－</v>
          </cell>
          <cell r="EK472" t="str">
            <v>－</v>
          </cell>
          <cell r="EL472" t="str">
            <v>－</v>
          </cell>
          <cell r="EM472" t="str">
            <v>－</v>
          </cell>
          <cell r="ER472" t="str">
            <v>－</v>
          </cell>
        </row>
        <row r="473">
          <cell r="E473" t="str">
            <v>－</v>
          </cell>
          <cell r="G473" t="str">
            <v>－</v>
          </cell>
          <cell r="H473" t="str">
            <v>－</v>
          </cell>
          <cell r="I473" t="str">
            <v>－</v>
          </cell>
          <cell r="J473" t="str">
            <v>－</v>
          </cell>
          <cell r="K473" t="str">
            <v>－</v>
          </cell>
          <cell r="L473" t="str">
            <v>－</v>
          </cell>
          <cell r="M473" t="str">
            <v>－</v>
          </cell>
          <cell r="N473" t="str">
            <v>－</v>
          </cell>
          <cell r="O473" t="str">
            <v>－</v>
          </cell>
          <cell r="P473" t="str">
            <v>－</v>
          </cell>
          <cell r="Q473" t="str">
            <v>－</v>
          </cell>
          <cell r="R473" t="str">
            <v>－</v>
          </cell>
          <cell r="S473" t="str">
            <v>－</v>
          </cell>
          <cell r="T473" t="str">
            <v>－</v>
          </cell>
          <cell r="U473" t="str">
            <v>－</v>
          </cell>
          <cell r="V473" t="str">
            <v>－</v>
          </cell>
          <cell r="W473" t="str">
            <v>－</v>
          </cell>
          <cell r="X473" t="str">
            <v>－</v>
          </cell>
          <cell r="Y473" t="str">
            <v>－</v>
          </cell>
          <cell r="Z473" t="str">
            <v>－</v>
          </cell>
          <cell r="AA473" t="str">
            <v>－</v>
          </cell>
          <cell r="AB473" t="str">
            <v>－</v>
          </cell>
          <cell r="AC473" t="str">
            <v>－</v>
          </cell>
          <cell r="AD473" t="str">
            <v>－</v>
          </cell>
          <cell r="AE473" t="str">
            <v>－</v>
          </cell>
          <cell r="AF473" t="str">
            <v>－</v>
          </cell>
          <cell r="AG473" t="str">
            <v>－</v>
          </cell>
          <cell r="AH473" t="str">
            <v>－</v>
          </cell>
          <cell r="AI473" t="str">
            <v>－</v>
          </cell>
          <cell r="AJ473" t="str">
            <v>－</v>
          </cell>
          <cell r="AK473" t="str">
            <v>－</v>
          </cell>
          <cell r="AL473" t="str">
            <v>－</v>
          </cell>
          <cell r="AM473" t="str">
            <v>－</v>
          </cell>
          <cell r="AN473" t="str">
            <v>－</v>
          </cell>
          <cell r="AO473" t="str">
            <v>－</v>
          </cell>
          <cell r="AP473" t="str">
            <v>－</v>
          </cell>
          <cell r="AQ473" t="str">
            <v>－</v>
          </cell>
          <cell r="AR473" t="str">
            <v>－</v>
          </cell>
          <cell r="AS473" t="str">
            <v>－</v>
          </cell>
          <cell r="AT473" t="str">
            <v>－</v>
          </cell>
          <cell r="AU473" t="str">
            <v>－</v>
          </cell>
          <cell r="AV473" t="str">
            <v>－</v>
          </cell>
          <cell r="AW473" t="str">
            <v>－</v>
          </cell>
          <cell r="AX473" t="str">
            <v>－</v>
          </cell>
          <cell r="AY473" t="str">
            <v>－</v>
          </cell>
          <cell r="AZ473" t="str">
            <v>－</v>
          </cell>
          <cell r="BA473" t="str">
            <v>－</v>
          </cell>
          <cell r="BB473" t="str">
            <v>－</v>
          </cell>
          <cell r="BC473" t="str">
            <v>－</v>
          </cell>
          <cell r="BD473" t="str">
            <v>－</v>
          </cell>
          <cell r="BE473" t="str">
            <v>－</v>
          </cell>
          <cell r="BF473" t="str">
            <v>－</v>
          </cell>
          <cell r="BG473" t="str">
            <v>－</v>
          </cell>
          <cell r="BH473" t="str">
            <v>－</v>
          </cell>
          <cell r="BI473" t="str">
            <v>－</v>
          </cell>
          <cell r="BJ473" t="str">
            <v>－</v>
          </cell>
          <cell r="BK473" t="str">
            <v>－</v>
          </cell>
          <cell r="BL473" t="str">
            <v>－</v>
          </cell>
          <cell r="BM473" t="str">
            <v>－</v>
          </cell>
          <cell r="BN473" t="str">
            <v>－</v>
          </cell>
          <cell r="BO473" t="str">
            <v>－</v>
          </cell>
          <cell r="BP473" t="str">
            <v>－</v>
          </cell>
          <cell r="BQ473" t="str">
            <v>－</v>
          </cell>
          <cell r="BR473" t="str">
            <v>－</v>
          </cell>
          <cell r="BS473" t="str">
            <v>－</v>
          </cell>
          <cell r="BT473" t="str">
            <v>－</v>
          </cell>
          <cell r="BU473" t="str">
            <v>－</v>
          </cell>
          <cell r="BV473" t="str">
            <v>－</v>
          </cell>
          <cell r="BW473" t="str">
            <v>－</v>
          </cell>
          <cell r="BX473" t="str">
            <v>－</v>
          </cell>
          <cell r="BY473" t="str">
            <v>－</v>
          </cell>
          <cell r="BZ473" t="str">
            <v>－</v>
          </cell>
          <cell r="CA473">
            <v>0</v>
          </cell>
          <cell r="CB473" t="str">
            <v>－</v>
          </cell>
          <cell r="CC473" t="str">
            <v>－</v>
          </cell>
          <cell r="CD473" t="str">
            <v>－</v>
          </cell>
          <cell r="CE473" t="str">
            <v>－</v>
          </cell>
          <cell r="CF473" t="str">
            <v>－</v>
          </cell>
          <cell r="CG473" t="str">
            <v>－</v>
          </cell>
          <cell r="CH473" t="str">
            <v>－</v>
          </cell>
          <cell r="CI473" t="str">
            <v>－</v>
          </cell>
          <cell r="CJ473" t="str">
            <v>－</v>
          </cell>
          <cell r="CK473" t="str">
            <v>－</v>
          </cell>
          <cell r="CL473" t="str">
            <v>－</v>
          </cell>
          <cell r="CM473" t="str">
            <v>－</v>
          </cell>
          <cell r="CN473" t="str">
            <v>－</v>
          </cell>
          <cell r="CO473" t="str">
            <v>－</v>
          </cell>
          <cell r="CP473" t="str">
            <v>－</v>
          </cell>
          <cell r="CQ473" t="str">
            <v>－</v>
          </cell>
          <cell r="CR473" t="str">
            <v>－</v>
          </cell>
          <cell r="CS473" t="str">
            <v>－</v>
          </cell>
          <cell r="CT473" t="str">
            <v>－</v>
          </cell>
          <cell r="CU473" t="str">
            <v>－</v>
          </cell>
          <cell r="CV473" t="str">
            <v>－</v>
          </cell>
          <cell r="CW473" t="str">
            <v>－</v>
          </cell>
          <cell r="CX473" t="str">
            <v>－</v>
          </cell>
          <cell r="CY473" t="str">
            <v>－</v>
          </cell>
          <cell r="CZ473" t="str">
            <v>－</v>
          </cell>
          <cell r="DA473" t="str">
            <v>－</v>
          </cell>
          <cell r="DB473" t="str">
            <v>－</v>
          </cell>
          <cell r="DC473" t="str">
            <v>－</v>
          </cell>
          <cell r="DE473" t="str">
            <v>－</v>
          </cell>
          <cell r="DF473" t="str">
            <v>－</v>
          </cell>
          <cell r="DG473" t="str">
            <v>－</v>
          </cell>
          <cell r="DH473" t="str">
            <v>－</v>
          </cell>
          <cell r="DI473" t="str">
            <v>－</v>
          </cell>
          <cell r="DJ473" t="str">
            <v>－</v>
          </cell>
          <cell r="DK473" t="str">
            <v>－</v>
          </cell>
          <cell r="DL473" t="str">
            <v>－</v>
          </cell>
          <cell r="DM473" t="str">
            <v>－</v>
          </cell>
          <cell r="DN473" t="str">
            <v>－</v>
          </cell>
          <cell r="DO473" t="str">
            <v>－</v>
          </cell>
          <cell r="DP473" t="str">
            <v>－</v>
          </cell>
          <cell r="DQ473" t="str">
            <v>－</v>
          </cell>
          <cell r="DR473" t="str">
            <v>－</v>
          </cell>
          <cell r="DS473" t="str">
            <v>－</v>
          </cell>
          <cell r="DT473" t="str">
            <v>－</v>
          </cell>
          <cell r="DU473" t="str">
            <v>－</v>
          </cell>
          <cell r="DV473" t="str">
            <v>－</v>
          </cell>
          <cell r="DW473" t="str">
            <v>－</v>
          </cell>
          <cell r="DX473" t="str">
            <v>－</v>
          </cell>
          <cell r="DY473" t="str">
            <v>－</v>
          </cell>
          <cell r="DZ473" t="str">
            <v>－</v>
          </cell>
          <cell r="EA473" t="str">
            <v>－</v>
          </cell>
          <cell r="EB473" t="str">
            <v>－</v>
          </cell>
          <cell r="EC473" t="str">
            <v>－</v>
          </cell>
          <cell r="ED473" t="str">
            <v>－</v>
          </cell>
          <cell r="EE473" t="str">
            <v>－</v>
          </cell>
          <cell r="EF473" t="str">
            <v>－</v>
          </cell>
          <cell r="EG473" t="str">
            <v>－</v>
          </cell>
          <cell r="EH473" t="str">
            <v>－</v>
          </cell>
          <cell r="EI473" t="str">
            <v>－</v>
          </cell>
          <cell r="EJ473" t="str">
            <v>－</v>
          </cell>
          <cell r="EK473" t="str">
            <v>－</v>
          </cell>
          <cell r="EL473" t="str">
            <v>－</v>
          </cell>
          <cell r="EM473" t="str">
            <v>－</v>
          </cell>
          <cell r="ER473" t="str">
            <v>－</v>
          </cell>
        </row>
        <row r="474">
          <cell r="E474" t="str">
            <v>－</v>
          </cell>
          <cell r="G474" t="str">
            <v>－</v>
          </cell>
          <cell r="H474" t="str">
            <v>－</v>
          </cell>
          <cell r="I474" t="str">
            <v>－</v>
          </cell>
          <cell r="J474" t="str">
            <v>－</v>
          </cell>
          <cell r="K474" t="str">
            <v>－</v>
          </cell>
          <cell r="L474" t="str">
            <v>－</v>
          </cell>
          <cell r="M474" t="str">
            <v>－</v>
          </cell>
          <cell r="N474" t="str">
            <v>－</v>
          </cell>
          <cell r="O474" t="str">
            <v>－</v>
          </cell>
          <cell r="P474" t="str">
            <v>－</v>
          </cell>
          <cell r="Q474" t="str">
            <v>－</v>
          </cell>
          <cell r="R474" t="str">
            <v>－</v>
          </cell>
          <cell r="S474" t="str">
            <v>－</v>
          </cell>
          <cell r="T474" t="str">
            <v>－</v>
          </cell>
          <cell r="U474" t="str">
            <v>－</v>
          </cell>
          <cell r="V474" t="str">
            <v>－</v>
          </cell>
          <cell r="W474" t="str">
            <v>－</v>
          </cell>
          <cell r="X474" t="str">
            <v>－</v>
          </cell>
          <cell r="Y474" t="str">
            <v>－</v>
          </cell>
          <cell r="Z474" t="str">
            <v>－</v>
          </cell>
          <cell r="AA474" t="str">
            <v>－</v>
          </cell>
          <cell r="AB474" t="str">
            <v>－</v>
          </cell>
          <cell r="AC474" t="str">
            <v>－</v>
          </cell>
          <cell r="AD474" t="str">
            <v>－</v>
          </cell>
          <cell r="AE474" t="str">
            <v>－</v>
          </cell>
          <cell r="AF474" t="str">
            <v>－</v>
          </cell>
          <cell r="AG474" t="str">
            <v>－</v>
          </cell>
          <cell r="AH474" t="str">
            <v>－</v>
          </cell>
          <cell r="AI474" t="str">
            <v>－</v>
          </cell>
          <cell r="AJ474" t="str">
            <v>－</v>
          </cell>
          <cell r="AK474" t="str">
            <v>－</v>
          </cell>
          <cell r="AL474" t="str">
            <v>－</v>
          </cell>
          <cell r="AM474" t="str">
            <v>－</v>
          </cell>
          <cell r="AN474" t="str">
            <v>－</v>
          </cell>
          <cell r="AO474" t="str">
            <v>－</v>
          </cell>
          <cell r="AP474" t="str">
            <v>－</v>
          </cell>
          <cell r="AQ474" t="str">
            <v>－</v>
          </cell>
          <cell r="AR474" t="str">
            <v>－</v>
          </cell>
          <cell r="AS474" t="str">
            <v>－</v>
          </cell>
          <cell r="AT474" t="str">
            <v>－</v>
          </cell>
          <cell r="AU474" t="str">
            <v>－</v>
          </cell>
          <cell r="AV474" t="str">
            <v>－</v>
          </cell>
          <cell r="AW474" t="str">
            <v>－</v>
          </cell>
          <cell r="AX474" t="str">
            <v>－</v>
          </cell>
          <cell r="AY474" t="str">
            <v>－</v>
          </cell>
          <cell r="AZ474" t="str">
            <v>－</v>
          </cell>
          <cell r="BA474" t="str">
            <v>－</v>
          </cell>
          <cell r="BB474" t="str">
            <v>－</v>
          </cell>
          <cell r="BC474" t="str">
            <v>－</v>
          </cell>
          <cell r="BD474" t="str">
            <v>－</v>
          </cell>
          <cell r="BE474" t="str">
            <v>－</v>
          </cell>
          <cell r="BF474" t="str">
            <v>－</v>
          </cell>
          <cell r="BG474" t="str">
            <v>－</v>
          </cell>
          <cell r="BH474" t="str">
            <v>－</v>
          </cell>
          <cell r="BI474" t="str">
            <v>－</v>
          </cell>
          <cell r="BJ474" t="str">
            <v>－</v>
          </cell>
          <cell r="BK474" t="str">
            <v>－</v>
          </cell>
          <cell r="BL474" t="str">
            <v>－</v>
          </cell>
          <cell r="BM474" t="str">
            <v>－</v>
          </cell>
          <cell r="BN474" t="str">
            <v>－</v>
          </cell>
          <cell r="BO474" t="str">
            <v>－</v>
          </cell>
          <cell r="BP474" t="str">
            <v>－</v>
          </cell>
          <cell r="BQ474" t="str">
            <v>－</v>
          </cell>
          <cell r="BR474" t="str">
            <v>－</v>
          </cell>
          <cell r="BS474" t="str">
            <v>－</v>
          </cell>
          <cell r="BT474" t="str">
            <v>－</v>
          </cell>
          <cell r="BU474" t="str">
            <v>－</v>
          </cell>
          <cell r="BV474" t="str">
            <v>－</v>
          </cell>
          <cell r="BW474" t="str">
            <v>－</v>
          </cell>
          <cell r="BX474" t="str">
            <v>－</v>
          </cell>
          <cell r="BY474" t="str">
            <v>－</v>
          </cell>
          <cell r="BZ474" t="str">
            <v>－</v>
          </cell>
          <cell r="CA474">
            <v>0</v>
          </cell>
          <cell r="CB474" t="str">
            <v>－</v>
          </cell>
          <cell r="CC474" t="str">
            <v>－</v>
          </cell>
          <cell r="CD474" t="str">
            <v>－</v>
          </cell>
          <cell r="CE474" t="str">
            <v>－</v>
          </cell>
          <cell r="CF474" t="str">
            <v>－</v>
          </cell>
          <cell r="CG474" t="str">
            <v>－</v>
          </cell>
          <cell r="CH474" t="str">
            <v>－</v>
          </cell>
          <cell r="CI474" t="str">
            <v>－</v>
          </cell>
          <cell r="CJ474" t="str">
            <v>－</v>
          </cell>
          <cell r="CK474" t="str">
            <v>－</v>
          </cell>
          <cell r="CL474" t="str">
            <v>－</v>
          </cell>
          <cell r="CM474" t="str">
            <v>－</v>
          </cell>
          <cell r="CN474" t="str">
            <v>－</v>
          </cell>
          <cell r="CO474" t="str">
            <v>－</v>
          </cell>
          <cell r="CP474" t="str">
            <v>－</v>
          </cell>
          <cell r="CQ474" t="str">
            <v>－</v>
          </cell>
          <cell r="CR474" t="str">
            <v>－</v>
          </cell>
          <cell r="CS474" t="str">
            <v>－</v>
          </cell>
          <cell r="CT474" t="str">
            <v>－</v>
          </cell>
          <cell r="CU474" t="str">
            <v>－</v>
          </cell>
          <cell r="CV474" t="str">
            <v>－</v>
          </cell>
          <cell r="CW474" t="str">
            <v>－</v>
          </cell>
          <cell r="CX474" t="str">
            <v>－</v>
          </cell>
          <cell r="CY474" t="str">
            <v>－</v>
          </cell>
          <cell r="CZ474" t="str">
            <v>－</v>
          </cell>
          <cell r="DA474" t="str">
            <v>－</v>
          </cell>
          <cell r="DB474" t="str">
            <v>－</v>
          </cell>
          <cell r="DC474" t="str">
            <v>－</v>
          </cell>
          <cell r="DE474" t="str">
            <v>－</v>
          </cell>
          <cell r="DF474" t="str">
            <v>－</v>
          </cell>
          <cell r="DG474" t="str">
            <v>－</v>
          </cell>
          <cell r="DH474" t="str">
            <v>－</v>
          </cell>
          <cell r="DI474" t="str">
            <v>－</v>
          </cell>
          <cell r="DJ474" t="str">
            <v>－</v>
          </cell>
          <cell r="DK474" t="str">
            <v>－</v>
          </cell>
          <cell r="DL474" t="str">
            <v>－</v>
          </cell>
          <cell r="DM474" t="str">
            <v>－</v>
          </cell>
          <cell r="DN474" t="str">
            <v>－</v>
          </cell>
          <cell r="DO474" t="str">
            <v>－</v>
          </cell>
          <cell r="DP474" t="str">
            <v>－</v>
          </cell>
          <cell r="DQ474" t="str">
            <v>－</v>
          </cell>
          <cell r="DR474" t="str">
            <v>－</v>
          </cell>
          <cell r="DS474" t="str">
            <v>－</v>
          </cell>
          <cell r="DT474" t="str">
            <v>－</v>
          </cell>
          <cell r="DU474" t="str">
            <v>－</v>
          </cell>
          <cell r="DV474" t="str">
            <v>－</v>
          </cell>
          <cell r="DW474" t="str">
            <v>－</v>
          </cell>
          <cell r="DX474" t="str">
            <v>－</v>
          </cell>
          <cell r="DY474" t="str">
            <v>－</v>
          </cell>
          <cell r="DZ474" t="str">
            <v>－</v>
          </cell>
          <cell r="EA474" t="str">
            <v>－</v>
          </cell>
          <cell r="EB474" t="str">
            <v>－</v>
          </cell>
          <cell r="EC474" t="str">
            <v>－</v>
          </cell>
          <cell r="ED474" t="str">
            <v>－</v>
          </cell>
          <cell r="EE474" t="str">
            <v>－</v>
          </cell>
          <cell r="EF474" t="str">
            <v>－</v>
          </cell>
          <cell r="EG474" t="str">
            <v>－</v>
          </cell>
          <cell r="EH474" t="str">
            <v>－</v>
          </cell>
          <cell r="EI474" t="str">
            <v>－</v>
          </cell>
          <cell r="EJ474" t="str">
            <v>－</v>
          </cell>
          <cell r="EK474" t="str">
            <v>－</v>
          </cell>
          <cell r="EL474" t="str">
            <v>－</v>
          </cell>
          <cell r="EM474" t="str">
            <v>－</v>
          </cell>
          <cell r="ER474" t="str">
            <v>－</v>
          </cell>
        </row>
        <row r="475">
          <cell r="E475" t="str">
            <v>－</v>
          </cell>
          <cell r="G475" t="str">
            <v>－</v>
          </cell>
          <cell r="H475" t="str">
            <v>－</v>
          </cell>
          <cell r="I475" t="str">
            <v>－</v>
          </cell>
          <cell r="J475" t="str">
            <v>－</v>
          </cell>
          <cell r="K475" t="str">
            <v>－</v>
          </cell>
          <cell r="L475" t="str">
            <v>－</v>
          </cell>
          <cell r="M475" t="str">
            <v>－</v>
          </cell>
          <cell r="N475" t="str">
            <v>－</v>
          </cell>
          <cell r="O475" t="str">
            <v>－</v>
          </cell>
          <cell r="P475" t="str">
            <v>－</v>
          </cell>
          <cell r="Q475" t="str">
            <v>－</v>
          </cell>
          <cell r="R475" t="str">
            <v>－</v>
          </cell>
          <cell r="S475" t="str">
            <v>－</v>
          </cell>
          <cell r="T475" t="str">
            <v>－</v>
          </cell>
          <cell r="U475" t="str">
            <v>－</v>
          </cell>
          <cell r="V475" t="str">
            <v>－</v>
          </cell>
          <cell r="W475" t="str">
            <v>－</v>
          </cell>
          <cell r="X475" t="str">
            <v>－</v>
          </cell>
          <cell r="Y475" t="str">
            <v>－</v>
          </cell>
          <cell r="Z475" t="str">
            <v>－</v>
          </cell>
          <cell r="AA475" t="str">
            <v>－</v>
          </cell>
          <cell r="AB475" t="str">
            <v>－</v>
          </cell>
          <cell r="AC475" t="str">
            <v>－</v>
          </cell>
          <cell r="AD475" t="str">
            <v>－</v>
          </cell>
          <cell r="AE475" t="str">
            <v>－</v>
          </cell>
          <cell r="AF475" t="str">
            <v>－</v>
          </cell>
          <cell r="AG475" t="str">
            <v>－</v>
          </cell>
          <cell r="AH475" t="str">
            <v>－</v>
          </cell>
          <cell r="AI475" t="str">
            <v>－</v>
          </cell>
          <cell r="AJ475" t="str">
            <v>－</v>
          </cell>
          <cell r="AK475" t="str">
            <v>－</v>
          </cell>
          <cell r="AL475" t="str">
            <v>－</v>
          </cell>
          <cell r="AM475" t="str">
            <v>－</v>
          </cell>
          <cell r="AN475" t="str">
            <v>－</v>
          </cell>
          <cell r="AO475" t="str">
            <v>－</v>
          </cell>
          <cell r="AP475" t="str">
            <v>－</v>
          </cell>
          <cell r="AQ475" t="str">
            <v>－</v>
          </cell>
          <cell r="AR475" t="str">
            <v>－</v>
          </cell>
          <cell r="AS475" t="str">
            <v>－</v>
          </cell>
          <cell r="AT475" t="str">
            <v>－</v>
          </cell>
          <cell r="AU475" t="str">
            <v>－</v>
          </cell>
          <cell r="AV475" t="str">
            <v>－</v>
          </cell>
          <cell r="AW475" t="str">
            <v>－</v>
          </cell>
          <cell r="AX475" t="str">
            <v>－</v>
          </cell>
          <cell r="AY475" t="str">
            <v>－</v>
          </cell>
          <cell r="AZ475" t="str">
            <v>－</v>
          </cell>
          <cell r="BA475" t="str">
            <v>－</v>
          </cell>
          <cell r="BB475" t="str">
            <v>－</v>
          </cell>
          <cell r="BC475" t="str">
            <v>－</v>
          </cell>
          <cell r="BD475" t="str">
            <v>－</v>
          </cell>
          <cell r="BE475" t="str">
            <v>－</v>
          </cell>
          <cell r="BF475" t="str">
            <v>－</v>
          </cell>
          <cell r="BG475" t="str">
            <v>－</v>
          </cell>
          <cell r="BH475" t="str">
            <v>－</v>
          </cell>
          <cell r="BI475" t="str">
            <v>－</v>
          </cell>
          <cell r="BJ475" t="str">
            <v>－</v>
          </cell>
          <cell r="BK475" t="str">
            <v>－</v>
          </cell>
          <cell r="BL475" t="str">
            <v>－</v>
          </cell>
          <cell r="BM475" t="str">
            <v>－</v>
          </cell>
          <cell r="BN475" t="str">
            <v>－</v>
          </cell>
          <cell r="BO475" t="str">
            <v>－</v>
          </cell>
          <cell r="BP475" t="str">
            <v>－</v>
          </cell>
          <cell r="BQ475" t="str">
            <v>－</v>
          </cell>
          <cell r="BR475" t="str">
            <v>－</v>
          </cell>
          <cell r="BS475" t="str">
            <v>－</v>
          </cell>
          <cell r="BT475" t="str">
            <v>－</v>
          </cell>
          <cell r="BU475" t="str">
            <v>－</v>
          </cell>
          <cell r="BV475" t="str">
            <v>－</v>
          </cell>
          <cell r="BW475" t="str">
            <v>－</v>
          </cell>
          <cell r="BX475" t="str">
            <v>－</v>
          </cell>
          <cell r="BY475" t="str">
            <v>－</v>
          </cell>
          <cell r="BZ475" t="str">
            <v>－</v>
          </cell>
          <cell r="CA475">
            <v>0</v>
          </cell>
          <cell r="CB475" t="str">
            <v>－</v>
          </cell>
          <cell r="CC475" t="str">
            <v>－</v>
          </cell>
          <cell r="CD475" t="str">
            <v>－</v>
          </cell>
          <cell r="CE475" t="str">
            <v>－</v>
          </cell>
          <cell r="CF475" t="str">
            <v>－</v>
          </cell>
          <cell r="CG475" t="str">
            <v>－</v>
          </cell>
          <cell r="CH475" t="str">
            <v>－</v>
          </cell>
          <cell r="CI475" t="str">
            <v>－</v>
          </cell>
          <cell r="CJ475" t="str">
            <v>－</v>
          </cell>
          <cell r="CK475" t="str">
            <v>－</v>
          </cell>
          <cell r="CL475" t="str">
            <v>－</v>
          </cell>
          <cell r="CM475" t="str">
            <v>－</v>
          </cell>
          <cell r="CN475" t="str">
            <v>－</v>
          </cell>
          <cell r="CO475" t="str">
            <v>－</v>
          </cell>
          <cell r="CP475" t="str">
            <v>－</v>
          </cell>
          <cell r="CQ475" t="str">
            <v>－</v>
          </cell>
          <cell r="CR475" t="str">
            <v>－</v>
          </cell>
          <cell r="CS475" t="str">
            <v>－</v>
          </cell>
          <cell r="CT475" t="str">
            <v>－</v>
          </cell>
          <cell r="CU475" t="str">
            <v>－</v>
          </cell>
          <cell r="CV475" t="str">
            <v>－</v>
          </cell>
          <cell r="CW475" t="str">
            <v>－</v>
          </cell>
          <cell r="CX475" t="str">
            <v>－</v>
          </cell>
          <cell r="CY475" t="str">
            <v>－</v>
          </cell>
          <cell r="CZ475" t="str">
            <v>－</v>
          </cell>
          <cell r="DA475" t="str">
            <v>－</v>
          </cell>
          <cell r="DB475" t="str">
            <v>－</v>
          </cell>
          <cell r="DC475" t="str">
            <v>－</v>
          </cell>
          <cell r="DE475" t="str">
            <v>－</v>
          </cell>
          <cell r="DF475" t="str">
            <v>－</v>
          </cell>
          <cell r="DG475" t="str">
            <v>－</v>
          </cell>
          <cell r="DH475" t="str">
            <v>－</v>
          </cell>
          <cell r="DI475" t="str">
            <v>－</v>
          </cell>
          <cell r="DJ475" t="str">
            <v>－</v>
          </cell>
          <cell r="DK475" t="str">
            <v>－</v>
          </cell>
          <cell r="DL475" t="str">
            <v>－</v>
          </cell>
          <cell r="DM475" t="str">
            <v>－</v>
          </cell>
          <cell r="DN475" t="str">
            <v>－</v>
          </cell>
          <cell r="DO475" t="str">
            <v>－</v>
          </cell>
          <cell r="DP475" t="str">
            <v>－</v>
          </cell>
          <cell r="DQ475" t="str">
            <v>－</v>
          </cell>
          <cell r="DR475" t="str">
            <v>－</v>
          </cell>
          <cell r="DS475" t="str">
            <v>－</v>
          </cell>
          <cell r="DT475" t="str">
            <v>－</v>
          </cell>
          <cell r="DU475" t="str">
            <v>－</v>
          </cell>
          <cell r="DV475" t="str">
            <v>－</v>
          </cell>
          <cell r="DW475" t="str">
            <v>－</v>
          </cell>
          <cell r="DX475" t="str">
            <v>－</v>
          </cell>
          <cell r="DY475" t="str">
            <v>－</v>
          </cell>
          <cell r="DZ475" t="str">
            <v>－</v>
          </cell>
          <cell r="EA475" t="str">
            <v>－</v>
          </cell>
          <cell r="EB475" t="str">
            <v>－</v>
          </cell>
          <cell r="EC475" t="str">
            <v>－</v>
          </cell>
          <cell r="ED475" t="str">
            <v>－</v>
          </cell>
          <cell r="EE475" t="str">
            <v>－</v>
          </cell>
          <cell r="EF475" t="str">
            <v>－</v>
          </cell>
          <cell r="EG475" t="str">
            <v>－</v>
          </cell>
          <cell r="EH475" t="str">
            <v>－</v>
          </cell>
          <cell r="EI475" t="str">
            <v>－</v>
          </cell>
          <cell r="EJ475" t="str">
            <v>－</v>
          </cell>
          <cell r="EK475" t="str">
            <v>－</v>
          </cell>
          <cell r="EL475" t="str">
            <v>－</v>
          </cell>
          <cell r="EM475" t="str">
            <v>－</v>
          </cell>
          <cell r="ER475" t="str">
            <v>－</v>
          </cell>
        </row>
        <row r="476">
          <cell r="E476" t="str">
            <v>－</v>
          </cell>
          <cell r="G476" t="str">
            <v>－</v>
          </cell>
          <cell r="H476" t="str">
            <v>－</v>
          </cell>
          <cell r="I476" t="str">
            <v>－</v>
          </cell>
          <cell r="J476" t="str">
            <v>－</v>
          </cell>
          <cell r="K476" t="str">
            <v>－</v>
          </cell>
          <cell r="L476" t="str">
            <v>－</v>
          </cell>
          <cell r="M476" t="str">
            <v>－</v>
          </cell>
          <cell r="N476" t="str">
            <v>－</v>
          </cell>
          <cell r="O476" t="str">
            <v>－</v>
          </cell>
          <cell r="P476" t="str">
            <v>－</v>
          </cell>
          <cell r="Q476" t="str">
            <v>－</v>
          </cell>
          <cell r="R476" t="str">
            <v>－</v>
          </cell>
          <cell r="S476" t="str">
            <v>－</v>
          </cell>
          <cell r="T476" t="str">
            <v>－</v>
          </cell>
          <cell r="U476" t="str">
            <v>－</v>
          </cell>
          <cell r="V476" t="str">
            <v>－</v>
          </cell>
          <cell r="W476" t="str">
            <v>－</v>
          </cell>
          <cell r="X476" t="str">
            <v>－</v>
          </cell>
          <cell r="Y476" t="str">
            <v>－</v>
          </cell>
          <cell r="Z476" t="str">
            <v>－</v>
          </cell>
          <cell r="AA476" t="str">
            <v>－</v>
          </cell>
          <cell r="AB476" t="str">
            <v>－</v>
          </cell>
          <cell r="AC476" t="str">
            <v>－</v>
          </cell>
          <cell r="AD476" t="str">
            <v>－</v>
          </cell>
          <cell r="AE476" t="str">
            <v>－</v>
          </cell>
          <cell r="AF476" t="str">
            <v>－</v>
          </cell>
          <cell r="AG476" t="str">
            <v>－</v>
          </cell>
          <cell r="AH476" t="str">
            <v>－</v>
          </cell>
          <cell r="AI476" t="str">
            <v>－</v>
          </cell>
          <cell r="AJ476" t="str">
            <v>－</v>
          </cell>
          <cell r="AK476" t="str">
            <v>－</v>
          </cell>
          <cell r="AL476" t="str">
            <v>－</v>
          </cell>
          <cell r="AM476" t="str">
            <v>－</v>
          </cell>
          <cell r="AN476" t="str">
            <v>－</v>
          </cell>
          <cell r="AO476" t="str">
            <v>－</v>
          </cell>
          <cell r="AP476" t="str">
            <v>－</v>
          </cell>
          <cell r="AQ476" t="str">
            <v>－</v>
          </cell>
          <cell r="AR476" t="str">
            <v>－</v>
          </cell>
          <cell r="AS476" t="str">
            <v>－</v>
          </cell>
          <cell r="AT476" t="str">
            <v>－</v>
          </cell>
          <cell r="AU476" t="str">
            <v>－</v>
          </cell>
          <cell r="AV476" t="str">
            <v>－</v>
          </cell>
          <cell r="AW476" t="str">
            <v>－</v>
          </cell>
          <cell r="AX476" t="str">
            <v>－</v>
          </cell>
          <cell r="AY476" t="str">
            <v>－</v>
          </cell>
          <cell r="AZ476" t="str">
            <v>－</v>
          </cell>
          <cell r="BA476" t="str">
            <v>－</v>
          </cell>
          <cell r="BB476" t="str">
            <v>－</v>
          </cell>
          <cell r="BC476" t="str">
            <v>－</v>
          </cell>
          <cell r="BD476" t="str">
            <v>－</v>
          </cell>
          <cell r="BE476" t="str">
            <v>－</v>
          </cell>
          <cell r="BF476" t="str">
            <v>－</v>
          </cell>
          <cell r="BG476" t="str">
            <v>－</v>
          </cell>
          <cell r="BH476" t="str">
            <v>－</v>
          </cell>
          <cell r="BI476" t="str">
            <v>－</v>
          </cell>
          <cell r="BJ476" t="str">
            <v>－</v>
          </cell>
          <cell r="BK476" t="str">
            <v>－</v>
          </cell>
          <cell r="BL476" t="str">
            <v>－</v>
          </cell>
          <cell r="BM476" t="str">
            <v>－</v>
          </cell>
          <cell r="BN476" t="str">
            <v>－</v>
          </cell>
          <cell r="BO476" t="str">
            <v>－</v>
          </cell>
          <cell r="BP476" t="str">
            <v>－</v>
          </cell>
          <cell r="BQ476" t="str">
            <v>－</v>
          </cell>
          <cell r="BR476" t="str">
            <v>－</v>
          </cell>
          <cell r="BS476" t="str">
            <v>－</v>
          </cell>
          <cell r="BT476" t="str">
            <v>－</v>
          </cell>
          <cell r="BU476" t="str">
            <v>－</v>
          </cell>
          <cell r="BV476" t="str">
            <v>－</v>
          </cell>
          <cell r="BW476" t="str">
            <v>－</v>
          </cell>
          <cell r="BX476" t="str">
            <v>－</v>
          </cell>
          <cell r="BY476" t="str">
            <v>－</v>
          </cell>
          <cell r="BZ476" t="str">
            <v>－</v>
          </cell>
          <cell r="CA476">
            <v>0</v>
          </cell>
          <cell r="CB476" t="str">
            <v>－</v>
          </cell>
          <cell r="CC476" t="str">
            <v>－</v>
          </cell>
          <cell r="CD476" t="str">
            <v>－</v>
          </cell>
          <cell r="CE476" t="str">
            <v>－</v>
          </cell>
          <cell r="CF476" t="str">
            <v>－</v>
          </cell>
          <cell r="CG476" t="str">
            <v>－</v>
          </cell>
          <cell r="CH476" t="str">
            <v>－</v>
          </cell>
          <cell r="CI476" t="str">
            <v>－</v>
          </cell>
          <cell r="CJ476" t="str">
            <v>－</v>
          </cell>
          <cell r="CK476" t="str">
            <v>－</v>
          </cell>
          <cell r="CL476" t="str">
            <v>－</v>
          </cell>
          <cell r="CM476" t="str">
            <v>－</v>
          </cell>
          <cell r="CN476" t="str">
            <v>－</v>
          </cell>
          <cell r="CO476" t="str">
            <v>－</v>
          </cell>
          <cell r="CP476" t="str">
            <v>－</v>
          </cell>
          <cell r="CQ476" t="str">
            <v>－</v>
          </cell>
          <cell r="CR476" t="str">
            <v>－</v>
          </cell>
          <cell r="CS476" t="str">
            <v>－</v>
          </cell>
          <cell r="CT476" t="str">
            <v>－</v>
          </cell>
          <cell r="CU476" t="str">
            <v>－</v>
          </cell>
          <cell r="CV476" t="str">
            <v>－</v>
          </cell>
          <cell r="CW476" t="str">
            <v>－</v>
          </cell>
          <cell r="CX476" t="str">
            <v>－</v>
          </cell>
          <cell r="CY476" t="str">
            <v>－</v>
          </cell>
          <cell r="CZ476" t="str">
            <v>－</v>
          </cell>
          <cell r="DA476" t="str">
            <v>－</v>
          </cell>
          <cell r="DB476" t="str">
            <v>－</v>
          </cell>
          <cell r="DC476" t="str">
            <v>－</v>
          </cell>
          <cell r="DE476" t="str">
            <v>－</v>
          </cell>
          <cell r="DF476" t="str">
            <v>－</v>
          </cell>
          <cell r="DG476" t="str">
            <v>－</v>
          </cell>
          <cell r="DH476" t="str">
            <v>－</v>
          </cell>
          <cell r="DI476" t="str">
            <v>－</v>
          </cell>
          <cell r="DJ476" t="str">
            <v>－</v>
          </cell>
          <cell r="DK476" t="str">
            <v>－</v>
          </cell>
          <cell r="DL476" t="str">
            <v>－</v>
          </cell>
          <cell r="DM476" t="str">
            <v>－</v>
          </cell>
          <cell r="DN476" t="str">
            <v>－</v>
          </cell>
          <cell r="DO476" t="str">
            <v>－</v>
          </cell>
          <cell r="DP476" t="str">
            <v>－</v>
          </cell>
          <cell r="DQ476" t="str">
            <v>－</v>
          </cell>
          <cell r="DR476" t="str">
            <v>－</v>
          </cell>
          <cell r="DS476" t="str">
            <v>－</v>
          </cell>
          <cell r="DT476" t="str">
            <v>－</v>
          </cell>
          <cell r="DU476" t="str">
            <v>－</v>
          </cell>
          <cell r="DV476" t="str">
            <v>－</v>
          </cell>
          <cell r="DW476" t="str">
            <v>－</v>
          </cell>
          <cell r="DX476" t="str">
            <v>－</v>
          </cell>
          <cell r="DY476" t="str">
            <v>－</v>
          </cell>
          <cell r="DZ476" t="str">
            <v>－</v>
          </cell>
          <cell r="EA476" t="str">
            <v>－</v>
          </cell>
          <cell r="EB476" t="str">
            <v>－</v>
          </cell>
          <cell r="EC476" t="str">
            <v>－</v>
          </cell>
          <cell r="ED476" t="str">
            <v>－</v>
          </cell>
          <cell r="EE476" t="str">
            <v>－</v>
          </cell>
          <cell r="EF476" t="str">
            <v>－</v>
          </cell>
          <cell r="EG476" t="str">
            <v>－</v>
          </cell>
          <cell r="EH476" t="str">
            <v>－</v>
          </cell>
          <cell r="EI476" t="str">
            <v>－</v>
          </cell>
          <cell r="EJ476" t="str">
            <v>－</v>
          </cell>
          <cell r="EK476" t="str">
            <v>－</v>
          </cell>
          <cell r="EL476" t="str">
            <v>－</v>
          </cell>
          <cell r="EM476" t="str">
            <v>－</v>
          </cell>
          <cell r="ER476" t="str">
            <v>－</v>
          </cell>
        </row>
        <row r="477">
          <cell r="E477" t="str">
            <v>－</v>
          </cell>
          <cell r="G477" t="str">
            <v>－</v>
          </cell>
          <cell r="H477" t="str">
            <v>－</v>
          </cell>
          <cell r="I477" t="str">
            <v>－</v>
          </cell>
          <cell r="J477" t="str">
            <v>－</v>
          </cell>
          <cell r="K477" t="str">
            <v>－</v>
          </cell>
          <cell r="L477" t="str">
            <v>－</v>
          </cell>
          <cell r="M477" t="str">
            <v>－</v>
          </cell>
          <cell r="N477" t="str">
            <v>－</v>
          </cell>
          <cell r="O477" t="str">
            <v>－</v>
          </cell>
          <cell r="P477" t="str">
            <v>－</v>
          </cell>
          <cell r="Q477" t="str">
            <v>－</v>
          </cell>
          <cell r="R477" t="str">
            <v>－</v>
          </cell>
          <cell r="S477" t="str">
            <v>－</v>
          </cell>
          <cell r="T477" t="str">
            <v>－</v>
          </cell>
          <cell r="U477" t="str">
            <v>－</v>
          </cell>
          <cell r="V477" t="str">
            <v>－</v>
          </cell>
          <cell r="W477" t="str">
            <v>－</v>
          </cell>
          <cell r="X477" t="str">
            <v>－</v>
          </cell>
          <cell r="Y477" t="str">
            <v>－</v>
          </cell>
          <cell r="Z477" t="str">
            <v>－</v>
          </cell>
          <cell r="AA477" t="str">
            <v>－</v>
          </cell>
          <cell r="AB477" t="str">
            <v>－</v>
          </cell>
          <cell r="AC477" t="str">
            <v>－</v>
          </cell>
          <cell r="AD477" t="str">
            <v>－</v>
          </cell>
          <cell r="AE477" t="str">
            <v>－</v>
          </cell>
          <cell r="AF477" t="str">
            <v>－</v>
          </cell>
          <cell r="AG477" t="str">
            <v>－</v>
          </cell>
          <cell r="AH477" t="str">
            <v>－</v>
          </cell>
          <cell r="AI477" t="str">
            <v>－</v>
          </cell>
          <cell r="AJ477" t="str">
            <v>－</v>
          </cell>
          <cell r="AK477" t="str">
            <v>－</v>
          </cell>
          <cell r="AL477" t="str">
            <v>－</v>
          </cell>
          <cell r="AM477" t="str">
            <v>－</v>
          </cell>
          <cell r="AN477" t="str">
            <v>－</v>
          </cell>
          <cell r="AO477" t="str">
            <v>－</v>
          </cell>
          <cell r="AP477" t="str">
            <v>－</v>
          </cell>
          <cell r="AQ477" t="str">
            <v>－</v>
          </cell>
          <cell r="AR477" t="str">
            <v>－</v>
          </cell>
          <cell r="AS477" t="str">
            <v>－</v>
          </cell>
          <cell r="AT477" t="str">
            <v>－</v>
          </cell>
          <cell r="AU477" t="str">
            <v>－</v>
          </cell>
          <cell r="AV477" t="str">
            <v>－</v>
          </cell>
          <cell r="AW477" t="str">
            <v>－</v>
          </cell>
          <cell r="AX477" t="str">
            <v>－</v>
          </cell>
          <cell r="AY477" t="str">
            <v>－</v>
          </cell>
          <cell r="AZ477" t="str">
            <v>－</v>
          </cell>
          <cell r="BA477" t="str">
            <v>－</v>
          </cell>
          <cell r="BB477" t="str">
            <v>－</v>
          </cell>
          <cell r="BC477" t="str">
            <v>－</v>
          </cell>
          <cell r="BD477" t="str">
            <v>－</v>
          </cell>
          <cell r="BE477" t="str">
            <v>－</v>
          </cell>
          <cell r="BF477" t="str">
            <v>－</v>
          </cell>
          <cell r="BG477" t="str">
            <v>－</v>
          </cell>
          <cell r="BH477" t="str">
            <v>－</v>
          </cell>
          <cell r="BI477" t="str">
            <v>－</v>
          </cell>
          <cell r="BJ477" t="str">
            <v>－</v>
          </cell>
          <cell r="BK477" t="str">
            <v>－</v>
          </cell>
          <cell r="BL477" t="str">
            <v>－</v>
          </cell>
          <cell r="BM477" t="str">
            <v>－</v>
          </cell>
          <cell r="BN477" t="str">
            <v>－</v>
          </cell>
          <cell r="BO477" t="str">
            <v>－</v>
          </cell>
          <cell r="BP477" t="str">
            <v>－</v>
          </cell>
          <cell r="BQ477" t="str">
            <v>－</v>
          </cell>
          <cell r="BR477" t="str">
            <v>－</v>
          </cell>
          <cell r="BS477" t="str">
            <v>－</v>
          </cell>
          <cell r="BT477" t="str">
            <v>－</v>
          </cell>
          <cell r="BU477" t="str">
            <v>－</v>
          </cell>
          <cell r="BV477" t="str">
            <v>－</v>
          </cell>
          <cell r="BW477" t="str">
            <v>－</v>
          </cell>
          <cell r="BX477" t="str">
            <v>－</v>
          </cell>
          <cell r="BY477" t="str">
            <v>－</v>
          </cell>
          <cell r="BZ477" t="str">
            <v>－</v>
          </cell>
          <cell r="CA477">
            <v>0</v>
          </cell>
          <cell r="CB477" t="str">
            <v>－</v>
          </cell>
          <cell r="CC477" t="str">
            <v>－</v>
          </cell>
          <cell r="CD477" t="str">
            <v>－</v>
          </cell>
          <cell r="CE477" t="str">
            <v>－</v>
          </cell>
          <cell r="CF477" t="str">
            <v>－</v>
          </cell>
          <cell r="CG477" t="str">
            <v>－</v>
          </cell>
          <cell r="CH477" t="str">
            <v>－</v>
          </cell>
          <cell r="CI477" t="str">
            <v>－</v>
          </cell>
          <cell r="CJ477" t="str">
            <v>－</v>
          </cell>
          <cell r="CK477" t="str">
            <v>－</v>
          </cell>
          <cell r="CL477" t="str">
            <v>－</v>
          </cell>
          <cell r="CM477" t="str">
            <v>－</v>
          </cell>
          <cell r="CN477" t="str">
            <v>－</v>
          </cell>
          <cell r="CO477" t="str">
            <v>－</v>
          </cell>
          <cell r="CP477" t="str">
            <v>－</v>
          </cell>
          <cell r="CQ477" t="str">
            <v>－</v>
          </cell>
          <cell r="CR477" t="str">
            <v>－</v>
          </cell>
          <cell r="CS477" t="str">
            <v>－</v>
          </cell>
          <cell r="CT477" t="str">
            <v>－</v>
          </cell>
          <cell r="CU477" t="str">
            <v>－</v>
          </cell>
          <cell r="CV477" t="str">
            <v>－</v>
          </cell>
          <cell r="CW477" t="str">
            <v>－</v>
          </cell>
          <cell r="CX477" t="str">
            <v>－</v>
          </cell>
          <cell r="CY477" t="str">
            <v>－</v>
          </cell>
          <cell r="CZ477" t="str">
            <v>－</v>
          </cell>
          <cell r="DA477" t="str">
            <v>－</v>
          </cell>
          <cell r="DB477" t="str">
            <v>－</v>
          </cell>
          <cell r="DC477" t="str">
            <v>－</v>
          </cell>
          <cell r="DE477" t="str">
            <v>－</v>
          </cell>
          <cell r="DF477" t="str">
            <v>－</v>
          </cell>
          <cell r="DG477" t="str">
            <v>－</v>
          </cell>
          <cell r="DH477" t="str">
            <v>－</v>
          </cell>
          <cell r="DI477" t="str">
            <v>－</v>
          </cell>
          <cell r="DJ477" t="str">
            <v>－</v>
          </cell>
          <cell r="DK477" t="str">
            <v>－</v>
          </cell>
          <cell r="DL477" t="str">
            <v>－</v>
          </cell>
          <cell r="DM477" t="str">
            <v>－</v>
          </cell>
          <cell r="DN477" t="str">
            <v>－</v>
          </cell>
          <cell r="DO477" t="str">
            <v>－</v>
          </cell>
          <cell r="DP477" t="str">
            <v>－</v>
          </cell>
          <cell r="DQ477" t="str">
            <v>－</v>
          </cell>
          <cell r="DR477" t="str">
            <v>－</v>
          </cell>
          <cell r="DS477" t="str">
            <v>－</v>
          </cell>
          <cell r="DT477" t="str">
            <v>－</v>
          </cell>
          <cell r="DU477" t="str">
            <v>－</v>
          </cell>
          <cell r="DV477" t="str">
            <v>－</v>
          </cell>
          <cell r="DW477" t="str">
            <v>－</v>
          </cell>
          <cell r="DX477" t="str">
            <v>－</v>
          </cell>
          <cell r="DY477" t="str">
            <v>－</v>
          </cell>
          <cell r="DZ477" t="str">
            <v>－</v>
          </cell>
          <cell r="EA477" t="str">
            <v>－</v>
          </cell>
          <cell r="EB477" t="str">
            <v>－</v>
          </cell>
          <cell r="EC477" t="str">
            <v>－</v>
          </cell>
          <cell r="ED477" t="str">
            <v>－</v>
          </cell>
          <cell r="EE477" t="str">
            <v>－</v>
          </cell>
          <cell r="EF477" t="str">
            <v>－</v>
          </cell>
          <cell r="EG477" t="str">
            <v>－</v>
          </cell>
          <cell r="EH477" t="str">
            <v>－</v>
          </cell>
          <cell r="EI477" t="str">
            <v>－</v>
          </cell>
          <cell r="EJ477" t="str">
            <v>－</v>
          </cell>
          <cell r="EK477" t="str">
            <v>－</v>
          </cell>
          <cell r="EL477" t="str">
            <v>－</v>
          </cell>
          <cell r="EM477" t="str">
            <v>－</v>
          </cell>
          <cell r="ER477" t="str">
            <v>－</v>
          </cell>
        </row>
        <row r="478">
          <cell r="E478" t="str">
            <v>－</v>
          </cell>
          <cell r="G478" t="str">
            <v>－</v>
          </cell>
          <cell r="H478" t="str">
            <v>－</v>
          </cell>
          <cell r="I478" t="str">
            <v>－</v>
          </cell>
          <cell r="J478" t="str">
            <v>－</v>
          </cell>
          <cell r="K478" t="str">
            <v>－</v>
          </cell>
          <cell r="L478" t="str">
            <v>－</v>
          </cell>
          <cell r="M478" t="str">
            <v>－</v>
          </cell>
          <cell r="N478" t="str">
            <v>－</v>
          </cell>
          <cell r="O478" t="str">
            <v>－</v>
          </cell>
          <cell r="P478" t="str">
            <v>－</v>
          </cell>
          <cell r="Q478" t="str">
            <v>－</v>
          </cell>
          <cell r="R478" t="str">
            <v>－</v>
          </cell>
          <cell r="S478" t="str">
            <v>－</v>
          </cell>
          <cell r="T478" t="str">
            <v>－</v>
          </cell>
          <cell r="U478" t="str">
            <v>－</v>
          </cell>
          <cell r="V478" t="str">
            <v>－</v>
          </cell>
          <cell r="W478" t="str">
            <v>－</v>
          </cell>
          <cell r="X478" t="str">
            <v>－</v>
          </cell>
          <cell r="Y478" t="str">
            <v>－</v>
          </cell>
          <cell r="Z478" t="str">
            <v>－</v>
          </cell>
          <cell r="AA478" t="str">
            <v>－</v>
          </cell>
          <cell r="AB478" t="str">
            <v>－</v>
          </cell>
          <cell r="AC478" t="str">
            <v>－</v>
          </cell>
          <cell r="AD478" t="str">
            <v>－</v>
          </cell>
          <cell r="AE478" t="str">
            <v>－</v>
          </cell>
          <cell r="AF478" t="str">
            <v>－</v>
          </cell>
          <cell r="AG478" t="str">
            <v>－</v>
          </cell>
          <cell r="AH478" t="str">
            <v>－</v>
          </cell>
          <cell r="AI478" t="str">
            <v>－</v>
          </cell>
          <cell r="AJ478" t="str">
            <v>－</v>
          </cell>
          <cell r="AK478" t="str">
            <v>－</v>
          </cell>
          <cell r="AL478" t="str">
            <v>－</v>
          </cell>
          <cell r="AM478" t="str">
            <v>－</v>
          </cell>
          <cell r="AN478" t="str">
            <v>－</v>
          </cell>
          <cell r="AO478" t="str">
            <v>－</v>
          </cell>
          <cell r="AP478" t="str">
            <v>－</v>
          </cell>
          <cell r="AQ478" t="str">
            <v>－</v>
          </cell>
          <cell r="AR478" t="str">
            <v>－</v>
          </cell>
          <cell r="AS478" t="str">
            <v>－</v>
          </cell>
          <cell r="AT478" t="str">
            <v>－</v>
          </cell>
          <cell r="AU478" t="str">
            <v>－</v>
          </cell>
          <cell r="AV478" t="str">
            <v>－</v>
          </cell>
          <cell r="AW478" t="str">
            <v>－</v>
          </cell>
          <cell r="AX478" t="str">
            <v>－</v>
          </cell>
          <cell r="AY478" t="str">
            <v>－</v>
          </cell>
          <cell r="AZ478" t="str">
            <v>－</v>
          </cell>
          <cell r="BA478" t="str">
            <v>－</v>
          </cell>
          <cell r="BB478" t="str">
            <v>－</v>
          </cell>
          <cell r="BC478" t="str">
            <v>－</v>
          </cell>
          <cell r="BD478" t="str">
            <v>－</v>
          </cell>
          <cell r="BE478" t="str">
            <v>－</v>
          </cell>
          <cell r="BF478" t="str">
            <v>－</v>
          </cell>
          <cell r="BG478" t="str">
            <v>－</v>
          </cell>
          <cell r="BH478" t="str">
            <v>－</v>
          </cell>
          <cell r="BI478" t="str">
            <v>－</v>
          </cell>
          <cell r="BJ478" t="str">
            <v>－</v>
          </cell>
          <cell r="BK478" t="str">
            <v>－</v>
          </cell>
          <cell r="BL478" t="str">
            <v>－</v>
          </cell>
          <cell r="BM478" t="str">
            <v>－</v>
          </cell>
          <cell r="BN478" t="str">
            <v>－</v>
          </cell>
          <cell r="BO478" t="str">
            <v>－</v>
          </cell>
          <cell r="BP478" t="str">
            <v>－</v>
          </cell>
          <cell r="BQ478" t="str">
            <v>－</v>
          </cell>
          <cell r="BR478" t="str">
            <v>－</v>
          </cell>
          <cell r="BS478" t="str">
            <v>－</v>
          </cell>
          <cell r="BT478" t="str">
            <v>－</v>
          </cell>
          <cell r="BU478" t="str">
            <v>－</v>
          </cell>
          <cell r="BV478" t="str">
            <v>－</v>
          </cell>
          <cell r="BW478" t="str">
            <v>－</v>
          </cell>
          <cell r="BX478" t="str">
            <v>－</v>
          </cell>
          <cell r="BY478" t="str">
            <v>－</v>
          </cell>
          <cell r="BZ478" t="str">
            <v>－</v>
          </cell>
          <cell r="CA478">
            <v>0</v>
          </cell>
          <cell r="CB478" t="str">
            <v>－</v>
          </cell>
          <cell r="CC478" t="str">
            <v>－</v>
          </cell>
          <cell r="CD478" t="str">
            <v>－</v>
          </cell>
          <cell r="CE478" t="str">
            <v>－</v>
          </cell>
          <cell r="CF478" t="str">
            <v>－</v>
          </cell>
          <cell r="CG478" t="str">
            <v>－</v>
          </cell>
          <cell r="CH478" t="str">
            <v>－</v>
          </cell>
          <cell r="CI478" t="str">
            <v>－</v>
          </cell>
          <cell r="CJ478" t="str">
            <v>－</v>
          </cell>
          <cell r="CK478" t="str">
            <v>－</v>
          </cell>
          <cell r="CL478" t="str">
            <v>－</v>
          </cell>
          <cell r="CM478" t="str">
            <v>－</v>
          </cell>
          <cell r="CN478" t="str">
            <v>－</v>
          </cell>
          <cell r="CO478" t="str">
            <v>－</v>
          </cell>
          <cell r="CP478" t="str">
            <v>－</v>
          </cell>
          <cell r="CQ478" t="str">
            <v>－</v>
          </cell>
          <cell r="CR478" t="str">
            <v>－</v>
          </cell>
          <cell r="CS478" t="str">
            <v>－</v>
          </cell>
          <cell r="CT478" t="str">
            <v>－</v>
          </cell>
          <cell r="CU478" t="str">
            <v>－</v>
          </cell>
          <cell r="CV478" t="str">
            <v>－</v>
          </cell>
          <cell r="CW478" t="str">
            <v>－</v>
          </cell>
          <cell r="CX478" t="str">
            <v>－</v>
          </cell>
          <cell r="CY478" t="str">
            <v>－</v>
          </cell>
          <cell r="CZ478" t="str">
            <v>－</v>
          </cell>
          <cell r="DA478" t="str">
            <v>－</v>
          </cell>
          <cell r="DB478" t="str">
            <v>－</v>
          </cell>
          <cell r="DC478" t="str">
            <v>－</v>
          </cell>
          <cell r="DE478" t="str">
            <v>－</v>
          </cell>
          <cell r="DF478" t="str">
            <v>－</v>
          </cell>
          <cell r="DG478" t="str">
            <v>－</v>
          </cell>
          <cell r="DH478" t="str">
            <v>－</v>
          </cell>
          <cell r="DI478" t="str">
            <v>－</v>
          </cell>
          <cell r="DJ478" t="str">
            <v>－</v>
          </cell>
          <cell r="DK478" t="str">
            <v>－</v>
          </cell>
          <cell r="DL478" t="str">
            <v>－</v>
          </cell>
          <cell r="DM478" t="str">
            <v>－</v>
          </cell>
          <cell r="DN478" t="str">
            <v>－</v>
          </cell>
          <cell r="DO478" t="str">
            <v>－</v>
          </cell>
          <cell r="DP478" t="str">
            <v>－</v>
          </cell>
          <cell r="DQ478" t="str">
            <v>－</v>
          </cell>
          <cell r="DR478" t="str">
            <v>－</v>
          </cell>
          <cell r="DS478" t="str">
            <v>－</v>
          </cell>
          <cell r="DT478" t="str">
            <v>－</v>
          </cell>
          <cell r="DU478" t="str">
            <v>－</v>
          </cell>
          <cell r="DV478" t="str">
            <v>－</v>
          </cell>
          <cell r="DW478" t="str">
            <v>－</v>
          </cell>
          <cell r="DX478" t="str">
            <v>－</v>
          </cell>
          <cell r="DY478" t="str">
            <v>－</v>
          </cell>
          <cell r="DZ478" t="str">
            <v>－</v>
          </cell>
          <cell r="EA478" t="str">
            <v>－</v>
          </cell>
          <cell r="EB478" t="str">
            <v>－</v>
          </cell>
          <cell r="EC478" t="str">
            <v>－</v>
          </cell>
          <cell r="ED478" t="str">
            <v>－</v>
          </cell>
          <cell r="EE478" t="str">
            <v>－</v>
          </cell>
          <cell r="EF478" t="str">
            <v>－</v>
          </cell>
          <cell r="EG478" t="str">
            <v>－</v>
          </cell>
          <cell r="EH478" t="str">
            <v>－</v>
          </cell>
          <cell r="EI478" t="str">
            <v>－</v>
          </cell>
          <cell r="EJ478" t="str">
            <v>－</v>
          </cell>
          <cell r="EK478" t="str">
            <v>－</v>
          </cell>
          <cell r="EL478" t="str">
            <v>－</v>
          </cell>
          <cell r="EM478" t="str">
            <v>－</v>
          </cell>
          <cell r="ER478" t="str">
            <v>－</v>
          </cell>
        </row>
        <row r="479">
          <cell r="E479" t="str">
            <v>－</v>
          </cell>
          <cell r="G479" t="str">
            <v>－</v>
          </cell>
          <cell r="H479" t="str">
            <v>－</v>
          </cell>
          <cell r="I479" t="str">
            <v>－</v>
          </cell>
          <cell r="J479" t="str">
            <v>－</v>
          </cell>
          <cell r="K479" t="str">
            <v>－</v>
          </cell>
          <cell r="L479" t="str">
            <v>－</v>
          </cell>
          <cell r="M479" t="str">
            <v>－</v>
          </cell>
          <cell r="N479" t="str">
            <v>－</v>
          </cell>
          <cell r="O479" t="str">
            <v>－</v>
          </cell>
          <cell r="P479" t="str">
            <v>－</v>
          </cell>
          <cell r="Q479" t="str">
            <v>－</v>
          </cell>
          <cell r="R479" t="str">
            <v>－</v>
          </cell>
          <cell r="S479" t="str">
            <v>－</v>
          </cell>
          <cell r="T479" t="str">
            <v>－</v>
          </cell>
          <cell r="U479" t="str">
            <v>－</v>
          </cell>
          <cell r="V479" t="str">
            <v>－</v>
          </cell>
          <cell r="W479" t="str">
            <v>－</v>
          </cell>
          <cell r="X479" t="str">
            <v>－</v>
          </cell>
          <cell r="Y479" t="str">
            <v>－</v>
          </cell>
          <cell r="Z479" t="str">
            <v>－</v>
          </cell>
          <cell r="AA479" t="str">
            <v>－</v>
          </cell>
          <cell r="AB479" t="str">
            <v>－</v>
          </cell>
          <cell r="AC479" t="str">
            <v>－</v>
          </cell>
          <cell r="AD479" t="str">
            <v>－</v>
          </cell>
          <cell r="AE479" t="str">
            <v>－</v>
          </cell>
          <cell r="AF479" t="str">
            <v>－</v>
          </cell>
          <cell r="AG479" t="str">
            <v>－</v>
          </cell>
          <cell r="AH479" t="str">
            <v>－</v>
          </cell>
          <cell r="AI479" t="str">
            <v>－</v>
          </cell>
          <cell r="AJ479" t="str">
            <v>－</v>
          </cell>
          <cell r="AK479" t="str">
            <v>－</v>
          </cell>
          <cell r="AL479" t="str">
            <v>－</v>
          </cell>
          <cell r="AM479" t="str">
            <v>－</v>
          </cell>
          <cell r="AN479" t="str">
            <v>－</v>
          </cell>
          <cell r="AO479" t="str">
            <v>－</v>
          </cell>
          <cell r="AP479" t="str">
            <v>－</v>
          </cell>
          <cell r="AQ479" t="str">
            <v>－</v>
          </cell>
          <cell r="AR479" t="str">
            <v>－</v>
          </cell>
          <cell r="AS479" t="str">
            <v>－</v>
          </cell>
          <cell r="AT479" t="str">
            <v>－</v>
          </cell>
          <cell r="AU479" t="str">
            <v>－</v>
          </cell>
          <cell r="AV479" t="str">
            <v>－</v>
          </cell>
          <cell r="AW479" t="str">
            <v>－</v>
          </cell>
          <cell r="AX479" t="str">
            <v>－</v>
          </cell>
          <cell r="AY479" t="str">
            <v>－</v>
          </cell>
          <cell r="AZ479" t="str">
            <v>－</v>
          </cell>
          <cell r="BA479" t="str">
            <v>－</v>
          </cell>
          <cell r="BB479" t="str">
            <v>－</v>
          </cell>
          <cell r="BC479" t="str">
            <v>－</v>
          </cell>
          <cell r="BD479" t="str">
            <v>－</v>
          </cell>
          <cell r="BE479" t="str">
            <v>－</v>
          </cell>
          <cell r="BF479" t="str">
            <v>－</v>
          </cell>
          <cell r="BG479" t="str">
            <v>－</v>
          </cell>
          <cell r="BH479" t="str">
            <v>－</v>
          </cell>
          <cell r="BI479" t="str">
            <v>－</v>
          </cell>
          <cell r="BJ479" t="str">
            <v>－</v>
          </cell>
          <cell r="BK479" t="str">
            <v>－</v>
          </cell>
          <cell r="BL479" t="str">
            <v>－</v>
          </cell>
          <cell r="BM479" t="str">
            <v>－</v>
          </cell>
          <cell r="BN479" t="str">
            <v>－</v>
          </cell>
          <cell r="BO479" t="str">
            <v>－</v>
          </cell>
          <cell r="BP479" t="str">
            <v>－</v>
          </cell>
          <cell r="BQ479" t="str">
            <v>－</v>
          </cell>
          <cell r="BR479" t="str">
            <v>－</v>
          </cell>
          <cell r="BS479" t="str">
            <v>－</v>
          </cell>
          <cell r="BT479" t="str">
            <v>－</v>
          </cell>
          <cell r="BU479" t="str">
            <v>－</v>
          </cell>
          <cell r="BV479" t="str">
            <v>－</v>
          </cell>
          <cell r="BW479" t="str">
            <v>－</v>
          </cell>
          <cell r="BX479" t="str">
            <v>－</v>
          </cell>
          <cell r="BY479" t="str">
            <v>－</v>
          </cell>
          <cell r="BZ479" t="str">
            <v>－</v>
          </cell>
          <cell r="CA479">
            <v>0</v>
          </cell>
          <cell r="CB479" t="str">
            <v>－</v>
          </cell>
          <cell r="CC479" t="str">
            <v>－</v>
          </cell>
          <cell r="CD479" t="str">
            <v>－</v>
          </cell>
          <cell r="CE479" t="str">
            <v>－</v>
          </cell>
          <cell r="CF479" t="str">
            <v>－</v>
          </cell>
          <cell r="CG479" t="str">
            <v>－</v>
          </cell>
          <cell r="CH479" t="str">
            <v>－</v>
          </cell>
          <cell r="CI479" t="str">
            <v>－</v>
          </cell>
          <cell r="CJ479" t="str">
            <v>－</v>
          </cell>
          <cell r="CK479" t="str">
            <v>－</v>
          </cell>
          <cell r="CL479" t="str">
            <v>－</v>
          </cell>
          <cell r="CM479" t="str">
            <v>－</v>
          </cell>
          <cell r="CN479" t="str">
            <v>－</v>
          </cell>
          <cell r="CO479" t="str">
            <v>－</v>
          </cell>
          <cell r="CP479" t="str">
            <v>－</v>
          </cell>
          <cell r="CQ479" t="str">
            <v>－</v>
          </cell>
          <cell r="CR479" t="str">
            <v>－</v>
          </cell>
          <cell r="CS479" t="str">
            <v>－</v>
          </cell>
          <cell r="CT479" t="str">
            <v>－</v>
          </cell>
          <cell r="CU479" t="str">
            <v>－</v>
          </cell>
          <cell r="CV479" t="str">
            <v>－</v>
          </cell>
          <cell r="CW479" t="str">
            <v>－</v>
          </cell>
          <cell r="CX479" t="str">
            <v>－</v>
          </cell>
          <cell r="CY479" t="str">
            <v>－</v>
          </cell>
          <cell r="CZ479" t="str">
            <v>－</v>
          </cell>
          <cell r="DA479" t="str">
            <v>－</v>
          </cell>
          <cell r="DB479" t="str">
            <v>－</v>
          </cell>
          <cell r="DC479" t="str">
            <v>－</v>
          </cell>
          <cell r="DE479" t="str">
            <v>－</v>
          </cell>
          <cell r="DF479" t="str">
            <v>－</v>
          </cell>
          <cell r="DG479" t="str">
            <v>－</v>
          </cell>
          <cell r="DH479" t="str">
            <v>－</v>
          </cell>
          <cell r="DI479" t="str">
            <v>－</v>
          </cell>
          <cell r="DJ479" t="str">
            <v>－</v>
          </cell>
          <cell r="DK479" t="str">
            <v>－</v>
          </cell>
          <cell r="DL479" t="str">
            <v>－</v>
          </cell>
          <cell r="DM479" t="str">
            <v>－</v>
          </cell>
          <cell r="DN479" t="str">
            <v>－</v>
          </cell>
          <cell r="DO479" t="str">
            <v>－</v>
          </cell>
          <cell r="DP479" t="str">
            <v>－</v>
          </cell>
          <cell r="DQ479" t="str">
            <v>－</v>
          </cell>
          <cell r="DR479" t="str">
            <v>－</v>
          </cell>
          <cell r="DS479" t="str">
            <v>－</v>
          </cell>
          <cell r="DT479" t="str">
            <v>－</v>
          </cell>
          <cell r="DU479" t="str">
            <v>－</v>
          </cell>
          <cell r="DV479" t="str">
            <v>－</v>
          </cell>
          <cell r="DW479" t="str">
            <v>－</v>
          </cell>
          <cell r="DX479" t="str">
            <v>－</v>
          </cell>
          <cell r="DY479" t="str">
            <v>－</v>
          </cell>
          <cell r="DZ479" t="str">
            <v>－</v>
          </cell>
          <cell r="EA479" t="str">
            <v>－</v>
          </cell>
          <cell r="EB479" t="str">
            <v>－</v>
          </cell>
          <cell r="EC479" t="str">
            <v>－</v>
          </cell>
          <cell r="ED479" t="str">
            <v>－</v>
          </cell>
          <cell r="EE479" t="str">
            <v>－</v>
          </cell>
          <cell r="EF479" t="str">
            <v>－</v>
          </cell>
          <cell r="EG479" t="str">
            <v>－</v>
          </cell>
          <cell r="EH479" t="str">
            <v>－</v>
          </cell>
          <cell r="EI479" t="str">
            <v>－</v>
          </cell>
          <cell r="EJ479" t="str">
            <v>－</v>
          </cell>
          <cell r="EK479" t="str">
            <v>－</v>
          </cell>
          <cell r="EL479" t="str">
            <v>－</v>
          </cell>
          <cell r="EM479" t="str">
            <v>－</v>
          </cell>
          <cell r="ER479" t="str">
            <v>－</v>
          </cell>
        </row>
        <row r="480">
          <cell r="E480" t="str">
            <v>－</v>
          </cell>
          <cell r="G480" t="str">
            <v>－</v>
          </cell>
          <cell r="H480" t="str">
            <v>－</v>
          </cell>
          <cell r="I480" t="str">
            <v>－</v>
          </cell>
          <cell r="J480" t="str">
            <v>－</v>
          </cell>
          <cell r="K480" t="str">
            <v>－</v>
          </cell>
          <cell r="L480" t="str">
            <v>－</v>
          </cell>
          <cell r="M480" t="str">
            <v>－</v>
          </cell>
          <cell r="N480" t="str">
            <v>－</v>
          </cell>
          <cell r="O480" t="str">
            <v>－</v>
          </cell>
          <cell r="P480" t="str">
            <v>－</v>
          </cell>
          <cell r="Q480" t="str">
            <v>－</v>
          </cell>
          <cell r="R480" t="str">
            <v>－</v>
          </cell>
          <cell r="S480" t="str">
            <v>－</v>
          </cell>
          <cell r="T480" t="str">
            <v>－</v>
          </cell>
          <cell r="U480" t="str">
            <v>－</v>
          </cell>
          <cell r="V480" t="str">
            <v>－</v>
          </cell>
          <cell r="W480" t="str">
            <v>－</v>
          </cell>
          <cell r="X480" t="str">
            <v>－</v>
          </cell>
          <cell r="Y480" t="str">
            <v>－</v>
          </cell>
          <cell r="Z480" t="str">
            <v>－</v>
          </cell>
          <cell r="AA480" t="str">
            <v>－</v>
          </cell>
          <cell r="AB480" t="str">
            <v>－</v>
          </cell>
          <cell r="AC480" t="str">
            <v>－</v>
          </cell>
          <cell r="AD480" t="str">
            <v>－</v>
          </cell>
          <cell r="AE480" t="str">
            <v>－</v>
          </cell>
          <cell r="AF480" t="str">
            <v>－</v>
          </cell>
          <cell r="AG480" t="str">
            <v>－</v>
          </cell>
          <cell r="AH480" t="str">
            <v>－</v>
          </cell>
          <cell r="AI480" t="str">
            <v>－</v>
          </cell>
          <cell r="AJ480" t="str">
            <v>－</v>
          </cell>
          <cell r="AK480" t="str">
            <v>－</v>
          </cell>
          <cell r="AL480" t="str">
            <v>－</v>
          </cell>
          <cell r="AM480" t="str">
            <v>－</v>
          </cell>
          <cell r="AN480" t="str">
            <v>－</v>
          </cell>
          <cell r="AO480" t="str">
            <v>－</v>
          </cell>
          <cell r="AP480" t="str">
            <v>－</v>
          </cell>
          <cell r="AQ480" t="str">
            <v>－</v>
          </cell>
          <cell r="AR480" t="str">
            <v>－</v>
          </cell>
          <cell r="AS480" t="str">
            <v>－</v>
          </cell>
          <cell r="AT480" t="str">
            <v>－</v>
          </cell>
          <cell r="AU480" t="str">
            <v>－</v>
          </cell>
          <cell r="AV480" t="str">
            <v>－</v>
          </cell>
          <cell r="AW480" t="str">
            <v>－</v>
          </cell>
          <cell r="AX480" t="str">
            <v>－</v>
          </cell>
          <cell r="AY480" t="str">
            <v>－</v>
          </cell>
          <cell r="AZ480" t="str">
            <v>－</v>
          </cell>
          <cell r="BA480" t="str">
            <v>－</v>
          </cell>
          <cell r="BB480" t="str">
            <v>－</v>
          </cell>
          <cell r="BC480" t="str">
            <v>－</v>
          </cell>
          <cell r="BD480" t="str">
            <v>－</v>
          </cell>
          <cell r="BE480" t="str">
            <v>－</v>
          </cell>
          <cell r="BF480" t="str">
            <v>－</v>
          </cell>
          <cell r="BG480" t="str">
            <v>－</v>
          </cell>
          <cell r="BH480" t="str">
            <v>－</v>
          </cell>
          <cell r="BI480" t="str">
            <v>－</v>
          </cell>
          <cell r="BJ480" t="str">
            <v>－</v>
          </cell>
          <cell r="BK480" t="str">
            <v>－</v>
          </cell>
          <cell r="BL480" t="str">
            <v>－</v>
          </cell>
          <cell r="BM480" t="str">
            <v>－</v>
          </cell>
          <cell r="BN480" t="str">
            <v>－</v>
          </cell>
          <cell r="BO480" t="str">
            <v>－</v>
          </cell>
          <cell r="BP480" t="str">
            <v>－</v>
          </cell>
          <cell r="BQ480" t="str">
            <v>－</v>
          </cell>
          <cell r="BR480" t="str">
            <v>－</v>
          </cell>
          <cell r="BS480" t="str">
            <v>－</v>
          </cell>
          <cell r="BT480" t="str">
            <v>－</v>
          </cell>
          <cell r="BU480" t="str">
            <v>－</v>
          </cell>
          <cell r="BV480" t="str">
            <v>－</v>
          </cell>
          <cell r="BW480" t="str">
            <v>－</v>
          </cell>
          <cell r="BX480" t="str">
            <v>－</v>
          </cell>
          <cell r="BY480" t="str">
            <v>－</v>
          </cell>
          <cell r="BZ480" t="str">
            <v>－</v>
          </cell>
          <cell r="CA480">
            <v>0</v>
          </cell>
          <cell r="CB480" t="str">
            <v>－</v>
          </cell>
          <cell r="CC480" t="str">
            <v>－</v>
          </cell>
          <cell r="CD480" t="str">
            <v>－</v>
          </cell>
          <cell r="CE480" t="str">
            <v>－</v>
          </cell>
          <cell r="CF480" t="str">
            <v>－</v>
          </cell>
          <cell r="CG480" t="str">
            <v>－</v>
          </cell>
          <cell r="CH480" t="str">
            <v>－</v>
          </cell>
          <cell r="CI480" t="str">
            <v>－</v>
          </cell>
          <cell r="CJ480" t="str">
            <v>－</v>
          </cell>
          <cell r="CK480" t="str">
            <v>－</v>
          </cell>
          <cell r="CL480" t="str">
            <v>－</v>
          </cell>
          <cell r="CM480" t="str">
            <v>－</v>
          </cell>
          <cell r="CN480" t="str">
            <v>－</v>
          </cell>
          <cell r="CO480" t="str">
            <v>－</v>
          </cell>
          <cell r="CP480" t="str">
            <v>－</v>
          </cell>
          <cell r="CQ480" t="str">
            <v>－</v>
          </cell>
          <cell r="CR480" t="str">
            <v>－</v>
          </cell>
          <cell r="CS480" t="str">
            <v>－</v>
          </cell>
          <cell r="CT480" t="str">
            <v>－</v>
          </cell>
          <cell r="CU480" t="str">
            <v>－</v>
          </cell>
          <cell r="CV480" t="str">
            <v>－</v>
          </cell>
          <cell r="CW480" t="str">
            <v>－</v>
          </cell>
          <cell r="CX480" t="str">
            <v>－</v>
          </cell>
          <cell r="CY480" t="str">
            <v>－</v>
          </cell>
          <cell r="CZ480" t="str">
            <v>－</v>
          </cell>
          <cell r="DA480" t="str">
            <v>－</v>
          </cell>
          <cell r="DB480" t="str">
            <v>－</v>
          </cell>
          <cell r="DC480" t="str">
            <v>－</v>
          </cell>
          <cell r="DE480" t="str">
            <v>－</v>
          </cell>
          <cell r="DF480" t="str">
            <v>－</v>
          </cell>
          <cell r="DG480" t="str">
            <v>－</v>
          </cell>
          <cell r="DH480" t="str">
            <v>－</v>
          </cell>
          <cell r="DI480" t="str">
            <v>－</v>
          </cell>
          <cell r="DJ480" t="str">
            <v>－</v>
          </cell>
          <cell r="DK480" t="str">
            <v>－</v>
          </cell>
          <cell r="DL480" t="str">
            <v>－</v>
          </cell>
          <cell r="DM480" t="str">
            <v>－</v>
          </cell>
          <cell r="DN480" t="str">
            <v>－</v>
          </cell>
          <cell r="DO480" t="str">
            <v>－</v>
          </cell>
          <cell r="DP480" t="str">
            <v>－</v>
          </cell>
          <cell r="DQ480" t="str">
            <v>－</v>
          </cell>
          <cell r="DR480" t="str">
            <v>－</v>
          </cell>
          <cell r="DS480" t="str">
            <v>－</v>
          </cell>
          <cell r="DT480" t="str">
            <v>－</v>
          </cell>
          <cell r="DU480" t="str">
            <v>－</v>
          </cell>
          <cell r="DV480" t="str">
            <v>－</v>
          </cell>
          <cell r="DW480" t="str">
            <v>－</v>
          </cell>
          <cell r="DX480" t="str">
            <v>－</v>
          </cell>
          <cell r="DY480" t="str">
            <v>－</v>
          </cell>
          <cell r="DZ480" t="str">
            <v>－</v>
          </cell>
          <cell r="EA480" t="str">
            <v>－</v>
          </cell>
          <cell r="EB480" t="str">
            <v>－</v>
          </cell>
          <cell r="EC480" t="str">
            <v>－</v>
          </cell>
          <cell r="ED480" t="str">
            <v>－</v>
          </cell>
          <cell r="EE480" t="str">
            <v>－</v>
          </cell>
          <cell r="EF480" t="str">
            <v>－</v>
          </cell>
          <cell r="EG480" t="str">
            <v>－</v>
          </cell>
          <cell r="EH480" t="str">
            <v>－</v>
          </cell>
          <cell r="EI480" t="str">
            <v>－</v>
          </cell>
          <cell r="EJ480" t="str">
            <v>－</v>
          </cell>
          <cell r="EK480" t="str">
            <v>－</v>
          </cell>
          <cell r="EL480" t="str">
            <v>－</v>
          </cell>
          <cell r="EM480" t="str">
            <v>－</v>
          </cell>
          <cell r="ER480" t="str">
            <v>－</v>
          </cell>
        </row>
        <row r="481">
          <cell r="E481" t="str">
            <v>－</v>
          </cell>
          <cell r="G481" t="str">
            <v>－</v>
          </cell>
          <cell r="H481" t="str">
            <v>－</v>
          </cell>
          <cell r="I481" t="str">
            <v>－</v>
          </cell>
          <cell r="J481" t="str">
            <v>－</v>
          </cell>
          <cell r="K481" t="str">
            <v>－</v>
          </cell>
          <cell r="L481" t="str">
            <v>－</v>
          </cell>
          <cell r="M481" t="str">
            <v>－</v>
          </cell>
          <cell r="N481" t="str">
            <v>－</v>
          </cell>
          <cell r="O481" t="str">
            <v>－</v>
          </cell>
          <cell r="P481" t="str">
            <v>－</v>
          </cell>
          <cell r="Q481" t="str">
            <v>－</v>
          </cell>
          <cell r="R481" t="str">
            <v>－</v>
          </cell>
          <cell r="S481" t="str">
            <v>－</v>
          </cell>
          <cell r="T481" t="str">
            <v>－</v>
          </cell>
          <cell r="U481" t="str">
            <v>－</v>
          </cell>
          <cell r="V481" t="str">
            <v>－</v>
          </cell>
          <cell r="W481" t="str">
            <v>－</v>
          </cell>
          <cell r="X481" t="str">
            <v>－</v>
          </cell>
          <cell r="Y481" t="str">
            <v>－</v>
          </cell>
          <cell r="Z481" t="str">
            <v>－</v>
          </cell>
          <cell r="AA481" t="str">
            <v>－</v>
          </cell>
          <cell r="AB481" t="str">
            <v>－</v>
          </cell>
          <cell r="AC481" t="str">
            <v>－</v>
          </cell>
          <cell r="AD481" t="str">
            <v>－</v>
          </cell>
          <cell r="AE481" t="str">
            <v>－</v>
          </cell>
          <cell r="AF481" t="str">
            <v>－</v>
          </cell>
          <cell r="AG481" t="str">
            <v>－</v>
          </cell>
          <cell r="AH481" t="str">
            <v>－</v>
          </cell>
          <cell r="AI481" t="str">
            <v>－</v>
          </cell>
          <cell r="AJ481" t="str">
            <v>－</v>
          </cell>
          <cell r="AK481" t="str">
            <v>－</v>
          </cell>
          <cell r="AL481" t="str">
            <v>－</v>
          </cell>
          <cell r="AM481" t="str">
            <v>－</v>
          </cell>
          <cell r="AN481" t="str">
            <v>－</v>
          </cell>
          <cell r="AO481" t="str">
            <v>－</v>
          </cell>
          <cell r="AP481" t="str">
            <v>－</v>
          </cell>
          <cell r="AQ481" t="str">
            <v>－</v>
          </cell>
          <cell r="AR481" t="str">
            <v>－</v>
          </cell>
          <cell r="AS481" t="str">
            <v>－</v>
          </cell>
          <cell r="AT481" t="str">
            <v>－</v>
          </cell>
          <cell r="AU481" t="str">
            <v>－</v>
          </cell>
          <cell r="AV481" t="str">
            <v>－</v>
          </cell>
          <cell r="AW481" t="str">
            <v>－</v>
          </cell>
          <cell r="AX481" t="str">
            <v>－</v>
          </cell>
          <cell r="AY481" t="str">
            <v>－</v>
          </cell>
          <cell r="AZ481" t="str">
            <v>－</v>
          </cell>
          <cell r="BA481" t="str">
            <v>－</v>
          </cell>
          <cell r="BB481" t="str">
            <v>－</v>
          </cell>
          <cell r="BC481" t="str">
            <v>－</v>
          </cell>
          <cell r="BD481" t="str">
            <v>－</v>
          </cell>
          <cell r="BE481" t="str">
            <v>－</v>
          </cell>
          <cell r="BF481" t="str">
            <v>－</v>
          </cell>
          <cell r="BG481" t="str">
            <v>－</v>
          </cell>
          <cell r="BH481" t="str">
            <v>－</v>
          </cell>
          <cell r="BI481" t="str">
            <v>－</v>
          </cell>
          <cell r="BJ481" t="str">
            <v>－</v>
          </cell>
          <cell r="BK481" t="str">
            <v>－</v>
          </cell>
          <cell r="BL481" t="str">
            <v>－</v>
          </cell>
          <cell r="BM481" t="str">
            <v>－</v>
          </cell>
          <cell r="BN481" t="str">
            <v>－</v>
          </cell>
          <cell r="BO481" t="str">
            <v>－</v>
          </cell>
          <cell r="BP481" t="str">
            <v>－</v>
          </cell>
          <cell r="BQ481" t="str">
            <v>－</v>
          </cell>
          <cell r="BR481" t="str">
            <v>－</v>
          </cell>
          <cell r="BS481" t="str">
            <v>－</v>
          </cell>
          <cell r="BT481" t="str">
            <v>－</v>
          </cell>
          <cell r="BU481" t="str">
            <v>－</v>
          </cell>
          <cell r="BV481" t="str">
            <v>－</v>
          </cell>
          <cell r="BW481" t="str">
            <v>－</v>
          </cell>
          <cell r="BX481" t="str">
            <v>－</v>
          </cell>
          <cell r="BY481" t="str">
            <v>－</v>
          </cell>
          <cell r="BZ481" t="str">
            <v>－</v>
          </cell>
          <cell r="CA481">
            <v>0</v>
          </cell>
          <cell r="CB481" t="str">
            <v>－</v>
          </cell>
          <cell r="CC481" t="str">
            <v>－</v>
          </cell>
          <cell r="CD481" t="str">
            <v>－</v>
          </cell>
          <cell r="CE481" t="str">
            <v>－</v>
          </cell>
          <cell r="CF481" t="str">
            <v>－</v>
          </cell>
          <cell r="CG481" t="str">
            <v>－</v>
          </cell>
          <cell r="CH481" t="str">
            <v>－</v>
          </cell>
          <cell r="CI481" t="str">
            <v>－</v>
          </cell>
          <cell r="CJ481" t="str">
            <v>－</v>
          </cell>
          <cell r="CK481" t="str">
            <v>－</v>
          </cell>
          <cell r="CL481" t="str">
            <v>－</v>
          </cell>
          <cell r="CM481" t="str">
            <v>－</v>
          </cell>
          <cell r="CN481" t="str">
            <v>－</v>
          </cell>
          <cell r="CO481" t="str">
            <v>－</v>
          </cell>
          <cell r="CP481" t="str">
            <v>－</v>
          </cell>
          <cell r="CQ481" t="str">
            <v>－</v>
          </cell>
          <cell r="CR481" t="str">
            <v>－</v>
          </cell>
          <cell r="CS481" t="str">
            <v>－</v>
          </cell>
          <cell r="CT481" t="str">
            <v>－</v>
          </cell>
          <cell r="CU481" t="str">
            <v>－</v>
          </cell>
          <cell r="CV481" t="str">
            <v>－</v>
          </cell>
          <cell r="CW481" t="str">
            <v>－</v>
          </cell>
          <cell r="CX481" t="str">
            <v>－</v>
          </cell>
          <cell r="CY481" t="str">
            <v>－</v>
          </cell>
          <cell r="CZ481" t="str">
            <v>－</v>
          </cell>
          <cell r="DA481" t="str">
            <v>－</v>
          </cell>
          <cell r="DB481" t="str">
            <v>－</v>
          </cell>
          <cell r="DC481" t="str">
            <v>－</v>
          </cell>
          <cell r="DE481" t="str">
            <v>－</v>
          </cell>
          <cell r="DF481" t="str">
            <v>－</v>
          </cell>
          <cell r="DG481" t="str">
            <v>－</v>
          </cell>
          <cell r="DH481" t="str">
            <v>－</v>
          </cell>
          <cell r="DI481" t="str">
            <v>－</v>
          </cell>
          <cell r="DJ481" t="str">
            <v>－</v>
          </cell>
          <cell r="DK481" t="str">
            <v>－</v>
          </cell>
          <cell r="DL481" t="str">
            <v>－</v>
          </cell>
          <cell r="DM481" t="str">
            <v>－</v>
          </cell>
          <cell r="DN481" t="str">
            <v>－</v>
          </cell>
          <cell r="DO481" t="str">
            <v>－</v>
          </cell>
          <cell r="DP481" t="str">
            <v>－</v>
          </cell>
          <cell r="DQ481" t="str">
            <v>－</v>
          </cell>
          <cell r="DR481" t="str">
            <v>－</v>
          </cell>
          <cell r="DS481" t="str">
            <v>－</v>
          </cell>
          <cell r="DT481" t="str">
            <v>－</v>
          </cell>
          <cell r="DU481" t="str">
            <v>－</v>
          </cell>
          <cell r="DV481" t="str">
            <v>－</v>
          </cell>
          <cell r="DW481" t="str">
            <v>－</v>
          </cell>
          <cell r="DX481" t="str">
            <v>－</v>
          </cell>
          <cell r="DY481" t="str">
            <v>－</v>
          </cell>
          <cell r="DZ481" t="str">
            <v>－</v>
          </cell>
          <cell r="EA481" t="str">
            <v>－</v>
          </cell>
          <cell r="EB481" t="str">
            <v>－</v>
          </cell>
          <cell r="EC481" t="str">
            <v>－</v>
          </cell>
          <cell r="ED481" t="str">
            <v>－</v>
          </cell>
          <cell r="EE481" t="str">
            <v>－</v>
          </cell>
          <cell r="EF481" t="str">
            <v>－</v>
          </cell>
          <cell r="EG481" t="str">
            <v>－</v>
          </cell>
          <cell r="EH481" t="str">
            <v>－</v>
          </cell>
          <cell r="EI481" t="str">
            <v>－</v>
          </cell>
          <cell r="EJ481" t="str">
            <v>－</v>
          </cell>
          <cell r="EK481" t="str">
            <v>－</v>
          </cell>
          <cell r="EL481" t="str">
            <v>－</v>
          </cell>
          <cell r="EM481" t="str">
            <v>－</v>
          </cell>
          <cell r="ER481" t="str">
            <v>－</v>
          </cell>
        </row>
        <row r="482">
          <cell r="E482" t="str">
            <v>－</v>
          </cell>
          <cell r="G482" t="str">
            <v>－</v>
          </cell>
          <cell r="H482" t="str">
            <v>－</v>
          </cell>
          <cell r="I482" t="str">
            <v>－</v>
          </cell>
          <cell r="J482" t="str">
            <v>－</v>
          </cell>
          <cell r="K482" t="str">
            <v>－</v>
          </cell>
          <cell r="L482" t="str">
            <v>－</v>
          </cell>
          <cell r="M482" t="str">
            <v>－</v>
          </cell>
          <cell r="N482" t="str">
            <v>－</v>
          </cell>
          <cell r="O482" t="str">
            <v>－</v>
          </cell>
          <cell r="P482" t="str">
            <v>－</v>
          </cell>
          <cell r="Q482" t="str">
            <v>－</v>
          </cell>
          <cell r="R482" t="str">
            <v>－</v>
          </cell>
          <cell r="S482" t="str">
            <v>－</v>
          </cell>
          <cell r="T482" t="str">
            <v>－</v>
          </cell>
          <cell r="U482" t="str">
            <v>－</v>
          </cell>
          <cell r="V482" t="str">
            <v>－</v>
          </cell>
          <cell r="W482" t="str">
            <v>－</v>
          </cell>
          <cell r="X482" t="str">
            <v>－</v>
          </cell>
          <cell r="Y482" t="str">
            <v>－</v>
          </cell>
          <cell r="Z482" t="str">
            <v>－</v>
          </cell>
          <cell r="AA482" t="str">
            <v>－</v>
          </cell>
          <cell r="AB482" t="str">
            <v>－</v>
          </cell>
          <cell r="AC482" t="str">
            <v>－</v>
          </cell>
          <cell r="AD482" t="str">
            <v>－</v>
          </cell>
          <cell r="AE482" t="str">
            <v>－</v>
          </cell>
          <cell r="AF482" t="str">
            <v>－</v>
          </cell>
          <cell r="AG482" t="str">
            <v>－</v>
          </cell>
          <cell r="AH482" t="str">
            <v>－</v>
          </cell>
          <cell r="AI482" t="str">
            <v>－</v>
          </cell>
          <cell r="AJ482" t="str">
            <v>－</v>
          </cell>
          <cell r="AK482" t="str">
            <v>－</v>
          </cell>
          <cell r="AL482" t="str">
            <v>－</v>
          </cell>
          <cell r="AM482" t="str">
            <v>－</v>
          </cell>
          <cell r="AN482" t="str">
            <v>－</v>
          </cell>
          <cell r="AO482" t="str">
            <v>－</v>
          </cell>
          <cell r="AP482" t="str">
            <v>－</v>
          </cell>
          <cell r="AQ482" t="str">
            <v>－</v>
          </cell>
          <cell r="AR482" t="str">
            <v>－</v>
          </cell>
          <cell r="AS482" t="str">
            <v>－</v>
          </cell>
          <cell r="AT482" t="str">
            <v>－</v>
          </cell>
          <cell r="AU482" t="str">
            <v>－</v>
          </cell>
          <cell r="AV482" t="str">
            <v>－</v>
          </cell>
          <cell r="AW482" t="str">
            <v>－</v>
          </cell>
          <cell r="AX482" t="str">
            <v>－</v>
          </cell>
          <cell r="AY482" t="str">
            <v>－</v>
          </cell>
          <cell r="AZ482" t="str">
            <v>－</v>
          </cell>
          <cell r="BA482" t="str">
            <v>－</v>
          </cell>
          <cell r="BB482" t="str">
            <v>－</v>
          </cell>
          <cell r="BC482" t="str">
            <v>－</v>
          </cell>
          <cell r="BD482" t="str">
            <v>－</v>
          </cell>
          <cell r="BE482" t="str">
            <v>－</v>
          </cell>
          <cell r="BF482" t="str">
            <v>－</v>
          </cell>
          <cell r="BG482" t="str">
            <v>－</v>
          </cell>
          <cell r="BH482" t="str">
            <v>－</v>
          </cell>
          <cell r="BI482" t="str">
            <v>－</v>
          </cell>
          <cell r="BJ482" t="str">
            <v>－</v>
          </cell>
          <cell r="BK482" t="str">
            <v>－</v>
          </cell>
          <cell r="BL482" t="str">
            <v>－</v>
          </cell>
          <cell r="BM482" t="str">
            <v>－</v>
          </cell>
          <cell r="BN482" t="str">
            <v>－</v>
          </cell>
          <cell r="BO482" t="str">
            <v>－</v>
          </cell>
          <cell r="BP482" t="str">
            <v>－</v>
          </cell>
          <cell r="BQ482" t="str">
            <v>－</v>
          </cell>
          <cell r="BR482" t="str">
            <v>－</v>
          </cell>
          <cell r="BS482" t="str">
            <v>－</v>
          </cell>
          <cell r="BT482" t="str">
            <v>－</v>
          </cell>
          <cell r="BU482" t="str">
            <v>－</v>
          </cell>
          <cell r="BV482" t="str">
            <v>－</v>
          </cell>
          <cell r="BW482" t="str">
            <v>－</v>
          </cell>
          <cell r="BX482" t="str">
            <v>－</v>
          </cell>
          <cell r="BY482" t="str">
            <v>－</v>
          </cell>
          <cell r="BZ482" t="str">
            <v>－</v>
          </cell>
          <cell r="CA482">
            <v>0</v>
          </cell>
          <cell r="CB482" t="str">
            <v>－</v>
          </cell>
          <cell r="CC482" t="str">
            <v>－</v>
          </cell>
          <cell r="CD482" t="str">
            <v>－</v>
          </cell>
          <cell r="CE482" t="str">
            <v>－</v>
          </cell>
          <cell r="CF482" t="str">
            <v>－</v>
          </cell>
          <cell r="CG482" t="str">
            <v>－</v>
          </cell>
          <cell r="CH482" t="str">
            <v>－</v>
          </cell>
          <cell r="CI482" t="str">
            <v>－</v>
          </cell>
          <cell r="CJ482" t="str">
            <v>－</v>
          </cell>
          <cell r="CK482" t="str">
            <v>－</v>
          </cell>
          <cell r="CL482" t="str">
            <v>－</v>
          </cell>
          <cell r="CM482" t="str">
            <v>－</v>
          </cell>
          <cell r="CN482" t="str">
            <v>－</v>
          </cell>
          <cell r="CO482" t="str">
            <v>－</v>
          </cell>
          <cell r="CP482" t="str">
            <v>－</v>
          </cell>
          <cell r="CQ482" t="str">
            <v>－</v>
          </cell>
          <cell r="CR482" t="str">
            <v>－</v>
          </cell>
          <cell r="CS482" t="str">
            <v>－</v>
          </cell>
          <cell r="CT482" t="str">
            <v>－</v>
          </cell>
          <cell r="CU482" t="str">
            <v>－</v>
          </cell>
          <cell r="CV482" t="str">
            <v>－</v>
          </cell>
          <cell r="CW482" t="str">
            <v>－</v>
          </cell>
          <cell r="CX482" t="str">
            <v>－</v>
          </cell>
          <cell r="CY482" t="str">
            <v>－</v>
          </cell>
          <cell r="CZ482" t="str">
            <v>－</v>
          </cell>
          <cell r="DA482" t="str">
            <v>－</v>
          </cell>
          <cell r="DB482" t="str">
            <v>－</v>
          </cell>
          <cell r="DC482" t="str">
            <v>－</v>
          </cell>
          <cell r="DE482" t="str">
            <v>－</v>
          </cell>
          <cell r="DF482" t="str">
            <v>－</v>
          </cell>
          <cell r="DG482" t="str">
            <v>－</v>
          </cell>
          <cell r="DH482" t="str">
            <v>－</v>
          </cell>
          <cell r="DI482" t="str">
            <v>－</v>
          </cell>
          <cell r="DJ482" t="str">
            <v>－</v>
          </cell>
          <cell r="DK482" t="str">
            <v>－</v>
          </cell>
          <cell r="DL482" t="str">
            <v>－</v>
          </cell>
          <cell r="DM482" t="str">
            <v>－</v>
          </cell>
          <cell r="DN482" t="str">
            <v>－</v>
          </cell>
          <cell r="DO482" t="str">
            <v>－</v>
          </cell>
          <cell r="DP482" t="str">
            <v>－</v>
          </cell>
          <cell r="DQ482" t="str">
            <v>－</v>
          </cell>
          <cell r="DR482" t="str">
            <v>－</v>
          </cell>
          <cell r="DS482" t="str">
            <v>－</v>
          </cell>
          <cell r="DT482" t="str">
            <v>－</v>
          </cell>
          <cell r="DU482" t="str">
            <v>－</v>
          </cell>
          <cell r="DV482" t="str">
            <v>－</v>
          </cell>
          <cell r="DW482" t="str">
            <v>－</v>
          </cell>
          <cell r="DX482" t="str">
            <v>－</v>
          </cell>
          <cell r="DY482" t="str">
            <v>－</v>
          </cell>
          <cell r="DZ482" t="str">
            <v>－</v>
          </cell>
          <cell r="EA482" t="str">
            <v>－</v>
          </cell>
          <cell r="EB482" t="str">
            <v>－</v>
          </cell>
          <cell r="EC482" t="str">
            <v>－</v>
          </cell>
          <cell r="ED482" t="str">
            <v>－</v>
          </cell>
          <cell r="EE482" t="str">
            <v>－</v>
          </cell>
          <cell r="EF482" t="str">
            <v>－</v>
          </cell>
          <cell r="EG482" t="str">
            <v>－</v>
          </cell>
          <cell r="EH482" t="str">
            <v>－</v>
          </cell>
          <cell r="EI482" t="str">
            <v>－</v>
          </cell>
          <cell r="EJ482" t="str">
            <v>－</v>
          </cell>
          <cell r="EK482" t="str">
            <v>－</v>
          </cell>
          <cell r="EL482" t="str">
            <v>－</v>
          </cell>
          <cell r="EM482" t="str">
            <v>－</v>
          </cell>
          <cell r="ER482" t="str">
            <v>－</v>
          </cell>
        </row>
        <row r="483">
          <cell r="E483" t="str">
            <v>－</v>
          </cell>
          <cell r="G483" t="str">
            <v>－</v>
          </cell>
          <cell r="H483" t="str">
            <v>－</v>
          </cell>
          <cell r="I483" t="str">
            <v>－</v>
          </cell>
          <cell r="J483" t="str">
            <v>－</v>
          </cell>
          <cell r="K483" t="str">
            <v>－</v>
          </cell>
          <cell r="L483" t="str">
            <v>－</v>
          </cell>
          <cell r="M483" t="str">
            <v>－</v>
          </cell>
          <cell r="N483" t="str">
            <v>－</v>
          </cell>
          <cell r="O483" t="str">
            <v>－</v>
          </cell>
          <cell r="P483" t="str">
            <v>－</v>
          </cell>
          <cell r="Q483" t="str">
            <v>－</v>
          </cell>
          <cell r="R483" t="str">
            <v>－</v>
          </cell>
          <cell r="S483" t="str">
            <v>－</v>
          </cell>
          <cell r="T483" t="str">
            <v>－</v>
          </cell>
          <cell r="U483" t="str">
            <v>－</v>
          </cell>
          <cell r="V483" t="str">
            <v>－</v>
          </cell>
          <cell r="W483" t="str">
            <v>－</v>
          </cell>
          <cell r="X483" t="str">
            <v>－</v>
          </cell>
          <cell r="Y483" t="str">
            <v>－</v>
          </cell>
          <cell r="Z483" t="str">
            <v>－</v>
          </cell>
          <cell r="AA483" t="str">
            <v>－</v>
          </cell>
          <cell r="AB483" t="str">
            <v>－</v>
          </cell>
          <cell r="AC483" t="str">
            <v>－</v>
          </cell>
          <cell r="AD483" t="str">
            <v>－</v>
          </cell>
          <cell r="AE483" t="str">
            <v>－</v>
          </cell>
          <cell r="AF483" t="str">
            <v>－</v>
          </cell>
          <cell r="AG483" t="str">
            <v>－</v>
          </cell>
          <cell r="AH483" t="str">
            <v>－</v>
          </cell>
          <cell r="AI483" t="str">
            <v>－</v>
          </cell>
          <cell r="AJ483" t="str">
            <v>－</v>
          </cell>
          <cell r="AK483" t="str">
            <v>－</v>
          </cell>
          <cell r="AL483" t="str">
            <v>－</v>
          </cell>
          <cell r="AM483" t="str">
            <v>－</v>
          </cell>
          <cell r="AN483" t="str">
            <v>－</v>
          </cell>
          <cell r="AO483" t="str">
            <v>－</v>
          </cell>
          <cell r="AP483" t="str">
            <v>－</v>
          </cell>
          <cell r="AQ483" t="str">
            <v>－</v>
          </cell>
          <cell r="AR483" t="str">
            <v>－</v>
          </cell>
          <cell r="AS483" t="str">
            <v>－</v>
          </cell>
          <cell r="AT483" t="str">
            <v>－</v>
          </cell>
          <cell r="AU483" t="str">
            <v>－</v>
          </cell>
          <cell r="AV483" t="str">
            <v>－</v>
          </cell>
          <cell r="AW483" t="str">
            <v>－</v>
          </cell>
          <cell r="AX483" t="str">
            <v>－</v>
          </cell>
          <cell r="AY483" t="str">
            <v>－</v>
          </cell>
          <cell r="AZ483" t="str">
            <v>－</v>
          </cell>
          <cell r="BA483" t="str">
            <v>－</v>
          </cell>
          <cell r="BB483" t="str">
            <v>－</v>
          </cell>
          <cell r="BC483" t="str">
            <v>－</v>
          </cell>
          <cell r="BD483" t="str">
            <v>－</v>
          </cell>
          <cell r="BE483" t="str">
            <v>－</v>
          </cell>
          <cell r="BF483" t="str">
            <v>－</v>
          </cell>
          <cell r="BG483" t="str">
            <v>－</v>
          </cell>
          <cell r="BH483" t="str">
            <v>－</v>
          </cell>
          <cell r="BI483" t="str">
            <v>－</v>
          </cell>
          <cell r="BJ483" t="str">
            <v>－</v>
          </cell>
          <cell r="BK483" t="str">
            <v>－</v>
          </cell>
          <cell r="BL483" t="str">
            <v>－</v>
          </cell>
          <cell r="BM483" t="str">
            <v>－</v>
          </cell>
          <cell r="BN483" t="str">
            <v>－</v>
          </cell>
          <cell r="BO483" t="str">
            <v>－</v>
          </cell>
          <cell r="BP483" t="str">
            <v>－</v>
          </cell>
          <cell r="BQ483" t="str">
            <v>－</v>
          </cell>
          <cell r="BR483" t="str">
            <v>－</v>
          </cell>
          <cell r="BS483" t="str">
            <v>－</v>
          </cell>
          <cell r="BT483" t="str">
            <v>－</v>
          </cell>
          <cell r="BU483" t="str">
            <v>－</v>
          </cell>
          <cell r="BV483" t="str">
            <v>－</v>
          </cell>
          <cell r="BW483" t="str">
            <v>－</v>
          </cell>
          <cell r="BX483" t="str">
            <v>－</v>
          </cell>
          <cell r="BY483" t="str">
            <v>－</v>
          </cell>
          <cell r="BZ483" t="str">
            <v>－</v>
          </cell>
          <cell r="CA483">
            <v>0</v>
          </cell>
          <cell r="CB483" t="str">
            <v>－</v>
          </cell>
          <cell r="CC483" t="str">
            <v>－</v>
          </cell>
          <cell r="CD483" t="str">
            <v>－</v>
          </cell>
          <cell r="CE483" t="str">
            <v>－</v>
          </cell>
          <cell r="CF483" t="str">
            <v>－</v>
          </cell>
          <cell r="CG483" t="str">
            <v>－</v>
          </cell>
          <cell r="CH483" t="str">
            <v>－</v>
          </cell>
          <cell r="CI483" t="str">
            <v>－</v>
          </cell>
          <cell r="CJ483" t="str">
            <v>－</v>
          </cell>
          <cell r="CK483" t="str">
            <v>－</v>
          </cell>
          <cell r="CL483" t="str">
            <v>－</v>
          </cell>
          <cell r="CM483" t="str">
            <v>－</v>
          </cell>
          <cell r="CN483" t="str">
            <v>－</v>
          </cell>
          <cell r="CO483" t="str">
            <v>－</v>
          </cell>
          <cell r="CP483" t="str">
            <v>－</v>
          </cell>
          <cell r="CQ483" t="str">
            <v>－</v>
          </cell>
          <cell r="CR483" t="str">
            <v>－</v>
          </cell>
          <cell r="CS483" t="str">
            <v>－</v>
          </cell>
          <cell r="CT483" t="str">
            <v>－</v>
          </cell>
          <cell r="CU483" t="str">
            <v>－</v>
          </cell>
          <cell r="CV483" t="str">
            <v>－</v>
          </cell>
          <cell r="CW483" t="str">
            <v>－</v>
          </cell>
          <cell r="CX483" t="str">
            <v>－</v>
          </cell>
          <cell r="CY483" t="str">
            <v>－</v>
          </cell>
          <cell r="CZ483" t="str">
            <v>－</v>
          </cell>
          <cell r="DA483" t="str">
            <v>－</v>
          </cell>
          <cell r="DB483" t="str">
            <v>－</v>
          </cell>
          <cell r="DC483" t="str">
            <v>－</v>
          </cell>
          <cell r="DE483" t="str">
            <v>－</v>
          </cell>
          <cell r="DF483" t="str">
            <v>－</v>
          </cell>
          <cell r="DG483" t="str">
            <v>－</v>
          </cell>
          <cell r="DH483" t="str">
            <v>－</v>
          </cell>
          <cell r="DI483" t="str">
            <v>－</v>
          </cell>
          <cell r="DJ483" t="str">
            <v>－</v>
          </cell>
          <cell r="DK483" t="str">
            <v>－</v>
          </cell>
          <cell r="DL483" t="str">
            <v>－</v>
          </cell>
          <cell r="DM483" t="str">
            <v>－</v>
          </cell>
          <cell r="DN483" t="str">
            <v>－</v>
          </cell>
          <cell r="DO483" t="str">
            <v>－</v>
          </cell>
          <cell r="DP483" t="str">
            <v>－</v>
          </cell>
          <cell r="DQ483" t="str">
            <v>－</v>
          </cell>
          <cell r="DR483" t="str">
            <v>－</v>
          </cell>
          <cell r="DS483" t="str">
            <v>－</v>
          </cell>
          <cell r="DT483" t="str">
            <v>－</v>
          </cell>
          <cell r="DU483" t="str">
            <v>－</v>
          </cell>
          <cell r="DV483" t="str">
            <v>－</v>
          </cell>
          <cell r="DW483" t="str">
            <v>－</v>
          </cell>
          <cell r="DX483" t="str">
            <v>－</v>
          </cell>
          <cell r="DY483" t="str">
            <v>－</v>
          </cell>
          <cell r="DZ483" t="str">
            <v>－</v>
          </cell>
          <cell r="EA483" t="str">
            <v>－</v>
          </cell>
          <cell r="EB483" t="str">
            <v>－</v>
          </cell>
          <cell r="EC483" t="str">
            <v>－</v>
          </cell>
          <cell r="ED483" t="str">
            <v>－</v>
          </cell>
          <cell r="EE483" t="str">
            <v>－</v>
          </cell>
          <cell r="EF483" t="str">
            <v>－</v>
          </cell>
          <cell r="EG483" t="str">
            <v>－</v>
          </cell>
          <cell r="EH483" t="str">
            <v>－</v>
          </cell>
          <cell r="EI483" t="str">
            <v>－</v>
          </cell>
          <cell r="EJ483" t="str">
            <v>－</v>
          </cell>
          <cell r="EK483" t="str">
            <v>－</v>
          </cell>
          <cell r="EL483" t="str">
            <v>－</v>
          </cell>
          <cell r="EM483" t="str">
            <v>－</v>
          </cell>
          <cell r="ER483" t="str">
            <v>－</v>
          </cell>
        </row>
        <row r="484">
          <cell r="E484" t="str">
            <v>－</v>
          </cell>
          <cell r="G484" t="str">
            <v>－</v>
          </cell>
          <cell r="H484" t="str">
            <v>－</v>
          </cell>
          <cell r="I484" t="str">
            <v>－</v>
          </cell>
          <cell r="J484" t="str">
            <v>－</v>
          </cell>
          <cell r="K484" t="str">
            <v>－</v>
          </cell>
          <cell r="L484" t="str">
            <v>－</v>
          </cell>
          <cell r="M484" t="str">
            <v>－</v>
          </cell>
          <cell r="N484" t="str">
            <v>－</v>
          </cell>
          <cell r="O484" t="str">
            <v>－</v>
          </cell>
          <cell r="P484" t="str">
            <v>－</v>
          </cell>
          <cell r="Q484" t="str">
            <v>－</v>
          </cell>
          <cell r="R484" t="str">
            <v>－</v>
          </cell>
          <cell r="S484" t="str">
            <v>－</v>
          </cell>
          <cell r="T484" t="str">
            <v>－</v>
          </cell>
          <cell r="U484" t="str">
            <v>－</v>
          </cell>
          <cell r="V484" t="str">
            <v>－</v>
          </cell>
          <cell r="W484" t="str">
            <v>－</v>
          </cell>
          <cell r="X484" t="str">
            <v>－</v>
          </cell>
          <cell r="Y484" t="str">
            <v>－</v>
          </cell>
          <cell r="Z484" t="str">
            <v>－</v>
          </cell>
          <cell r="AA484" t="str">
            <v>－</v>
          </cell>
          <cell r="AB484" t="str">
            <v>－</v>
          </cell>
          <cell r="AC484" t="str">
            <v>－</v>
          </cell>
          <cell r="AD484" t="str">
            <v>－</v>
          </cell>
          <cell r="AE484" t="str">
            <v>－</v>
          </cell>
          <cell r="AF484" t="str">
            <v>－</v>
          </cell>
          <cell r="AG484" t="str">
            <v>－</v>
          </cell>
          <cell r="AH484" t="str">
            <v>－</v>
          </cell>
          <cell r="AI484" t="str">
            <v>－</v>
          </cell>
          <cell r="AJ484" t="str">
            <v>－</v>
          </cell>
          <cell r="AK484" t="str">
            <v>－</v>
          </cell>
          <cell r="AL484" t="str">
            <v>－</v>
          </cell>
          <cell r="AM484" t="str">
            <v>－</v>
          </cell>
          <cell r="AN484" t="str">
            <v>－</v>
          </cell>
          <cell r="AO484" t="str">
            <v>－</v>
          </cell>
          <cell r="AP484" t="str">
            <v>－</v>
          </cell>
          <cell r="AQ484" t="str">
            <v>－</v>
          </cell>
          <cell r="AR484" t="str">
            <v>－</v>
          </cell>
          <cell r="AS484" t="str">
            <v>－</v>
          </cell>
          <cell r="AT484" t="str">
            <v>－</v>
          </cell>
          <cell r="AU484" t="str">
            <v>－</v>
          </cell>
          <cell r="AV484" t="str">
            <v>－</v>
          </cell>
          <cell r="AW484" t="str">
            <v>－</v>
          </cell>
          <cell r="AX484" t="str">
            <v>－</v>
          </cell>
          <cell r="AY484" t="str">
            <v>－</v>
          </cell>
          <cell r="AZ484" t="str">
            <v>－</v>
          </cell>
          <cell r="BA484" t="str">
            <v>－</v>
          </cell>
          <cell r="BB484" t="str">
            <v>－</v>
          </cell>
          <cell r="BC484" t="str">
            <v>－</v>
          </cell>
          <cell r="BD484" t="str">
            <v>－</v>
          </cell>
          <cell r="BE484" t="str">
            <v>－</v>
          </cell>
          <cell r="BF484" t="str">
            <v>－</v>
          </cell>
          <cell r="BG484" t="str">
            <v>－</v>
          </cell>
          <cell r="BH484" t="str">
            <v>－</v>
          </cell>
          <cell r="BI484" t="str">
            <v>－</v>
          </cell>
          <cell r="BJ484" t="str">
            <v>－</v>
          </cell>
          <cell r="BK484" t="str">
            <v>－</v>
          </cell>
          <cell r="BL484" t="str">
            <v>－</v>
          </cell>
          <cell r="BM484" t="str">
            <v>－</v>
          </cell>
          <cell r="BN484" t="str">
            <v>－</v>
          </cell>
          <cell r="BO484" t="str">
            <v>－</v>
          </cell>
          <cell r="BP484" t="str">
            <v>－</v>
          </cell>
          <cell r="BQ484" t="str">
            <v>－</v>
          </cell>
          <cell r="BR484" t="str">
            <v>－</v>
          </cell>
          <cell r="BS484" t="str">
            <v>－</v>
          </cell>
          <cell r="BT484" t="str">
            <v>－</v>
          </cell>
          <cell r="BU484" t="str">
            <v>－</v>
          </cell>
          <cell r="BV484" t="str">
            <v>－</v>
          </cell>
          <cell r="BW484" t="str">
            <v>－</v>
          </cell>
          <cell r="BX484" t="str">
            <v>－</v>
          </cell>
          <cell r="BY484" t="str">
            <v>－</v>
          </cell>
          <cell r="BZ484" t="str">
            <v>－</v>
          </cell>
          <cell r="CA484">
            <v>0</v>
          </cell>
          <cell r="CB484" t="str">
            <v>－</v>
          </cell>
          <cell r="CC484" t="str">
            <v>－</v>
          </cell>
          <cell r="CD484" t="str">
            <v>－</v>
          </cell>
          <cell r="CE484" t="str">
            <v>－</v>
          </cell>
          <cell r="CF484" t="str">
            <v>－</v>
          </cell>
          <cell r="CG484" t="str">
            <v>－</v>
          </cell>
          <cell r="CH484" t="str">
            <v>－</v>
          </cell>
          <cell r="CI484" t="str">
            <v>－</v>
          </cell>
          <cell r="CJ484" t="str">
            <v>－</v>
          </cell>
          <cell r="CK484" t="str">
            <v>－</v>
          </cell>
          <cell r="CL484" t="str">
            <v>－</v>
          </cell>
          <cell r="CM484" t="str">
            <v>－</v>
          </cell>
          <cell r="CN484" t="str">
            <v>－</v>
          </cell>
          <cell r="CO484" t="str">
            <v>－</v>
          </cell>
          <cell r="CP484" t="str">
            <v>－</v>
          </cell>
          <cell r="CQ484" t="str">
            <v>－</v>
          </cell>
          <cell r="CR484" t="str">
            <v>－</v>
          </cell>
          <cell r="CS484" t="str">
            <v>－</v>
          </cell>
          <cell r="CT484" t="str">
            <v>－</v>
          </cell>
          <cell r="CU484" t="str">
            <v>－</v>
          </cell>
          <cell r="CV484" t="str">
            <v>－</v>
          </cell>
          <cell r="CW484" t="str">
            <v>－</v>
          </cell>
          <cell r="CX484" t="str">
            <v>－</v>
          </cell>
          <cell r="CY484" t="str">
            <v>－</v>
          </cell>
          <cell r="CZ484" t="str">
            <v>－</v>
          </cell>
          <cell r="DA484" t="str">
            <v>－</v>
          </cell>
          <cell r="DB484" t="str">
            <v>－</v>
          </cell>
          <cell r="DC484" t="str">
            <v>－</v>
          </cell>
          <cell r="DE484" t="str">
            <v>－</v>
          </cell>
          <cell r="DF484" t="str">
            <v>－</v>
          </cell>
          <cell r="DG484" t="str">
            <v>－</v>
          </cell>
          <cell r="DH484" t="str">
            <v>－</v>
          </cell>
          <cell r="DI484" t="str">
            <v>－</v>
          </cell>
          <cell r="DJ484" t="str">
            <v>－</v>
          </cell>
          <cell r="DK484" t="str">
            <v>－</v>
          </cell>
          <cell r="DL484" t="str">
            <v>－</v>
          </cell>
          <cell r="DM484" t="str">
            <v>－</v>
          </cell>
          <cell r="DN484" t="str">
            <v>－</v>
          </cell>
          <cell r="DO484" t="str">
            <v>－</v>
          </cell>
          <cell r="DP484" t="str">
            <v>－</v>
          </cell>
          <cell r="DQ484" t="str">
            <v>－</v>
          </cell>
          <cell r="DR484" t="str">
            <v>－</v>
          </cell>
          <cell r="DS484" t="str">
            <v>－</v>
          </cell>
          <cell r="DT484" t="str">
            <v>－</v>
          </cell>
          <cell r="DU484" t="str">
            <v>－</v>
          </cell>
          <cell r="DV484" t="str">
            <v>－</v>
          </cell>
          <cell r="DW484" t="str">
            <v>－</v>
          </cell>
          <cell r="DX484" t="str">
            <v>－</v>
          </cell>
          <cell r="DY484" t="str">
            <v>－</v>
          </cell>
          <cell r="DZ484" t="str">
            <v>－</v>
          </cell>
          <cell r="EA484" t="str">
            <v>－</v>
          </cell>
          <cell r="EB484" t="str">
            <v>－</v>
          </cell>
          <cell r="EC484" t="str">
            <v>－</v>
          </cell>
          <cell r="ED484" t="str">
            <v>－</v>
          </cell>
          <cell r="EE484" t="str">
            <v>－</v>
          </cell>
          <cell r="EF484" t="str">
            <v>－</v>
          </cell>
          <cell r="EG484" t="str">
            <v>－</v>
          </cell>
          <cell r="EH484" t="str">
            <v>－</v>
          </cell>
          <cell r="EI484" t="str">
            <v>－</v>
          </cell>
          <cell r="EJ484" t="str">
            <v>－</v>
          </cell>
          <cell r="EK484" t="str">
            <v>－</v>
          </cell>
          <cell r="EL484" t="str">
            <v>－</v>
          </cell>
          <cell r="EM484" t="str">
            <v>－</v>
          </cell>
          <cell r="ER484" t="str">
            <v>－</v>
          </cell>
        </row>
        <row r="485">
          <cell r="E485" t="str">
            <v>－</v>
          </cell>
          <cell r="G485" t="str">
            <v>－</v>
          </cell>
          <cell r="H485" t="str">
            <v>－</v>
          </cell>
          <cell r="I485" t="str">
            <v>－</v>
          </cell>
          <cell r="J485" t="str">
            <v>－</v>
          </cell>
          <cell r="K485" t="str">
            <v>－</v>
          </cell>
          <cell r="L485" t="str">
            <v>－</v>
          </cell>
          <cell r="M485" t="str">
            <v>－</v>
          </cell>
          <cell r="N485" t="str">
            <v>－</v>
          </cell>
          <cell r="O485" t="str">
            <v>－</v>
          </cell>
          <cell r="P485" t="str">
            <v>－</v>
          </cell>
          <cell r="Q485" t="str">
            <v>－</v>
          </cell>
          <cell r="R485" t="str">
            <v>－</v>
          </cell>
          <cell r="S485" t="str">
            <v>－</v>
          </cell>
          <cell r="T485" t="str">
            <v>－</v>
          </cell>
          <cell r="U485" t="str">
            <v>－</v>
          </cell>
          <cell r="V485" t="str">
            <v>－</v>
          </cell>
          <cell r="W485" t="str">
            <v>－</v>
          </cell>
          <cell r="X485" t="str">
            <v>－</v>
          </cell>
          <cell r="Y485" t="str">
            <v>－</v>
          </cell>
          <cell r="Z485" t="str">
            <v>－</v>
          </cell>
          <cell r="AA485" t="str">
            <v>－</v>
          </cell>
          <cell r="AB485" t="str">
            <v>－</v>
          </cell>
          <cell r="AC485" t="str">
            <v>－</v>
          </cell>
          <cell r="AD485" t="str">
            <v>－</v>
          </cell>
          <cell r="AE485" t="str">
            <v>－</v>
          </cell>
          <cell r="AF485" t="str">
            <v>－</v>
          </cell>
          <cell r="AG485" t="str">
            <v>－</v>
          </cell>
          <cell r="AH485" t="str">
            <v>－</v>
          </cell>
          <cell r="AI485" t="str">
            <v>－</v>
          </cell>
          <cell r="AJ485" t="str">
            <v>－</v>
          </cell>
          <cell r="AK485" t="str">
            <v>－</v>
          </cell>
          <cell r="AL485" t="str">
            <v>－</v>
          </cell>
          <cell r="AM485" t="str">
            <v>－</v>
          </cell>
          <cell r="AN485" t="str">
            <v>－</v>
          </cell>
          <cell r="AO485" t="str">
            <v>－</v>
          </cell>
          <cell r="AP485" t="str">
            <v>－</v>
          </cell>
          <cell r="AQ485" t="str">
            <v>－</v>
          </cell>
          <cell r="AR485" t="str">
            <v>－</v>
          </cell>
          <cell r="AS485" t="str">
            <v>－</v>
          </cell>
          <cell r="AT485" t="str">
            <v>－</v>
          </cell>
          <cell r="AU485" t="str">
            <v>－</v>
          </cell>
          <cell r="AV485" t="str">
            <v>－</v>
          </cell>
          <cell r="AW485" t="str">
            <v>－</v>
          </cell>
          <cell r="AX485" t="str">
            <v>－</v>
          </cell>
          <cell r="AY485" t="str">
            <v>－</v>
          </cell>
          <cell r="AZ485" t="str">
            <v>－</v>
          </cell>
          <cell r="BA485" t="str">
            <v>－</v>
          </cell>
          <cell r="BB485" t="str">
            <v>－</v>
          </cell>
          <cell r="BC485" t="str">
            <v>－</v>
          </cell>
          <cell r="BD485" t="str">
            <v>－</v>
          </cell>
          <cell r="BE485" t="str">
            <v>－</v>
          </cell>
          <cell r="BF485" t="str">
            <v>－</v>
          </cell>
          <cell r="BG485" t="str">
            <v>－</v>
          </cell>
          <cell r="BH485" t="str">
            <v>－</v>
          </cell>
          <cell r="BI485" t="str">
            <v>－</v>
          </cell>
          <cell r="BJ485" t="str">
            <v>－</v>
          </cell>
          <cell r="BK485" t="str">
            <v>－</v>
          </cell>
          <cell r="BL485" t="str">
            <v>－</v>
          </cell>
          <cell r="BM485" t="str">
            <v>－</v>
          </cell>
          <cell r="BN485" t="str">
            <v>－</v>
          </cell>
          <cell r="BO485" t="str">
            <v>－</v>
          </cell>
          <cell r="BP485" t="str">
            <v>－</v>
          </cell>
          <cell r="BQ485" t="str">
            <v>－</v>
          </cell>
          <cell r="BR485" t="str">
            <v>－</v>
          </cell>
          <cell r="BS485" t="str">
            <v>－</v>
          </cell>
          <cell r="BT485" t="str">
            <v>－</v>
          </cell>
          <cell r="BU485" t="str">
            <v>－</v>
          </cell>
          <cell r="BV485" t="str">
            <v>－</v>
          </cell>
          <cell r="BW485" t="str">
            <v>－</v>
          </cell>
          <cell r="BX485" t="str">
            <v>－</v>
          </cell>
          <cell r="BY485" t="str">
            <v>－</v>
          </cell>
          <cell r="BZ485" t="str">
            <v>－</v>
          </cell>
          <cell r="CA485">
            <v>0</v>
          </cell>
          <cell r="CB485" t="str">
            <v>－</v>
          </cell>
          <cell r="CC485" t="str">
            <v>－</v>
          </cell>
          <cell r="CD485" t="str">
            <v>－</v>
          </cell>
          <cell r="CE485" t="str">
            <v>－</v>
          </cell>
          <cell r="CF485" t="str">
            <v>－</v>
          </cell>
          <cell r="CG485" t="str">
            <v>－</v>
          </cell>
          <cell r="CH485" t="str">
            <v>－</v>
          </cell>
          <cell r="CI485" t="str">
            <v>－</v>
          </cell>
          <cell r="CJ485" t="str">
            <v>－</v>
          </cell>
          <cell r="CK485" t="str">
            <v>－</v>
          </cell>
          <cell r="CL485" t="str">
            <v>－</v>
          </cell>
          <cell r="CM485" t="str">
            <v>－</v>
          </cell>
          <cell r="CN485" t="str">
            <v>－</v>
          </cell>
          <cell r="CO485" t="str">
            <v>－</v>
          </cell>
          <cell r="CP485" t="str">
            <v>－</v>
          </cell>
          <cell r="CQ485" t="str">
            <v>－</v>
          </cell>
          <cell r="CR485" t="str">
            <v>－</v>
          </cell>
          <cell r="CS485" t="str">
            <v>－</v>
          </cell>
          <cell r="CT485" t="str">
            <v>－</v>
          </cell>
          <cell r="CU485" t="str">
            <v>－</v>
          </cell>
          <cell r="CV485" t="str">
            <v>－</v>
          </cell>
          <cell r="CW485" t="str">
            <v>－</v>
          </cell>
          <cell r="CX485" t="str">
            <v>－</v>
          </cell>
          <cell r="CY485" t="str">
            <v>－</v>
          </cell>
          <cell r="CZ485" t="str">
            <v>－</v>
          </cell>
          <cell r="DA485" t="str">
            <v>－</v>
          </cell>
          <cell r="DB485" t="str">
            <v>－</v>
          </cell>
          <cell r="DC485" t="str">
            <v>－</v>
          </cell>
          <cell r="DE485" t="str">
            <v>－</v>
          </cell>
          <cell r="DF485" t="str">
            <v>－</v>
          </cell>
          <cell r="DG485" t="str">
            <v>－</v>
          </cell>
          <cell r="DH485" t="str">
            <v>－</v>
          </cell>
          <cell r="DI485" t="str">
            <v>－</v>
          </cell>
          <cell r="DJ485" t="str">
            <v>－</v>
          </cell>
          <cell r="DK485" t="str">
            <v>－</v>
          </cell>
          <cell r="DL485" t="str">
            <v>－</v>
          </cell>
          <cell r="DM485" t="str">
            <v>－</v>
          </cell>
          <cell r="DN485" t="str">
            <v>－</v>
          </cell>
          <cell r="DO485" t="str">
            <v>－</v>
          </cell>
          <cell r="DP485" t="str">
            <v>－</v>
          </cell>
          <cell r="DQ485" t="str">
            <v>－</v>
          </cell>
          <cell r="DR485" t="str">
            <v>－</v>
          </cell>
          <cell r="DS485" t="str">
            <v>－</v>
          </cell>
          <cell r="DT485" t="str">
            <v>－</v>
          </cell>
          <cell r="DU485" t="str">
            <v>－</v>
          </cell>
          <cell r="DV485" t="str">
            <v>－</v>
          </cell>
          <cell r="DW485" t="str">
            <v>－</v>
          </cell>
          <cell r="DX485" t="str">
            <v>－</v>
          </cell>
          <cell r="DY485" t="str">
            <v>－</v>
          </cell>
          <cell r="DZ485" t="str">
            <v>－</v>
          </cell>
          <cell r="EA485" t="str">
            <v>－</v>
          </cell>
          <cell r="EB485" t="str">
            <v>－</v>
          </cell>
          <cell r="EC485" t="str">
            <v>－</v>
          </cell>
          <cell r="ED485" t="str">
            <v>－</v>
          </cell>
          <cell r="EE485" t="str">
            <v>－</v>
          </cell>
          <cell r="EF485" t="str">
            <v>－</v>
          </cell>
          <cell r="EG485" t="str">
            <v>－</v>
          </cell>
          <cell r="EH485" t="str">
            <v>－</v>
          </cell>
          <cell r="EI485" t="str">
            <v>－</v>
          </cell>
          <cell r="EJ485" t="str">
            <v>－</v>
          </cell>
          <cell r="EK485" t="str">
            <v>－</v>
          </cell>
          <cell r="EL485" t="str">
            <v>－</v>
          </cell>
          <cell r="EM485" t="str">
            <v>－</v>
          </cell>
          <cell r="ER485" t="str">
            <v>－</v>
          </cell>
        </row>
        <row r="486">
          <cell r="E486" t="str">
            <v>－</v>
          </cell>
          <cell r="G486" t="str">
            <v>－</v>
          </cell>
          <cell r="H486" t="str">
            <v>－</v>
          </cell>
          <cell r="I486" t="str">
            <v>－</v>
          </cell>
          <cell r="J486" t="str">
            <v>－</v>
          </cell>
          <cell r="K486" t="str">
            <v>－</v>
          </cell>
          <cell r="L486" t="str">
            <v>－</v>
          </cell>
          <cell r="M486" t="str">
            <v>－</v>
          </cell>
          <cell r="N486" t="str">
            <v>－</v>
          </cell>
          <cell r="O486" t="str">
            <v>－</v>
          </cell>
          <cell r="P486" t="str">
            <v>－</v>
          </cell>
          <cell r="Q486" t="str">
            <v>－</v>
          </cell>
          <cell r="R486" t="str">
            <v>－</v>
          </cell>
          <cell r="S486" t="str">
            <v>－</v>
          </cell>
          <cell r="T486" t="str">
            <v>－</v>
          </cell>
          <cell r="U486" t="str">
            <v>－</v>
          </cell>
          <cell r="V486" t="str">
            <v>－</v>
          </cell>
          <cell r="W486" t="str">
            <v>－</v>
          </cell>
          <cell r="X486" t="str">
            <v>－</v>
          </cell>
          <cell r="Y486" t="str">
            <v>－</v>
          </cell>
          <cell r="Z486" t="str">
            <v>－</v>
          </cell>
          <cell r="AA486" t="str">
            <v>－</v>
          </cell>
          <cell r="AB486" t="str">
            <v>－</v>
          </cell>
          <cell r="AC486" t="str">
            <v>－</v>
          </cell>
          <cell r="AD486" t="str">
            <v>－</v>
          </cell>
          <cell r="AE486" t="str">
            <v>－</v>
          </cell>
          <cell r="AF486" t="str">
            <v>－</v>
          </cell>
          <cell r="AG486" t="str">
            <v>－</v>
          </cell>
          <cell r="AH486" t="str">
            <v>－</v>
          </cell>
          <cell r="AI486" t="str">
            <v>－</v>
          </cell>
          <cell r="AJ486" t="str">
            <v>－</v>
          </cell>
          <cell r="AK486" t="str">
            <v>－</v>
          </cell>
          <cell r="AL486" t="str">
            <v>－</v>
          </cell>
          <cell r="AM486" t="str">
            <v>－</v>
          </cell>
          <cell r="AN486" t="str">
            <v>－</v>
          </cell>
          <cell r="AO486" t="str">
            <v>－</v>
          </cell>
          <cell r="AP486" t="str">
            <v>－</v>
          </cell>
          <cell r="AQ486" t="str">
            <v>－</v>
          </cell>
          <cell r="AR486" t="str">
            <v>－</v>
          </cell>
          <cell r="AS486" t="str">
            <v>－</v>
          </cell>
          <cell r="AT486" t="str">
            <v>－</v>
          </cell>
          <cell r="AU486" t="str">
            <v>－</v>
          </cell>
          <cell r="AV486" t="str">
            <v>－</v>
          </cell>
          <cell r="AW486" t="str">
            <v>－</v>
          </cell>
          <cell r="AX486" t="str">
            <v>－</v>
          </cell>
          <cell r="AY486" t="str">
            <v>－</v>
          </cell>
          <cell r="AZ486" t="str">
            <v>－</v>
          </cell>
          <cell r="BA486" t="str">
            <v>－</v>
          </cell>
          <cell r="BB486" t="str">
            <v>－</v>
          </cell>
          <cell r="BC486" t="str">
            <v>－</v>
          </cell>
          <cell r="BD486" t="str">
            <v>－</v>
          </cell>
          <cell r="BE486" t="str">
            <v>－</v>
          </cell>
          <cell r="BF486" t="str">
            <v>－</v>
          </cell>
          <cell r="BG486" t="str">
            <v>－</v>
          </cell>
          <cell r="BH486" t="str">
            <v>－</v>
          </cell>
          <cell r="BI486" t="str">
            <v>－</v>
          </cell>
          <cell r="BJ486" t="str">
            <v>－</v>
          </cell>
          <cell r="BK486" t="str">
            <v>－</v>
          </cell>
          <cell r="BL486" t="str">
            <v>－</v>
          </cell>
          <cell r="BM486" t="str">
            <v>－</v>
          </cell>
          <cell r="BN486" t="str">
            <v>－</v>
          </cell>
          <cell r="BO486" t="str">
            <v>－</v>
          </cell>
          <cell r="BP486" t="str">
            <v>－</v>
          </cell>
          <cell r="BQ486" t="str">
            <v>－</v>
          </cell>
          <cell r="BR486" t="str">
            <v>－</v>
          </cell>
          <cell r="BS486" t="str">
            <v>－</v>
          </cell>
          <cell r="BT486" t="str">
            <v>－</v>
          </cell>
          <cell r="BU486" t="str">
            <v>－</v>
          </cell>
          <cell r="BV486" t="str">
            <v>－</v>
          </cell>
          <cell r="BW486" t="str">
            <v>－</v>
          </cell>
          <cell r="BX486" t="str">
            <v>－</v>
          </cell>
          <cell r="BY486" t="str">
            <v>－</v>
          </cell>
          <cell r="BZ486" t="str">
            <v>－</v>
          </cell>
          <cell r="CA486">
            <v>0</v>
          </cell>
          <cell r="CB486" t="str">
            <v>－</v>
          </cell>
          <cell r="CC486" t="str">
            <v>－</v>
          </cell>
          <cell r="CD486" t="str">
            <v>－</v>
          </cell>
          <cell r="CE486" t="str">
            <v>－</v>
          </cell>
          <cell r="CF486" t="str">
            <v>－</v>
          </cell>
          <cell r="CG486" t="str">
            <v>－</v>
          </cell>
          <cell r="CH486" t="str">
            <v>－</v>
          </cell>
          <cell r="CI486" t="str">
            <v>－</v>
          </cell>
          <cell r="CJ486" t="str">
            <v>－</v>
          </cell>
          <cell r="CK486" t="str">
            <v>－</v>
          </cell>
          <cell r="CL486" t="str">
            <v>－</v>
          </cell>
          <cell r="CM486" t="str">
            <v>－</v>
          </cell>
          <cell r="CN486" t="str">
            <v>－</v>
          </cell>
          <cell r="CO486" t="str">
            <v>－</v>
          </cell>
          <cell r="CP486" t="str">
            <v>－</v>
          </cell>
          <cell r="CQ486" t="str">
            <v>－</v>
          </cell>
          <cell r="CR486" t="str">
            <v>－</v>
          </cell>
          <cell r="CS486" t="str">
            <v>－</v>
          </cell>
          <cell r="CT486" t="str">
            <v>－</v>
          </cell>
          <cell r="CU486" t="str">
            <v>－</v>
          </cell>
          <cell r="CV486" t="str">
            <v>－</v>
          </cell>
          <cell r="CW486" t="str">
            <v>－</v>
          </cell>
          <cell r="CX486" t="str">
            <v>－</v>
          </cell>
          <cell r="CY486" t="str">
            <v>－</v>
          </cell>
          <cell r="CZ486" t="str">
            <v>－</v>
          </cell>
          <cell r="DA486" t="str">
            <v>－</v>
          </cell>
          <cell r="DB486" t="str">
            <v>－</v>
          </cell>
          <cell r="DC486" t="str">
            <v>－</v>
          </cell>
          <cell r="DE486" t="str">
            <v>－</v>
          </cell>
          <cell r="DF486" t="str">
            <v>－</v>
          </cell>
          <cell r="DG486" t="str">
            <v>－</v>
          </cell>
          <cell r="DH486" t="str">
            <v>－</v>
          </cell>
          <cell r="DI486" t="str">
            <v>－</v>
          </cell>
          <cell r="DJ486" t="str">
            <v>－</v>
          </cell>
          <cell r="DK486" t="str">
            <v>－</v>
          </cell>
          <cell r="DL486" t="str">
            <v>－</v>
          </cell>
          <cell r="DM486" t="str">
            <v>－</v>
          </cell>
          <cell r="DN486" t="str">
            <v>－</v>
          </cell>
          <cell r="DO486" t="str">
            <v>－</v>
          </cell>
          <cell r="DP486" t="str">
            <v>－</v>
          </cell>
          <cell r="DQ486" t="str">
            <v>－</v>
          </cell>
          <cell r="DR486" t="str">
            <v>－</v>
          </cell>
          <cell r="DS486" t="str">
            <v>－</v>
          </cell>
          <cell r="DT486" t="str">
            <v>－</v>
          </cell>
          <cell r="DU486" t="str">
            <v>－</v>
          </cell>
          <cell r="DV486" t="str">
            <v>－</v>
          </cell>
          <cell r="DW486" t="str">
            <v>－</v>
          </cell>
          <cell r="DX486" t="str">
            <v>－</v>
          </cell>
          <cell r="DY486" t="str">
            <v>－</v>
          </cell>
          <cell r="DZ486" t="str">
            <v>－</v>
          </cell>
          <cell r="EA486" t="str">
            <v>－</v>
          </cell>
          <cell r="EB486" t="str">
            <v>－</v>
          </cell>
          <cell r="EC486" t="str">
            <v>－</v>
          </cell>
          <cell r="ED486" t="str">
            <v>－</v>
          </cell>
          <cell r="EE486" t="str">
            <v>－</v>
          </cell>
          <cell r="EF486" t="str">
            <v>－</v>
          </cell>
          <cell r="EG486" t="str">
            <v>－</v>
          </cell>
          <cell r="EH486" t="str">
            <v>－</v>
          </cell>
          <cell r="EI486" t="str">
            <v>－</v>
          </cell>
          <cell r="EJ486" t="str">
            <v>－</v>
          </cell>
          <cell r="EK486" t="str">
            <v>－</v>
          </cell>
          <cell r="EL486" t="str">
            <v>－</v>
          </cell>
          <cell r="EM486" t="str">
            <v>－</v>
          </cell>
          <cell r="ER486" t="str">
            <v>－</v>
          </cell>
        </row>
        <row r="487">
          <cell r="E487" t="str">
            <v>－</v>
          </cell>
          <cell r="G487" t="str">
            <v>－</v>
          </cell>
          <cell r="H487" t="str">
            <v>－</v>
          </cell>
          <cell r="I487" t="str">
            <v>－</v>
          </cell>
          <cell r="J487" t="str">
            <v>－</v>
          </cell>
          <cell r="K487" t="str">
            <v>－</v>
          </cell>
          <cell r="L487" t="str">
            <v>－</v>
          </cell>
          <cell r="M487" t="str">
            <v>－</v>
          </cell>
          <cell r="N487" t="str">
            <v>－</v>
          </cell>
          <cell r="O487" t="str">
            <v>－</v>
          </cell>
          <cell r="P487" t="str">
            <v>－</v>
          </cell>
          <cell r="Q487" t="str">
            <v>－</v>
          </cell>
          <cell r="R487" t="str">
            <v>－</v>
          </cell>
          <cell r="S487" t="str">
            <v>－</v>
          </cell>
          <cell r="T487" t="str">
            <v>－</v>
          </cell>
          <cell r="U487" t="str">
            <v>－</v>
          </cell>
          <cell r="V487" t="str">
            <v>－</v>
          </cell>
          <cell r="W487" t="str">
            <v>－</v>
          </cell>
          <cell r="X487" t="str">
            <v>－</v>
          </cell>
          <cell r="Y487" t="str">
            <v>－</v>
          </cell>
          <cell r="Z487" t="str">
            <v>－</v>
          </cell>
          <cell r="AA487" t="str">
            <v>－</v>
          </cell>
          <cell r="AB487" t="str">
            <v>－</v>
          </cell>
          <cell r="AC487" t="str">
            <v>－</v>
          </cell>
          <cell r="AD487" t="str">
            <v>－</v>
          </cell>
          <cell r="AE487" t="str">
            <v>－</v>
          </cell>
          <cell r="AF487" t="str">
            <v>－</v>
          </cell>
          <cell r="AG487" t="str">
            <v>－</v>
          </cell>
          <cell r="AH487" t="str">
            <v>－</v>
          </cell>
          <cell r="AI487" t="str">
            <v>－</v>
          </cell>
          <cell r="AJ487" t="str">
            <v>－</v>
          </cell>
          <cell r="AK487" t="str">
            <v>－</v>
          </cell>
          <cell r="AL487" t="str">
            <v>－</v>
          </cell>
          <cell r="AM487" t="str">
            <v>－</v>
          </cell>
          <cell r="AN487" t="str">
            <v>－</v>
          </cell>
          <cell r="AO487" t="str">
            <v>－</v>
          </cell>
          <cell r="AP487" t="str">
            <v>－</v>
          </cell>
          <cell r="AQ487" t="str">
            <v>－</v>
          </cell>
          <cell r="AR487" t="str">
            <v>－</v>
          </cell>
          <cell r="AS487" t="str">
            <v>－</v>
          </cell>
          <cell r="AT487" t="str">
            <v>－</v>
          </cell>
          <cell r="AU487" t="str">
            <v>－</v>
          </cell>
          <cell r="AV487" t="str">
            <v>－</v>
          </cell>
          <cell r="AW487" t="str">
            <v>－</v>
          </cell>
          <cell r="AX487" t="str">
            <v>－</v>
          </cell>
          <cell r="AY487" t="str">
            <v>－</v>
          </cell>
          <cell r="AZ487" t="str">
            <v>－</v>
          </cell>
          <cell r="BA487" t="str">
            <v>－</v>
          </cell>
          <cell r="BB487" t="str">
            <v>－</v>
          </cell>
          <cell r="BC487" t="str">
            <v>－</v>
          </cell>
          <cell r="BD487" t="str">
            <v>－</v>
          </cell>
          <cell r="BE487" t="str">
            <v>－</v>
          </cell>
          <cell r="BF487" t="str">
            <v>－</v>
          </cell>
          <cell r="BG487" t="str">
            <v>－</v>
          </cell>
          <cell r="BH487" t="str">
            <v>－</v>
          </cell>
          <cell r="BI487" t="str">
            <v>－</v>
          </cell>
          <cell r="BJ487" t="str">
            <v>－</v>
          </cell>
          <cell r="BK487" t="str">
            <v>－</v>
          </cell>
          <cell r="BL487" t="str">
            <v>－</v>
          </cell>
          <cell r="BM487" t="str">
            <v>－</v>
          </cell>
          <cell r="BN487" t="str">
            <v>－</v>
          </cell>
          <cell r="BO487" t="str">
            <v>－</v>
          </cell>
          <cell r="BP487" t="str">
            <v>－</v>
          </cell>
          <cell r="BQ487" t="str">
            <v>－</v>
          </cell>
          <cell r="BR487" t="str">
            <v>－</v>
          </cell>
          <cell r="BS487" t="str">
            <v>－</v>
          </cell>
          <cell r="BT487" t="str">
            <v>－</v>
          </cell>
          <cell r="BU487" t="str">
            <v>－</v>
          </cell>
          <cell r="BV487" t="str">
            <v>－</v>
          </cell>
          <cell r="BW487" t="str">
            <v>－</v>
          </cell>
          <cell r="BX487" t="str">
            <v>－</v>
          </cell>
          <cell r="BY487" t="str">
            <v>－</v>
          </cell>
          <cell r="BZ487" t="str">
            <v>－</v>
          </cell>
          <cell r="CA487">
            <v>0</v>
          </cell>
          <cell r="CB487" t="str">
            <v>－</v>
          </cell>
          <cell r="CC487" t="str">
            <v>－</v>
          </cell>
          <cell r="CD487" t="str">
            <v>－</v>
          </cell>
          <cell r="CE487" t="str">
            <v>－</v>
          </cell>
          <cell r="CF487" t="str">
            <v>－</v>
          </cell>
          <cell r="CG487" t="str">
            <v>－</v>
          </cell>
          <cell r="CH487" t="str">
            <v>－</v>
          </cell>
          <cell r="CI487" t="str">
            <v>－</v>
          </cell>
          <cell r="CJ487" t="str">
            <v>－</v>
          </cell>
          <cell r="CK487" t="str">
            <v>－</v>
          </cell>
          <cell r="CL487" t="str">
            <v>－</v>
          </cell>
          <cell r="CM487" t="str">
            <v>－</v>
          </cell>
          <cell r="CN487" t="str">
            <v>－</v>
          </cell>
          <cell r="CO487" t="str">
            <v>－</v>
          </cell>
          <cell r="CP487" t="str">
            <v>－</v>
          </cell>
          <cell r="CQ487" t="str">
            <v>－</v>
          </cell>
          <cell r="CR487" t="str">
            <v>－</v>
          </cell>
          <cell r="CS487" t="str">
            <v>－</v>
          </cell>
          <cell r="CT487" t="str">
            <v>－</v>
          </cell>
          <cell r="CU487" t="str">
            <v>－</v>
          </cell>
          <cell r="CV487" t="str">
            <v>－</v>
          </cell>
          <cell r="CW487" t="str">
            <v>－</v>
          </cell>
          <cell r="CX487" t="str">
            <v>－</v>
          </cell>
          <cell r="CY487" t="str">
            <v>－</v>
          </cell>
          <cell r="CZ487" t="str">
            <v>－</v>
          </cell>
          <cell r="DA487" t="str">
            <v>－</v>
          </cell>
          <cell r="DB487" t="str">
            <v>－</v>
          </cell>
          <cell r="DC487" t="str">
            <v>－</v>
          </cell>
          <cell r="DE487" t="str">
            <v>－</v>
          </cell>
          <cell r="DF487" t="str">
            <v>－</v>
          </cell>
          <cell r="DG487" t="str">
            <v>－</v>
          </cell>
          <cell r="DH487" t="str">
            <v>－</v>
          </cell>
          <cell r="DI487" t="str">
            <v>－</v>
          </cell>
          <cell r="DJ487" t="str">
            <v>－</v>
          </cell>
          <cell r="DK487" t="str">
            <v>－</v>
          </cell>
          <cell r="DL487" t="str">
            <v>－</v>
          </cell>
          <cell r="DM487" t="str">
            <v>－</v>
          </cell>
          <cell r="DN487" t="str">
            <v>－</v>
          </cell>
          <cell r="DO487" t="str">
            <v>－</v>
          </cell>
          <cell r="DP487" t="str">
            <v>－</v>
          </cell>
          <cell r="DQ487" t="str">
            <v>－</v>
          </cell>
          <cell r="DR487" t="str">
            <v>－</v>
          </cell>
          <cell r="DS487" t="str">
            <v>－</v>
          </cell>
          <cell r="DT487" t="str">
            <v>－</v>
          </cell>
          <cell r="DU487" t="str">
            <v>－</v>
          </cell>
          <cell r="DV487" t="str">
            <v>－</v>
          </cell>
          <cell r="DW487" t="str">
            <v>－</v>
          </cell>
          <cell r="DX487" t="str">
            <v>－</v>
          </cell>
          <cell r="DY487" t="str">
            <v>－</v>
          </cell>
          <cell r="DZ487" t="str">
            <v>－</v>
          </cell>
          <cell r="EA487" t="str">
            <v>－</v>
          </cell>
          <cell r="EB487" t="str">
            <v>－</v>
          </cell>
          <cell r="EC487" t="str">
            <v>－</v>
          </cell>
          <cell r="ED487" t="str">
            <v>－</v>
          </cell>
          <cell r="EE487" t="str">
            <v>－</v>
          </cell>
          <cell r="EF487" t="str">
            <v>－</v>
          </cell>
          <cell r="EG487" t="str">
            <v>－</v>
          </cell>
          <cell r="EH487" t="str">
            <v>－</v>
          </cell>
          <cell r="EI487" t="str">
            <v>－</v>
          </cell>
          <cell r="EJ487" t="str">
            <v>－</v>
          </cell>
          <cell r="EK487" t="str">
            <v>－</v>
          </cell>
          <cell r="EL487" t="str">
            <v>－</v>
          </cell>
          <cell r="EM487" t="str">
            <v>－</v>
          </cell>
          <cell r="ER487" t="str">
            <v>－</v>
          </cell>
        </row>
        <row r="488">
          <cell r="E488" t="str">
            <v>－</v>
          </cell>
          <cell r="G488" t="str">
            <v>－</v>
          </cell>
          <cell r="H488" t="str">
            <v>－</v>
          </cell>
          <cell r="I488" t="str">
            <v>－</v>
          </cell>
          <cell r="J488" t="str">
            <v>－</v>
          </cell>
          <cell r="K488" t="str">
            <v>－</v>
          </cell>
          <cell r="L488" t="str">
            <v>－</v>
          </cell>
          <cell r="M488" t="str">
            <v>－</v>
          </cell>
          <cell r="N488" t="str">
            <v>－</v>
          </cell>
          <cell r="O488" t="str">
            <v>－</v>
          </cell>
          <cell r="P488" t="str">
            <v>－</v>
          </cell>
          <cell r="Q488" t="str">
            <v>－</v>
          </cell>
          <cell r="R488" t="str">
            <v>－</v>
          </cell>
          <cell r="S488" t="str">
            <v>－</v>
          </cell>
          <cell r="T488" t="str">
            <v>－</v>
          </cell>
          <cell r="U488" t="str">
            <v>－</v>
          </cell>
          <cell r="V488" t="str">
            <v>－</v>
          </cell>
          <cell r="W488" t="str">
            <v>－</v>
          </cell>
          <cell r="X488" t="str">
            <v>－</v>
          </cell>
          <cell r="Y488" t="str">
            <v>－</v>
          </cell>
          <cell r="Z488" t="str">
            <v>－</v>
          </cell>
          <cell r="AA488" t="str">
            <v>－</v>
          </cell>
          <cell r="AB488" t="str">
            <v>－</v>
          </cell>
          <cell r="AC488" t="str">
            <v>－</v>
          </cell>
          <cell r="AD488" t="str">
            <v>－</v>
          </cell>
          <cell r="AE488" t="str">
            <v>－</v>
          </cell>
          <cell r="AF488" t="str">
            <v>－</v>
          </cell>
          <cell r="AG488" t="str">
            <v>－</v>
          </cell>
          <cell r="AH488" t="str">
            <v>－</v>
          </cell>
          <cell r="AI488" t="str">
            <v>－</v>
          </cell>
          <cell r="AJ488" t="str">
            <v>－</v>
          </cell>
          <cell r="AK488" t="str">
            <v>－</v>
          </cell>
          <cell r="AL488" t="str">
            <v>－</v>
          </cell>
          <cell r="AM488" t="str">
            <v>－</v>
          </cell>
          <cell r="AN488" t="str">
            <v>－</v>
          </cell>
          <cell r="AO488" t="str">
            <v>－</v>
          </cell>
          <cell r="AP488" t="str">
            <v>－</v>
          </cell>
          <cell r="AQ488" t="str">
            <v>－</v>
          </cell>
          <cell r="AR488" t="str">
            <v>－</v>
          </cell>
          <cell r="AS488" t="str">
            <v>－</v>
          </cell>
          <cell r="AT488" t="str">
            <v>－</v>
          </cell>
          <cell r="AU488" t="str">
            <v>－</v>
          </cell>
          <cell r="AV488" t="str">
            <v>－</v>
          </cell>
          <cell r="AW488" t="str">
            <v>－</v>
          </cell>
          <cell r="AX488" t="str">
            <v>－</v>
          </cell>
          <cell r="AY488" t="str">
            <v>－</v>
          </cell>
          <cell r="AZ488" t="str">
            <v>－</v>
          </cell>
          <cell r="BA488" t="str">
            <v>－</v>
          </cell>
          <cell r="BB488" t="str">
            <v>－</v>
          </cell>
          <cell r="BC488" t="str">
            <v>－</v>
          </cell>
          <cell r="BD488" t="str">
            <v>－</v>
          </cell>
          <cell r="BE488" t="str">
            <v>－</v>
          </cell>
          <cell r="BF488" t="str">
            <v>－</v>
          </cell>
          <cell r="BG488" t="str">
            <v>－</v>
          </cell>
          <cell r="BH488" t="str">
            <v>－</v>
          </cell>
          <cell r="BI488" t="str">
            <v>－</v>
          </cell>
          <cell r="BJ488" t="str">
            <v>－</v>
          </cell>
          <cell r="BK488" t="str">
            <v>－</v>
          </cell>
          <cell r="BL488" t="str">
            <v>－</v>
          </cell>
          <cell r="BM488" t="str">
            <v>－</v>
          </cell>
          <cell r="BN488" t="str">
            <v>－</v>
          </cell>
          <cell r="BO488" t="str">
            <v>－</v>
          </cell>
          <cell r="BP488" t="str">
            <v>－</v>
          </cell>
          <cell r="BQ488" t="str">
            <v>－</v>
          </cell>
          <cell r="BR488" t="str">
            <v>－</v>
          </cell>
          <cell r="BS488" t="str">
            <v>－</v>
          </cell>
          <cell r="BT488" t="str">
            <v>－</v>
          </cell>
          <cell r="BU488" t="str">
            <v>－</v>
          </cell>
          <cell r="BV488" t="str">
            <v>－</v>
          </cell>
          <cell r="BW488" t="str">
            <v>－</v>
          </cell>
          <cell r="BX488" t="str">
            <v>－</v>
          </cell>
          <cell r="BY488" t="str">
            <v>－</v>
          </cell>
          <cell r="BZ488" t="str">
            <v>－</v>
          </cell>
          <cell r="CA488">
            <v>0</v>
          </cell>
          <cell r="CB488" t="str">
            <v>－</v>
          </cell>
          <cell r="CC488" t="str">
            <v>－</v>
          </cell>
          <cell r="CD488" t="str">
            <v>－</v>
          </cell>
          <cell r="CE488" t="str">
            <v>－</v>
          </cell>
          <cell r="CF488" t="str">
            <v>－</v>
          </cell>
          <cell r="CG488" t="str">
            <v>－</v>
          </cell>
          <cell r="CH488" t="str">
            <v>－</v>
          </cell>
          <cell r="CI488" t="str">
            <v>－</v>
          </cell>
          <cell r="CJ488" t="str">
            <v>－</v>
          </cell>
          <cell r="CK488" t="str">
            <v>－</v>
          </cell>
          <cell r="CL488" t="str">
            <v>－</v>
          </cell>
          <cell r="CM488" t="str">
            <v>－</v>
          </cell>
          <cell r="CN488" t="str">
            <v>－</v>
          </cell>
          <cell r="CO488" t="str">
            <v>－</v>
          </cell>
          <cell r="CP488" t="str">
            <v>－</v>
          </cell>
          <cell r="CQ488" t="str">
            <v>－</v>
          </cell>
          <cell r="CR488" t="str">
            <v>－</v>
          </cell>
          <cell r="CS488" t="str">
            <v>－</v>
          </cell>
          <cell r="CT488" t="str">
            <v>－</v>
          </cell>
          <cell r="CU488" t="str">
            <v>－</v>
          </cell>
          <cell r="CV488" t="str">
            <v>－</v>
          </cell>
          <cell r="CW488" t="str">
            <v>－</v>
          </cell>
          <cell r="CX488" t="str">
            <v>－</v>
          </cell>
          <cell r="CY488" t="str">
            <v>－</v>
          </cell>
          <cell r="CZ488" t="str">
            <v>－</v>
          </cell>
          <cell r="DA488" t="str">
            <v>－</v>
          </cell>
          <cell r="DB488" t="str">
            <v>－</v>
          </cell>
          <cell r="DC488" t="str">
            <v>－</v>
          </cell>
          <cell r="DE488" t="str">
            <v>－</v>
          </cell>
          <cell r="DF488" t="str">
            <v>－</v>
          </cell>
          <cell r="DG488" t="str">
            <v>－</v>
          </cell>
          <cell r="DH488" t="str">
            <v>－</v>
          </cell>
          <cell r="DI488" t="str">
            <v>－</v>
          </cell>
          <cell r="DJ488" t="str">
            <v>－</v>
          </cell>
          <cell r="DK488" t="str">
            <v>－</v>
          </cell>
          <cell r="DL488" t="str">
            <v>－</v>
          </cell>
          <cell r="DM488" t="str">
            <v>－</v>
          </cell>
          <cell r="DN488" t="str">
            <v>－</v>
          </cell>
          <cell r="DO488" t="str">
            <v>－</v>
          </cell>
          <cell r="DP488" t="str">
            <v>－</v>
          </cell>
          <cell r="DQ488" t="str">
            <v>－</v>
          </cell>
          <cell r="DR488" t="str">
            <v>－</v>
          </cell>
          <cell r="DS488" t="str">
            <v>－</v>
          </cell>
          <cell r="DT488" t="str">
            <v>－</v>
          </cell>
          <cell r="DU488" t="str">
            <v>－</v>
          </cell>
          <cell r="DV488" t="str">
            <v>－</v>
          </cell>
          <cell r="DW488" t="str">
            <v>－</v>
          </cell>
          <cell r="DX488" t="str">
            <v>－</v>
          </cell>
          <cell r="DY488" t="str">
            <v>－</v>
          </cell>
          <cell r="DZ488" t="str">
            <v>－</v>
          </cell>
          <cell r="EA488" t="str">
            <v>－</v>
          </cell>
          <cell r="EB488" t="str">
            <v>－</v>
          </cell>
          <cell r="EC488" t="str">
            <v>－</v>
          </cell>
          <cell r="ED488" t="str">
            <v>－</v>
          </cell>
          <cell r="EE488" t="str">
            <v>－</v>
          </cell>
          <cell r="EF488" t="str">
            <v>－</v>
          </cell>
          <cell r="EG488" t="str">
            <v>－</v>
          </cell>
          <cell r="EH488" t="str">
            <v>－</v>
          </cell>
          <cell r="EI488" t="str">
            <v>－</v>
          </cell>
          <cell r="EJ488" t="str">
            <v>－</v>
          </cell>
          <cell r="EK488" t="str">
            <v>－</v>
          </cell>
          <cell r="EL488" t="str">
            <v>－</v>
          </cell>
          <cell r="EM488" t="str">
            <v>－</v>
          </cell>
          <cell r="ER488" t="str">
            <v>－</v>
          </cell>
        </row>
        <row r="489">
          <cell r="E489" t="str">
            <v>－</v>
          </cell>
          <cell r="G489" t="str">
            <v>－</v>
          </cell>
          <cell r="H489" t="str">
            <v>－</v>
          </cell>
          <cell r="I489" t="str">
            <v>－</v>
          </cell>
          <cell r="J489" t="str">
            <v>－</v>
          </cell>
          <cell r="K489" t="str">
            <v>－</v>
          </cell>
          <cell r="L489" t="str">
            <v>－</v>
          </cell>
          <cell r="M489" t="str">
            <v>－</v>
          </cell>
          <cell r="N489" t="str">
            <v>－</v>
          </cell>
          <cell r="O489" t="str">
            <v>－</v>
          </cell>
          <cell r="P489" t="str">
            <v>－</v>
          </cell>
          <cell r="Q489" t="str">
            <v>－</v>
          </cell>
          <cell r="R489" t="str">
            <v>－</v>
          </cell>
          <cell r="S489" t="str">
            <v>－</v>
          </cell>
          <cell r="T489" t="str">
            <v>－</v>
          </cell>
          <cell r="U489" t="str">
            <v>－</v>
          </cell>
          <cell r="V489" t="str">
            <v>－</v>
          </cell>
          <cell r="W489" t="str">
            <v>－</v>
          </cell>
          <cell r="X489" t="str">
            <v>－</v>
          </cell>
          <cell r="Y489" t="str">
            <v>－</v>
          </cell>
          <cell r="Z489" t="str">
            <v>－</v>
          </cell>
          <cell r="AA489" t="str">
            <v>－</v>
          </cell>
          <cell r="AB489" t="str">
            <v>－</v>
          </cell>
          <cell r="AC489" t="str">
            <v>－</v>
          </cell>
          <cell r="AD489" t="str">
            <v>－</v>
          </cell>
          <cell r="AE489" t="str">
            <v>－</v>
          </cell>
          <cell r="AF489" t="str">
            <v>－</v>
          </cell>
          <cell r="AG489" t="str">
            <v>－</v>
          </cell>
          <cell r="AH489" t="str">
            <v>－</v>
          </cell>
          <cell r="AI489" t="str">
            <v>－</v>
          </cell>
          <cell r="AJ489" t="str">
            <v>－</v>
          </cell>
          <cell r="AK489" t="str">
            <v>－</v>
          </cell>
          <cell r="AL489" t="str">
            <v>－</v>
          </cell>
          <cell r="AM489" t="str">
            <v>－</v>
          </cell>
          <cell r="AN489" t="str">
            <v>－</v>
          </cell>
          <cell r="AO489" t="str">
            <v>－</v>
          </cell>
          <cell r="AP489" t="str">
            <v>－</v>
          </cell>
          <cell r="AQ489" t="str">
            <v>－</v>
          </cell>
          <cell r="AR489" t="str">
            <v>－</v>
          </cell>
          <cell r="AS489" t="str">
            <v>－</v>
          </cell>
          <cell r="AT489" t="str">
            <v>－</v>
          </cell>
          <cell r="AU489" t="str">
            <v>－</v>
          </cell>
          <cell r="AV489" t="str">
            <v>－</v>
          </cell>
          <cell r="AW489" t="str">
            <v>－</v>
          </cell>
          <cell r="AX489" t="str">
            <v>－</v>
          </cell>
          <cell r="AY489" t="str">
            <v>－</v>
          </cell>
          <cell r="AZ489" t="str">
            <v>－</v>
          </cell>
          <cell r="BA489" t="str">
            <v>－</v>
          </cell>
          <cell r="BB489" t="str">
            <v>－</v>
          </cell>
          <cell r="BC489" t="str">
            <v>－</v>
          </cell>
          <cell r="BD489" t="str">
            <v>－</v>
          </cell>
          <cell r="BE489" t="str">
            <v>－</v>
          </cell>
          <cell r="BF489" t="str">
            <v>－</v>
          </cell>
          <cell r="BG489" t="str">
            <v>－</v>
          </cell>
          <cell r="BH489" t="str">
            <v>－</v>
          </cell>
          <cell r="BI489" t="str">
            <v>－</v>
          </cell>
          <cell r="BJ489" t="str">
            <v>－</v>
          </cell>
          <cell r="BK489" t="str">
            <v>－</v>
          </cell>
          <cell r="BL489" t="str">
            <v>－</v>
          </cell>
          <cell r="BM489" t="str">
            <v>－</v>
          </cell>
          <cell r="BN489" t="str">
            <v>－</v>
          </cell>
          <cell r="BO489" t="str">
            <v>－</v>
          </cell>
          <cell r="BP489" t="str">
            <v>－</v>
          </cell>
          <cell r="BQ489" t="str">
            <v>－</v>
          </cell>
          <cell r="BR489" t="str">
            <v>－</v>
          </cell>
          <cell r="BS489" t="str">
            <v>－</v>
          </cell>
          <cell r="BT489" t="str">
            <v>－</v>
          </cell>
          <cell r="BU489" t="str">
            <v>－</v>
          </cell>
          <cell r="BV489" t="str">
            <v>－</v>
          </cell>
          <cell r="BW489" t="str">
            <v>－</v>
          </cell>
          <cell r="BX489" t="str">
            <v>－</v>
          </cell>
          <cell r="BY489" t="str">
            <v>－</v>
          </cell>
          <cell r="BZ489" t="str">
            <v>－</v>
          </cell>
          <cell r="CA489">
            <v>0</v>
          </cell>
          <cell r="CB489" t="str">
            <v>－</v>
          </cell>
          <cell r="CC489" t="str">
            <v>－</v>
          </cell>
          <cell r="CD489" t="str">
            <v>－</v>
          </cell>
          <cell r="CE489" t="str">
            <v>－</v>
          </cell>
          <cell r="CF489" t="str">
            <v>－</v>
          </cell>
          <cell r="CG489" t="str">
            <v>－</v>
          </cell>
          <cell r="CH489" t="str">
            <v>－</v>
          </cell>
          <cell r="CI489" t="str">
            <v>－</v>
          </cell>
          <cell r="CJ489" t="str">
            <v>－</v>
          </cell>
          <cell r="CK489" t="str">
            <v>－</v>
          </cell>
          <cell r="CL489" t="str">
            <v>－</v>
          </cell>
          <cell r="CM489" t="str">
            <v>－</v>
          </cell>
          <cell r="CN489" t="str">
            <v>－</v>
          </cell>
          <cell r="CO489" t="str">
            <v>－</v>
          </cell>
          <cell r="CP489" t="str">
            <v>－</v>
          </cell>
          <cell r="CQ489" t="str">
            <v>－</v>
          </cell>
          <cell r="CR489" t="str">
            <v>－</v>
          </cell>
          <cell r="CS489" t="str">
            <v>－</v>
          </cell>
          <cell r="CT489" t="str">
            <v>－</v>
          </cell>
          <cell r="CU489" t="str">
            <v>－</v>
          </cell>
          <cell r="CV489" t="str">
            <v>－</v>
          </cell>
          <cell r="CW489" t="str">
            <v>－</v>
          </cell>
          <cell r="CX489" t="str">
            <v>－</v>
          </cell>
          <cell r="CY489" t="str">
            <v>－</v>
          </cell>
          <cell r="CZ489" t="str">
            <v>－</v>
          </cell>
          <cell r="DA489" t="str">
            <v>－</v>
          </cell>
          <cell r="DB489" t="str">
            <v>－</v>
          </cell>
          <cell r="DC489" t="str">
            <v>－</v>
          </cell>
          <cell r="DE489" t="str">
            <v>－</v>
          </cell>
          <cell r="DF489" t="str">
            <v>－</v>
          </cell>
          <cell r="DG489" t="str">
            <v>－</v>
          </cell>
          <cell r="DH489" t="str">
            <v>－</v>
          </cell>
          <cell r="DI489" t="str">
            <v>－</v>
          </cell>
          <cell r="DJ489" t="str">
            <v>－</v>
          </cell>
          <cell r="DK489" t="str">
            <v>－</v>
          </cell>
          <cell r="DL489" t="str">
            <v>－</v>
          </cell>
          <cell r="DM489" t="str">
            <v>－</v>
          </cell>
          <cell r="DN489" t="str">
            <v>－</v>
          </cell>
          <cell r="DO489" t="str">
            <v>－</v>
          </cell>
          <cell r="DP489" t="str">
            <v>－</v>
          </cell>
          <cell r="DQ489" t="str">
            <v>－</v>
          </cell>
          <cell r="DR489" t="str">
            <v>－</v>
          </cell>
          <cell r="DS489" t="str">
            <v>－</v>
          </cell>
          <cell r="DT489" t="str">
            <v>－</v>
          </cell>
          <cell r="DU489" t="str">
            <v>－</v>
          </cell>
          <cell r="DV489" t="str">
            <v>－</v>
          </cell>
          <cell r="DW489" t="str">
            <v>－</v>
          </cell>
          <cell r="DX489" t="str">
            <v>－</v>
          </cell>
          <cell r="DY489" t="str">
            <v>－</v>
          </cell>
          <cell r="DZ489" t="str">
            <v>－</v>
          </cell>
          <cell r="EA489" t="str">
            <v>－</v>
          </cell>
          <cell r="EB489" t="str">
            <v>－</v>
          </cell>
          <cell r="EC489" t="str">
            <v>－</v>
          </cell>
          <cell r="ED489" t="str">
            <v>－</v>
          </cell>
          <cell r="EE489" t="str">
            <v>－</v>
          </cell>
          <cell r="EF489" t="str">
            <v>－</v>
          </cell>
          <cell r="EG489" t="str">
            <v>－</v>
          </cell>
          <cell r="EH489" t="str">
            <v>－</v>
          </cell>
          <cell r="EI489" t="str">
            <v>－</v>
          </cell>
          <cell r="EJ489" t="str">
            <v>－</v>
          </cell>
          <cell r="EK489" t="str">
            <v>－</v>
          </cell>
          <cell r="EL489" t="str">
            <v>－</v>
          </cell>
          <cell r="EM489" t="str">
            <v>－</v>
          </cell>
          <cell r="ER489" t="str">
            <v>－</v>
          </cell>
        </row>
        <row r="490">
          <cell r="E490" t="str">
            <v>－</v>
          </cell>
          <cell r="G490" t="str">
            <v>－</v>
          </cell>
          <cell r="H490" t="str">
            <v>－</v>
          </cell>
          <cell r="I490" t="str">
            <v>－</v>
          </cell>
          <cell r="J490" t="str">
            <v>－</v>
          </cell>
          <cell r="K490" t="str">
            <v>－</v>
          </cell>
          <cell r="L490" t="str">
            <v>－</v>
          </cell>
          <cell r="M490" t="str">
            <v>－</v>
          </cell>
          <cell r="N490" t="str">
            <v>－</v>
          </cell>
          <cell r="O490" t="str">
            <v>－</v>
          </cell>
          <cell r="P490" t="str">
            <v>－</v>
          </cell>
          <cell r="Q490" t="str">
            <v>－</v>
          </cell>
          <cell r="R490" t="str">
            <v>－</v>
          </cell>
          <cell r="S490" t="str">
            <v>－</v>
          </cell>
          <cell r="T490" t="str">
            <v>－</v>
          </cell>
          <cell r="U490" t="str">
            <v>－</v>
          </cell>
          <cell r="V490" t="str">
            <v>－</v>
          </cell>
          <cell r="W490" t="str">
            <v>－</v>
          </cell>
          <cell r="X490" t="str">
            <v>－</v>
          </cell>
          <cell r="Y490" t="str">
            <v>－</v>
          </cell>
          <cell r="Z490" t="str">
            <v>－</v>
          </cell>
          <cell r="AA490" t="str">
            <v>－</v>
          </cell>
          <cell r="AB490" t="str">
            <v>－</v>
          </cell>
          <cell r="AC490" t="str">
            <v>－</v>
          </cell>
          <cell r="AD490" t="str">
            <v>－</v>
          </cell>
          <cell r="AE490" t="str">
            <v>－</v>
          </cell>
          <cell r="AF490" t="str">
            <v>－</v>
          </cell>
          <cell r="AG490" t="str">
            <v>－</v>
          </cell>
          <cell r="AH490" t="str">
            <v>－</v>
          </cell>
          <cell r="AI490" t="str">
            <v>－</v>
          </cell>
          <cell r="AJ490" t="str">
            <v>－</v>
          </cell>
          <cell r="AK490" t="str">
            <v>－</v>
          </cell>
          <cell r="AL490" t="str">
            <v>－</v>
          </cell>
          <cell r="AM490" t="str">
            <v>－</v>
          </cell>
          <cell r="AN490" t="str">
            <v>－</v>
          </cell>
          <cell r="AO490" t="str">
            <v>－</v>
          </cell>
          <cell r="AP490" t="str">
            <v>－</v>
          </cell>
          <cell r="AQ490" t="str">
            <v>－</v>
          </cell>
          <cell r="AR490" t="str">
            <v>－</v>
          </cell>
          <cell r="AS490" t="str">
            <v>－</v>
          </cell>
          <cell r="AT490" t="str">
            <v>－</v>
          </cell>
          <cell r="AU490" t="str">
            <v>－</v>
          </cell>
          <cell r="AV490" t="str">
            <v>－</v>
          </cell>
          <cell r="AW490" t="str">
            <v>－</v>
          </cell>
          <cell r="AX490" t="str">
            <v>－</v>
          </cell>
          <cell r="AY490" t="str">
            <v>－</v>
          </cell>
          <cell r="AZ490" t="str">
            <v>－</v>
          </cell>
          <cell r="BA490" t="str">
            <v>－</v>
          </cell>
          <cell r="BB490" t="str">
            <v>－</v>
          </cell>
          <cell r="BC490" t="str">
            <v>－</v>
          </cell>
          <cell r="BD490" t="str">
            <v>－</v>
          </cell>
          <cell r="BE490" t="str">
            <v>－</v>
          </cell>
          <cell r="BF490" t="str">
            <v>－</v>
          </cell>
          <cell r="BG490" t="str">
            <v>－</v>
          </cell>
          <cell r="BH490" t="str">
            <v>－</v>
          </cell>
          <cell r="BI490" t="str">
            <v>－</v>
          </cell>
          <cell r="BJ490" t="str">
            <v>－</v>
          </cell>
          <cell r="BK490" t="str">
            <v>－</v>
          </cell>
          <cell r="BL490" t="str">
            <v>－</v>
          </cell>
          <cell r="BM490" t="str">
            <v>－</v>
          </cell>
          <cell r="BN490" t="str">
            <v>－</v>
          </cell>
          <cell r="BO490" t="str">
            <v>－</v>
          </cell>
          <cell r="BP490" t="str">
            <v>－</v>
          </cell>
          <cell r="BQ490" t="str">
            <v>－</v>
          </cell>
          <cell r="BR490" t="str">
            <v>－</v>
          </cell>
          <cell r="BS490" t="str">
            <v>－</v>
          </cell>
          <cell r="BT490" t="str">
            <v>－</v>
          </cell>
          <cell r="BU490" t="str">
            <v>－</v>
          </cell>
          <cell r="BV490" t="str">
            <v>－</v>
          </cell>
          <cell r="BW490" t="str">
            <v>－</v>
          </cell>
          <cell r="BX490" t="str">
            <v>－</v>
          </cell>
          <cell r="BY490" t="str">
            <v>－</v>
          </cell>
          <cell r="BZ490" t="str">
            <v>－</v>
          </cell>
          <cell r="CA490">
            <v>0</v>
          </cell>
          <cell r="CB490" t="str">
            <v>－</v>
          </cell>
          <cell r="CC490" t="str">
            <v>－</v>
          </cell>
          <cell r="CD490" t="str">
            <v>－</v>
          </cell>
          <cell r="CE490" t="str">
            <v>－</v>
          </cell>
          <cell r="CF490" t="str">
            <v>－</v>
          </cell>
          <cell r="CG490" t="str">
            <v>－</v>
          </cell>
          <cell r="CH490" t="str">
            <v>－</v>
          </cell>
          <cell r="CI490" t="str">
            <v>－</v>
          </cell>
          <cell r="CJ490" t="str">
            <v>－</v>
          </cell>
          <cell r="CK490" t="str">
            <v>－</v>
          </cell>
          <cell r="CL490" t="str">
            <v>－</v>
          </cell>
          <cell r="CM490" t="str">
            <v>－</v>
          </cell>
          <cell r="CN490" t="str">
            <v>－</v>
          </cell>
          <cell r="CO490" t="str">
            <v>－</v>
          </cell>
          <cell r="CP490" t="str">
            <v>－</v>
          </cell>
          <cell r="CQ490" t="str">
            <v>－</v>
          </cell>
          <cell r="CR490" t="str">
            <v>－</v>
          </cell>
          <cell r="CS490" t="str">
            <v>－</v>
          </cell>
          <cell r="CT490" t="str">
            <v>－</v>
          </cell>
          <cell r="CU490" t="str">
            <v>－</v>
          </cell>
          <cell r="CV490" t="str">
            <v>－</v>
          </cell>
          <cell r="CW490" t="str">
            <v>－</v>
          </cell>
          <cell r="CX490" t="str">
            <v>－</v>
          </cell>
          <cell r="CY490" t="str">
            <v>－</v>
          </cell>
          <cell r="CZ490" t="str">
            <v>－</v>
          </cell>
          <cell r="DA490" t="str">
            <v>－</v>
          </cell>
          <cell r="DB490" t="str">
            <v>－</v>
          </cell>
          <cell r="DC490" t="str">
            <v>－</v>
          </cell>
          <cell r="DE490" t="str">
            <v>－</v>
          </cell>
          <cell r="DF490" t="str">
            <v>－</v>
          </cell>
          <cell r="DG490" t="str">
            <v>－</v>
          </cell>
          <cell r="DH490" t="str">
            <v>－</v>
          </cell>
          <cell r="DI490" t="str">
            <v>－</v>
          </cell>
          <cell r="DJ490" t="str">
            <v>－</v>
          </cell>
          <cell r="DK490" t="str">
            <v>－</v>
          </cell>
          <cell r="DL490" t="str">
            <v>－</v>
          </cell>
          <cell r="DM490" t="str">
            <v>－</v>
          </cell>
          <cell r="DN490" t="str">
            <v>－</v>
          </cell>
          <cell r="DO490" t="str">
            <v>－</v>
          </cell>
          <cell r="DP490" t="str">
            <v>－</v>
          </cell>
          <cell r="DQ490" t="str">
            <v>－</v>
          </cell>
          <cell r="DR490" t="str">
            <v>－</v>
          </cell>
          <cell r="DS490" t="str">
            <v>－</v>
          </cell>
          <cell r="DT490" t="str">
            <v>－</v>
          </cell>
          <cell r="DU490" t="str">
            <v>－</v>
          </cell>
          <cell r="DV490" t="str">
            <v>－</v>
          </cell>
          <cell r="DW490" t="str">
            <v>－</v>
          </cell>
          <cell r="DX490" t="str">
            <v>－</v>
          </cell>
          <cell r="DY490" t="str">
            <v>－</v>
          </cell>
          <cell r="DZ490" t="str">
            <v>－</v>
          </cell>
          <cell r="EA490" t="str">
            <v>－</v>
          </cell>
          <cell r="EB490" t="str">
            <v>－</v>
          </cell>
          <cell r="EC490" t="str">
            <v>－</v>
          </cell>
          <cell r="ED490" t="str">
            <v>－</v>
          </cell>
          <cell r="EE490" t="str">
            <v>－</v>
          </cell>
          <cell r="EF490" t="str">
            <v>－</v>
          </cell>
          <cell r="EG490" t="str">
            <v>－</v>
          </cell>
          <cell r="EH490" t="str">
            <v>－</v>
          </cell>
          <cell r="EI490" t="str">
            <v>－</v>
          </cell>
          <cell r="EJ490" t="str">
            <v>－</v>
          </cell>
          <cell r="EK490" t="str">
            <v>－</v>
          </cell>
          <cell r="EL490" t="str">
            <v>－</v>
          </cell>
          <cell r="EM490" t="str">
            <v>－</v>
          </cell>
          <cell r="ER490" t="str">
            <v>－</v>
          </cell>
        </row>
        <row r="491">
          <cell r="E491" t="str">
            <v>－</v>
          </cell>
          <cell r="G491" t="str">
            <v>－</v>
          </cell>
          <cell r="H491" t="str">
            <v>－</v>
          </cell>
          <cell r="I491" t="str">
            <v>－</v>
          </cell>
          <cell r="J491" t="str">
            <v>－</v>
          </cell>
          <cell r="K491" t="str">
            <v>－</v>
          </cell>
          <cell r="L491" t="str">
            <v>－</v>
          </cell>
          <cell r="M491" t="str">
            <v>－</v>
          </cell>
          <cell r="N491" t="str">
            <v>－</v>
          </cell>
          <cell r="O491" t="str">
            <v>－</v>
          </cell>
          <cell r="P491" t="str">
            <v>－</v>
          </cell>
          <cell r="Q491" t="str">
            <v>－</v>
          </cell>
          <cell r="R491" t="str">
            <v>－</v>
          </cell>
          <cell r="S491" t="str">
            <v>－</v>
          </cell>
          <cell r="T491" t="str">
            <v>－</v>
          </cell>
          <cell r="U491" t="str">
            <v>－</v>
          </cell>
          <cell r="V491" t="str">
            <v>－</v>
          </cell>
          <cell r="W491" t="str">
            <v>－</v>
          </cell>
          <cell r="X491" t="str">
            <v>－</v>
          </cell>
          <cell r="Y491" t="str">
            <v>－</v>
          </cell>
          <cell r="Z491" t="str">
            <v>－</v>
          </cell>
          <cell r="AA491" t="str">
            <v>－</v>
          </cell>
          <cell r="AB491" t="str">
            <v>－</v>
          </cell>
          <cell r="AC491" t="str">
            <v>－</v>
          </cell>
          <cell r="AD491" t="str">
            <v>－</v>
          </cell>
          <cell r="AE491" t="str">
            <v>－</v>
          </cell>
          <cell r="AF491" t="str">
            <v>－</v>
          </cell>
          <cell r="AG491" t="str">
            <v>－</v>
          </cell>
          <cell r="AH491" t="str">
            <v>－</v>
          </cell>
          <cell r="AI491" t="str">
            <v>－</v>
          </cell>
          <cell r="AJ491" t="str">
            <v>－</v>
          </cell>
          <cell r="AK491" t="str">
            <v>－</v>
          </cell>
          <cell r="AL491" t="str">
            <v>－</v>
          </cell>
          <cell r="AM491" t="str">
            <v>－</v>
          </cell>
          <cell r="AN491" t="str">
            <v>－</v>
          </cell>
          <cell r="AO491" t="str">
            <v>－</v>
          </cell>
          <cell r="AP491" t="str">
            <v>－</v>
          </cell>
          <cell r="AQ491" t="str">
            <v>－</v>
          </cell>
          <cell r="AR491" t="str">
            <v>－</v>
          </cell>
          <cell r="AS491" t="str">
            <v>－</v>
          </cell>
          <cell r="AT491" t="str">
            <v>－</v>
          </cell>
          <cell r="AU491" t="str">
            <v>－</v>
          </cell>
          <cell r="AV491" t="str">
            <v>－</v>
          </cell>
          <cell r="AW491" t="str">
            <v>－</v>
          </cell>
          <cell r="AX491" t="str">
            <v>－</v>
          </cell>
          <cell r="AY491" t="str">
            <v>－</v>
          </cell>
          <cell r="AZ491" t="str">
            <v>－</v>
          </cell>
          <cell r="BA491" t="str">
            <v>－</v>
          </cell>
          <cell r="BB491" t="str">
            <v>－</v>
          </cell>
          <cell r="BC491" t="str">
            <v>－</v>
          </cell>
          <cell r="BD491" t="str">
            <v>－</v>
          </cell>
          <cell r="BE491" t="str">
            <v>－</v>
          </cell>
          <cell r="BF491" t="str">
            <v>－</v>
          </cell>
          <cell r="BG491" t="str">
            <v>－</v>
          </cell>
          <cell r="BH491" t="str">
            <v>－</v>
          </cell>
          <cell r="BI491" t="str">
            <v>－</v>
          </cell>
          <cell r="BJ491" t="str">
            <v>－</v>
          </cell>
          <cell r="BK491" t="str">
            <v>－</v>
          </cell>
          <cell r="BL491" t="str">
            <v>－</v>
          </cell>
          <cell r="BM491" t="str">
            <v>－</v>
          </cell>
          <cell r="BN491" t="str">
            <v>－</v>
          </cell>
          <cell r="BO491" t="str">
            <v>－</v>
          </cell>
          <cell r="BP491" t="str">
            <v>－</v>
          </cell>
          <cell r="BQ491" t="str">
            <v>－</v>
          </cell>
          <cell r="BR491" t="str">
            <v>－</v>
          </cell>
          <cell r="BS491" t="str">
            <v>－</v>
          </cell>
          <cell r="BT491" t="str">
            <v>－</v>
          </cell>
          <cell r="BU491" t="str">
            <v>－</v>
          </cell>
          <cell r="BV491" t="str">
            <v>－</v>
          </cell>
          <cell r="BW491" t="str">
            <v>－</v>
          </cell>
          <cell r="BX491" t="str">
            <v>－</v>
          </cell>
          <cell r="BY491" t="str">
            <v>－</v>
          </cell>
          <cell r="BZ491" t="str">
            <v>－</v>
          </cell>
          <cell r="CA491">
            <v>0</v>
          </cell>
          <cell r="CB491" t="str">
            <v>－</v>
          </cell>
          <cell r="CC491" t="str">
            <v>－</v>
          </cell>
          <cell r="CD491" t="str">
            <v>－</v>
          </cell>
          <cell r="CE491" t="str">
            <v>－</v>
          </cell>
          <cell r="CF491" t="str">
            <v>－</v>
          </cell>
          <cell r="CG491" t="str">
            <v>－</v>
          </cell>
          <cell r="CH491" t="str">
            <v>－</v>
          </cell>
          <cell r="CI491" t="str">
            <v>－</v>
          </cell>
          <cell r="CJ491" t="str">
            <v>－</v>
          </cell>
          <cell r="CK491" t="str">
            <v>－</v>
          </cell>
          <cell r="CL491" t="str">
            <v>－</v>
          </cell>
          <cell r="CM491" t="str">
            <v>－</v>
          </cell>
          <cell r="CN491" t="str">
            <v>－</v>
          </cell>
          <cell r="CO491" t="str">
            <v>－</v>
          </cell>
          <cell r="CP491" t="str">
            <v>－</v>
          </cell>
          <cell r="CQ491" t="str">
            <v>－</v>
          </cell>
          <cell r="CR491" t="str">
            <v>－</v>
          </cell>
          <cell r="CS491" t="str">
            <v>－</v>
          </cell>
          <cell r="CT491" t="str">
            <v>－</v>
          </cell>
          <cell r="CU491" t="str">
            <v>－</v>
          </cell>
          <cell r="CV491" t="str">
            <v>－</v>
          </cell>
          <cell r="CW491" t="str">
            <v>－</v>
          </cell>
          <cell r="CX491" t="str">
            <v>－</v>
          </cell>
          <cell r="CY491" t="str">
            <v>－</v>
          </cell>
          <cell r="CZ491" t="str">
            <v>－</v>
          </cell>
          <cell r="DA491" t="str">
            <v>－</v>
          </cell>
          <cell r="DB491" t="str">
            <v>－</v>
          </cell>
          <cell r="DC491" t="str">
            <v>－</v>
          </cell>
          <cell r="DE491" t="str">
            <v>－</v>
          </cell>
          <cell r="DF491" t="str">
            <v>－</v>
          </cell>
          <cell r="DG491" t="str">
            <v>－</v>
          </cell>
          <cell r="DH491" t="str">
            <v>－</v>
          </cell>
          <cell r="DI491" t="str">
            <v>－</v>
          </cell>
          <cell r="DJ491" t="str">
            <v>－</v>
          </cell>
          <cell r="DK491" t="str">
            <v>－</v>
          </cell>
          <cell r="DL491" t="str">
            <v>－</v>
          </cell>
          <cell r="DM491" t="str">
            <v>－</v>
          </cell>
          <cell r="DN491" t="str">
            <v>－</v>
          </cell>
          <cell r="DO491" t="str">
            <v>－</v>
          </cell>
          <cell r="DP491" t="str">
            <v>－</v>
          </cell>
          <cell r="DQ491" t="str">
            <v>－</v>
          </cell>
          <cell r="DR491" t="str">
            <v>－</v>
          </cell>
          <cell r="DS491" t="str">
            <v>－</v>
          </cell>
          <cell r="DT491" t="str">
            <v>－</v>
          </cell>
          <cell r="DU491" t="str">
            <v>－</v>
          </cell>
          <cell r="DV491" t="str">
            <v>－</v>
          </cell>
          <cell r="DW491" t="str">
            <v>－</v>
          </cell>
          <cell r="DX491" t="str">
            <v>－</v>
          </cell>
          <cell r="DY491" t="str">
            <v>－</v>
          </cell>
          <cell r="DZ491" t="str">
            <v>－</v>
          </cell>
          <cell r="EA491" t="str">
            <v>－</v>
          </cell>
          <cell r="EB491" t="str">
            <v>－</v>
          </cell>
          <cell r="EC491" t="str">
            <v>－</v>
          </cell>
          <cell r="ED491" t="str">
            <v>－</v>
          </cell>
          <cell r="EE491" t="str">
            <v>－</v>
          </cell>
          <cell r="EF491" t="str">
            <v>－</v>
          </cell>
          <cell r="EG491" t="str">
            <v>－</v>
          </cell>
          <cell r="EH491" t="str">
            <v>－</v>
          </cell>
          <cell r="EI491" t="str">
            <v>－</v>
          </cell>
          <cell r="EJ491" t="str">
            <v>－</v>
          </cell>
          <cell r="EK491" t="str">
            <v>－</v>
          </cell>
          <cell r="EL491" t="str">
            <v>－</v>
          </cell>
          <cell r="EM491" t="str">
            <v>－</v>
          </cell>
          <cell r="ER491" t="str">
            <v>－</v>
          </cell>
        </row>
        <row r="492">
          <cell r="E492" t="str">
            <v>－</v>
          </cell>
          <cell r="G492" t="str">
            <v>－</v>
          </cell>
          <cell r="H492" t="str">
            <v>－</v>
          </cell>
          <cell r="I492" t="str">
            <v>－</v>
          </cell>
          <cell r="J492" t="str">
            <v>－</v>
          </cell>
          <cell r="K492" t="str">
            <v>－</v>
          </cell>
          <cell r="L492" t="str">
            <v>－</v>
          </cell>
          <cell r="M492" t="str">
            <v>－</v>
          </cell>
          <cell r="N492" t="str">
            <v>－</v>
          </cell>
          <cell r="O492" t="str">
            <v>－</v>
          </cell>
          <cell r="P492" t="str">
            <v>－</v>
          </cell>
          <cell r="Q492" t="str">
            <v>－</v>
          </cell>
          <cell r="R492" t="str">
            <v>－</v>
          </cell>
          <cell r="S492" t="str">
            <v>－</v>
          </cell>
          <cell r="T492" t="str">
            <v>－</v>
          </cell>
          <cell r="U492" t="str">
            <v>－</v>
          </cell>
          <cell r="V492" t="str">
            <v>－</v>
          </cell>
          <cell r="W492" t="str">
            <v>－</v>
          </cell>
          <cell r="X492" t="str">
            <v>－</v>
          </cell>
          <cell r="Y492" t="str">
            <v>－</v>
          </cell>
          <cell r="Z492" t="str">
            <v>－</v>
          </cell>
          <cell r="AA492" t="str">
            <v>－</v>
          </cell>
          <cell r="AB492" t="str">
            <v>－</v>
          </cell>
          <cell r="AC492" t="str">
            <v>－</v>
          </cell>
          <cell r="AD492" t="str">
            <v>－</v>
          </cell>
          <cell r="AE492" t="str">
            <v>－</v>
          </cell>
          <cell r="AF492" t="str">
            <v>－</v>
          </cell>
          <cell r="AG492" t="str">
            <v>－</v>
          </cell>
          <cell r="AH492" t="str">
            <v>－</v>
          </cell>
          <cell r="AI492" t="str">
            <v>－</v>
          </cell>
          <cell r="AJ492" t="str">
            <v>－</v>
          </cell>
          <cell r="AK492" t="str">
            <v>－</v>
          </cell>
          <cell r="AL492" t="str">
            <v>－</v>
          </cell>
          <cell r="AM492" t="str">
            <v>－</v>
          </cell>
          <cell r="AN492" t="str">
            <v>－</v>
          </cell>
          <cell r="AO492" t="str">
            <v>－</v>
          </cell>
          <cell r="AP492" t="str">
            <v>－</v>
          </cell>
          <cell r="AQ492" t="str">
            <v>－</v>
          </cell>
          <cell r="AR492" t="str">
            <v>－</v>
          </cell>
          <cell r="AS492" t="str">
            <v>－</v>
          </cell>
          <cell r="AT492" t="str">
            <v>－</v>
          </cell>
          <cell r="AU492" t="str">
            <v>－</v>
          </cell>
          <cell r="AV492" t="str">
            <v>－</v>
          </cell>
          <cell r="AW492" t="str">
            <v>－</v>
          </cell>
          <cell r="AX492" t="str">
            <v>－</v>
          </cell>
          <cell r="AY492" t="str">
            <v>－</v>
          </cell>
          <cell r="AZ492" t="str">
            <v>－</v>
          </cell>
          <cell r="BA492" t="str">
            <v>－</v>
          </cell>
          <cell r="BB492" t="str">
            <v>－</v>
          </cell>
          <cell r="BC492" t="str">
            <v>－</v>
          </cell>
          <cell r="BD492" t="str">
            <v>－</v>
          </cell>
          <cell r="BE492" t="str">
            <v>－</v>
          </cell>
          <cell r="BF492" t="str">
            <v>－</v>
          </cell>
          <cell r="BG492" t="str">
            <v>－</v>
          </cell>
          <cell r="BH492" t="str">
            <v>－</v>
          </cell>
          <cell r="BI492" t="str">
            <v>－</v>
          </cell>
          <cell r="BJ492" t="str">
            <v>－</v>
          </cell>
          <cell r="BK492" t="str">
            <v>－</v>
          </cell>
          <cell r="BL492" t="str">
            <v>－</v>
          </cell>
          <cell r="BM492" t="str">
            <v>－</v>
          </cell>
          <cell r="BN492" t="str">
            <v>－</v>
          </cell>
          <cell r="BO492" t="str">
            <v>－</v>
          </cell>
          <cell r="BP492" t="str">
            <v>－</v>
          </cell>
          <cell r="BQ492" t="str">
            <v>－</v>
          </cell>
          <cell r="BR492" t="str">
            <v>－</v>
          </cell>
          <cell r="BS492" t="str">
            <v>－</v>
          </cell>
          <cell r="BT492" t="str">
            <v>－</v>
          </cell>
          <cell r="BU492" t="str">
            <v>－</v>
          </cell>
          <cell r="BV492" t="str">
            <v>－</v>
          </cell>
          <cell r="BW492" t="str">
            <v>－</v>
          </cell>
          <cell r="BX492" t="str">
            <v>－</v>
          </cell>
          <cell r="BY492" t="str">
            <v>－</v>
          </cell>
          <cell r="BZ492" t="str">
            <v>－</v>
          </cell>
          <cell r="CA492">
            <v>0</v>
          </cell>
          <cell r="CB492" t="str">
            <v>－</v>
          </cell>
          <cell r="CC492" t="str">
            <v>－</v>
          </cell>
          <cell r="CD492" t="str">
            <v>－</v>
          </cell>
          <cell r="CE492" t="str">
            <v>－</v>
          </cell>
          <cell r="CF492" t="str">
            <v>－</v>
          </cell>
          <cell r="CG492" t="str">
            <v>－</v>
          </cell>
          <cell r="CH492" t="str">
            <v>－</v>
          </cell>
          <cell r="CI492" t="str">
            <v>－</v>
          </cell>
          <cell r="CJ492" t="str">
            <v>－</v>
          </cell>
          <cell r="CK492" t="str">
            <v>－</v>
          </cell>
          <cell r="CL492" t="str">
            <v>－</v>
          </cell>
          <cell r="CM492" t="str">
            <v>－</v>
          </cell>
          <cell r="CN492" t="str">
            <v>－</v>
          </cell>
          <cell r="CO492" t="str">
            <v>－</v>
          </cell>
          <cell r="CP492" t="str">
            <v>－</v>
          </cell>
          <cell r="CQ492" t="str">
            <v>－</v>
          </cell>
          <cell r="CR492" t="str">
            <v>－</v>
          </cell>
          <cell r="CS492" t="str">
            <v>－</v>
          </cell>
          <cell r="CT492" t="str">
            <v>－</v>
          </cell>
          <cell r="CU492" t="str">
            <v>－</v>
          </cell>
          <cell r="CV492" t="str">
            <v>－</v>
          </cell>
          <cell r="CW492" t="str">
            <v>－</v>
          </cell>
          <cell r="CX492" t="str">
            <v>－</v>
          </cell>
          <cell r="CY492" t="str">
            <v>－</v>
          </cell>
          <cell r="CZ492" t="str">
            <v>－</v>
          </cell>
          <cell r="DA492" t="str">
            <v>－</v>
          </cell>
          <cell r="DB492" t="str">
            <v>－</v>
          </cell>
          <cell r="DC492" t="str">
            <v>－</v>
          </cell>
          <cell r="DE492" t="str">
            <v>－</v>
          </cell>
          <cell r="DF492" t="str">
            <v>－</v>
          </cell>
          <cell r="DG492" t="str">
            <v>－</v>
          </cell>
          <cell r="DH492" t="str">
            <v>－</v>
          </cell>
          <cell r="DI492" t="str">
            <v>－</v>
          </cell>
          <cell r="DJ492" t="str">
            <v>－</v>
          </cell>
          <cell r="DK492" t="str">
            <v>－</v>
          </cell>
          <cell r="DL492" t="str">
            <v>－</v>
          </cell>
          <cell r="DM492" t="str">
            <v>－</v>
          </cell>
          <cell r="DN492" t="str">
            <v>－</v>
          </cell>
          <cell r="DO492" t="str">
            <v>－</v>
          </cell>
          <cell r="DP492" t="str">
            <v>－</v>
          </cell>
          <cell r="DQ492" t="str">
            <v>－</v>
          </cell>
          <cell r="DR492" t="str">
            <v>－</v>
          </cell>
          <cell r="DS492" t="str">
            <v>－</v>
          </cell>
          <cell r="DT492" t="str">
            <v>－</v>
          </cell>
          <cell r="DU492" t="str">
            <v>－</v>
          </cell>
          <cell r="DV492" t="str">
            <v>－</v>
          </cell>
          <cell r="DW492" t="str">
            <v>－</v>
          </cell>
          <cell r="DX492" t="str">
            <v>－</v>
          </cell>
          <cell r="DY492" t="str">
            <v>－</v>
          </cell>
          <cell r="DZ492" t="str">
            <v>－</v>
          </cell>
          <cell r="EA492" t="str">
            <v>－</v>
          </cell>
          <cell r="EB492" t="str">
            <v>－</v>
          </cell>
          <cell r="EC492" t="str">
            <v>－</v>
          </cell>
          <cell r="ED492" t="str">
            <v>－</v>
          </cell>
          <cell r="EE492" t="str">
            <v>－</v>
          </cell>
          <cell r="EF492" t="str">
            <v>－</v>
          </cell>
          <cell r="EG492" t="str">
            <v>－</v>
          </cell>
          <cell r="EH492" t="str">
            <v>－</v>
          </cell>
          <cell r="EI492" t="str">
            <v>－</v>
          </cell>
          <cell r="EJ492" t="str">
            <v>－</v>
          </cell>
          <cell r="EK492" t="str">
            <v>－</v>
          </cell>
          <cell r="EL492" t="str">
            <v>－</v>
          </cell>
          <cell r="EM492" t="str">
            <v>－</v>
          </cell>
          <cell r="ER492" t="str">
            <v>－</v>
          </cell>
        </row>
        <row r="493">
          <cell r="E493" t="str">
            <v>－</v>
          </cell>
          <cell r="G493" t="str">
            <v>－</v>
          </cell>
          <cell r="H493" t="str">
            <v>－</v>
          </cell>
          <cell r="I493" t="str">
            <v>－</v>
          </cell>
          <cell r="J493" t="str">
            <v>－</v>
          </cell>
          <cell r="K493" t="str">
            <v>－</v>
          </cell>
          <cell r="L493" t="str">
            <v>－</v>
          </cell>
          <cell r="M493" t="str">
            <v>－</v>
          </cell>
          <cell r="N493" t="str">
            <v>－</v>
          </cell>
          <cell r="O493" t="str">
            <v>－</v>
          </cell>
          <cell r="P493" t="str">
            <v>－</v>
          </cell>
          <cell r="Q493" t="str">
            <v>－</v>
          </cell>
          <cell r="R493" t="str">
            <v>－</v>
          </cell>
          <cell r="S493" t="str">
            <v>－</v>
          </cell>
          <cell r="T493" t="str">
            <v>－</v>
          </cell>
          <cell r="U493" t="str">
            <v>－</v>
          </cell>
          <cell r="V493" t="str">
            <v>－</v>
          </cell>
          <cell r="W493" t="str">
            <v>－</v>
          </cell>
          <cell r="X493" t="str">
            <v>－</v>
          </cell>
          <cell r="Y493" t="str">
            <v>－</v>
          </cell>
          <cell r="Z493" t="str">
            <v>－</v>
          </cell>
          <cell r="AA493" t="str">
            <v>－</v>
          </cell>
          <cell r="AB493" t="str">
            <v>－</v>
          </cell>
          <cell r="AC493" t="str">
            <v>－</v>
          </cell>
          <cell r="AD493" t="str">
            <v>－</v>
          </cell>
          <cell r="AE493" t="str">
            <v>－</v>
          </cell>
          <cell r="AF493" t="str">
            <v>－</v>
          </cell>
          <cell r="AG493" t="str">
            <v>－</v>
          </cell>
          <cell r="AH493" t="str">
            <v>－</v>
          </cell>
          <cell r="AI493" t="str">
            <v>－</v>
          </cell>
          <cell r="AJ493" t="str">
            <v>－</v>
          </cell>
          <cell r="AK493" t="str">
            <v>－</v>
          </cell>
          <cell r="AL493" t="str">
            <v>－</v>
          </cell>
          <cell r="AM493" t="str">
            <v>－</v>
          </cell>
          <cell r="AN493" t="str">
            <v>－</v>
          </cell>
          <cell r="AO493" t="str">
            <v>－</v>
          </cell>
          <cell r="AP493" t="str">
            <v>－</v>
          </cell>
          <cell r="AQ493" t="str">
            <v>－</v>
          </cell>
          <cell r="AR493" t="str">
            <v>－</v>
          </cell>
          <cell r="AS493" t="str">
            <v>－</v>
          </cell>
          <cell r="AT493" t="str">
            <v>－</v>
          </cell>
          <cell r="AU493" t="str">
            <v>－</v>
          </cell>
          <cell r="AV493" t="str">
            <v>－</v>
          </cell>
          <cell r="AW493" t="str">
            <v>－</v>
          </cell>
          <cell r="AX493" t="str">
            <v>－</v>
          </cell>
          <cell r="AY493" t="str">
            <v>－</v>
          </cell>
          <cell r="AZ493" t="str">
            <v>－</v>
          </cell>
          <cell r="BA493" t="str">
            <v>－</v>
          </cell>
          <cell r="BB493" t="str">
            <v>－</v>
          </cell>
          <cell r="BC493" t="str">
            <v>－</v>
          </cell>
          <cell r="BD493" t="str">
            <v>－</v>
          </cell>
          <cell r="BE493" t="str">
            <v>－</v>
          </cell>
          <cell r="BF493" t="str">
            <v>－</v>
          </cell>
          <cell r="BG493" t="str">
            <v>－</v>
          </cell>
          <cell r="BH493" t="str">
            <v>－</v>
          </cell>
          <cell r="BI493" t="str">
            <v>－</v>
          </cell>
          <cell r="BJ493" t="str">
            <v>－</v>
          </cell>
          <cell r="BK493" t="str">
            <v>－</v>
          </cell>
          <cell r="BL493" t="str">
            <v>－</v>
          </cell>
          <cell r="BM493" t="str">
            <v>－</v>
          </cell>
          <cell r="BN493" t="str">
            <v>－</v>
          </cell>
          <cell r="BO493" t="str">
            <v>－</v>
          </cell>
          <cell r="BP493" t="str">
            <v>－</v>
          </cell>
          <cell r="BQ493" t="str">
            <v>－</v>
          </cell>
          <cell r="BR493" t="str">
            <v>－</v>
          </cell>
          <cell r="BS493" t="str">
            <v>－</v>
          </cell>
          <cell r="BT493" t="str">
            <v>－</v>
          </cell>
          <cell r="BU493" t="str">
            <v>－</v>
          </cell>
          <cell r="BV493" t="str">
            <v>－</v>
          </cell>
          <cell r="BW493" t="str">
            <v>－</v>
          </cell>
          <cell r="BX493" t="str">
            <v>－</v>
          </cell>
          <cell r="BY493" t="str">
            <v>－</v>
          </cell>
          <cell r="BZ493" t="str">
            <v>－</v>
          </cell>
          <cell r="CA493">
            <v>0</v>
          </cell>
          <cell r="CB493" t="str">
            <v>－</v>
          </cell>
          <cell r="CC493" t="str">
            <v>－</v>
          </cell>
          <cell r="CD493" t="str">
            <v>－</v>
          </cell>
          <cell r="CE493" t="str">
            <v>－</v>
          </cell>
          <cell r="CF493" t="str">
            <v>－</v>
          </cell>
          <cell r="CG493" t="str">
            <v>－</v>
          </cell>
          <cell r="CH493" t="str">
            <v>－</v>
          </cell>
          <cell r="CI493" t="str">
            <v>－</v>
          </cell>
          <cell r="CJ493" t="str">
            <v>－</v>
          </cell>
          <cell r="CK493" t="str">
            <v>－</v>
          </cell>
          <cell r="CL493" t="str">
            <v>－</v>
          </cell>
          <cell r="CM493" t="str">
            <v>－</v>
          </cell>
          <cell r="CN493" t="str">
            <v>－</v>
          </cell>
          <cell r="CO493" t="str">
            <v>－</v>
          </cell>
          <cell r="CP493" t="str">
            <v>－</v>
          </cell>
          <cell r="CQ493" t="str">
            <v>－</v>
          </cell>
          <cell r="CR493" t="str">
            <v>－</v>
          </cell>
          <cell r="CS493" t="str">
            <v>－</v>
          </cell>
          <cell r="CT493" t="str">
            <v>－</v>
          </cell>
          <cell r="CU493" t="str">
            <v>－</v>
          </cell>
          <cell r="CV493" t="str">
            <v>－</v>
          </cell>
          <cell r="CW493" t="str">
            <v>－</v>
          </cell>
          <cell r="CX493" t="str">
            <v>－</v>
          </cell>
          <cell r="CY493" t="str">
            <v>－</v>
          </cell>
          <cell r="CZ493" t="str">
            <v>－</v>
          </cell>
          <cell r="DA493" t="str">
            <v>－</v>
          </cell>
          <cell r="DB493" t="str">
            <v>－</v>
          </cell>
          <cell r="DC493" t="str">
            <v>－</v>
          </cell>
          <cell r="DE493" t="str">
            <v>－</v>
          </cell>
          <cell r="DF493" t="str">
            <v>－</v>
          </cell>
          <cell r="DG493" t="str">
            <v>－</v>
          </cell>
          <cell r="DH493" t="str">
            <v>－</v>
          </cell>
          <cell r="DI493" t="str">
            <v>－</v>
          </cell>
          <cell r="DJ493" t="str">
            <v>－</v>
          </cell>
          <cell r="DK493" t="str">
            <v>－</v>
          </cell>
          <cell r="DL493" t="str">
            <v>－</v>
          </cell>
          <cell r="DM493" t="str">
            <v>－</v>
          </cell>
          <cell r="DN493" t="str">
            <v>－</v>
          </cell>
          <cell r="DO493" t="str">
            <v>－</v>
          </cell>
          <cell r="DP493" t="str">
            <v>－</v>
          </cell>
          <cell r="DQ493" t="str">
            <v>－</v>
          </cell>
          <cell r="DR493" t="str">
            <v>－</v>
          </cell>
          <cell r="DS493" t="str">
            <v>－</v>
          </cell>
          <cell r="DT493" t="str">
            <v>－</v>
          </cell>
          <cell r="DU493" t="str">
            <v>－</v>
          </cell>
          <cell r="DV493" t="str">
            <v>－</v>
          </cell>
          <cell r="DW493" t="str">
            <v>－</v>
          </cell>
          <cell r="DX493" t="str">
            <v>－</v>
          </cell>
          <cell r="DY493" t="str">
            <v>－</v>
          </cell>
          <cell r="DZ493" t="str">
            <v>－</v>
          </cell>
          <cell r="EA493" t="str">
            <v>－</v>
          </cell>
          <cell r="EB493" t="str">
            <v>－</v>
          </cell>
          <cell r="EC493" t="str">
            <v>－</v>
          </cell>
          <cell r="ED493" t="str">
            <v>－</v>
          </cell>
          <cell r="EE493" t="str">
            <v>－</v>
          </cell>
          <cell r="EF493" t="str">
            <v>－</v>
          </cell>
          <cell r="EG493" t="str">
            <v>－</v>
          </cell>
          <cell r="EH493" t="str">
            <v>－</v>
          </cell>
          <cell r="EI493" t="str">
            <v>－</v>
          </cell>
          <cell r="EJ493" t="str">
            <v>－</v>
          </cell>
          <cell r="EK493" t="str">
            <v>－</v>
          </cell>
          <cell r="EL493" t="str">
            <v>－</v>
          </cell>
          <cell r="EM493" t="str">
            <v>－</v>
          </cell>
          <cell r="ER493" t="str">
            <v>－</v>
          </cell>
        </row>
        <row r="494">
          <cell r="E494" t="str">
            <v>－</v>
          </cell>
          <cell r="G494" t="str">
            <v>－</v>
          </cell>
          <cell r="H494" t="str">
            <v>－</v>
          </cell>
          <cell r="I494" t="str">
            <v>－</v>
          </cell>
          <cell r="J494" t="str">
            <v>－</v>
          </cell>
          <cell r="K494" t="str">
            <v>－</v>
          </cell>
          <cell r="L494" t="str">
            <v>－</v>
          </cell>
          <cell r="M494" t="str">
            <v>－</v>
          </cell>
          <cell r="N494" t="str">
            <v>－</v>
          </cell>
          <cell r="O494" t="str">
            <v>－</v>
          </cell>
          <cell r="P494" t="str">
            <v>－</v>
          </cell>
          <cell r="Q494" t="str">
            <v>－</v>
          </cell>
          <cell r="R494" t="str">
            <v>－</v>
          </cell>
          <cell r="S494" t="str">
            <v>－</v>
          </cell>
          <cell r="T494" t="str">
            <v>－</v>
          </cell>
          <cell r="U494" t="str">
            <v>－</v>
          </cell>
          <cell r="V494" t="str">
            <v>－</v>
          </cell>
          <cell r="W494" t="str">
            <v>－</v>
          </cell>
          <cell r="X494" t="str">
            <v>－</v>
          </cell>
          <cell r="Y494" t="str">
            <v>－</v>
          </cell>
          <cell r="Z494" t="str">
            <v>－</v>
          </cell>
          <cell r="AA494" t="str">
            <v>－</v>
          </cell>
          <cell r="AB494" t="str">
            <v>－</v>
          </cell>
          <cell r="AC494" t="str">
            <v>－</v>
          </cell>
          <cell r="AD494" t="str">
            <v>－</v>
          </cell>
          <cell r="AE494" t="str">
            <v>－</v>
          </cell>
          <cell r="AF494" t="str">
            <v>－</v>
          </cell>
          <cell r="AG494" t="str">
            <v>－</v>
          </cell>
          <cell r="AH494" t="str">
            <v>－</v>
          </cell>
          <cell r="AI494" t="str">
            <v>－</v>
          </cell>
          <cell r="AJ494" t="str">
            <v>－</v>
          </cell>
          <cell r="AK494" t="str">
            <v>－</v>
          </cell>
          <cell r="AL494" t="str">
            <v>－</v>
          </cell>
          <cell r="AM494" t="str">
            <v>－</v>
          </cell>
          <cell r="AN494" t="str">
            <v>－</v>
          </cell>
          <cell r="AO494" t="str">
            <v>－</v>
          </cell>
          <cell r="AP494" t="str">
            <v>－</v>
          </cell>
          <cell r="AQ494" t="str">
            <v>－</v>
          </cell>
          <cell r="AR494" t="str">
            <v>－</v>
          </cell>
          <cell r="AS494" t="str">
            <v>－</v>
          </cell>
          <cell r="AT494" t="str">
            <v>－</v>
          </cell>
          <cell r="AU494" t="str">
            <v>－</v>
          </cell>
          <cell r="AV494" t="str">
            <v>－</v>
          </cell>
          <cell r="AW494" t="str">
            <v>－</v>
          </cell>
          <cell r="AX494" t="str">
            <v>－</v>
          </cell>
          <cell r="AY494" t="str">
            <v>－</v>
          </cell>
          <cell r="AZ494" t="str">
            <v>－</v>
          </cell>
          <cell r="BA494" t="str">
            <v>－</v>
          </cell>
          <cell r="BB494" t="str">
            <v>－</v>
          </cell>
          <cell r="BC494" t="str">
            <v>－</v>
          </cell>
          <cell r="BD494" t="str">
            <v>－</v>
          </cell>
          <cell r="BE494" t="str">
            <v>－</v>
          </cell>
          <cell r="BF494" t="str">
            <v>－</v>
          </cell>
          <cell r="BG494" t="str">
            <v>－</v>
          </cell>
          <cell r="BH494" t="str">
            <v>－</v>
          </cell>
          <cell r="BI494" t="str">
            <v>－</v>
          </cell>
          <cell r="BJ494" t="str">
            <v>－</v>
          </cell>
          <cell r="BK494" t="str">
            <v>－</v>
          </cell>
          <cell r="BL494" t="str">
            <v>－</v>
          </cell>
          <cell r="BM494" t="str">
            <v>－</v>
          </cell>
          <cell r="BN494" t="str">
            <v>－</v>
          </cell>
          <cell r="BO494" t="str">
            <v>－</v>
          </cell>
          <cell r="BP494" t="str">
            <v>－</v>
          </cell>
          <cell r="BQ494" t="str">
            <v>－</v>
          </cell>
          <cell r="BR494" t="str">
            <v>－</v>
          </cell>
          <cell r="BS494" t="str">
            <v>－</v>
          </cell>
          <cell r="BT494" t="str">
            <v>－</v>
          </cell>
          <cell r="BU494" t="str">
            <v>－</v>
          </cell>
          <cell r="BV494" t="str">
            <v>－</v>
          </cell>
          <cell r="BW494" t="str">
            <v>－</v>
          </cell>
          <cell r="BX494" t="str">
            <v>－</v>
          </cell>
          <cell r="BY494" t="str">
            <v>－</v>
          </cell>
          <cell r="BZ494" t="str">
            <v>－</v>
          </cell>
          <cell r="CA494">
            <v>0</v>
          </cell>
          <cell r="CB494" t="str">
            <v>－</v>
          </cell>
          <cell r="CC494" t="str">
            <v>－</v>
          </cell>
          <cell r="CD494" t="str">
            <v>－</v>
          </cell>
          <cell r="CE494" t="str">
            <v>－</v>
          </cell>
          <cell r="CF494" t="str">
            <v>－</v>
          </cell>
          <cell r="CG494" t="str">
            <v>－</v>
          </cell>
          <cell r="CH494" t="str">
            <v>－</v>
          </cell>
          <cell r="CI494" t="str">
            <v>－</v>
          </cell>
          <cell r="CJ494" t="str">
            <v>－</v>
          </cell>
          <cell r="CK494" t="str">
            <v>－</v>
          </cell>
          <cell r="CL494" t="str">
            <v>－</v>
          </cell>
          <cell r="CM494" t="str">
            <v>－</v>
          </cell>
          <cell r="CN494" t="str">
            <v>－</v>
          </cell>
          <cell r="CO494" t="str">
            <v>－</v>
          </cell>
          <cell r="CP494" t="str">
            <v>－</v>
          </cell>
          <cell r="CQ494" t="str">
            <v>－</v>
          </cell>
          <cell r="CR494" t="str">
            <v>－</v>
          </cell>
          <cell r="CS494" t="str">
            <v>－</v>
          </cell>
          <cell r="CT494" t="str">
            <v>－</v>
          </cell>
          <cell r="CU494" t="str">
            <v>－</v>
          </cell>
          <cell r="CV494" t="str">
            <v>－</v>
          </cell>
          <cell r="CW494" t="str">
            <v>－</v>
          </cell>
          <cell r="CX494" t="str">
            <v>－</v>
          </cell>
          <cell r="CY494" t="str">
            <v>－</v>
          </cell>
          <cell r="CZ494" t="str">
            <v>－</v>
          </cell>
          <cell r="DA494" t="str">
            <v>－</v>
          </cell>
          <cell r="DB494" t="str">
            <v>－</v>
          </cell>
          <cell r="DC494" t="str">
            <v>－</v>
          </cell>
          <cell r="DE494" t="str">
            <v>－</v>
          </cell>
          <cell r="DF494" t="str">
            <v>－</v>
          </cell>
          <cell r="DG494" t="str">
            <v>－</v>
          </cell>
          <cell r="DH494" t="str">
            <v>－</v>
          </cell>
          <cell r="DI494" t="str">
            <v>－</v>
          </cell>
          <cell r="DJ494" t="str">
            <v>－</v>
          </cell>
          <cell r="DK494" t="str">
            <v>－</v>
          </cell>
          <cell r="DL494" t="str">
            <v>－</v>
          </cell>
          <cell r="DM494" t="str">
            <v>－</v>
          </cell>
          <cell r="DN494" t="str">
            <v>－</v>
          </cell>
          <cell r="DO494" t="str">
            <v>－</v>
          </cell>
          <cell r="DP494" t="str">
            <v>－</v>
          </cell>
          <cell r="DQ494" t="str">
            <v>－</v>
          </cell>
          <cell r="DR494" t="str">
            <v>－</v>
          </cell>
          <cell r="DS494" t="str">
            <v>－</v>
          </cell>
          <cell r="DT494" t="str">
            <v>－</v>
          </cell>
          <cell r="DU494" t="str">
            <v>－</v>
          </cell>
          <cell r="DV494" t="str">
            <v>－</v>
          </cell>
          <cell r="DW494" t="str">
            <v>－</v>
          </cell>
          <cell r="DX494" t="str">
            <v>－</v>
          </cell>
          <cell r="DY494" t="str">
            <v>－</v>
          </cell>
          <cell r="DZ494" t="str">
            <v>－</v>
          </cell>
          <cell r="EA494" t="str">
            <v>－</v>
          </cell>
          <cell r="EB494" t="str">
            <v>－</v>
          </cell>
          <cell r="EC494" t="str">
            <v>－</v>
          </cell>
          <cell r="ED494" t="str">
            <v>－</v>
          </cell>
          <cell r="EE494" t="str">
            <v>－</v>
          </cell>
          <cell r="EF494" t="str">
            <v>－</v>
          </cell>
          <cell r="EG494" t="str">
            <v>－</v>
          </cell>
          <cell r="EH494" t="str">
            <v>－</v>
          </cell>
          <cell r="EI494" t="str">
            <v>－</v>
          </cell>
          <cell r="EJ494" t="str">
            <v>－</v>
          </cell>
          <cell r="EK494" t="str">
            <v>－</v>
          </cell>
          <cell r="EL494" t="str">
            <v>－</v>
          </cell>
          <cell r="EM494" t="str">
            <v>－</v>
          </cell>
          <cell r="ER494" t="str">
            <v>－</v>
          </cell>
        </row>
        <row r="495">
          <cell r="E495" t="str">
            <v>－</v>
          </cell>
          <cell r="G495" t="str">
            <v>－</v>
          </cell>
          <cell r="H495" t="str">
            <v>－</v>
          </cell>
          <cell r="I495" t="str">
            <v>－</v>
          </cell>
          <cell r="J495" t="str">
            <v>－</v>
          </cell>
          <cell r="K495" t="str">
            <v>－</v>
          </cell>
          <cell r="L495" t="str">
            <v>－</v>
          </cell>
          <cell r="M495" t="str">
            <v>－</v>
          </cell>
          <cell r="N495" t="str">
            <v>－</v>
          </cell>
          <cell r="O495" t="str">
            <v>－</v>
          </cell>
          <cell r="P495" t="str">
            <v>－</v>
          </cell>
          <cell r="Q495" t="str">
            <v>－</v>
          </cell>
          <cell r="R495" t="str">
            <v>－</v>
          </cell>
          <cell r="S495" t="str">
            <v>－</v>
          </cell>
          <cell r="T495" t="str">
            <v>－</v>
          </cell>
          <cell r="U495" t="str">
            <v>－</v>
          </cell>
          <cell r="V495" t="str">
            <v>－</v>
          </cell>
          <cell r="W495" t="str">
            <v>－</v>
          </cell>
          <cell r="X495" t="str">
            <v>－</v>
          </cell>
          <cell r="Y495" t="str">
            <v>－</v>
          </cell>
          <cell r="Z495" t="str">
            <v>－</v>
          </cell>
          <cell r="AA495" t="str">
            <v>－</v>
          </cell>
          <cell r="AB495" t="str">
            <v>－</v>
          </cell>
          <cell r="AC495" t="str">
            <v>－</v>
          </cell>
          <cell r="AD495" t="str">
            <v>－</v>
          </cell>
          <cell r="AE495" t="str">
            <v>－</v>
          </cell>
          <cell r="AF495" t="str">
            <v>－</v>
          </cell>
          <cell r="AG495" t="str">
            <v>－</v>
          </cell>
          <cell r="AH495" t="str">
            <v>－</v>
          </cell>
          <cell r="AI495" t="str">
            <v>－</v>
          </cell>
          <cell r="AJ495" t="str">
            <v>－</v>
          </cell>
          <cell r="AK495" t="str">
            <v>－</v>
          </cell>
          <cell r="AL495" t="str">
            <v>－</v>
          </cell>
          <cell r="AM495" t="str">
            <v>－</v>
          </cell>
          <cell r="AN495" t="str">
            <v>－</v>
          </cell>
          <cell r="AO495" t="str">
            <v>－</v>
          </cell>
          <cell r="AP495" t="str">
            <v>－</v>
          </cell>
          <cell r="AQ495" t="str">
            <v>－</v>
          </cell>
          <cell r="AR495" t="str">
            <v>－</v>
          </cell>
          <cell r="AS495" t="str">
            <v>－</v>
          </cell>
          <cell r="AT495" t="str">
            <v>－</v>
          </cell>
          <cell r="AU495" t="str">
            <v>－</v>
          </cell>
          <cell r="AV495" t="str">
            <v>－</v>
          </cell>
          <cell r="AW495" t="str">
            <v>－</v>
          </cell>
          <cell r="AX495" t="str">
            <v>－</v>
          </cell>
          <cell r="AY495" t="str">
            <v>－</v>
          </cell>
          <cell r="AZ495" t="str">
            <v>－</v>
          </cell>
          <cell r="BA495" t="str">
            <v>－</v>
          </cell>
          <cell r="BB495" t="str">
            <v>－</v>
          </cell>
          <cell r="BC495" t="str">
            <v>－</v>
          </cell>
          <cell r="BD495" t="str">
            <v>－</v>
          </cell>
          <cell r="BE495" t="str">
            <v>－</v>
          </cell>
          <cell r="BF495" t="str">
            <v>－</v>
          </cell>
          <cell r="BG495" t="str">
            <v>－</v>
          </cell>
          <cell r="BH495" t="str">
            <v>－</v>
          </cell>
          <cell r="BI495" t="str">
            <v>－</v>
          </cell>
          <cell r="BJ495" t="str">
            <v>－</v>
          </cell>
          <cell r="BK495" t="str">
            <v>－</v>
          </cell>
          <cell r="BL495" t="str">
            <v>－</v>
          </cell>
          <cell r="BM495" t="str">
            <v>－</v>
          </cell>
          <cell r="BN495" t="str">
            <v>－</v>
          </cell>
          <cell r="BO495" t="str">
            <v>－</v>
          </cell>
          <cell r="BP495" t="str">
            <v>－</v>
          </cell>
          <cell r="BQ495" t="str">
            <v>－</v>
          </cell>
          <cell r="BR495" t="str">
            <v>－</v>
          </cell>
          <cell r="BS495" t="str">
            <v>－</v>
          </cell>
          <cell r="BT495" t="str">
            <v>－</v>
          </cell>
          <cell r="BU495" t="str">
            <v>－</v>
          </cell>
          <cell r="BV495" t="str">
            <v>－</v>
          </cell>
          <cell r="BW495" t="str">
            <v>－</v>
          </cell>
          <cell r="BX495" t="str">
            <v>－</v>
          </cell>
          <cell r="BY495" t="str">
            <v>－</v>
          </cell>
          <cell r="BZ495" t="str">
            <v>－</v>
          </cell>
          <cell r="CA495">
            <v>0</v>
          </cell>
          <cell r="CB495" t="str">
            <v>－</v>
          </cell>
          <cell r="CC495" t="str">
            <v>－</v>
          </cell>
          <cell r="CD495" t="str">
            <v>－</v>
          </cell>
          <cell r="CE495" t="str">
            <v>－</v>
          </cell>
          <cell r="CF495" t="str">
            <v>－</v>
          </cell>
          <cell r="CG495" t="str">
            <v>－</v>
          </cell>
          <cell r="CH495" t="str">
            <v>－</v>
          </cell>
          <cell r="CI495" t="str">
            <v>－</v>
          </cell>
          <cell r="CJ495" t="str">
            <v>－</v>
          </cell>
          <cell r="CK495" t="str">
            <v>－</v>
          </cell>
          <cell r="CL495" t="str">
            <v>－</v>
          </cell>
          <cell r="CM495" t="str">
            <v>－</v>
          </cell>
          <cell r="CN495" t="str">
            <v>－</v>
          </cell>
          <cell r="CO495" t="str">
            <v>－</v>
          </cell>
          <cell r="CP495" t="str">
            <v>－</v>
          </cell>
          <cell r="CQ495" t="str">
            <v>－</v>
          </cell>
          <cell r="CR495" t="str">
            <v>－</v>
          </cell>
          <cell r="CS495" t="str">
            <v>－</v>
          </cell>
          <cell r="CT495" t="str">
            <v>－</v>
          </cell>
          <cell r="CU495" t="str">
            <v>－</v>
          </cell>
          <cell r="CV495" t="str">
            <v>－</v>
          </cell>
          <cell r="CW495" t="str">
            <v>－</v>
          </cell>
          <cell r="CX495" t="str">
            <v>－</v>
          </cell>
          <cell r="CY495" t="str">
            <v>－</v>
          </cell>
          <cell r="CZ495" t="str">
            <v>－</v>
          </cell>
          <cell r="DA495" t="str">
            <v>－</v>
          </cell>
          <cell r="DB495" t="str">
            <v>－</v>
          </cell>
          <cell r="DC495" t="str">
            <v>－</v>
          </cell>
          <cell r="DE495" t="str">
            <v>－</v>
          </cell>
          <cell r="DF495" t="str">
            <v>－</v>
          </cell>
          <cell r="DG495" t="str">
            <v>－</v>
          </cell>
          <cell r="DH495" t="str">
            <v>－</v>
          </cell>
          <cell r="DI495" t="str">
            <v>－</v>
          </cell>
          <cell r="DJ495" t="str">
            <v>－</v>
          </cell>
          <cell r="DK495" t="str">
            <v>－</v>
          </cell>
          <cell r="DL495" t="str">
            <v>－</v>
          </cell>
          <cell r="DM495" t="str">
            <v>－</v>
          </cell>
          <cell r="DN495" t="str">
            <v>－</v>
          </cell>
          <cell r="DO495" t="str">
            <v>－</v>
          </cell>
          <cell r="DP495" t="str">
            <v>－</v>
          </cell>
          <cell r="DQ495" t="str">
            <v>－</v>
          </cell>
          <cell r="DR495" t="str">
            <v>－</v>
          </cell>
          <cell r="DS495" t="str">
            <v>－</v>
          </cell>
          <cell r="DT495" t="str">
            <v>－</v>
          </cell>
          <cell r="DU495" t="str">
            <v>－</v>
          </cell>
          <cell r="DV495" t="str">
            <v>－</v>
          </cell>
          <cell r="DW495" t="str">
            <v>－</v>
          </cell>
          <cell r="DX495" t="str">
            <v>－</v>
          </cell>
          <cell r="DY495" t="str">
            <v>－</v>
          </cell>
          <cell r="DZ495" t="str">
            <v>－</v>
          </cell>
          <cell r="EA495" t="str">
            <v>－</v>
          </cell>
          <cell r="EB495" t="str">
            <v>－</v>
          </cell>
          <cell r="EC495" t="str">
            <v>－</v>
          </cell>
          <cell r="ED495" t="str">
            <v>－</v>
          </cell>
          <cell r="EE495" t="str">
            <v>－</v>
          </cell>
          <cell r="EF495" t="str">
            <v>－</v>
          </cell>
          <cell r="EG495" t="str">
            <v>－</v>
          </cell>
          <cell r="EH495" t="str">
            <v>－</v>
          </cell>
          <cell r="EI495" t="str">
            <v>－</v>
          </cell>
          <cell r="EJ495" t="str">
            <v>－</v>
          </cell>
          <cell r="EK495" t="str">
            <v>－</v>
          </cell>
          <cell r="EL495" t="str">
            <v>－</v>
          </cell>
          <cell r="EM495" t="str">
            <v>－</v>
          </cell>
          <cell r="ER495" t="str">
            <v>－</v>
          </cell>
        </row>
        <row r="496">
          <cell r="E496" t="str">
            <v>－</v>
          </cell>
          <cell r="G496" t="str">
            <v>－</v>
          </cell>
          <cell r="H496" t="str">
            <v>－</v>
          </cell>
          <cell r="I496" t="str">
            <v>－</v>
          </cell>
          <cell r="J496" t="str">
            <v>－</v>
          </cell>
          <cell r="K496" t="str">
            <v>－</v>
          </cell>
          <cell r="L496" t="str">
            <v>－</v>
          </cell>
          <cell r="M496" t="str">
            <v>－</v>
          </cell>
          <cell r="N496" t="str">
            <v>－</v>
          </cell>
          <cell r="O496" t="str">
            <v>－</v>
          </cell>
          <cell r="P496" t="str">
            <v>－</v>
          </cell>
          <cell r="Q496" t="str">
            <v>－</v>
          </cell>
          <cell r="R496" t="str">
            <v>－</v>
          </cell>
          <cell r="S496" t="str">
            <v>－</v>
          </cell>
          <cell r="T496" t="str">
            <v>－</v>
          </cell>
          <cell r="U496" t="str">
            <v>－</v>
          </cell>
          <cell r="V496" t="str">
            <v>－</v>
          </cell>
          <cell r="W496" t="str">
            <v>－</v>
          </cell>
          <cell r="X496" t="str">
            <v>－</v>
          </cell>
          <cell r="Y496" t="str">
            <v>－</v>
          </cell>
          <cell r="Z496" t="str">
            <v>－</v>
          </cell>
          <cell r="AA496" t="str">
            <v>－</v>
          </cell>
          <cell r="AB496" t="str">
            <v>－</v>
          </cell>
          <cell r="AC496" t="str">
            <v>－</v>
          </cell>
          <cell r="AD496" t="str">
            <v>－</v>
          </cell>
          <cell r="AE496" t="str">
            <v>－</v>
          </cell>
          <cell r="AF496" t="str">
            <v>－</v>
          </cell>
          <cell r="AG496" t="str">
            <v>－</v>
          </cell>
          <cell r="AH496" t="str">
            <v>－</v>
          </cell>
          <cell r="AI496" t="str">
            <v>－</v>
          </cell>
          <cell r="AJ496" t="str">
            <v>－</v>
          </cell>
          <cell r="AK496" t="str">
            <v>－</v>
          </cell>
          <cell r="AL496" t="str">
            <v>－</v>
          </cell>
          <cell r="AM496" t="str">
            <v>－</v>
          </cell>
          <cell r="AN496" t="str">
            <v>－</v>
          </cell>
          <cell r="AO496" t="str">
            <v>－</v>
          </cell>
          <cell r="AP496" t="str">
            <v>－</v>
          </cell>
          <cell r="AQ496" t="str">
            <v>－</v>
          </cell>
          <cell r="AR496" t="str">
            <v>－</v>
          </cell>
          <cell r="AS496" t="str">
            <v>－</v>
          </cell>
          <cell r="AT496" t="str">
            <v>－</v>
          </cell>
          <cell r="AU496" t="str">
            <v>－</v>
          </cell>
          <cell r="AV496" t="str">
            <v>－</v>
          </cell>
          <cell r="AW496" t="str">
            <v>－</v>
          </cell>
          <cell r="AX496" t="str">
            <v>－</v>
          </cell>
          <cell r="AY496" t="str">
            <v>－</v>
          </cell>
          <cell r="AZ496" t="str">
            <v>－</v>
          </cell>
          <cell r="BA496" t="str">
            <v>－</v>
          </cell>
          <cell r="BB496" t="str">
            <v>－</v>
          </cell>
          <cell r="BC496" t="str">
            <v>－</v>
          </cell>
          <cell r="BD496" t="str">
            <v>－</v>
          </cell>
          <cell r="BE496" t="str">
            <v>－</v>
          </cell>
          <cell r="BF496" t="str">
            <v>－</v>
          </cell>
          <cell r="BG496" t="str">
            <v>－</v>
          </cell>
          <cell r="BH496" t="str">
            <v>－</v>
          </cell>
          <cell r="BI496" t="str">
            <v>－</v>
          </cell>
          <cell r="BJ496" t="str">
            <v>－</v>
          </cell>
          <cell r="BK496" t="str">
            <v>－</v>
          </cell>
          <cell r="BL496" t="str">
            <v>－</v>
          </cell>
          <cell r="BM496" t="str">
            <v>－</v>
          </cell>
          <cell r="BN496" t="str">
            <v>－</v>
          </cell>
          <cell r="BO496" t="str">
            <v>－</v>
          </cell>
          <cell r="BP496" t="str">
            <v>－</v>
          </cell>
          <cell r="BQ496" t="str">
            <v>－</v>
          </cell>
          <cell r="BR496" t="str">
            <v>－</v>
          </cell>
          <cell r="BS496" t="str">
            <v>－</v>
          </cell>
          <cell r="BT496" t="str">
            <v>－</v>
          </cell>
          <cell r="BU496" t="str">
            <v>－</v>
          </cell>
          <cell r="BV496" t="str">
            <v>－</v>
          </cell>
          <cell r="BW496" t="str">
            <v>－</v>
          </cell>
          <cell r="BX496" t="str">
            <v>－</v>
          </cell>
          <cell r="BY496" t="str">
            <v>－</v>
          </cell>
          <cell r="BZ496" t="str">
            <v>－</v>
          </cell>
          <cell r="CA496">
            <v>0</v>
          </cell>
          <cell r="CB496" t="str">
            <v>－</v>
          </cell>
          <cell r="CC496" t="str">
            <v>－</v>
          </cell>
          <cell r="CD496" t="str">
            <v>－</v>
          </cell>
          <cell r="CE496" t="str">
            <v>－</v>
          </cell>
          <cell r="CF496" t="str">
            <v>－</v>
          </cell>
          <cell r="CG496" t="str">
            <v>－</v>
          </cell>
          <cell r="CH496" t="str">
            <v>－</v>
          </cell>
          <cell r="CI496" t="str">
            <v>－</v>
          </cell>
          <cell r="CJ496" t="str">
            <v>－</v>
          </cell>
          <cell r="CK496" t="str">
            <v>－</v>
          </cell>
          <cell r="CL496" t="str">
            <v>－</v>
          </cell>
          <cell r="CM496" t="str">
            <v>－</v>
          </cell>
          <cell r="CN496" t="str">
            <v>－</v>
          </cell>
          <cell r="CO496" t="str">
            <v>－</v>
          </cell>
          <cell r="CP496" t="str">
            <v>－</v>
          </cell>
          <cell r="CQ496" t="str">
            <v>－</v>
          </cell>
          <cell r="CR496" t="str">
            <v>－</v>
          </cell>
          <cell r="CS496" t="str">
            <v>－</v>
          </cell>
          <cell r="CT496" t="str">
            <v>－</v>
          </cell>
          <cell r="CU496" t="str">
            <v>－</v>
          </cell>
          <cell r="CV496" t="str">
            <v>－</v>
          </cell>
          <cell r="CW496" t="str">
            <v>－</v>
          </cell>
          <cell r="CX496" t="str">
            <v>－</v>
          </cell>
          <cell r="CY496" t="str">
            <v>－</v>
          </cell>
          <cell r="CZ496" t="str">
            <v>－</v>
          </cell>
          <cell r="DA496" t="str">
            <v>－</v>
          </cell>
          <cell r="DB496" t="str">
            <v>－</v>
          </cell>
          <cell r="DC496" t="str">
            <v>－</v>
          </cell>
          <cell r="DE496" t="str">
            <v>－</v>
          </cell>
          <cell r="DF496" t="str">
            <v>－</v>
          </cell>
          <cell r="DG496" t="str">
            <v>－</v>
          </cell>
          <cell r="DH496" t="str">
            <v>－</v>
          </cell>
          <cell r="DI496" t="str">
            <v>－</v>
          </cell>
          <cell r="DJ496" t="str">
            <v>－</v>
          </cell>
          <cell r="DK496" t="str">
            <v>－</v>
          </cell>
          <cell r="DL496" t="str">
            <v>－</v>
          </cell>
          <cell r="DM496" t="str">
            <v>－</v>
          </cell>
          <cell r="DN496" t="str">
            <v>－</v>
          </cell>
          <cell r="DO496" t="str">
            <v>－</v>
          </cell>
          <cell r="DP496" t="str">
            <v>－</v>
          </cell>
          <cell r="DQ496" t="str">
            <v>－</v>
          </cell>
          <cell r="DR496" t="str">
            <v>－</v>
          </cell>
          <cell r="DS496" t="str">
            <v>－</v>
          </cell>
          <cell r="DT496" t="str">
            <v>－</v>
          </cell>
          <cell r="DU496" t="str">
            <v>－</v>
          </cell>
          <cell r="DV496" t="str">
            <v>－</v>
          </cell>
          <cell r="DW496" t="str">
            <v>－</v>
          </cell>
          <cell r="DX496" t="str">
            <v>－</v>
          </cell>
          <cell r="DY496" t="str">
            <v>－</v>
          </cell>
          <cell r="DZ496" t="str">
            <v>－</v>
          </cell>
          <cell r="EA496" t="str">
            <v>－</v>
          </cell>
          <cell r="EB496" t="str">
            <v>－</v>
          </cell>
          <cell r="EC496" t="str">
            <v>－</v>
          </cell>
          <cell r="ED496" t="str">
            <v>－</v>
          </cell>
          <cell r="EE496" t="str">
            <v>－</v>
          </cell>
          <cell r="EF496" t="str">
            <v>－</v>
          </cell>
          <cell r="EG496" t="str">
            <v>－</v>
          </cell>
          <cell r="EH496" t="str">
            <v>－</v>
          </cell>
          <cell r="EI496" t="str">
            <v>－</v>
          </cell>
          <cell r="EJ496" t="str">
            <v>－</v>
          </cell>
          <cell r="EK496" t="str">
            <v>－</v>
          </cell>
          <cell r="EL496" t="str">
            <v>－</v>
          </cell>
          <cell r="EM496" t="str">
            <v>－</v>
          </cell>
          <cell r="ER496" t="str">
            <v>－</v>
          </cell>
        </row>
        <row r="497">
          <cell r="E497" t="str">
            <v>－</v>
          </cell>
          <cell r="G497" t="str">
            <v>－</v>
          </cell>
          <cell r="H497" t="str">
            <v>－</v>
          </cell>
          <cell r="I497" t="str">
            <v>－</v>
          </cell>
          <cell r="J497" t="str">
            <v>－</v>
          </cell>
          <cell r="K497" t="str">
            <v>－</v>
          </cell>
          <cell r="L497" t="str">
            <v>－</v>
          </cell>
          <cell r="M497" t="str">
            <v>－</v>
          </cell>
          <cell r="N497" t="str">
            <v>－</v>
          </cell>
          <cell r="O497" t="str">
            <v>－</v>
          </cell>
          <cell r="P497" t="str">
            <v>－</v>
          </cell>
          <cell r="Q497" t="str">
            <v>－</v>
          </cell>
          <cell r="R497" t="str">
            <v>－</v>
          </cell>
          <cell r="S497" t="str">
            <v>－</v>
          </cell>
          <cell r="T497" t="str">
            <v>－</v>
          </cell>
          <cell r="U497" t="str">
            <v>－</v>
          </cell>
          <cell r="V497" t="str">
            <v>－</v>
          </cell>
          <cell r="W497" t="str">
            <v>－</v>
          </cell>
          <cell r="X497" t="str">
            <v>－</v>
          </cell>
          <cell r="Y497" t="str">
            <v>－</v>
          </cell>
          <cell r="Z497" t="str">
            <v>－</v>
          </cell>
          <cell r="AA497" t="str">
            <v>－</v>
          </cell>
          <cell r="AB497" t="str">
            <v>－</v>
          </cell>
          <cell r="AC497" t="str">
            <v>－</v>
          </cell>
          <cell r="AD497" t="str">
            <v>－</v>
          </cell>
          <cell r="AE497" t="str">
            <v>－</v>
          </cell>
          <cell r="AF497" t="str">
            <v>－</v>
          </cell>
          <cell r="AG497" t="str">
            <v>－</v>
          </cell>
          <cell r="AH497" t="str">
            <v>－</v>
          </cell>
          <cell r="AI497" t="str">
            <v>－</v>
          </cell>
          <cell r="AJ497" t="str">
            <v>－</v>
          </cell>
          <cell r="AK497" t="str">
            <v>－</v>
          </cell>
          <cell r="AL497" t="str">
            <v>－</v>
          </cell>
          <cell r="AM497" t="str">
            <v>－</v>
          </cell>
          <cell r="AN497" t="str">
            <v>－</v>
          </cell>
          <cell r="AO497" t="str">
            <v>－</v>
          </cell>
          <cell r="AP497" t="str">
            <v>－</v>
          </cell>
          <cell r="AQ497" t="str">
            <v>－</v>
          </cell>
          <cell r="AR497" t="str">
            <v>－</v>
          </cell>
          <cell r="AS497" t="str">
            <v>－</v>
          </cell>
          <cell r="AT497" t="str">
            <v>－</v>
          </cell>
          <cell r="AU497" t="str">
            <v>－</v>
          </cell>
          <cell r="AV497" t="str">
            <v>－</v>
          </cell>
          <cell r="AW497" t="str">
            <v>－</v>
          </cell>
          <cell r="AX497" t="str">
            <v>－</v>
          </cell>
          <cell r="AY497" t="str">
            <v>－</v>
          </cell>
          <cell r="AZ497" t="str">
            <v>－</v>
          </cell>
          <cell r="BA497" t="str">
            <v>－</v>
          </cell>
          <cell r="BB497" t="str">
            <v>－</v>
          </cell>
          <cell r="BC497" t="str">
            <v>－</v>
          </cell>
          <cell r="BD497" t="str">
            <v>－</v>
          </cell>
          <cell r="BE497" t="str">
            <v>－</v>
          </cell>
          <cell r="BF497" t="str">
            <v>－</v>
          </cell>
          <cell r="BG497" t="str">
            <v>－</v>
          </cell>
          <cell r="BH497" t="str">
            <v>－</v>
          </cell>
          <cell r="BI497" t="str">
            <v>－</v>
          </cell>
          <cell r="BJ497" t="str">
            <v>－</v>
          </cell>
          <cell r="BK497" t="str">
            <v>－</v>
          </cell>
          <cell r="BL497" t="str">
            <v>－</v>
          </cell>
          <cell r="BM497" t="str">
            <v>－</v>
          </cell>
          <cell r="BN497" t="str">
            <v>－</v>
          </cell>
          <cell r="BO497" t="str">
            <v>－</v>
          </cell>
          <cell r="BP497" t="str">
            <v>－</v>
          </cell>
          <cell r="BQ497" t="str">
            <v>－</v>
          </cell>
          <cell r="BR497" t="str">
            <v>－</v>
          </cell>
          <cell r="BS497" t="str">
            <v>－</v>
          </cell>
          <cell r="BT497" t="str">
            <v>－</v>
          </cell>
          <cell r="BU497" t="str">
            <v>－</v>
          </cell>
          <cell r="BV497" t="str">
            <v>－</v>
          </cell>
          <cell r="BW497" t="str">
            <v>－</v>
          </cell>
          <cell r="BX497" t="str">
            <v>－</v>
          </cell>
          <cell r="BY497" t="str">
            <v>－</v>
          </cell>
          <cell r="BZ497" t="str">
            <v>－</v>
          </cell>
          <cell r="CA497">
            <v>0</v>
          </cell>
          <cell r="CB497" t="str">
            <v>－</v>
          </cell>
          <cell r="CC497" t="str">
            <v>－</v>
          </cell>
          <cell r="CD497" t="str">
            <v>－</v>
          </cell>
          <cell r="CE497" t="str">
            <v>－</v>
          </cell>
          <cell r="CF497" t="str">
            <v>－</v>
          </cell>
          <cell r="CG497" t="str">
            <v>－</v>
          </cell>
          <cell r="CH497" t="str">
            <v>－</v>
          </cell>
          <cell r="CI497" t="str">
            <v>－</v>
          </cell>
          <cell r="CJ497" t="str">
            <v>－</v>
          </cell>
          <cell r="CK497" t="str">
            <v>－</v>
          </cell>
          <cell r="CL497" t="str">
            <v>－</v>
          </cell>
          <cell r="CM497" t="str">
            <v>－</v>
          </cell>
          <cell r="CN497" t="str">
            <v>－</v>
          </cell>
          <cell r="CO497" t="str">
            <v>－</v>
          </cell>
          <cell r="CP497" t="str">
            <v>－</v>
          </cell>
          <cell r="CQ497" t="str">
            <v>－</v>
          </cell>
          <cell r="CR497" t="str">
            <v>－</v>
          </cell>
          <cell r="CS497" t="str">
            <v>－</v>
          </cell>
          <cell r="CT497" t="str">
            <v>－</v>
          </cell>
          <cell r="CU497" t="str">
            <v>－</v>
          </cell>
          <cell r="CV497" t="str">
            <v>－</v>
          </cell>
          <cell r="CW497" t="str">
            <v>－</v>
          </cell>
          <cell r="CX497" t="str">
            <v>－</v>
          </cell>
          <cell r="CY497" t="str">
            <v>－</v>
          </cell>
          <cell r="CZ497" t="str">
            <v>－</v>
          </cell>
          <cell r="DA497" t="str">
            <v>－</v>
          </cell>
          <cell r="DB497" t="str">
            <v>－</v>
          </cell>
          <cell r="DC497" t="str">
            <v>－</v>
          </cell>
          <cell r="DE497" t="str">
            <v>－</v>
          </cell>
          <cell r="DF497" t="str">
            <v>－</v>
          </cell>
          <cell r="DG497" t="str">
            <v>－</v>
          </cell>
          <cell r="DH497" t="str">
            <v>－</v>
          </cell>
          <cell r="DI497" t="str">
            <v>－</v>
          </cell>
          <cell r="DJ497" t="str">
            <v>－</v>
          </cell>
          <cell r="DK497" t="str">
            <v>－</v>
          </cell>
          <cell r="DL497" t="str">
            <v>－</v>
          </cell>
          <cell r="DM497" t="str">
            <v>－</v>
          </cell>
          <cell r="DN497" t="str">
            <v>－</v>
          </cell>
          <cell r="DO497" t="str">
            <v>－</v>
          </cell>
          <cell r="DP497" t="str">
            <v>－</v>
          </cell>
          <cell r="DQ497" t="str">
            <v>－</v>
          </cell>
          <cell r="DR497" t="str">
            <v>－</v>
          </cell>
          <cell r="DS497" t="str">
            <v>－</v>
          </cell>
          <cell r="DT497" t="str">
            <v>－</v>
          </cell>
          <cell r="DU497" t="str">
            <v>－</v>
          </cell>
          <cell r="DV497" t="str">
            <v>－</v>
          </cell>
          <cell r="DW497" t="str">
            <v>－</v>
          </cell>
          <cell r="DX497" t="str">
            <v>－</v>
          </cell>
          <cell r="DY497" t="str">
            <v>－</v>
          </cell>
          <cell r="DZ497" t="str">
            <v>－</v>
          </cell>
          <cell r="EA497" t="str">
            <v>－</v>
          </cell>
          <cell r="EB497" t="str">
            <v>－</v>
          </cell>
          <cell r="EC497" t="str">
            <v>－</v>
          </cell>
          <cell r="ED497" t="str">
            <v>－</v>
          </cell>
          <cell r="EE497" t="str">
            <v>－</v>
          </cell>
          <cell r="EF497" t="str">
            <v>－</v>
          </cell>
          <cell r="EG497" t="str">
            <v>－</v>
          </cell>
          <cell r="EH497" t="str">
            <v>－</v>
          </cell>
          <cell r="EI497" t="str">
            <v>－</v>
          </cell>
          <cell r="EJ497" t="str">
            <v>－</v>
          </cell>
          <cell r="EK497" t="str">
            <v>－</v>
          </cell>
          <cell r="EL497" t="str">
            <v>－</v>
          </cell>
          <cell r="EM497" t="str">
            <v>－</v>
          </cell>
          <cell r="ER497" t="str">
            <v>－</v>
          </cell>
        </row>
        <row r="498">
          <cell r="E498" t="str">
            <v>－</v>
          </cell>
          <cell r="G498" t="str">
            <v>－</v>
          </cell>
          <cell r="H498" t="str">
            <v>－</v>
          </cell>
          <cell r="I498" t="str">
            <v>－</v>
          </cell>
          <cell r="J498" t="str">
            <v>－</v>
          </cell>
          <cell r="K498" t="str">
            <v>－</v>
          </cell>
          <cell r="L498" t="str">
            <v>－</v>
          </cell>
          <cell r="M498" t="str">
            <v>－</v>
          </cell>
          <cell r="N498" t="str">
            <v>－</v>
          </cell>
          <cell r="O498" t="str">
            <v>－</v>
          </cell>
          <cell r="P498" t="str">
            <v>－</v>
          </cell>
          <cell r="Q498" t="str">
            <v>－</v>
          </cell>
          <cell r="R498" t="str">
            <v>－</v>
          </cell>
          <cell r="S498" t="str">
            <v>－</v>
          </cell>
          <cell r="T498" t="str">
            <v>－</v>
          </cell>
          <cell r="U498" t="str">
            <v>－</v>
          </cell>
          <cell r="V498" t="str">
            <v>－</v>
          </cell>
          <cell r="W498" t="str">
            <v>－</v>
          </cell>
          <cell r="X498" t="str">
            <v>－</v>
          </cell>
          <cell r="Y498" t="str">
            <v>－</v>
          </cell>
          <cell r="Z498" t="str">
            <v>－</v>
          </cell>
          <cell r="AA498" t="str">
            <v>－</v>
          </cell>
          <cell r="AB498" t="str">
            <v>－</v>
          </cell>
          <cell r="AC498" t="str">
            <v>－</v>
          </cell>
          <cell r="AD498" t="str">
            <v>－</v>
          </cell>
          <cell r="AE498" t="str">
            <v>－</v>
          </cell>
          <cell r="AF498" t="str">
            <v>－</v>
          </cell>
          <cell r="AG498" t="str">
            <v>－</v>
          </cell>
          <cell r="AH498" t="str">
            <v>－</v>
          </cell>
          <cell r="AI498" t="str">
            <v>－</v>
          </cell>
          <cell r="AJ498" t="str">
            <v>－</v>
          </cell>
          <cell r="AK498" t="str">
            <v>－</v>
          </cell>
          <cell r="AL498" t="str">
            <v>－</v>
          </cell>
          <cell r="AM498" t="str">
            <v>－</v>
          </cell>
          <cell r="AN498" t="str">
            <v>－</v>
          </cell>
          <cell r="AO498" t="str">
            <v>－</v>
          </cell>
          <cell r="AP498" t="str">
            <v>－</v>
          </cell>
          <cell r="AQ498" t="str">
            <v>－</v>
          </cell>
          <cell r="AR498" t="str">
            <v>－</v>
          </cell>
          <cell r="AS498" t="str">
            <v>－</v>
          </cell>
          <cell r="AT498" t="str">
            <v>－</v>
          </cell>
          <cell r="AU498" t="str">
            <v>－</v>
          </cell>
          <cell r="AV498" t="str">
            <v>－</v>
          </cell>
          <cell r="AW498" t="str">
            <v>－</v>
          </cell>
          <cell r="AX498" t="str">
            <v>－</v>
          </cell>
          <cell r="AY498" t="str">
            <v>－</v>
          </cell>
          <cell r="AZ498" t="str">
            <v>－</v>
          </cell>
          <cell r="BA498" t="str">
            <v>－</v>
          </cell>
          <cell r="BB498" t="str">
            <v>－</v>
          </cell>
          <cell r="BC498" t="str">
            <v>－</v>
          </cell>
          <cell r="BD498" t="str">
            <v>－</v>
          </cell>
          <cell r="BE498" t="str">
            <v>－</v>
          </cell>
          <cell r="BF498" t="str">
            <v>－</v>
          </cell>
          <cell r="BG498" t="str">
            <v>－</v>
          </cell>
          <cell r="BH498" t="str">
            <v>－</v>
          </cell>
          <cell r="BI498" t="str">
            <v>－</v>
          </cell>
          <cell r="BJ498" t="str">
            <v>－</v>
          </cell>
          <cell r="BK498" t="str">
            <v>－</v>
          </cell>
          <cell r="BL498" t="str">
            <v>－</v>
          </cell>
          <cell r="BM498" t="str">
            <v>－</v>
          </cell>
          <cell r="BN498" t="str">
            <v>－</v>
          </cell>
          <cell r="BO498" t="str">
            <v>－</v>
          </cell>
          <cell r="BP498" t="str">
            <v>－</v>
          </cell>
          <cell r="BQ498" t="str">
            <v>－</v>
          </cell>
          <cell r="BR498" t="str">
            <v>－</v>
          </cell>
          <cell r="BS498" t="str">
            <v>－</v>
          </cell>
          <cell r="BT498" t="str">
            <v>－</v>
          </cell>
          <cell r="BU498" t="str">
            <v>－</v>
          </cell>
          <cell r="BV498" t="str">
            <v>－</v>
          </cell>
          <cell r="BW498" t="str">
            <v>－</v>
          </cell>
          <cell r="BX498" t="str">
            <v>－</v>
          </cell>
          <cell r="BY498" t="str">
            <v>－</v>
          </cell>
          <cell r="BZ498" t="str">
            <v>－</v>
          </cell>
          <cell r="CA498">
            <v>0</v>
          </cell>
          <cell r="CB498" t="str">
            <v>－</v>
          </cell>
          <cell r="CC498" t="str">
            <v>－</v>
          </cell>
          <cell r="CD498" t="str">
            <v>－</v>
          </cell>
          <cell r="CE498" t="str">
            <v>－</v>
          </cell>
          <cell r="CF498" t="str">
            <v>－</v>
          </cell>
          <cell r="CG498" t="str">
            <v>－</v>
          </cell>
          <cell r="CH498" t="str">
            <v>－</v>
          </cell>
          <cell r="CI498" t="str">
            <v>－</v>
          </cell>
          <cell r="CJ498" t="str">
            <v>－</v>
          </cell>
          <cell r="CK498" t="str">
            <v>－</v>
          </cell>
          <cell r="CL498" t="str">
            <v>－</v>
          </cell>
          <cell r="CM498" t="str">
            <v>－</v>
          </cell>
          <cell r="CN498" t="str">
            <v>－</v>
          </cell>
          <cell r="CO498" t="str">
            <v>－</v>
          </cell>
          <cell r="CP498" t="str">
            <v>－</v>
          </cell>
          <cell r="CQ498" t="str">
            <v>－</v>
          </cell>
          <cell r="CR498" t="str">
            <v>－</v>
          </cell>
          <cell r="CS498" t="str">
            <v>－</v>
          </cell>
          <cell r="CT498" t="str">
            <v>－</v>
          </cell>
          <cell r="CU498" t="str">
            <v>－</v>
          </cell>
          <cell r="CV498" t="str">
            <v>－</v>
          </cell>
          <cell r="CW498" t="str">
            <v>－</v>
          </cell>
          <cell r="CX498" t="str">
            <v>－</v>
          </cell>
          <cell r="CY498" t="str">
            <v>－</v>
          </cell>
          <cell r="CZ498" t="str">
            <v>－</v>
          </cell>
          <cell r="DA498" t="str">
            <v>－</v>
          </cell>
          <cell r="DB498" t="str">
            <v>－</v>
          </cell>
          <cell r="DC498" t="str">
            <v>－</v>
          </cell>
          <cell r="DE498" t="str">
            <v>－</v>
          </cell>
          <cell r="DF498" t="str">
            <v>－</v>
          </cell>
          <cell r="DG498" t="str">
            <v>－</v>
          </cell>
          <cell r="DH498" t="str">
            <v>－</v>
          </cell>
          <cell r="DI498" t="str">
            <v>－</v>
          </cell>
          <cell r="DJ498" t="str">
            <v>－</v>
          </cell>
          <cell r="DK498" t="str">
            <v>－</v>
          </cell>
          <cell r="DL498" t="str">
            <v>－</v>
          </cell>
          <cell r="DM498" t="str">
            <v>－</v>
          </cell>
          <cell r="DN498" t="str">
            <v>－</v>
          </cell>
          <cell r="DO498" t="str">
            <v>－</v>
          </cell>
          <cell r="DP498" t="str">
            <v>－</v>
          </cell>
          <cell r="DQ498" t="str">
            <v>－</v>
          </cell>
          <cell r="DR498" t="str">
            <v>－</v>
          </cell>
          <cell r="DS498" t="str">
            <v>－</v>
          </cell>
          <cell r="DT498" t="str">
            <v>－</v>
          </cell>
          <cell r="DU498" t="str">
            <v>－</v>
          </cell>
          <cell r="DV498" t="str">
            <v>－</v>
          </cell>
          <cell r="DW498" t="str">
            <v>－</v>
          </cell>
          <cell r="DX498" t="str">
            <v>－</v>
          </cell>
          <cell r="DY498" t="str">
            <v>－</v>
          </cell>
          <cell r="DZ498" t="str">
            <v>－</v>
          </cell>
          <cell r="EA498" t="str">
            <v>－</v>
          </cell>
          <cell r="EB498" t="str">
            <v>－</v>
          </cell>
          <cell r="EC498" t="str">
            <v>－</v>
          </cell>
          <cell r="ED498" t="str">
            <v>－</v>
          </cell>
          <cell r="EE498" t="str">
            <v>－</v>
          </cell>
          <cell r="EF498" t="str">
            <v>－</v>
          </cell>
          <cell r="EG498" t="str">
            <v>－</v>
          </cell>
          <cell r="EH498" t="str">
            <v>－</v>
          </cell>
          <cell r="EI498" t="str">
            <v>－</v>
          </cell>
          <cell r="EJ498" t="str">
            <v>－</v>
          </cell>
          <cell r="EK498" t="str">
            <v>－</v>
          </cell>
          <cell r="EL498" t="str">
            <v>－</v>
          </cell>
          <cell r="EM498" t="str">
            <v>－</v>
          </cell>
          <cell r="ER498" t="str">
            <v>－</v>
          </cell>
        </row>
        <row r="499">
          <cell r="E499" t="str">
            <v>－</v>
          </cell>
          <cell r="G499" t="str">
            <v>－</v>
          </cell>
          <cell r="H499" t="str">
            <v>－</v>
          </cell>
          <cell r="I499" t="str">
            <v>－</v>
          </cell>
          <cell r="J499" t="str">
            <v>－</v>
          </cell>
          <cell r="K499" t="str">
            <v>－</v>
          </cell>
          <cell r="L499" t="str">
            <v>－</v>
          </cell>
          <cell r="M499" t="str">
            <v>－</v>
          </cell>
          <cell r="N499" t="str">
            <v>－</v>
          </cell>
          <cell r="O499" t="str">
            <v>－</v>
          </cell>
          <cell r="P499" t="str">
            <v>－</v>
          </cell>
          <cell r="Q499" t="str">
            <v>－</v>
          </cell>
          <cell r="R499" t="str">
            <v>－</v>
          </cell>
          <cell r="S499" t="str">
            <v>－</v>
          </cell>
          <cell r="T499" t="str">
            <v>－</v>
          </cell>
          <cell r="U499" t="str">
            <v>－</v>
          </cell>
          <cell r="V499" t="str">
            <v>－</v>
          </cell>
          <cell r="W499" t="str">
            <v>－</v>
          </cell>
          <cell r="X499" t="str">
            <v>－</v>
          </cell>
          <cell r="Y499" t="str">
            <v>－</v>
          </cell>
          <cell r="Z499" t="str">
            <v>－</v>
          </cell>
          <cell r="AA499" t="str">
            <v>－</v>
          </cell>
          <cell r="AB499" t="str">
            <v>－</v>
          </cell>
          <cell r="AC499" t="str">
            <v>－</v>
          </cell>
          <cell r="AD499" t="str">
            <v>－</v>
          </cell>
          <cell r="AE499" t="str">
            <v>－</v>
          </cell>
          <cell r="AF499" t="str">
            <v>－</v>
          </cell>
          <cell r="AG499" t="str">
            <v>－</v>
          </cell>
          <cell r="AH499" t="str">
            <v>－</v>
          </cell>
          <cell r="AI499" t="str">
            <v>－</v>
          </cell>
          <cell r="AJ499" t="str">
            <v>－</v>
          </cell>
          <cell r="AK499" t="str">
            <v>－</v>
          </cell>
          <cell r="AL499" t="str">
            <v>－</v>
          </cell>
          <cell r="AM499" t="str">
            <v>－</v>
          </cell>
          <cell r="AN499" t="str">
            <v>－</v>
          </cell>
          <cell r="AO499" t="str">
            <v>－</v>
          </cell>
          <cell r="AP499" t="str">
            <v>－</v>
          </cell>
          <cell r="AQ499" t="str">
            <v>－</v>
          </cell>
          <cell r="AR499" t="str">
            <v>－</v>
          </cell>
          <cell r="AS499" t="str">
            <v>－</v>
          </cell>
          <cell r="AT499" t="str">
            <v>－</v>
          </cell>
          <cell r="AU499" t="str">
            <v>－</v>
          </cell>
          <cell r="AV499" t="str">
            <v>－</v>
          </cell>
          <cell r="AW499" t="str">
            <v>－</v>
          </cell>
          <cell r="AX499" t="str">
            <v>－</v>
          </cell>
          <cell r="AY499" t="str">
            <v>－</v>
          </cell>
          <cell r="AZ499" t="str">
            <v>－</v>
          </cell>
          <cell r="BA499" t="str">
            <v>－</v>
          </cell>
          <cell r="BB499" t="str">
            <v>－</v>
          </cell>
          <cell r="BC499" t="str">
            <v>－</v>
          </cell>
          <cell r="BD499" t="str">
            <v>－</v>
          </cell>
          <cell r="BE499" t="str">
            <v>－</v>
          </cell>
          <cell r="BF499" t="str">
            <v>－</v>
          </cell>
          <cell r="BG499" t="str">
            <v>－</v>
          </cell>
          <cell r="BH499" t="str">
            <v>－</v>
          </cell>
          <cell r="BI499" t="str">
            <v>－</v>
          </cell>
          <cell r="BJ499" t="str">
            <v>－</v>
          </cell>
          <cell r="BK499" t="str">
            <v>－</v>
          </cell>
          <cell r="BL499" t="str">
            <v>－</v>
          </cell>
          <cell r="BM499" t="str">
            <v>－</v>
          </cell>
          <cell r="BN499" t="str">
            <v>－</v>
          </cell>
          <cell r="BO499" t="str">
            <v>－</v>
          </cell>
          <cell r="BP499" t="str">
            <v>－</v>
          </cell>
          <cell r="BQ499" t="str">
            <v>－</v>
          </cell>
          <cell r="BR499" t="str">
            <v>－</v>
          </cell>
          <cell r="BS499" t="str">
            <v>－</v>
          </cell>
          <cell r="BT499" t="str">
            <v>－</v>
          </cell>
          <cell r="BU499" t="str">
            <v>－</v>
          </cell>
          <cell r="BV499" t="str">
            <v>－</v>
          </cell>
          <cell r="BW499" t="str">
            <v>－</v>
          </cell>
          <cell r="BX499" t="str">
            <v>－</v>
          </cell>
          <cell r="BY499" t="str">
            <v>－</v>
          </cell>
          <cell r="BZ499" t="str">
            <v>－</v>
          </cell>
          <cell r="CA499">
            <v>0</v>
          </cell>
          <cell r="CB499" t="str">
            <v>－</v>
          </cell>
          <cell r="CC499" t="str">
            <v>－</v>
          </cell>
          <cell r="CD499" t="str">
            <v>－</v>
          </cell>
          <cell r="CE499" t="str">
            <v>－</v>
          </cell>
          <cell r="CF499" t="str">
            <v>－</v>
          </cell>
          <cell r="CG499" t="str">
            <v>－</v>
          </cell>
          <cell r="CH499" t="str">
            <v>－</v>
          </cell>
          <cell r="CI499" t="str">
            <v>－</v>
          </cell>
          <cell r="CJ499" t="str">
            <v>－</v>
          </cell>
          <cell r="CK499" t="str">
            <v>－</v>
          </cell>
          <cell r="CL499" t="str">
            <v>－</v>
          </cell>
          <cell r="CM499" t="str">
            <v>－</v>
          </cell>
          <cell r="CN499" t="str">
            <v>－</v>
          </cell>
          <cell r="CO499" t="str">
            <v>－</v>
          </cell>
          <cell r="CP499" t="str">
            <v>－</v>
          </cell>
          <cell r="CQ499" t="str">
            <v>－</v>
          </cell>
          <cell r="CR499" t="str">
            <v>－</v>
          </cell>
          <cell r="CS499" t="str">
            <v>－</v>
          </cell>
          <cell r="CT499" t="str">
            <v>－</v>
          </cell>
          <cell r="CU499" t="str">
            <v>－</v>
          </cell>
          <cell r="CV499" t="str">
            <v>－</v>
          </cell>
          <cell r="CW499" t="str">
            <v>－</v>
          </cell>
          <cell r="CX499" t="str">
            <v>－</v>
          </cell>
          <cell r="CY499" t="str">
            <v>－</v>
          </cell>
          <cell r="CZ499" t="str">
            <v>－</v>
          </cell>
          <cell r="DA499" t="str">
            <v>－</v>
          </cell>
          <cell r="DB499" t="str">
            <v>－</v>
          </cell>
          <cell r="DC499" t="str">
            <v>－</v>
          </cell>
          <cell r="DE499" t="str">
            <v>－</v>
          </cell>
          <cell r="DF499" t="str">
            <v>－</v>
          </cell>
          <cell r="DG499" t="str">
            <v>－</v>
          </cell>
          <cell r="DH499" t="str">
            <v>－</v>
          </cell>
          <cell r="DI499" t="str">
            <v>－</v>
          </cell>
          <cell r="DJ499" t="str">
            <v>－</v>
          </cell>
          <cell r="DK499" t="str">
            <v>－</v>
          </cell>
          <cell r="DL499" t="str">
            <v>－</v>
          </cell>
          <cell r="DM499" t="str">
            <v>－</v>
          </cell>
          <cell r="DN499" t="str">
            <v>－</v>
          </cell>
          <cell r="DO499" t="str">
            <v>－</v>
          </cell>
          <cell r="DP499" t="str">
            <v>－</v>
          </cell>
          <cell r="DQ499" t="str">
            <v>－</v>
          </cell>
          <cell r="DR499" t="str">
            <v>－</v>
          </cell>
          <cell r="DS499" t="str">
            <v>－</v>
          </cell>
          <cell r="DT499" t="str">
            <v>－</v>
          </cell>
          <cell r="DU499" t="str">
            <v>－</v>
          </cell>
          <cell r="DV499" t="str">
            <v>－</v>
          </cell>
          <cell r="DW499" t="str">
            <v>－</v>
          </cell>
          <cell r="DX499" t="str">
            <v>－</v>
          </cell>
          <cell r="DY499" t="str">
            <v>－</v>
          </cell>
          <cell r="DZ499" t="str">
            <v>－</v>
          </cell>
          <cell r="EA499" t="str">
            <v>－</v>
          </cell>
          <cell r="EB499" t="str">
            <v>－</v>
          </cell>
          <cell r="EC499" t="str">
            <v>－</v>
          </cell>
          <cell r="ED499" t="str">
            <v>－</v>
          </cell>
          <cell r="EE499" t="str">
            <v>－</v>
          </cell>
          <cell r="EF499" t="str">
            <v>－</v>
          </cell>
          <cell r="EG499" t="str">
            <v>－</v>
          </cell>
          <cell r="EH499" t="str">
            <v>－</v>
          </cell>
          <cell r="EI499" t="str">
            <v>－</v>
          </cell>
          <cell r="EJ499" t="str">
            <v>－</v>
          </cell>
          <cell r="EK499" t="str">
            <v>－</v>
          </cell>
          <cell r="EL499" t="str">
            <v>－</v>
          </cell>
          <cell r="EM499" t="str">
            <v>－</v>
          </cell>
          <cell r="ER499" t="str">
            <v>－</v>
          </cell>
        </row>
        <row r="500">
          <cell r="E500" t="str">
            <v>－</v>
          </cell>
          <cell r="G500" t="str">
            <v>－</v>
          </cell>
          <cell r="H500" t="str">
            <v>－</v>
          </cell>
          <cell r="I500" t="str">
            <v>－</v>
          </cell>
          <cell r="J500" t="str">
            <v>－</v>
          </cell>
          <cell r="K500" t="str">
            <v>－</v>
          </cell>
          <cell r="L500" t="str">
            <v>－</v>
          </cell>
          <cell r="M500" t="str">
            <v>－</v>
          </cell>
          <cell r="N500" t="str">
            <v>－</v>
          </cell>
          <cell r="O500" t="str">
            <v>－</v>
          </cell>
          <cell r="P500" t="str">
            <v>－</v>
          </cell>
          <cell r="Q500" t="str">
            <v>－</v>
          </cell>
          <cell r="R500" t="str">
            <v>－</v>
          </cell>
          <cell r="S500" t="str">
            <v>－</v>
          </cell>
          <cell r="T500" t="str">
            <v>－</v>
          </cell>
          <cell r="U500" t="str">
            <v>－</v>
          </cell>
          <cell r="V500" t="str">
            <v>－</v>
          </cell>
          <cell r="W500" t="str">
            <v>－</v>
          </cell>
          <cell r="X500" t="str">
            <v>－</v>
          </cell>
          <cell r="Y500" t="str">
            <v>－</v>
          </cell>
          <cell r="Z500" t="str">
            <v>－</v>
          </cell>
          <cell r="AA500" t="str">
            <v>－</v>
          </cell>
          <cell r="AB500" t="str">
            <v>－</v>
          </cell>
          <cell r="AC500" t="str">
            <v>－</v>
          </cell>
          <cell r="AD500" t="str">
            <v>－</v>
          </cell>
          <cell r="AE500" t="str">
            <v>－</v>
          </cell>
          <cell r="AF500" t="str">
            <v>－</v>
          </cell>
          <cell r="AG500" t="str">
            <v>－</v>
          </cell>
          <cell r="AH500" t="str">
            <v>－</v>
          </cell>
          <cell r="AI500" t="str">
            <v>－</v>
          </cell>
          <cell r="AJ500" t="str">
            <v>－</v>
          </cell>
          <cell r="AK500" t="str">
            <v>－</v>
          </cell>
          <cell r="AL500" t="str">
            <v>－</v>
          </cell>
          <cell r="AM500" t="str">
            <v>－</v>
          </cell>
          <cell r="AN500" t="str">
            <v>－</v>
          </cell>
          <cell r="AO500" t="str">
            <v>－</v>
          </cell>
          <cell r="AP500" t="str">
            <v>－</v>
          </cell>
          <cell r="AQ500" t="str">
            <v>－</v>
          </cell>
          <cell r="AR500" t="str">
            <v>－</v>
          </cell>
          <cell r="AS500" t="str">
            <v>－</v>
          </cell>
          <cell r="AT500" t="str">
            <v>－</v>
          </cell>
          <cell r="AU500" t="str">
            <v>－</v>
          </cell>
          <cell r="AV500" t="str">
            <v>－</v>
          </cell>
          <cell r="AW500" t="str">
            <v>－</v>
          </cell>
          <cell r="AX500" t="str">
            <v>－</v>
          </cell>
          <cell r="AY500" t="str">
            <v>－</v>
          </cell>
          <cell r="AZ500" t="str">
            <v>－</v>
          </cell>
          <cell r="BA500" t="str">
            <v>－</v>
          </cell>
          <cell r="BB500" t="str">
            <v>－</v>
          </cell>
          <cell r="BC500" t="str">
            <v>－</v>
          </cell>
          <cell r="BD500" t="str">
            <v>－</v>
          </cell>
          <cell r="BE500" t="str">
            <v>－</v>
          </cell>
          <cell r="BF500" t="str">
            <v>－</v>
          </cell>
          <cell r="BG500" t="str">
            <v>－</v>
          </cell>
          <cell r="BH500" t="str">
            <v>－</v>
          </cell>
          <cell r="BI500" t="str">
            <v>－</v>
          </cell>
          <cell r="BJ500" t="str">
            <v>－</v>
          </cell>
          <cell r="BK500" t="str">
            <v>－</v>
          </cell>
          <cell r="BL500" t="str">
            <v>－</v>
          </cell>
          <cell r="BM500" t="str">
            <v>－</v>
          </cell>
          <cell r="BN500" t="str">
            <v>－</v>
          </cell>
          <cell r="BO500" t="str">
            <v>－</v>
          </cell>
          <cell r="BP500" t="str">
            <v>－</v>
          </cell>
          <cell r="BQ500" t="str">
            <v>－</v>
          </cell>
          <cell r="BR500" t="str">
            <v>－</v>
          </cell>
          <cell r="BS500" t="str">
            <v>－</v>
          </cell>
          <cell r="BT500" t="str">
            <v>－</v>
          </cell>
          <cell r="BU500" t="str">
            <v>－</v>
          </cell>
          <cell r="BV500" t="str">
            <v>－</v>
          </cell>
          <cell r="BW500" t="str">
            <v>－</v>
          </cell>
          <cell r="BX500" t="str">
            <v>－</v>
          </cell>
          <cell r="BY500" t="str">
            <v>－</v>
          </cell>
          <cell r="BZ500" t="str">
            <v>－</v>
          </cell>
          <cell r="CA500">
            <v>0</v>
          </cell>
          <cell r="CB500" t="str">
            <v>－</v>
          </cell>
          <cell r="CC500" t="str">
            <v>－</v>
          </cell>
          <cell r="CD500" t="str">
            <v>－</v>
          </cell>
          <cell r="CE500" t="str">
            <v>－</v>
          </cell>
          <cell r="CF500" t="str">
            <v>－</v>
          </cell>
          <cell r="CG500" t="str">
            <v>－</v>
          </cell>
          <cell r="CH500" t="str">
            <v>－</v>
          </cell>
          <cell r="CI500" t="str">
            <v>－</v>
          </cell>
          <cell r="CJ500" t="str">
            <v>－</v>
          </cell>
          <cell r="CK500" t="str">
            <v>－</v>
          </cell>
          <cell r="CL500" t="str">
            <v>－</v>
          </cell>
          <cell r="CM500" t="str">
            <v>－</v>
          </cell>
          <cell r="CN500" t="str">
            <v>－</v>
          </cell>
          <cell r="CO500" t="str">
            <v>－</v>
          </cell>
          <cell r="CP500" t="str">
            <v>－</v>
          </cell>
          <cell r="CQ500" t="str">
            <v>－</v>
          </cell>
          <cell r="CR500" t="str">
            <v>－</v>
          </cell>
          <cell r="CS500" t="str">
            <v>－</v>
          </cell>
          <cell r="CT500" t="str">
            <v>－</v>
          </cell>
          <cell r="CU500" t="str">
            <v>－</v>
          </cell>
          <cell r="CV500" t="str">
            <v>－</v>
          </cell>
          <cell r="CW500" t="str">
            <v>－</v>
          </cell>
          <cell r="CX500" t="str">
            <v>－</v>
          </cell>
          <cell r="CY500" t="str">
            <v>－</v>
          </cell>
          <cell r="CZ500" t="str">
            <v>－</v>
          </cell>
          <cell r="DA500" t="str">
            <v>－</v>
          </cell>
          <cell r="DB500" t="str">
            <v>－</v>
          </cell>
          <cell r="DC500" t="str">
            <v>－</v>
          </cell>
          <cell r="DE500" t="str">
            <v>－</v>
          </cell>
          <cell r="DF500" t="str">
            <v>－</v>
          </cell>
          <cell r="DG500" t="str">
            <v>－</v>
          </cell>
          <cell r="DH500" t="str">
            <v>－</v>
          </cell>
          <cell r="DI500" t="str">
            <v>－</v>
          </cell>
          <cell r="DJ500" t="str">
            <v>－</v>
          </cell>
          <cell r="DK500" t="str">
            <v>－</v>
          </cell>
          <cell r="DL500" t="str">
            <v>－</v>
          </cell>
          <cell r="DM500" t="str">
            <v>－</v>
          </cell>
          <cell r="DN500" t="str">
            <v>－</v>
          </cell>
          <cell r="DO500" t="str">
            <v>－</v>
          </cell>
          <cell r="DP500" t="str">
            <v>－</v>
          </cell>
          <cell r="DQ500" t="str">
            <v>－</v>
          </cell>
          <cell r="DR500" t="str">
            <v>－</v>
          </cell>
          <cell r="DS500" t="str">
            <v>－</v>
          </cell>
          <cell r="DT500" t="str">
            <v>－</v>
          </cell>
          <cell r="DU500" t="str">
            <v>－</v>
          </cell>
          <cell r="DV500" t="str">
            <v>－</v>
          </cell>
          <cell r="DW500" t="str">
            <v>－</v>
          </cell>
          <cell r="DX500" t="str">
            <v>－</v>
          </cell>
          <cell r="DY500" t="str">
            <v>－</v>
          </cell>
          <cell r="DZ500" t="str">
            <v>－</v>
          </cell>
          <cell r="EA500" t="str">
            <v>－</v>
          </cell>
          <cell r="EB500" t="str">
            <v>－</v>
          </cell>
          <cell r="EC500" t="str">
            <v>－</v>
          </cell>
          <cell r="ED500" t="str">
            <v>－</v>
          </cell>
          <cell r="EE500" t="str">
            <v>－</v>
          </cell>
          <cell r="EF500" t="str">
            <v>－</v>
          </cell>
          <cell r="EG500" t="str">
            <v>－</v>
          </cell>
          <cell r="EH500" t="str">
            <v>－</v>
          </cell>
          <cell r="EI500" t="str">
            <v>－</v>
          </cell>
          <cell r="EJ500" t="str">
            <v>－</v>
          </cell>
          <cell r="EK500" t="str">
            <v>－</v>
          </cell>
          <cell r="EL500" t="str">
            <v>－</v>
          </cell>
          <cell r="EM500" t="str">
            <v>－</v>
          </cell>
          <cell r="ER500" t="str">
            <v>－</v>
          </cell>
        </row>
        <row r="501">
          <cell r="E501" t="str">
            <v>－</v>
          </cell>
          <cell r="G501" t="str">
            <v>－</v>
          </cell>
          <cell r="H501" t="str">
            <v>－</v>
          </cell>
          <cell r="I501" t="str">
            <v>－</v>
          </cell>
          <cell r="J501" t="str">
            <v>－</v>
          </cell>
          <cell r="K501" t="str">
            <v>－</v>
          </cell>
          <cell r="L501" t="str">
            <v>－</v>
          </cell>
          <cell r="M501" t="str">
            <v>－</v>
          </cell>
          <cell r="N501" t="str">
            <v>－</v>
          </cell>
          <cell r="O501" t="str">
            <v>－</v>
          </cell>
          <cell r="P501" t="str">
            <v>－</v>
          </cell>
          <cell r="Q501" t="str">
            <v>－</v>
          </cell>
          <cell r="R501" t="str">
            <v>－</v>
          </cell>
          <cell r="S501" t="str">
            <v>－</v>
          </cell>
          <cell r="T501" t="str">
            <v>－</v>
          </cell>
          <cell r="U501" t="str">
            <v>－</v>
          </cell>
          <cell r="V501" t="str">
            <v>－</v>
          </cell>
          <cell r="W501" t="str">
            <v>－</v>
          </cell>
          <cell r="X501" t="str">
            <v>－</v>
          </cell>
          <cell r="Y501" t="str">
            <v>－</v>
          </cell>
          <cell r="Z501" t="str">
            <v>－</v>
          </cell>
          <cell r="AA501" t="str">
            <v>－</v>
          </cell>
          <cell r="AB501" t="str">
            <v>－</v>
          </cell>
          <cell r="AC501" t="str">
            <v>－</v>
          </cell>
          <cell r="AD501" t="str">
            <v>－</v>
          </cell>
          <cell r="AE501" t="str">
            <v>－</v>
          </cell>
          <cell r="AF501" t="str">
            <v>－</v>
          </cell>
          <cell r="AG501" t="str">
            <v>－</v>
          </cell>
          <cell r="AH501" t="str">
            <v>－</v>
          </cell>
          <cell r="AI501" t="str">
            <v>－</v>
          </cell>
          <cell r="AJ501" t="str">
            <v>－</v>
          </cell>
          <cell r="AK501" t="str">
            <v>－</v>
          </cell>
          <cell r="AL501" t="str">
            <v>－</v>
          </cell>
          <cell r="AM501" t="str">
            <v>－</v>
          </cell>
          <cell r="AN501" t="str">
            <v>－</v>
          </cell>
          <cell r="AO501" t="str">
            <v>－</v>
          </cell>
          <cell r="AP501" t="str">
            <v>－</v>
          </cell>
          <cell r="AQ501" t="str">
            <v>－</v>
          </cell>
          <cell r="AR501" t="str">
            <v>－</v>
          </cell>
          <cell r="AS501" t="str">
            <v>－</v>
          </cell>
          <cell r="AT501" t="str">
            <v>－</v>
          </cell>
          <cell r="AU501" t="str">
            <v>－</v>
          </cell>
          <cell r="AV501" t="str">
            <v>－</v>
          </cell>
          <cell r="AW501" t="str">
            <v>－</v>
          </cell>
          <cell r="AX501" t="str">
            <v>－</v>
          </cell>
          <cell r="AY501" t="str">
            <v>－</v>
          </cell>
          <cell r="AZ501" t="str">
            <v>－</v>
          </cell>
          <cell r="BA501" t="str">
            <v>－</v>
          </cell>
          <cell r="BB501" t="str">
            <v>－</v>
          </cell>
          <cell r="BC501" t="str">
            <v>－</v>
          </cell>
          <cell r="BD501" t="str">
            <v>－</v>
          </cell>
          <cell r="BE501" t="str">
            <v>－</v>
          </cell>
          <cell r="BF501" t="str">
            <v>－</v>
          </cell>
          <cell r="BG501" t="str">
            <v>－</v>
          </cell>
          <cell r="BH501" t="str">
            <v>－</v>
          </cell>
          <cell r="BI501" t="str">
            <v>－</v>
          </cell>
          <cell r="BJ501" t="str">
            <v>－</v>
          </cell>
          <cell r="BK501" t="str">
            <v>－</v>
          </cell>
          <cell r="BL501" t="str">
            <v>－</v>
          </cell>
          <cell r="BM501" t="str">
            <v>－</v>
          </cell>
          <cell r="BN501" t="str">
            <v>－</v>
          </cell>
          <cell r="BO501" t="str">
            <v>－</v>
          </cell>
          <cell r="BP501" t="str">
            <v>－</v>
          </cell>
          <cell r="BQ501" t="str">
            <v>－</v>
          </cell>
          <cell r="BR501" t="str">
            <v>－</v>
          </cell>
          <cell r="BS501" t="str">
            <v>－</v>
          </cell>
          <cell r="BT501" t="str">
            <v>－</v>
          </cell>
          <cell r="BU501" t="str">
            <v>－</v>
          </cell>
          <cell r="BV501" t="str">
            <v>－</v>
          </cell>
          <cell r="BW501" t="str">
            <v>－</v>
          </cell>
          <cell r="BX501" t="str">
            <v>－</v>
          </cell>
          <cell r="BY501" t="str">
            <v>－</v>
          </cell>
          <cell r="BZ501" t="str">
            <v>－</v>
          </cell>
          <cell r="CA501">
            <v>0</v>
          </cell>
          <cell r="CB501" t="str">
            <v>－</v>
          </cell>
          <cell r="CC501" t="str">
            <v>－</v>
          </cell>
          <cell r="CD501" t="str">
            <v>－</v>
          </cell>
          <cell r="CE501" t="str">
            <v>－</v>
          </cell>
          <cell r="CF501" t="str">
            <v>－</v>
          </cell>
          <cell r="CG501" t="str">
            <v>－</v>
          </cell>
          <cell r="CH501" t="str">
            <v>－</v>
          </cell>
          <cell r="CI501" t="str">
            <v>－</v>
          </cell>
          <cell r="CJ501" t="str">
            <v>－</v>
          </cell>
          <cell r="CK501" t="str">
            <v>－</v>
          </cell>
          <cell r="CL501" t="str">
            <v>－</v>
          </cell>
          <cell r="CM501" t="str">
            <v>－</v>
          </cell>
          <cell r="CN501" t="str">
            <v>－</v>
          </cell>
          <cell r="CO501" t="str">
            <v>－</v>
          </cell>
          <cell r="CP501" t="str">
            <v>－</v>
          </cell>
          <cell r="CQ501" t="str">
            <v>－</v>
          </cell>
          <cell r="CR501" t="str">
            <v>－</v>
          </cell>
          <cell r="CS501" t="str">
            <v>－</v>
          </cell>
          <cell r="CT501" t="str">
            <v>－</v>
          </cell>
          <cell r="CU501" t="str">
            <v>－</v>
          </cell>
          <cell r="CV501" t="str">
            <v>－</v>
          </cell>
          <cell r="CW501" t="str">
            <v>－</v>
          </cell>
          <cell r="CX501" t="str">
            <v>－</v>
          </cell>
          <cell r="CY501" t="str">
            <v>－</v>
          </cell>
          <cell r="CZ501" t="str">
            <v>－</v>
          </cell>
          <cell r="DA501" t="str">
            <v>－</v>
          </cell>
          <cell r="DB501" t="str">
            <v>－</v>
          </cell>
          <cell r="DC501" t="str">
            <v>－</v>
          </cell>
          <cell r="DE501" t="str">
            <v>－</v>
          </cell>
          <cell r="DF501" t="str">
            <v>－</v>
          </cell>
          <cell r="DG501" t="str">
            <v>－</v>
          </cell>
          <cell r="DH501" t="str">
            <v>－</v>
          </cell>
          <cell r="DI501" t="str">
            <v>－</v>
          </cell>
          <cell r="DJ501" t="str">
            <v>－</v>
          </cell>
          <cell r="DK501" t="str">
            <v>－</v>
          </cell>
          <cell r="DL501" t="str">
            <v>－</v>
          </cell>
          <cell r="DM501" t="str">
            <v>－</v>
          </cell>
          <cell r="DN501" t="str">
            <v>－</v>
          </cell>
          <cell r="DO501" t="str">
            <v>－</v>
          </cell>
          <cell r="DP501" t="str">
            <v>－</v>
          </cell>
          <cell r="DQ501" t="str">
            <v>－</v>
          </cell>
          <cell r="DR501" t="str">
            <v>－</v>
          </cell>
          <cell r="DS501" t="str">
            <v>－</v>
          </cell>
          <cell r="DT501" t="str">
            <v>－</v>
          </cell>
          <cell r="DU501" t="str">
            <v>－</v>
          </cell>
          <cell r="DV501" t="str">
            <v>－</v>
          </cell>
          <cell r="DW501" t="str">
            <v>－</v>
          </cell>
          <cell r="DX501" t="str">
            <v>－</v>
          </cell>
          <cell r="DY501" t="str">
            <v>－</v>
          </cell>
          <cell r="DZ501" t="str">
            <v>－</v>
          </cell>
          <cell r="EA501" t="str">
            <v>－</v>
          </cell>
          <cell r="EB501" t="str">
            <v>－</v>
          </cell>
          <cell r="EC501" t="str">
            <v>－</v>
          </cell>
          <cell r="ED501" t="str">
            <v>－</v>
          </cell>
          <cell r="EE501" t="str">
            <v>－</v>
          </cell>
          <cell r="EF501" t="str">
            <v>－</v>
          </cell>
          <cell r="EG501" t="str">
            <v>－</v>
          </cell>
          <cell r="EH501" t="str">
            <v>－</v>
          </cell>
          <cell r="EI501" t="str">
            <v>－</v>
          </cell>
          <cell r="EJ501" t="str">
            <v>－</v>
          </cell>
          <cell r="EK501" t="str">
            <v>－</v>
          </cell>
          <cell r="EL501" t="str">
            <v>－</v>
          </cell>
          <cell r="EM501" t="str">
            <v>－</v>
          </cell>
          <cell r="ER501" t="str">
            <v>－</v>
          </cell>
        </row>
        <row r="502">
          <cell r="E502" t="str">
            <v>－</v>
          </cell>
          <cell r="G502" t="str">
            <v>－</v>
          </cell>
          <cell r="H502" t="str">
            <v>－</v>
          </cell>
          <cell r="I502" t="str">
            <v>－</v>
          </cell>
          <cell r="J502" t="str">
            <v>－</v>
          </cell>
          <cell r="K502" t="str">
            <v>－</v>
          </cell>
          <cell r="L502" t="str">
            <v>－</v>
          </cell>
          <cell r="M502" t="str">
            <v>－</v>
          </cell>
          <cell r="N502" t="str">
            <v>－</v>
          </cell>
          <cell r="O502" t="str">
            <v>－</v>
          </cell>
          <cell r="P502" t="str">
            <v>－</v>
          </cell>
          <cell r="Q502" t="str">
            <v>－</v>
          </cell>
          <cell r="R502" t="str">
            <v>－</v>
          </cell>
          <cell r="S502" t="str">
            <v>－</v>
          </cell>
          <cell r="T502" t="str">
            <v>－</v>
          </cell>
          <cell r="U502" t="str">
            <v>－</v>
          </cell>
          <cell r="V502" t="str">
            <v>－</v>
          </cell>
          <cell r="W502" t="str">
            <v>－</v>
          </cell>
          <cell r="X502" t="str">
            <v>－</v>
          </cell>
          <cell r="Y502" t="str">
            <v>－</v>
          </cell>
          <cell r="Z502" t="str">
            <v>－</v>
          </cell>
          <cell r="AA502" t="str">
            <v>－</v>
          </cell>
          <cell r="AB502" t="str">
            <v>－</v>
          </cell>
          <cell r="AC502" t="str">
            <v>－</v>
          </cell>
          <cell r="AD502" t="str">
            <v>－</v>
          </cell>
          <cell r="AE502" t="str">
            <v>－</v>
          </cell>
          <cell r="AF502" t="str">
            <v>－</v>
          </cell>
          <cell r="AG502" t="str">
            <v>－</v>
          </cell>
          <cell r="AH502" t="str">
            <v>－</v>
          </cell>
          <cell r="AI502" t="str">
            <v>－</v>
          </cell>
          <cell r="AJ502" t="str">
            <v>－</v>
          </cell>
          <cell r="AK502" t="str">
            <v>－</v>
          </cell>
          <cell r="AL502" t="str">
            <v>－</v>
          </cell>
          <cell r="AM502" t="str">
            <v>－</v>
          </cell>
          <cell r="AN502" t="str">
            <v>－</v>
          </cell>
          <cell r="AO502" t="str">
            <v>－</v>
          </cell>
          <cell r="AP502" t="str">
            <v>－</v>
          </cell>
          <cell r="AQ502" t="str">
            <v>－</v>
          </cell>
          <cell r="AR502" t="str">
            <v>－</v>
          </cell>
          <cell r="AS502" t="str">
            <v>－</v>
          </cell>
          <cell r="AT502" t="str">
            <v>－</v>
          </cell>
          <cell r="AU502" t="str">
            <v>－</v>
          </cell>
          <cell r="AV502" t="str">
            <v>－</v>
          </cell>
          <cell r="AW502" t="str">
            <v>－</v>
          </cell>
          <cell r="AX502" t="str">
            <v>－</v>
          </cell>
          <cell r="AY502" t="str">
            <v>－</v>
          </cell>
          <cell r="AZ502" t="str">
            <v>－</v>
          </cell>
          <cell r="BA502" t="str">
            <v>－</v>
          </cell>
          <cell r="BB502" t="str">
            <v>－</v>
          </cell>
          <cell r="BC502" t="str">
            <v>－</v>
          </cell>
          <cell r="BD502" t="str">
            <v>－</v>
          </cell>
          <cell r="BE502" t="str">
            <v>－</v>
          </cell>
          <cell r="BF502" t="str">
            <v>－</v>
          </cell>
          <cell r="BG502" t="str">
            <v>－</v>
          </cell>
          <cell r="BH502" t="str">
            <v>－</v>
          </cell>
          <cell r="BI502" t="str">
            <v>－</v>
          </cell>
          <cell r="BJ502" t="str">
            <v>－</v>
          </cell>
          <cell r="BK502" t="str">
            <v>－</v>
          </cell>
          <cell r="BL502" t="str">
            <v>－</v>
          </cell>
          <cell r="BM502" t="str">
            <v>－</v>
          </cell>
          <cell r="BN502" t="str">
            <v>－</v>
          </cell>
          <cell r="BO502" t="str">
            <v>－</v>
          </cell>
          <cell r="BP502" t="str">
            <v>－</v>
          </cell>
          <cell r="BQ502" t="str">
            <v>－</v>
          </cell>
          <cell r="BR502" t="str">
            <v>－</v>
          </cell>
          <cell r="BS502" t="str">
            <v>－</v>
          </cell>
          <cell r="BT502" t="str">
            <v>－</v>
          </cell>
          <cell r="BU502" t="str">
            <v>－</v>
          </cell>
          <cell r="BV502" t="str">
            <v>－</v>
          </cell>
          <cell r="BW502" t="str">
            <v>－</v>
          </cell>
          <cell r="BX502" t="str">
            <v>－</v>
          </cell>
          <cell r="BY502" t="str">
            <v>－</v>
          </cell>
          <cell r="BZ502" t="str">
            <v>－</v>
          </cell>
          <cell r="CA502">
            <v>0</v>
          </cell>
          <cell r="CB502" t="str">
            <v>－</v>
          </cell>
          <cell r="CC502" t="str">
            <v>－</v>
          </cell>
          <cell r="CD502" t="str">
            <v>－</v>
          </cell>
          <cell r="CE502" t="str">
            <v>－</v>
          </cell>
          <cell r="CF502" t="str">
            <v>－</v>
          </cell>
          <cell r="CG502" t="str">
            <v>－</v>
          </cell>
          <cell r="CH502" t="str">
            <v>－</v>
          </cell>
          <cell r="CI502" t="str">
            <v>－</v>
          </cell>
          <cell r="CJ502" t="str">
            <v>－</v>
          </cell>
          <cell r="CK502" t="str">
            <v>－</v>
          </cell>
          <cell r="CL502" t="str">
            <v>－</v>
          </cell>
          <cell r="CM502" t="str">
            <v>－</v>
          </cell>
          <cell r="CN502" t="str">
            <v>－</v>
          </cell>
          <cell r="CO502" t="str">
            <v>－</v>
          </cell>
          <cell r="CP502" t="str">
            <v>－</v>
          </cell>
          <cell r="CQ502" t="str">
            <v>－</v>
          </cell>
          <cell r="CR502" t="str">
            <v>－</v>
          </cell>
          <cell r="CS502" t="str">
            <v>－</v>
          </cell>
          <cell r="CT502" t="str">
            <v>－</v>
          </cell>
          <cell r="CU502" t="str">
            <v>－</v>
          </cell>
          <cell r="CV502" t="str">
            <v>－</v>
          </cell>
          <cell r="CW502" t="str">
            <v>－</v>
          </cell>
          <cell r="CX502" t="str">
            <v>－</v>
          </cell>
          <cell r="CY502" t="str">
            <v>－</v>
          </cell>
          <cell r="CZ502" t="str">
            <v>－</v>
          </cell>
          <cell r="DA502" t="str">
            <v>－</v>
          </cell>
          <cell r="DB502" t="str">
            <v>－</v>
          </cell>
          <cell r="DC502" t="str">
            <v>－</v>
          </cell>
          <cell r="DE502" t="str">
            <v>－</v>
          </cell>
          <cell r="DF502" t="str">
            <v>－</v>
          </cell>
          <cell r="DG502" t="str">
            <v>－</v>
          </cell>
          <cell r="DH502" t="str">
            <v>－</v>
          </cell>
          <cell r="DI502" t="str">
            <v>－</v>
          </cell>
          <cell r="DJ502" t="str">
            <v>－</v>
          </cell>
          <cell r="DK502" t="str">
            <v>－</v>
          </cell>
          <cell r="DL502" t="str">
            <v>－</v>
          </cell>
          <cell r="DM502" t="str">
            <v>－</v>
          </cell>
          <cell r="DN502" t="str">
            <v>－</v>
          </cell>
          <cell r="DO502" t="str">
            <v>－</v>
          </cell>
          <cell r="DP502" t="str">
            <v>－</v>
          </cell>
          <cell r="DQ502" t="str">
            <v>－</v>
          </cell>
          <cell r="DR502" t="str">
            <v>－</v>
          </cell>
          <cell r="DS502" t="str">
            <v>－</v>
          </cell>
          <cell r="DT502" t="str">
            <v>－</v>
          </cell>
          <cell r="DU502" t="str">
            <v>－</v>
          </cell>
          <cell r="DV502" t="str">
            <v>－</v>
          </cell>
          <cell r="DW502" t="str">
            <v>－</v>
          </cell>
          <cell r="DX502" t="str">
            <v>－</v>
          </cell>
          <cell r="DY502" t="str">
            <v>－</v>
          </cell>
          <cell r="DZ502" t="str">
            <v>－</v>
          </cell>
          <cell r="EA502" t="str">
            <v>－</v>
          </cell>
          <cell r="EB502" t="str">
            <v>－</v>
          </cell>
          <cell r="EC502" t="str">
            <v>－</v>
          </cell>
          <cell r="ED502" t="str">
            <v>－</v>
          </cell>
          <cell r="EE502" t="str">
            <v>－</v>
          </cell>
          <cell r="EF502" t="str">
            <v>－</v>
          </cell>
          <cell r="EG502" t="str">
            <v>－</v>
          </cell>
          <cell r="EH502" t="str">
            <v>－</v>
          </cell>
          <cell r="EI502" t="str">
            <v>－</v>
          </cell>
          <cell r="EJ502" t="str">
            <v>－</v>
          </cell>
          <cell r="EK502" t="str">
            <v>－</v>
          </cell>
          <cell r="EL502" t="str">
            <v>－</v>
          </cell>
          <cell r="EM502" t="str">
            <v>－</v>
          </cell>
          <cell r="ER502" t="str">
            <v>－</v>
          </cell>
        </row>
        <row r="503">
          <cell r="E503" t="str">
            <v>－</v>
          </cell>
          <cell r="G503" t="str">
            <v>－</v>
          </cell>
          <cell r="H503" t="str">
            <v>－</v>
          </cell>
          <cell r="I503" t="str">
            <v>－</v>
          </cell>
          <cell r="J503" t="str">
            <v>－</v>
          </cell>
          <cell r="K503" t="str">
            <v>－</v>
          </cell>
          <cell r="L503" t="str">
            <v>－</v>
          </cell>
          <cell r="M503" t="str">
            <v>－</v>
          </cell>
          <cell r="N503" t="str">
            <v>－</v>
          </cell>
          <cell r="O503" t="str">
            <v>－</v>
          </cell>
          <cell r="P503" t="str">
            <v>－</v>
          </cell>
          <cell r="Q503" t="str">
            <v>－</v>
          </cell>
          <cell r="R503" t="str">
            <v>－</v>
          </cell>
          <cell r="S503" t="str">
            <v>－</v>
          </cell>
          <cell r="T503" t="str">
            <v>－</v>
          </cell>
          <cell r="U503" t="str">
            <v>－</v>
          </cell>
          <cell r="V503" t="str">
            <v>－</v>
          </cell>
          <cell r="W503" t="str">
            <v>－</v>
          </cell>
          <cell r="X503" t="str">
            <v>－</v>
          </cell>
          <cell r="Y503" t="str">
            <v>－</v>
          </cell>
          <cell r="Z503" t="str">
            <v>－</v>
          </cell>
          <cell r="AA503" t="str">
            <v>－</v>
          </cell>
          <cell r="AB503" t="str">
            <v>－</v>
          </cell>
          <cell r="AC503" t="str">
            <v>－</v>
          </cell>
          <cell r="AD503" t="str">
            <v>－</v>
          </cell>
          <cell r="AE503" t="str">
            <v>－</v>
          </cell>
          <cell r="AF503" t="str">
            <v>－</v>
          </cell>
          <cell r="AG503" t="str">
            <v>－</v>
          </cell>
          <cell r="AH503" t="str">
            <v>－</v>
          </cell>
          <cell r="AI503" t="str">
            <v>－</v>
          </cell>
          <cell r="AJ503" t="str">
            <v>－</v>
          </cell>
          <cell r="AK503" t="str">
            <v>－</v>
          </cell>
          <cell r="AL503" t="str">
            <v>－</v>
          </cell>
          <cell r="AM503" t="str">
            <v>－</v>
          </cell>
          <cell r="AN503" t="str">
            <v>－</v>
          </cell>
          <cell r="AO503" t="str">
            <v>－</v>
          </cell>
          <cell r="AP503" t="str">
            <v>－</v>
          </cell>
          <cell r="AQ503" t="str">
            <v>－</v>
          </cell>
          <cell r="AR503" t="str">
            <v>－</v>
          </cell>
          <cell r="AS503" t="str">
            <v>－</v>
          </cell>
          <cell r="AT503" t="str">
            <v>－</v>
          </cell>
          <cell r="AU503" t="str">
            <v>－</v>
          </cell>
          <cell r="AV503" t="str">
            <v>－</v>
          </cell>
          <cell r="AW503" t="str">
            <v>－</v>
          </cell>
          <cell r="AX503" t="str">
            <v>－</v>
          </cell>
          <cell r="AY503" t="str">
            <v>－</v>
          </cell>
          <cell r="AZ503" t="str">
            <v>－</v>
          </cell>
          <cell r="BA503" t="str">
            <v>－</v>
          </cell>
          <cell r="BB503" t="str">
            <v>－</v>
          </cell>
          <cell r="BC503" t="str">
            <v>－</v>
          </cell>
          <cell r="BD503" t="str">
            <v>－</v>
          </cell>
          <cell r="BE503" t="str">
            <v>－</v>
          </cell>
          <cell r="BF503" t="str">
            <v>－</v>
          </cell>
          <cell r="BG503" t="str">
            <v>－</v>
          </cell>
          <cell r="BH503" t="str">
            <v>－</v>
          </cell>
          <cell r="BI503" t="str">
            <v>－</v>
          </cell>
          <cell r="BJ503" t="str">
            <v>－</v>
          </cell>
          <cell r="BK503" t="str">
            <v>－</v>
          </cell>
          <cell r="BL503" t="str">
            <v>－</v>
          </cell>
          <cell r="BM503" t="str">
            <v>－</v>
          </cell>
          <cell r="BN503" t="str">
            <v>－</v>
          </cell>
          <cell r="BO503" t="str">
            <v>－</v>
          </cell>
          <cell r="BP503" t="str">
            <v>－</v>
          </cell>
          <cell r="BQ503" t="str">
            <v>－</v>
          </cell>
          <cell r="BR503" t="str">
            <v>－</v>
          </cell>
          <cell r="BS503" t="str">
            <v>－</v>
          </cell>
          <cell r="BT503" t="str">
            <v>－</v>
          </cell>
          <cell r="BU503" t="str">
            <v>－</v>
          </cell>
          <cell r="BV503" t="str">
            <v>－</v>
          </cell>
          <cell r="BW503" t="str">
            <v>－</v>
          </cell>
          <cell r="BX503" t="str">
            <v>－</v>
          </cell>
          <cell r="BY503" t="str">
            <v>－</v>
          </cell>
          <cell r="BZ503" t="str">
            <v>－</v>
          </cell>
          <cell r="CA503">
            <v>0</v>
          </cell>
          <cell r="CB503" t="str">
            <v>－</v>
          </cell>
          <cell r="CC503" t="str">
            <v>－</v>
          </cell>
          <cell r="CD503" t="str">
            <v>－</v>
          </cell>
          <cell r="CE503" t="str">
            <v>－</v>
          </cell>
          <cell r="CF503" t="str">
            <v>－</v>
          </cell>
          <cell r="CG503" t="str">
            <v>－</v>
          </cell>
          <cell r="CH503" t="str">
            <v>－</v>
          </cell>
          <cell r="CI503" t="str">
            <v>－</v>
          </cell>
          <cell r="CJ503" t="str">
            <v>－</v>
          </cell>
          <cell r="CK503" t="str">
            <v>－</v>
          </cell>
          <cell r="CL503" t="str">
            <v>－</v>
          </cell>
          <cell r="CM503" t="str">
            <v>－</v>
          </cell>
          <cell r="CN503" t="str">
            <v>－</v>
          </cell>
          <cell r="CO503" t="str">
            <v>－</v>
          </cell>
          <cell r="CP503" t="str">
            <v>－</v>
          </cell>
          <cell r="CQ503" t="str">
            <v>－</v>
          </cell>
          <cell r="CR503" t="str">
            <v>－</v>
          </cell>
          <cell r="CS503" t="str">
            <v>－</v>
          </cell>
          <cell r="CT503" t="str">
            <v>－</v>
          </cell>
          <cell r="CU503" t="str">
            <v>－</v>
          </cell>
          <cell r="CV503" t="str">
            <v>－</v>
          </cell>
          <cell r="CW503" t="str">
            <v>－</v>
          </cell>
          <cell r="CX503" t="str">
            <v>－</v>
          </cell>
          <cell r="CY503" t="str">
            <v>－</v>
          </cell>
          <cell r="CZ503" t="str">
            <v>－</v>
          </cell>
          <cell r="DA503" t="str">
            <v>－</v>
          </cell>
          <cell r="DB503" t="str">
            <v>－</v>
          </cell>
          <cell r="DC503" t="str">
            <v>－</v>
          </cell>
          <cell r="DE503" t="str">
            <v>－</v>
          </cell>
          <cell r="DF503" t="str">
            <v>－</v>
          </cell>
          <cell r="DG503" t="str">
            <v>－</v>
          </cell>
          <cell r="DH503" t="str">
            <v>－</v>
          </cell>
          <cell r="DI503" t="str">
            <v>－</v>
          </cell>
          <cell r="DJ503" t="str">
            <v>－</v>
          </cell>
          <cell r="DK503" t="str">
            <v>－</v>
          </cell>
          <cell r="DL503" t="str">
            <v>－</v>
          </cell>
          <cell r="DM503" t="str">
            <v>－</v>
          </cell>
          <cell r="DN503" t="str">
            <v>－</v>
          </cell>
          <cell r="DO503" t="str">
            <v>－</v>
          </cell>
          <cell r="DP503" t="str">
            <v>－</v>
          </cell>
          <cell r="DQ503" t="str">
            <v>－</v>
          </cell>
          <cell r="DR503" t="str">
            <v>－</v>
          </cell>
          <cell r="DS503" t="str">
            <v>－</v>
          </cell>
          <cell r="DT503" t="str">
            <v>－</v>
          </cell>
          <cell r="DU503" t="str">
            <v>－</v>
          </cell>
          <cell r="DV503" t="str">
            <v>－</v>
          </cell>
          <cell r="DW503" t="str">
            <v>－</v>
          </cell>
          <cell r="DX503" t="str">
            <v>－</v>
          </cell>
          <cell r="DY503" t="str">
            <v>－</v>
          </cell>
          <cell r="DZ503" t="str">
            <v>－</v>
          </cell>
          <cell r="EA503" t="str">
            <v>－</v>
          </cell>
          <cell r="EB503" t="str">
            <v>－</v>
          </cell>
          <cell r="EC503" t="str">
            <v>－</v>
          </cell>
          <cell r="ED503" t="str">
            <v>－</v>
          </cell>
          <cell r="EE503" t="str">
            <v>－</v>
          </cell>
          <cell r="EF503" t="str">
            <v>－</v>
          </cell>
          <cell r="EG503" t="str">
            <v>－</v>
          </cell>
          <cell r="EH503" t="str">
            <v>－</v>
          </cell>
          <cell r="EI503" t="str">
            <v>－</v>
          </cell>
          <cell r="EJ503" t="str">
            <v>－</v>
          </cell>
          <cell r="EK503" t="str">
            <v>－</v>
          </cell>
          <cell r="EL503" t="str">
            <v>－</v>
          </cell>
          <cell r="EM503" t="str">
            <v>－</v>
          </cell>
          <cell r="ER503" t="str">
            <v>－</v>
          </cell>
        </row>
        <row r="504">
          <cell r="E504" t="str">
            <v>－</v>
          </cell>
          <cell r="G504" t="str">
            <v>－</v>
          </cell>
          <cell r="H504" t="str">
            <v>－</v>
          </cell>
          <cell r="I504" t="str">
            <v>－</v>
          </cell>
          <cell r="J504" t="str">
            <v>－</v>
          </cell>
          <cell r="K504" t="str">
            <v>－</v>
          </cell>
          <cell r="L504" t="str">
            <v>－</v>
          </cell>
          <cell r="M504" t="str">
            <v>－</v>
          </cell>
          <cell r="N504" t="str">
            <v>－</v>
          </cell>
          <cell r="O504" t="str">
            <v>－</v>
          </cell>
          <cell r="P504" t="str">
            <v>－</v>
          </cell>
          <cell r="Q504" t="str">
            <v>－</v>
          </cell>
          <cell r="R504" t="str">
            <v>－</v>
          </cell>
          <cell r="S504" t="str">
            <v>－</v>
          </cell>
          <cell r="T504" t="str">
            <v>－</v>
          </cell>
          <cell r="U504" t="str">
            <v>－</v>
          </cell>
          <cell r="V504" t="str">
            <v>－</v>
          </cell>
          <cell r="W504" t="str">
            <v>－</v>
          </cell>
          <cell r="X504" t="str">
            <v>－</v>
          </cell>
          <cell r="Y504" t="str">
            <v>－</v>
          </cell>
          <cell r="Z504" t="str">
            <v>－</v>
          </cell>
          <cell r="AA504" t="str">
            <v>－</v>
          </cell>
          <cell r="AB504" t="str">
            <v>－</v>
          </cell>
          <cell r="AC504" t="str">
            <v>－</v>
          </cell>
          <cell r="AD504" t="str">
            <v>－</v>
          </cell>
          <cell r="AE504" t="str">
            <v>－</v>
          </cell>
          <cell r="AF504" t="str">
            <v>－</v>
          </cell>
          <cell r="AG504" t="str">
            <v>－</v>
          </cell>
          <cell r="AH504" t="str">
            <v>－</v>
          </cell>
          <cell r="AI504" t="str">
            <v>－</v>
          </cell>
          <cell r="AJ504" t="str">
            <v>－</v>
          </cell>
          <cell r="AK504" t="str">
            <v>－</v>
          </cell>
          <cell r="AL504" t="str">
            <v>－</v>
          </cell>
          <cell r="AM504" t="str">
            <v>－</v>
          </cell>
          <cell r="AN504" t="str">
            <v>－</v>
          </cell>
          <cell r="AO504" t="str">
            <v>－</v>
          </cell>
          <cell r="AP504" t="str">
            <v>－</v>
          </cell>
          <cell r="AQ504" t="str">
            <v>－</v>
          </cell>
          <cell r="AR504" t="str">
            <v>－</v>
          </cell>
          <cell r="AS504" t="str">
            <v>－</v>
          </cell>
          <cell r="AT504" t="str">
            <v>－</v>
          </cell>
          <cell r="AU504" t="str">
            <v>－</v>
          </cell>
          <cell r="AV504" t="str">
            <v>－</v>
          </cell>
          <cell r="AW504" t="str">
            <v>－</v>
          </cell>
          <cell r="AX504" t="str">
            <v>－</v>
          </cell>
          <cell r="AY504" t="str">
            <v>－</v>
          </cell>
          <cell r="AZ504" t="str">
            <v>－</v>
          </cell>
          <cell r="BA504" t="str">
            <v>－</v>
          </cell>
          <cell r="BB504" t="str">
            <v>－</v>
          </cell>
          <cell r="BC504" t="str">
            <v>－</v>
          </cell>
          <cell r="BD504" t="str">
            <v>－</v>
          </cell>
          <cell r="BE504" t="str">
            <v>－</v>
          </cell>
          <cell r="BF504" t="str">
            <v>－</v>
          </cell>
          <cell r="BG504" t="str">
            <v>－</v>
          </cell>
          <cell r="BH504" t="str">
            <v>－</v>
          </cell>
          <cell r="BI504" t="str">
            <v>－</v>
          </cell>
          <cell r="BJ504" t="str">
            <v>－</v>
          </cell>
          <cell r="BK504" t="str">
            <v>－</v>
          </cell>
          <cell r="BL504" t="str">
            <v>－</v>
          </cell>
          <cell r="BM504" t="str">
            <v>－</v>
          </cell>
          <cell r="BN504" t="str">
            <v>－</v>
          </cell>
          <cell r="BO504" t="str">
            <v>－</v>
          </cell>
          <cell r="BP504" t="str">
            <v>－</v>
          </cell>
          <cell r="BQ504" t="str">
            <v>－</v>
          </cell>
          <cell r="BR504" t="str">
            <v>－</v>
          </cell>
          <cell r="BS504" t="str">
            <v>－</v>
          </cell>
          <cell r="BT504" t="str">
            <v>－</v>
          </cell>
          <cell r="BU504" t="str">
            <v>－</v>
          </cell>
          <cell r="BV504" t="str">
            <v>－</v>
          </cell>
          <cell r="BW504" t="str">
            <v>－</v>
          </cell>
          <cell r="BX504" t="str">
            <v>－</v>
          </cell>
          <cell r="BY504" t="str">
            <v>－</v>
          </cell>
          <cell r="BZ504" t="str">
            <v>－</v>
          </cell>
          <cell r="CA504">
            <v>0</v>
          </cell>
          <cell r="CB504" t="str">
            <v>－</v>
          </cell>
          <cell r="CC504" t="str">
            <v>－</v>
          </cell>
          <cell r="CD504" t="str">
            <v>－</v>
          </cell>
          <cell r="CE504" t="str">
            <v>－</v>
          </cell>
          <cell r="CF504" t="str">
            <v>－</v>
          </cell>
          <cell r="CG504" t="str">
            <v>－</v>
          </cell>
          <cell r="CH504" t="str">
            <v>－</v>
          </cell>
          <cell r="CI504" t="str">
            <v>－</v>
          </cell>
          <cell r="CJ504" t="str">
            <v>－</v>
          </cell>
          <cell r="CK504" t="str">
            <v>－</v>
          </cell>
          <cell r="CL504" t="str">
            <v>－</v>
          </cell>
          <cell r="CM504" t="str">
            <v>－</v>
          </cell>
          <cell r="CN504" t="str">
            <v>－</v>
          </cell>
          <cell r="CO504" t="str">
            <v>－</v>
          </cell>
          <cell r="CP504" t="str">
            <v>－</v>
          </cell>
          <cell r="CQ504" t="str">
            <v>－</v>
          </cell>
          <cell r="CR504" t="str">
            <v>－</v>
          </cell>
          <cell r="CS504" t="str">
            <v>－</v>
          </cell>
          <cell r="CT504" t="str">
            <v>－</v>
          </cell>
          <cell r="CU504" t="str">
            <v>－</v>
          </cell>
          <cell r="CV504" t="str">
            <v>－</v>
          </cell>
          <cell r="CW504" t="str">
            <v>－</v>
          </cell>
          <cell r="CX504" t="str">
            <v>－</v>
          </cell>
          <cell r="CY504" t="str">
            <v>－</v>
          </cell>
          <cell r="CZ504" t="str">
            <v>－</v>
          </cell>
          <cell r="DA504" t="str">
            <v>－</v>
          </cell>
          <cell r="DB504" t="str">
            <v>－</v>
          </cell>
          <cell r="DC504" t="str">
            <v>－</v>
          </cell>
          <cell r="DE504" t="str">
            <v>－</v>
          </cell>
          <cell r="DF504" t="str">
            <v>－</v>
          </cell>
          <cell r="DG504" t="str">
            <v>－</v>
          </cell>
          <cell r="DH504" t="str">
            <v>－</v>
          </cell>
          <cell r="DI504" t="str">
            <v>－</v>
          </cell>
          <cell r="DJ504" t="str">
            <v>－</v>
          </cell>
          <cell r="DK504" t="str">
            <v>－</v>
          </cell>
          <cell r="DL504" t="str">
            <v>－</v>
          </cell>
          <cell r="DM504" t="str">
            <v>－</v>
          </cell>
          <cell r="DN504" t="str">
            <v>－</v>
          </cell>
          <cell r="DO504" t="str">
            <v>－</v>
          </cell>
          <cell r="DP504" t="str">
            <v>－</v>
          </cell>
          <cell r="DQ504" t="str">
            <v>－</v>
          </cell>
          <cell r="DR504" t="str">
            <v>－</v>
          </cell>
          <cell r="DS504" t="str">
            <v>－</v>
          </cell>
          <cell r="DT504" t="str">
            <v>－</v>
          </cell>
          <cell r="DU504" t="str">
            <v>－</v>
          </cell>
          <cell r="DV504" t="str">
            <v>－</v>
          </cell>
          <cell r="DW504" t="str">
            <v>－</v>
          </cell>
          <cell r="DX504" t="str">
            <v>－</v>
          </cell>
          <cell r="DY504" t="str">
            <v>－</v>
          </cell>
          <cell r="DZ504" t="str">
            <v>－</v>
          </cell>
          <cell r="EA504" t="str">
            <v>－</v>
          </cell>
          <cell r="EB504" t="str">
            <v>－</v>
          </cell>
          <cell r="EC504" t="str">
            <v>－</v>
          </cell>
          <cell r="ED504" t="str">
            <v>－</v>
          </cell>
          <cell r="EE504" t="str">
            <v>－</v>
          </cell>
          <cell r="EF504" t="str">
            <v>－</v>
          </cell>
          <cell r="EG504" t="str">
            <v>－</v>
          </cell>
          <cell r="EH504" t="str">
            <v>－</v>
          </cell>
          <cell r="EI504" t="str">
            <v>－</v>
          </cell>
          <cell r="EJ504" t="str">
            <v>－</v>
          </cell>
          <cell r="EK504" t="str">
            <v>－</v>
          </cell>
          <cell r="EL504" t="str">
            <v>－</v>
          </cell>
          <cell r="EM504" t="str">
            <v>－</v>
          </cell>
          <cell r="ER504" t="str">
            <v>－</v>
          </cell>
        </row>
        <row r="505">
          <cell r="E505" t="str">
            <v>－</v>
          </cell>
          <cell r="G505" t="str">
            <v>－</v>
          </cell>
          <cell r="H505" t="str">
            <v>－</v>
          </cell>
          <cell r="I505" t="str">
            <v>－</v>
          </cell>
          <cell r="J505" t="str">
            <v>－</v>
          </cell>
          <cell r="K505" t="str">
            <v>－</v>
          </cell>
          <cell r="L505" t="str">
            <v>－</v>
          </cell>
          <cell r="M505" t="str">
            <v>－</v>
          </cell>
          <cell r="N505" t="str">
            <v>－</v>
          </cell>
          <cell r="O505" t="str">
            <v>－</v>
          </cell>
          <cell r="P505" t="str">
            <v>－</v>
          </cell>
          <cell r="Q505" t="str">
            <v>－</v>
          </cell>
          <cell r="R505" t="str">
            <v>－</v>
          </cell>
          <cell r="S505" t="str">
            <v>－</v>
          </cell>
          <cell r="T505" t="str">
            <v>－</v>
          </cell>
          <cell r="U505" t="str">
            <v>－</v>
          </cell>
          <cell r="V505" t="str">
            <v>－</v>
          </cell>
          <cell r="W505" t="str">
            <v>－</v>
          </cell>
          <cell r="X505" t="str">
            <v>－</v>
          </cell>
          <cell r="Y505" t="str">
            <v>－</v>
          </cell>
          <cell r="Z505" t="str">
            <v>－</v>
          </cell>
          <cell r="AA505" t="str">
            <v>－</v>
          </cell>
          <cell r="AB505" t="str">
            <v>－</v>
          </cell>
          <cell r="AC505" t="str">
            <v>－</v>
          </cell>
          <cell r="AD505" t="str">
            <v>－</v>
          </cell>
          <cell r="AE505" t="str">
            <v>－</v>
          </cell>
          <cell r="AF505" t="str">
            <v>－</v>
          </cell>
          <cell r="AG505" t="str">
            <v>－</v>
          </cell>
          <cell r="AH505" t="str">
            <v>－</v>
          </cell>
          <cell r="AI505" t="str">
            <v>－</v>
          </cell>
          <cell r="AJ505" t="str">
            <v>－</v>
          </cell>
          <cell r="AK505" t="str">
            <v>－</v>
          </cell>
          <cell r="AL505" t="str">
            <v>－</v>
          </cell>
          <cell r="AM505" t="str">
            <v>－</v>
          </cell>
          <cell r="AN505" t="str">
            <v>－</v>
          </cell>
          <cell r="AO505" t="str">
            <v>－</v>
          </cell>
          <cell r="AP505" t="str">
            <v>－</v>
          </cell>
          <cell r="AQ505" t="str">
            <v>－</v>
          </cell>
          <cell r="AR505" t="str">
            <v>－</v>
          </cell>
          <cell r="AS505" t="str">
            <v>－</v>
          </cell>
          <cell r="AT505" t="str">
            <v>－</v>
          </cell>
          <cell r="AU505" t="str">
            <v>－</v>
          </cell>
          <cell r="AV505" t="str">
            <v>－</v>
          </cell>
          <cell r="AW505" t="str">
            <v>－</v>
          </cell>
          <cell r="AX505" t="str">
            <v>－</v>
          </cell>
          <cell r="AY505" t="str">
            <v>－</v>
          </cell>
          <cell r="AZ505" t="str">
            <v>－</v>
          </cell>
          <cell r="BA505" t="str">
            <v>－</v>
          </cell>
          <cell r="BB505" t="str">
            <v>－</v>
          </cell>
          <cell r="BC505" t="str">
            <v>－</v>
          </cell>
          <cell r="BD505" t="str">
            <v>－</v>
          </cell>
          <cell r="BE505" t="str">
            <v>－</v>
          </cell>
          <cell r="BF505" t="str">
            <v>－</v>
          </cell>
          <cell r="BG505" t="str">
            <v>－</v>
          </cell>
          <cell r="BH505" t="str">
            <v>－</v>
          </cell>
          <cell r="BI505" t="str">
            <v>－</v>
          </cell>
          <cell r="BJ505" t="str">
            <v>－</v>
          </cell>
          <cell r="BK505" t="str">
            <v>－</v>
          </cell>
          <cell r="BL505" t="str">
            <v>－</v>
          </cell>
          <cell r="BM505" t="str">
            <v>－</v>
          </cell>
          <cell r="BN505" t="str">
            <v>－</v>
          </cell>
          <cell r="BO505" t="str">
            <v>－</v>
          </cell>
          <cell r="BP505" t="str">
            <v>－</v>
          </cell>
          <cell r="BQ505" t="str">
            <v>－</v>
          </cell>
          <cell r="BR505" t="str">
            <v>－</v>
          </cell>
          <cell r="BS505" t="str">
            <v>－</v>
          </cell>
          <cell r="BT505" t="str">
            <v>－</v>
          </cell>
          <cell r="BU505" t="str">
            <v>－</v>
          </cell>
          <cell r="BV505" t="str">
            <v>－</v>
          </cell>
          <cell r="BW505" t="str">
            <v>－</v>
          </cell>
          <cell r="BX505" t="str">
            <v>－</v>
          </cell>
          <cell r="BY505" t="str">
            <v>－</v>
          </cell>
          <cell r="BZ505" t="str">
            <v>－</v>
          </cell>
          <cell r="CA505">
            <v>0</v>
          </cell>
          <cell r="CB505" t="str">
            <v>－</v>
          </cell>
          <cell r="CC505" t="str">
            <v>－</v>
          </cell>
          <cell r="CD505" t="str">
            <v>－</v>
          </cell>
          <cell r="CE505" t="str">
            <v>－</v>
          </cell>
          <cell r="CF505" t="str">
            <v>－</v>
          </cell>
          <cell r="CG505" t="str">
            <v>－</v>
          </cell>
          <cell r="CH505" t="str">
            <v>－</v>
          </cell>
          <cell r="CI505" t="str">
            <v>－</v>
          </cell>
          <cell r="CJ505" t="str">
            <v>－</v>
          </cell>
          <cell r="CK505" t="str">
            <v>－</v>
          </cell>
          <cell r="CL505" t="str">
            <v>－</v>
          </cell>
          <cell r="CM505" t="str">
            <v>－</v>
          </cell>
          <cell r="CN505" t="str">
            <v>－</v>
          </cell>
          <cell r="CO505" t="str">
            <v>－</v>
          </cell>
          <cell r="CP505" t="str">
            <v>－</v>
          </cell>
          <cell r="CQ505" t="str">
            <v>－</v>
          </cell>
          <cell r="CR505" t="str">
            <v>－</v>
          </cell>
          <cell r="CS505" t="str">
            <v>－</v>
          </cell>
          <cell r="CT505" t="str">
            <v>－</v>
          </cell>
          <cell r="CU505" t="str">
            <v>－</v>
          </cell>
          <cell r="CV505" t="str">
            <v>－</v>
          </cell>
          <cell r="CW505" t="str">
            <v>－</v>
          </cell>
          <cell r="CX505" t="str">
            <v>－</v>
          </cell>
          <cell r="CY505" t="str">
            <v>－</v>
          </cell>
          <cell r="CZ505" t="str">
            <v>－</v>
          </cell>
          <cell r="DA505" t="str">
            <v>－</v>
          </cell>
          <cell r="DB505" t="str">
            <v>－</v>
          </cell>
          <cell r="DC505" t="str">
            <v>－</v>
          </cell>
          <cell r="DE505" t="str">
            <v>－</v>
          </cell>
          <cell r="DF505" t="str">
            <v>－</v>
          </cell>
          <cell r="DG505" t="str">
            <v>－</v>
          </cell>
          <cell r="DH505" t="str">
            <v>－</v>
          </cell>
          <cell r="DI505" t="str">
            <v>－</v>
          </cell>
          <cell r="DJ505" t="str">
            <v>－</v>
          </cell>
          <cell r="DK505" t="str">
            <v>－</v>
          </cell>
          <cell r="DL505" t="str">
            <v>－</v>
          </cell>
          <cell r="DM505" t="str">
            <v>－</v>
          </cell>
          <cell r="DN505" t="str">
            <v>－</v>
          </cell>
          <cell r="DO505" t="str">
            <v>－</v>
          </cell>
          <cell r="DP505" t="str">
            <v>－</v>
          </cell>
          <cell r="DQ505" t="str">
            <v>－</v>
          </cell>
          <cell r="DR505" t="str">
            <v>－</v>
          </cell>
          <cell r="DS505" t="str">
            <v>－</v>
          </cell>
          <cell r="DT505" t="str">
            <v>－</v>
          </cell>
          <cell r="DU505" t="str">
            <v>－</v>
          </cell>
          <cell r="DV505" t="str">
            <v>－</v>
          </cell>
          <cell r="DW505" t="str">
            <v>－</v>
          </cell>
          <cell r="DX505" t="str">
            <v>－</v>
          </cell>
          <cell r="DY505" t="str">
            <v>－</v>
          </cell>
          <cell r="DZ505" t="str">
            <v>－</v>
          </cell>
          <cell r="EA505" t="str">
            <v>－</v>
          </cell>
          <cell r="EB505" t="str">
            <v>－</v>
          </cell>
          <cell r="EC505" t="str">
            <v>－</v>
          </cell>
          <cell r="ED505" t="str">
            <v>－</v>
          </cell>
          <cell r="EE505" t="str">
            <v>－</v>
          </cell>
          <cell r="EF505" t="str">
            <v>－</v>
          </cell>
          <cell r="EG505" t="str">
            <v>－</v>
          </cell>
          <cell r="EH505" t="str">
            <v>－</v>
          </cell>
          <cell r="EI505" t="str">
            <v>－</v>
          </cell>
          <cell r="EJ505" t="str">
            <v>－</v>
          </cell>
          <cell r="EK505" t="str">
            <v>－</v>
          </cell>
          <cell r="EL505" t="str">
            <v>－</v>
          </cell>
          <cell r="EM505" t="str">
            <v>－</v>
          </cell>
          <cell r="ER505" t="str">
            <v>－</v>
          </cell>
        </row>
        <row r="506">
          <cell r="E506" t="str">
            <v>－</v>
          </cell>
          <cell r="G506" t="str">
            <v>－</v>
          </cell>
          <cell r="H506" t="str">
            <v>－</v>
          </cell>
          <cell r="I506" t="str">
            <v>－</v>
          </cell>
          <cell r="J506" t="str">
            <v>－</v>
          </cell>
          <cell r="K506" t="str">
            <v>－</v>
          </cell>
          <cell r="L506" t="str">
            <v>－</v>
          </cell>
          <cell r="M506" t="str">
            <v>－</v>
          </cell>
          <cell r="N506" t="str">
            <v>－</v>
          </cell>
          <cell r="O506" t="str">
            <v>－</v>
          </cell>
          <cell r="P506" t="str">
            <v>－</v>
          </cell>
          <cell r="Q506" t="str">
            <v>－</v>
          </cell>
          <cell r="R506" t="str">
            <v>－</v>
          </cell>
          <cell r="S506" t="str">
            <v>－</v>
          </cell>
          <cell r="T506" t="str">
            <v>－</v>
          </cell>
          <cell r="U506" t="str">
            <v>－</v>
          </cell>
          <cell r="V506" t="str">
            <v>－</v>
          </cell>
          <cell r="W506" t="str">
            <v>－</v>
          </cell>
          <cell r="X506" t="str">
            <v>－</v>
          </cell>
          <cell r="Y506" t="str">
            <v>－</v>
          </cell>
          <cell r="Z506" t="str">
            <v>－</v>
          </cell>
          <cell r="AA506" t="str">
            <v>－</v>
          </cell>
          <cell r="AB506" t="str">
            <v>－</v>
          </cell>
          <cell r="AC506" t="str">
            <v>－</v>
          </cell>
          <cell r="AD506" t="str">
            <v>－</v>
          </cell>
          <cell r="AE506" t="str">
            <v>－</v>
          </cell>
          <cell r="AF506" t="str">
            <v>－</v>
          </cell>
          <cell r="AG506" t="str">
            <v>－</v>
          </cell>
          <cell r="AH506" t="str">
            <v>－</v>
          </cell>
          <cell r="AI506" t="str">
            <v>－</v>
          </cell>
          <cell r="AJ506" t="str">
            <v>－</v>
          </cell>
          <cell r="AK506" t="str">
            <v>－</v>
          </cell>
          <cell r="AL506" t="str">
            <v>－</v>
          </cell>
          <cell r="AM506" t="str">
            <v>－</v>
          </cell>
          <cell r="AN506" t="str">
            <v>－</v>
          </cell>
          <cell r="AO506" t="str">
            <v>－</v>
          </cell>
          <cell r="AP506" t="str">
            <v>－</v>
          </cell>
          <cell r="AQ506" t="str">
            <v>－</v>
          </cell>
          <cell r="AR506" t="str">
            <v>－</v>
          </cell>
          <cell r="AS506" t="str">
            <v>－</v>
          </cell>
          <cell r="AT506" t="str">
            <v>－</v>
          </cell>
          <cell r="AU506" t="str">
            <v>－</v>
          </cell>
          <cell r="AV506" t="str">
            <v>－</v>
          </cell>
          <cell r="AW506" t="str">
            <v>－</v>
          </cell>
          <cell r="AX506" t="str">
            <v>－</v>
          </cell>
          <cell r="AY506" t="str">
            <v>－</v>
          </cell>
          <cell r="AZ506" t="str">
            <v>－</v>
          </cell>
          <cell r="BA506" t="str">
            <v>－</v>
          </cell>
          <cell r="BB506" t="str">
            <v>－</v>
          </cell>
          <cell r="BC506" t="str">
            <v>－</v>
          </cell>
          <cell r="BD506" t="str">
            <v>－</v>
          </cell>
          <cell r="BE506" t="str">
            <v>－</v>
          </cell>
          <cell r="BF506" t="str">
            <v>－</v>
          </cell>
          <cell r="BG506" t="str">
            <v>－</v>
          </cell>
          <cell r="BH506" t="str">
            <v>－</v>
          </cell>
          <cell r="BI506" t="str">
            <v>－</v>
          </cell>
          <cell r="BJ506" t="str">
            <v>－</v>
          </cell>
          <cell r="BK506" t="str">
            <v>－</v>
          </cell>
          <cell r="BL506" t="str">
            <v>－</v>
          </cell>
          <cell r="BM506" t="str">
            <v>－</v>
          </cell>
          <cell r="BN506" t="str">
            <v>－</v>
          </cell>
          <cell r="BO506" t="str">
            <v>－</v>
          </cell>
          <cell r="BP506" t="str">
            <v>－</v>
          </cell>
          <cell r="BQ506" t="str">
            <v>－</v>
          </cell>
          <cell r="BR506" t="str">
            <v>－</v>
          </cell>
          <cell r="BS506" t="str">
            <v>－</v>
          </cell>
          <cell r="BT506" t="str">
            <v>－</v>
          </cell>
          <cell r="BU506" t="str">
            <v>－</v>
          </cell>
          <cell r="BV506" t="str">
            <v>－</v>
          </cell>
          <cell r="BW506" t="str">
            <v>－</v>
          </cell>
          <cell r="BX506" t="str">
            <v>－</v>
          </cell>
          <cell r="BY506" t="str">
            <v>－</v>
          </cell>
          <cell r="BZ506" t="str">
            <v>－</v>
          </cell>
          <cell r="CA506">
            <v>0</v>
          </cell>
          <cell r="CB506" t="str">
            <v>－</v>
          </cell>
          <cell r="CC506" t="str">
            <v>－</v>
          </cell>
          <cell r="CD506" t="str">
            <v>－</v>
          </cell>
          <cell r="CE506" t="str">
            <v>－</v>
          </cell>
          <cell r="CF506" t="str">
            <v>－</v>
          </cell>
          <cell r="CG506" t="str">
            <v>－</v>
          </cell>
          <cell r="CH506" t="str">
            <v>－</v>
          </cell>
          <cell r="CI506" t="str">
            <v>－</v>
          </cell>
          <cell r="CJ506" t="str">
            <v>－</v>
          </cell>
          <cell r="CK506" t="str">
            <v>－</v>
          </cell>
          <cell r="CL506" t="str">
            <v>－</v>
          </cell>
          <cell r="CM506" t="str">
            <v>－</v>
          </cell>
          <cell r="CN506" t="str">
            <v>－</v>
          </cell>
          <cell r="CO506" t="str">
            <v>－</v>
          </cell>
          <cell r="CP506" t="str">
            <v>－</v>
          </cell>
          <cell r="CQ506" t="str">
            <v>－</v>
          </cell>
          <cell r="CR506" t="str">
            <v>－</v>
          </cell>
          <cell r="CS506" t="str">
            <v>－</v>
          </cell>
          <cell r="CT506" t="str">
            <v>－</v>
          </cell>
          <cell r="CU506" t="str">
            <v>－</v>
          </cell>
          <cell r="CV506" t="str">
            <v>－</v>
          </cell>
          <cell r="CW506" t="str">
            <v>－</v>
          </cell>
          <cell r="CX506" t="str">
            <v>－</v>
          </cell>
          <cell r="CY506" t="str">
            <v>－</v>
          </cell>
          <cell r="CZ506" t="str">
            <v>－</v>
          </cell>
          <cell r="DA506" t="str">
            <v>－</v>
          </cell>
          <cell r="DB506" t="str">
            <v>－</v>
          </cell>
          <cell r="DC506" t="str">
            <v>－</v>
          </cell>
          <cell r="DE506" t="str">
            <v>－</v>
          </cell>
          <cell r="DF506" t="str">
            <v>－</v>
          </cell>
          <cell r="DG506" t="str">
            <v>－</v>
          </cell>
          <cell r="DH506" t="str">
            <v>－</v>
          </cell>
          <cell r="DI506" t="str">
            <v>－</v>
          </cell>
          <cell r="DJ506" t="str">
            <v>－</v>
          </cell>
          <cell r="DK506" t="str">
            <v>－</v>
          </cell>
          <cell r="DL506" t="str">
            <v>－</v>
          </cell>
          <cell r="DM506" t="str">
            <v>－</v>
          </cell>
          <cell r="DN506" t="str">
            <v>－</v>
          </cell>
          <cell r="DO506" t="str">
            <v>－</v>
          </cell>
          <cell r="DP506" t="str">
            <v>－</v>
          </cell>
          <cell r="DQ506" t="str">
            <v>－</v>
          </cell>
          <cell r="DR506" t="str">
            <v>－</v>
          </cell>
          <cell r="DS506" t="str">
            <v>－</v>
          </cell>
          <cell r="DT506" t="str">
            <v>－</v>
          </cell>
          <cell r="DU506" t="str">
            <v>－</v>
          </cell>
          <cell r="DV506" t="str">
            <v>－</v>
          </cell>
          <cell r="DW506" t="str">
            <v>－</v>
          </cell>
          <cell r="DX506" t="str">
            <v>－</v>
          </cell>
          <cell r="DY506" t="str">
            <v>－</v>
          </cell>
          <cell r="DZ506" t="str">
            <v>－</v>
          </cell>
          <cell r="EA506" t="str">
            <v>－</v>
          </cell>
          <cell r="EB506" t="str">
            <v>－</v>
          </cell>
          <cell r="EC506" t="str">
            <v>－</v>
          </cell>
          <cell r="ED506" t="str">
            <v>－</v>
          </cell>
          <cell r="EE506" t="str">
            <v>－</v>
          </cell>
          <cell r="EF506" t="str">
            <v>－</v>
          </cell>
          <cell r="EG506" t="str">
            <v>－</v>
          </cell>
          <cell r="EH506" t="str">
            <v>－</v>
          </cell>
          <cell r="EI506" t="str">
            <v>－</v>
          </cell>
          <cell r="EJ506" t="str">
            <v>－</v>
          </cell>
          <cell r="EK506" t="str">
            <v>－</v>
          </cell>
          <cell r="EL506" t="str">
            <v>－</v>
          </cell>
          <cell r="EM506" t="str">
            <v>－</v>
          </cell>
          <cell r="ER506" t="str">
            <v>－</v>
          </cell>
        </row>
        <row r="507">
          <cell r="E507" t="str">
            <v>－</v>
          </cell>
          <cell r="G507" t="str">
            <v>－</v>
          </cell>
          <cell r="H507" t="str">
            <v>－</v>
          </cell>
          <cell r="I507" t="str">
            <v>－</v>
          </cell>
          <cell r="J507" t="str">
            <v>－</v>
          </cell>
          <cell r="K507" t="str">
            <v>－</v>
          </cell>
          <cell r="L507" t="str">
            <v>－</v>
          </cell>
          <cell r="M507" t="str">
            <v>－</v>
          </cell>
          <cell r="N507" t="str">
            <v>－</v>
          </cell>
          <cell r="O507" t="str">
            <v>－</v>
          </cell>
          <cell r="P507" t="str">
            <v>－</v>
          </cell>
          <cell r="Q507" t="str">
            <v>－</v>
          </cell>
          <cell r="R507" t="str">
            <v>－</v>
          </cell>
          <cell r="S507" t="str">
            <v>－</v>
          </cell>
          <cell r="T507" t="str">
            <v>－</v>
          </cell>
          <cell r="U507" t="str">
            <v>－</v>
          </cell>
          <cell r="V507" t="str">
            <v>－</v>
          </cell>
          <cell r="W507" t="str">
            <v>－</v>
          </cell>
          <cell r="X507" t="str">
            <v>－</v>
          </cell>
          <cell r="Y507" t="str">
            <v>－</v>
          </cell>
          <cell r="Z507" t="str">
            <v>－</v>
          </cell>
          <cell r="AA507" t="str">
            <v>－</v>
          </cell>
          <cell r="AB507" t="str">
            <v>－</v>
          </cell>
          <cell r="AC507" t="str">
            <v>－</v>
          </cell>
          <cell r="AD507" t="str">
            <v>－</v>
          </cell>
          <cell r="AE507" t="str">
            <v>－</v>
          </cell>
          <cell r="AF507" t="str">
            <v>－</v>
          </cell>
          <cell r="AG507" t="str">
            <v>－</v>
          </cell>
          <cell r="AH507" t="str">
            <v>－</v>
          </cell>
          <cell r="AI507" t="str">
            <v>－</v>
          </cell>
          <cell r="AJ507" t="str">
            <v>－</v>
          </cell>
          <cell r="AK507" t="str">
            <v>－</v>
          </cell>
          <cell r="AL507" t="str">
            <v>－</v>
          </cell>
          <cell r="AM507" t="str">
            <v>－</v>
          </cell>
          <cell r="AN507" t="str">
            <v>－</v>
          </cell>
          <cell r="AO507" t="str">
            <v>－</v>
          </cell>
          <cell r="AP507" t="str">
            <v>－</v>
          </cell>
          <cell r="AQ507" t="str">
            <v>－</v>
          </cell>
          <cell r="AR507" t="str">
            <v>－</v>
          </cell>
          <cell r="AS507" t="str">
            <v>－</v>
          </cell>
          <cell r="AT507" t="str">
            <v>－</v>
          </cell>
          <cell r="AU507" t="str">
            <v>－</v>
          </cell>
          <cell r="AV507" t="str">
            <v>－</v>
          </cell>
          <cell r="AW507" t="str">
            <v>－</v>
          </cell>
          <cell r="AX507" t="str">
            <v>－</v>
          </cell>
          <cell r="AY507" t="str">
            <v>－</v>
          </cell>
          <cell r="AZ507" t="str">
            <v>－</v>
          </cell>
          <cell r="BA507" t="str">
            <v>－</v>
          </cell>
          <cell r="BB507" t="str">
            <v>－</v>
          </cell>
          <cell r="BC507" t="str">
            <v>－</v>
          </cell>
          <cell r="BD507" t="str">
            <v>－</v>
          </cell>
          <cell r="BE507" t="str">
            <v>－</v>
          </cell>
          <cell r="BF507" t="str">
            <v>－</v>
          </cell>
          <cell r="BG507" t="str">
            <v>－</v>
          </cell>
          <cell r="BH507" t="str">
            <v>－</v>
          </cell>
          <cell r="BI507" t="str">
            <v>－</v>
          </cell>
          <cell r="BJ507" t="str">
            <v>－</v>
          </cell>
          <cell r="BK507" t="str">
            <v>－</v>
          </cell>
          <cell r="BL507" t="str">
            <v>－</v>
          </cell>
          <cell r="BM507" t="str">
            <v>－</v>
          </cell>
          <cell r="BN507" t="str">
            <v>－</v>
          </cell>
          <cell r="BO507" t="str">
            <v>－</v>
          </cell>
          <cell r="BP507" t="str">
            <v>－</v>
          </cell>
          <cell r="BQ507" t="str">
            <v>－</v>
          </cell>
          <cell r="BR507" t="str">
            <v>－</v>
          </cell>
          <cell r="BS507" t="str">
            <v>－</v>
          </cell>
          <cell r="BT507" t="str">
            <v>－</v>
          </cell>
          <cell r="BU507" t="str">
            <v>－</v>
          </cell>
          <cell r="BV507" t="str">
            <v>－</v>
          </cell>
          <cell r="BW507" t="str">
            <v>－</v>
          </cell>
          <cell r="BX507" t="str">
            <v>－</v>
          </cell>
          <cell r="BY507" t="str">
            <v>－</v>
          </cell>
          <cell r="BZ507" t="str">
            <v>－</v>
          </cell>
          <cell r="CA507">
            <v>0</v>
          </cell>
          <cell r="CB507" t="str">
            <v>－</v>
          </cell>
          <cell r="CC507" t="str">
            <v>－</v>
          </cell>
          <cell r="CD507" t="str">
            <v>－</v>
          </cell>
          <cell r="CE507" t="str">
            <v>－</v>
          </cell>
          <cell r="CF507" t="str">
            <v>－</v>
          </cell>
          <cell r="CG507" t="str">
            <v>－</v>
          </cell>
          <cell r="CH507" t="str">
            <v>－</v>
          </cell>
          <cell r="CI507" t="str">
            <v>－</v>
          </cell>
          <cell r="CJ507" t="str">
            <v>－</v>
          </cell>
          <cell r="CK507" t="str">
            <v>－</v>
          </cell>
          <cell r="CL507" t="str">
            <v>－</v>
          </cell>
          <cell r="CM507" t="str">
            <v>－</v>
          </cell>
          <cell r="CN507" t="str">
            <v>－</v>
          </cell>
          <cell r="CO507" t="str">
            <v>－</v>
          </cell>
          <cell r="CP507" t="str">
            <v>－</v>
          </cell>
          <cell r="CQ507" t="str">
            <v>－</v>
          </cell>
          <cell r="CR507" t="str">
            <v>－</v>
          </cell>
          <cell r="CS507" t="str">
            <v>－</v>
          </cell>
          <cell r="CT507" t="str">
            <v>－</v>
          </cell>
          <cell r="CU507" t="str">
            <v>－</v>
          </cell>
          <cell r="CV507" t="str">
            <v>－</v>
          </cell>
          <cell r="CW507" t="str">
            <v>－</v>
          </cell>
          <cell r="CX507" t="str">
            <v>－</v>
          </cell>
          <cell r="CY507" t="str">
            <v>－</v>
          </cell>
          <cell r="CZ507" t="str">
            <v>－</v>
          </cell>
          <cell r="DA507" t="str">
            <v>－</v>
          </cell>
          <cell r="DB507" t="str">
            <v>－</v>
          </cell>
          <cell r="DC507" t="str">
            <v>－</v>
          </cell>
          <cell r="DE507" t="str">
            <v>－</v>
          </cell>
          <cell r="DF507" t="str">
            <v>－</v>
          </cell>
          <cell r="DG507" t="str">
            <v>－</v>
          </cell>
          <cell r="DH507" t="str">
            <v>－</v>
          </cell>
          <cell r="DI507" t="str">
            <v>－</v>
          </cell>
          <cell r="DJ507" t="str">
            <v>－</v>
          </cell>
          <cell r="DK507" t="str">
            <v>－</v>
          </cell>
          <cell r="DL507" t="str">
            <v>－</v>
          </cell>
          <cell r="DM507" t="str">
            <v>－</v>
          </cell>
          <cell r="DN507" t="str">
            <v>－</v>
          </cell>
          <cell r="DO507" t="str">
            <v>－</v>
          </cell>
          <cell r="DP507" t="str">
            <v>－</v>
          </cell>
          <cell r="DQ507" t="str">
            <v>－</v>
          </cell>
          <cell r="DR507" t="str">
            <v>－</v>
          </cell>
          <cell r="DS507" t="str">
            <v>－</v>
          </cell>
          <cell r="DT507" t="str">
            <v>－</v>
          </cell>
          <cell r="DU507" t="str">
            <v>－</v>
          </cell>
          <cell r="DV507" t="str">
            <v>－</v>
          </cell>
          <cell r="DW507" t="str">
            <v>－</v>
          </cell>
          <cell r="DX507" t="str">
            <v>－</v>
          </cell>
          <cell r="DY507" t="str">
            <v>－</v>
          </cell>
          <cell r="DZ507" t="str">
            <v>－</v>
          </cell>
          <cell r="EA507" t="str">
            <v>－</v>
          </cell>
          <cell r="EB507" t="str">
            <v>－</v>
          </cell>
          <cell r="EC507" t="str">
            <v>－</v>
          </cell>
          <cell r="ED507" t="str">
            <v>－</v>
          </cell>
          <cell r="EE507" t="str">
            <v>－</v>
          </cell>
          <cell r="EF507" t="str">
            <v>－</v>
          </cell>
          <cell r="EG507" t="str">
            <v>－</v>
          </cell>
          <cell r="EH507" t="str">
            <v>－</v>
          </cell>
          <cell r="EI507" t="str">
            <v>－</v>
          </cell>
          <cell r="EJ507" t="str">
            <v>－</v>
          </cell>
          <cell r="EK507" t="str">
            <v>－</v>
          </cell>
          <cell r="EL507" t="str">
            <v>－</v>
          </cell>
          <cell r="EM507" t="str">
            <v>－</v>
          </cell>
          <cell r="ER507" t="str">
            <v>－</v>
          </cell>
        </row>
        <row r="508">
          <cell r="E508" t="str">
            <v>－</v>
          </cell>
          <cell r="G508" t="str">
            <v>－</v>
          </cell>
          <cell r="H508" t="str">
            <v>－</v>
          </cell>
          <cell r="I508" t="str">
            <v>－</v>
          </cell>
          <cell r="J508" t="str">
            <v>－</v>
          </cell>
          <cell r="K508" t="str">
            <v>－</v>
          </cell>
          <cell r="L508" t="str">
            <v>－</v>
          </cell>
          <cell r="M508" t="str">
            <v>－</v>
          </cell>
          <cell r="N508" t="str">
            <v>－</v>
          </cell>
          <cell r="O508" t="str">
            <v>－</v>
          </cell>
          <cell r="P508" t="str">
            <v>－</v>
          </cell>
          <cell r="Q508" t="str">
            <v>－</v>
          </cell>
          <cell r="R508" t="str">
            <v>－</v>
          </cell>
          <cell r="S508" t="str">
            <v>－</v>
          </cell>
          <cell r="T508" t="str">
            <v>－</v>
          </cell>
          <cell r="U508" t="str">
            <v>－</v>
          </cell>
          <cell r="V508" t="str">
            <v>－</v>
          </cell>
          <cell r="W508" t="str">
            <v>－</v>
          </cell>
          <cell r="X508" t="str">
            <v>－</v>
          </cell>
          <cell r="Y508" t="str">
            <v>－</v>
          </cell>
          <cell r="Z508" t="str">
            <v>－</v>
          </cell>
          <cell r="AA508" t="str">
            <v>－</v>
          </cell>
          <cell r="AB508" t="str">
            <v>－</v>
          </cell>
          <cell r="AC508" t="str">
            <v>－</v>
          </cell>
          <cell r="AD508" t="str">
            <v>－</v>
          </cell>
          <cell r="AE508" t="str">
            <v>－</v>
          </cell>
          <cell r="AF508" t="str">
            <v>－</v>
          </cell>
          <cell r="AG508" t="str">
            <v>－</v>
          </cell>
          <cell r="AH508" t="str">
            <v>－</v>
          </cell>
          <cell r="AI508" t="str">
            <v>－</v>
          </cell>
          <cell r="AJ508" t="str">
            <v>－</v>
          </cell>
          <cell r="AK508" t="str">
            <v>－</v>
          </cell>
          <cell r="AL508" t="str">
            <v>－</v>
          </cell>
          <cell r="AM508" t="str">
            <v>－</v>
          </cell>
          <cell r="AN508" t="str">
            <v>－</v>
          </cell>
          <cell r="AO508" t="str">
            <v>－</v>
          </cell>
          <cell r="AP508" t="str">
            <v>－</v>
          </cell>
          <cell r="AQ508" t="str">
            <v>－</v>
          </cell>
          <cell r="AR508" t="str">
            <v>－</v>
          </cell>
          <cell r="AS508" t="str">
            <v>－</v>
          </cell>
          <cell r="AT508" t="str">
            <v>－</v>
          </cell>
          <cell r="AU508" t="str">
            <v>－</v>
          </cell>
          <cell r="AV508" t="str">
            <v>－</v>
          </cell>
          <cell r="AW508" t="str">
            <v>－</v>
          </cell>
          <cell r="AX508" t="str">
            <v>－</v>
          </cell>
          <cell r="AY508" t="str">
            <v>－</v>
          </cell>
          <cell r="AZ508" t="str">
            <v>－</v>
          </cell>
          <cell r="BA508" t="str">
            <v>－</v>
          </cell>
          <cell r="BB508" t="str">
            <v>－</v>
          </cell>
          <cell r="BC508" t="str">
            <v>－</v>
          </cell>
          <cell r="BD508" t="str">
            <v>－</v>
          </cell>
          <cell r="BE508" t="str">
            <v>－</v>
          </cell>
          <cell r="BF508" t="str">
            <v>－</v>
          </cell>
          <cell r="BG508" t="str">
            <v>－</v>
          </cell>
          <cell r="BH508" t="str">
            <v>－</v>
          </cell>
          <cell r="BI508" t="str">
            <v>－</v>
          </cell>
          <cell r="BJ508" t="str">
            <v>－</v>
          </cell>
          <cell r="BK508" t="str">
            <v>－</v>
          </cell>
          <cell r="BL508" t="str">
            <v>－</v>
          </cell>
          <cell r="BM508" t="str">
            <v>－</v>
          </cell>
          <cell r="BN508" t="str">
            <v>－</v>
          </cell>
          <cell r="BO508" t="str">
            <v>－</v>
          </cell>
          <cell r="BP508" t="str">
            <v>－</v>
          </cell>
          <cell r="BQ508" t="str">
            <v>－</v>
          </cell>
          <cell r="BR508" t="str">
            <v>－</v>
          </cell>
          <cell r="BS508" t="str">
            <v>－</v>
          </cell>
          <cell r="BT508" t="str">
            <v>－</v>
          </cell>
          <cell r="BU508" t="str">
            <v>－</v>
          </cell>
          <cell r="BV508" t="str">
            <v>－</v>
          </cell>
          <cell r="BW508" t="str">
            <v>－</v>
          </cell>
          <cell r="BX508" t="str">
            <v>－</v>
          </cell>
          <cell r="BY508" t="str">
            <v>－</v>
          </cell>
          <cell r="BZ508" t="str">
            <v>－</v>
          </cell>
          <cell r="CA508">
            <v>0</v>
          </cell>
          <cell r="CB508" t="str">
            <v>－</v>
          </cell>
          <cell r="CC508" t="str">
            <v>－</v>
          </cell>
          <cell r="CD508" t="str">
            <v>－</v>
          </cell>
          <cell r="CE508" t="str">
            <v>－</v>
          </cell>
          <cell r="CF508" t="str">
            <v>－</v>
          </cell>
          <cell r="CG508" t="str">
            <v>－</v>
          </cell>
          <cell r="CH508" t="str">
            <v>－</v>
          </cell>
          <cell r="CI508" t="str">
            <v>－</v>
          </cell>
          <cell r="CJ508" t="str">
            <v>－</v>
          </cell>
          <cell r="CK508" t="str">
            <v>－</v>
          </cell>
          <cell r="CL508" t="str">
            <v>－</v>
          </cell>
          <cell r="CM508" t="str">
            <v>－</v>
          </cell>
          <cell r="CN508" t="str">
            <v>－</v>
          </cell>
          <cell r="CO508" t="str">
            <v>－</v>
          </cell>
          <cell r="CP508" t="str">
            <v>－</v>
          </cell>
          <cell r="CQ508" t="str">
            <v>－</v>
          </cell>
          <cell r="CR508" t="str">
            <v>－</v>
          </cell>
          <cell r="CS508" t="str">
            <v>－</v>
          </cell>
          <cell r="CT508" t="str">
            <v>－</v>
          </cell>
          <cell r="CU508" t="str">
            <v>－</v>
          </cell>
          <cell r="CV508" t="str">
            <v>－</v>
          </cell>
          <cell r="CW508" t="str">
            <v>－</v>
          </cell>
          <cell r="CX508" t="str">
            <v>－</v>
          </cell>
          <cell r="CY508" t="str">
            <v>－</v>
          </cell>
          <cell r="CZ508" t="str">
            <v>－</v>
          </cell>
          <cell r="DA508" t="str">
            <v>－</v>
          </cell>
          <cell r="DB508" t="str">
            <v>－</v>
          </cell>
          <cell r="DC508" t="str">
            <v>－</v>
          </cell>
          <cell r="DE508" t="str">
            <v>－</v>
          </cell>
          <cell r="DF508" t="str">
            <v>－</v>
          </cell>
          <cell r="DG508" t="str">
            <v>－</v>
          </cell>
          <cell r="DH508" t="str">
            <v>－</v>
          </cell>
          <cell r="DI508" t="str">
            <v>－</v>
          </cell>
          <cell r="DJ508" t="str">
            <v>－</v>
          </cell>
          <cell r="DK508" t="str">
            <v>－</v>
          </cell>
          <cell r="DL508" t="str">
            <v>－</v>
          </cell>
          <cell r="DM508" t="str">
            <v>－</v>
          </cell>
          <cell r="DN508" t="str">
            <v>－</v>
          </cell>
          <cell r="DO508" t="str">
            <v>－</v>
          </cell>
          <cell r="DP508" t="str">
            <v>－</v>
          </cell>
          <cell r="DQ508" t="str">
            <v>－</v>
          </cell>
          <cell r="DR508" t="str">
            <v>－</v>
          </cell>
          <cell r="DS508" t="str">
            <v>－</v>
          </cell>
          <cell r="DT508" t="str">
            <v>－</v>
          </cell>
          <cell r="DU508" t="str">
            <v>－</v>
          </cell>
          <cell r="DV508" t="str">
            <v>－</v>
          </cell>
          <cell r="DW508" t="str">
            <v>－</v>
          </cell>
          <cell r="DX508" t="str">
            <v>－</v>
          </cell>
          <cell r="DY508" t="str">
            <v>－</v>
          </cell>
          <cell r="DZ508" t="str">
            <v>－</v>
          </cell>
          <cell r="EA508" t="str">
            <v>－</v>
          </cell>
          <cell r="EB508" t="str">
            <v>－</v>
          </cell>
          <cell r="EC508" t="str">
            <v>－</v>
          </cell>
          <cell r="ED508" t="str">
            <v>－</v>
          </cell>
          <cell r="EE508" t="str">
            <v>－</v>
          </cell>
          <cell r="EF508" t="str">
            <v>－</v>
          </cell>
          <cell r="EG508" t="str">
            <v>－</v>
          </cell>
          <cell r="EH508" t="str">
            <v>－</v>
          </cell>
          <cell r="EI508" t="str">
            <v>－</v>
          </cell>
          <cell r="EJ508" t="str">
            <v>－</v>
          </cell>
          <cell r="EK508" t="str">
            <v>－</v>
          </cell>
          <cell r="EL508" t="str">
            <v>－</v>
          </cell>
          <cell r="EM508" t="str">
            <v>－</v>
          </cell>
          <cell r="ER508" t="str">
            <v>－</v>
          </cell>
        </row>
        <row r="509">
          <cell r="E509" t="str">
            <v>－</v>
          </cell>
          <cell r="G509" t="str">
            <v>－</v>
          </cell>
          <cell r="H509" t="str">
            <v>－</v>
          </cell>
          <cell r="I509" t="str">
            <v>－</v>
          </cell>
          <cell r="J509" t="str">
            <v>－</v>
          </cell>
          <cell r="K509" t="str">
            <v>－</v>
          </cell>
          <cell r="L509" t="str">
            <v>－</v>
          </cell>
          <cell r="M509" t="str">
            <v>－</v>
          </cell>
          <cell r="N509" t="str">
            <v>－</v>
          </cell>
          <cell r="O509" t="str">
            <v>－</v>
          </cell>
          <cell r="P509" t="str">
            <v>－</v>
          </cell>
          <cell r="Q509" t="str">
            <v>－</v>
          </cell>
          <cell r="R509" t="str">
            <v>－</v>
          </cell>
          <cell r="S509" t="str">
            <v>－</v>
          </cell>
          <cell r="T509" t="str">
            <v>－</v>
          </cell>
          <cell r="U509" t="str">
            <v>－</v>
          </cell>
          <cell r="V509" t="str">
            <v>－</v>
          </cell>
          <cell r="W509" t="str">
            <v>－</v>
          </cell>
          <cell r="X509" t="str">
            <v>－</v>
          </cell>
          <cell r="Y509" t="str">
            <v>－</v>
          </cell>
          <cell r="Z509" t="str">
            <v>－</v>
          </cell>
          <cell r="AA509" t="str">
            <v>－</v>
          </cell>
          <cell r="AB509" t="str">
            <v>－</v>
          </cell>
          <cell r="AC509" t="str">
            <v>－</v>
          </cell>
          <cell r="AD509" t="str">
            <v>－</v>
          </cell>
          <cell r="AE509" t="str">
            <v>－</v>
          </cell>
          <cell r="AF509" t="str">
            <v>－</v>
          </cell>
          <cell r="AG509" t="str">
            <v>－</v>
          </cell>
          <cell r="AH509" t="str">
            <v>－</v>
          </cell>
          <cell r="AI509" t="str">
            <v>－</v>
          </cell>
          <cell r="AJ509" t="str">
            <v>－</v>
          </cell>
          <cell r="AK509" t="str">
            <v>－</v>
          </cell>
          <cell r="AL509" t="str">
            <v>－</v>
          </cell>
          <cell r="AM509" t="str">
            <v>－</v>
          </cell>
          <cell r="AN509" t="str">
            <v>－</v>
          </cell>
          <cell r="AO509" t="str">
            <v>－</v>
          </cell>
          <cell r="AP509" t="str">
            <v>－</v>
          </cell>
          <cell r="AQ509" t="str">
            <v>－</v>
          </cell>
          <cell r="AR509" t="str">
            <v>－</v>
          </cell>
          <cell r="AS509" t="str">
            <v>－</v>
          </cell>
          <cell r="AT509" t="str">
            <v>－</v>
          </cell>
          <cell r="AU509" t="str">
            <v>－</v>
          </cell>
          <cell r="AV509" t="str">
            <v>－</v>
          </cell>
          <cell r="AW509" t="str">
            <v>－</v>
          </cell>
          <cell r="AX509" t="str">
            <v>－</v>
          </cell>
          <cell r="AY509" t="str">
            <v>－</v>
          </cell>
          <cell r="AZ509" t="str">
            <v>－</v>
          </cell>
          <cell r="BA509" t="str">
            <v>－</v>
          </cell>
          <cell r="BB509" t="str">
            <v>－</v>
          </cell>
          <cell r="BC509" t="str">
            <v>－</v>
          </cell>
          <cell r="BD509" t="str">
            <v>－</v>
          </cell>
          <cell r="BE509" t="str">
            <v>－</v>
          </cell>
          <cell r="BF509" t="str">
            <v>－</v>
          </cell>
          <cell r="BG509" t="str">
            <v>－</v>
          </cell>
          <cell r="BH509" t="str">
            <v>－</v>
          </cell>
          <cell r="BI509" t="str">
            <v>－</v>
          </cell>
          <cell r="BJ509" t="str">
            <v>－</v>
          </cell>
          <cell r="BK509" t="str">
            <v>－</v>
          </cell>
          <cell r="BL509" t="str">
            <v>－</v>
          </cell>
          <cell r="BM509" t="str">
            <v>－</v>
          </cell>
          <cell r="BN509" t="str">
            <v>－</v>
          </cell>
          <cell r="BO509" t="str">
            <v>－</v>
          </cell>
          <cell r="BP509" t="str">
            <v>－</v>
          </cell>
          <cell r="BQ509" t="str">
            <v>－</v>
          </cell>
          <cell r="BR509" t="str">
            <v>－</v>
          </cell>
          <cell r="BS509" t="str">
            <v>－</v>
          </cell>
          <cell r="BT509" t="str">
            <v>－</v>
          </cell>
          <cell r="BU509" t="str">
            <v>－</v>
          </cell>
          <cell r="BV509" t="str">
            <v>－</v>
          </cell>
          <cell r="BW509" t="str">
            <v>－</v>
          </cell>
          <cell r="BX509" t="str">
            <v>－</v>
          </cell>
          <cell r="BY509" t="str">
            <v>－</v>
          </cell>
          <cell r="BZ509" t="str">
            <v>－</v>
          </cell>
          <cell r="CA509">
            <v>0</v>
          </cell>
          <cell r="CB509" t="str">
            <v>－</v>
          </cell>
          <cell r="CC509" t="str">
            <v>－</v>
          </cell>
          <cell r="CD509" t="str">
            <v>－</v>
          </cell>
          <cell r="CE509" t="str">
            <v>－</v>
          </cell>
          <cell r="CF509" t="str">
            <v>－</v>
          </cell>
          <cell r="CG509" t="str">
            <v>－</v>
          </cell>
          <cell r="CH509" t="str">
            <v>－</v>
          </cell>
          <cell r="CI509" t="str">
            <v>－</v>
          </cell>
          <cell r="CJ509" t="str">
            <v>－</v>
          </cell>
          <cell r="CK509" t="str">
            <v>－</v>
          </cell>
          <cell r="CL509" t="str">
            <v>－</v>
          </cell>
          <cell r="CM509" t="str">
            <v>－</v>
          </cell>
          <cell r="CN509" t="str">
            <v>－</v>
          </cell>
          <cell r="CO509" t="str">
            <v>－</v>
          </cell>
          <cell r="CP509" t="str">
            <v>－</v>
          </cell>
          <cell r="CQ509" t="str">
            <v>－</v>
          </cell>
          <cell r="CR509" t="str">
            <v>－</v>
          </cell>
          <cell r="CS509" t="str">
            <v>－</v>
          </cell>
          <cell r="CT509" t="str">
            <v>－</v>
          </cell>
          <cell r="CU509" t="str">
            <v>－</v>
          </cell>
          <cell r="CV509" t="str">
            <v>－</v>
          </cell>
          <cell r="CW509" t="str">
            <v>－</v>
          </cell>
          <cell r="CX509" t="str">
            <v>－</v>
          </cell>
          <cell r="CY509" t="str">
            <v>－</v>
          </cell>
          <cell r="CZ509" t="str">
            <v>－</v>
          </cell>
          <cell r="DA509" t="str">
            <v>－</v>
          </cell>
          <cell r="DB509" t="str">
            <v>－</v>
          </cell>
          <cell r="DC509" t="str">
            <v>－</v>
          </cell>
          <cell r="DE509" t="str">
            <v>－</v>
          </cell>
          <cell r="DF509" t="str">
            <v>－</v>
          </cell>
          <cell r="DG509" t="str">
            <v>－</v>
          </cell>
          <cell r="DH509" t="str">
            <v>－</v>
          </cell>
          <cell r="DI509" t="str">
            <v>－</v>
          </cell>
          <cell r="DJ509" t="str">
            <v>－</v>
          </cell>
          <cell r="DK509" t="str">
            <v>－</v>
          </cell>
          <cell r="DL509" t="str">
            <v>－</v>
          </cell>
          <cell r="DM509" t="str">
            <v>－</v>
          </cell>
          <cell r="DN509" t="str">
            <v>－</v>
          </cell>
          <cell r="DO509" t="str">
            <v>－</v>
          </cell>
          <cell r="DP509" t="str">
            <v>－</v>
          </cell>
          <cell r="DQ509" t="str">
            <v>－</v>
          </cell>
          <cell r="DR509" t="str">
            <v>－</v>
          </cell>
          <cell r="DS509" t="str">
            <v>－</v>
          </cell>
          <cell r="DT509" t="str">
            <v>－</v>
          </cell>
          <cell r="DU509" t="str">
            <v>－</v>
          </cell>
          <cell r="DV509" t="str">
            <v>－</v>
          </cell>
          <cell r="DW509" t="str">
            <v>－</v>
          </cell>
          <cell r="DX509" t="str">
            <v>－</v>
          </cell>
          <cell r="DY509" t="str">
            <v>－</v>
          </cell>
          <cell r="DZ509" t="str">
            <v>－</v>
          </cell>
          <cell r="EA509" t="str">
            <v>－</v>
          </cell>
          <cell r="EB509" t="str">
            <v>－</v>
          </cell>
          <cell r="EC509" t="str">
            <v>－</v>
          </cell>
          <cell r="ED509" t="str">
            <v>－</v>
          </cell>
          <cell r="EE509" t="str">
            <v>－</v>
          </cell>
          <cell r="EF509" t="str">
            <v>－</v>
          </cell>
          <cell r="EG509" t="str">
            <v>－</v>
          </cell>
          <cell r="EH509" t="str">
            <v>－</v>
          </cell>
          <cell r="EI509" t="str">
            <v>－</v>
          </cell>
          <cell r="EJ509" t="str">
            <v>－</v>
          </cell>
          <cell r="EK509" t="str">
            <v>－</v>
          </cell>
          <cell r="EL509" t="str">
            <v>－</v>
          </cell>
          <cell r="EM509" t="str">
            <v>－</v>
          </cell>
          <cell r="ER509" t="str">
            <v>－</v>
          </cell>
        </row>
        <row r="510">
          <cell r="E510" t="str">
            <v>－</v>
          </cell>
          <cell r="G510" t="str">
            <v>－</v>
          </cell>
          <cell r="H510" t="str">
            <v>－</v>
          </cell>
          <cell r="I510" t="str">
            <v>－</v>
          </cell>
          <cell r="J510" t="str">
            <v>－</v>
          </cell>
          <cell r="K510" t="str">
            <v>－</v>
          </cell>
          <cell r="L510" t="str">
            <v>－</v>
          </cell>
          <cell r="M510" t="str">
            <v>－</v>
          </cell>
          <cell r="N510" t="str">
            <v>－</v>
          </cell>
          <cell r="O510" t="str">
            <v>－</v>
          </cell>
          <cell r="P510" t="str">
            <v>－</v>
          </cell>
          <cell r="Q510" t="str">
            <v>－</v>
          </cell>
          <cell r="R510" t="str">
            <v>－</v>
          </cell>
          <cell r="S510" t="str">
            <v>－</v>
          </cell>
          <cell r="T510" t="str">
            <v>－</v>
          </cell>
          <cell r="U510" t="str">
            <v>－</v>
          </cell>
          <cell r="V510" t="str">
            <v>－</v>
          </cell>
          <cell r="W510" t="str">
            <v>－</v>
          </cell>
          <cell r="X510" t="str">
            <v>－</v>
          </cell>
          <cell r="Y510" t="str">
            <v>－</v>
          </cell>
          <cell r="Z510" t="str">
            <v>－</v>
          </cell>
          <cell r="AA510" t="str">
            <v>－</v>
          </cell>
          <cell r="AB510" t="str">
            <v>－</v>
          </cell>
          <cell r="AC510" t="str">
            <v>－</v>
          </cell>
          <cell r="AD510" t="str">
            <v>－</v>
          </cell>
          <cell r="AE510" t="str">
            <v>－</v>
          </cell>
          <cell r="AF510" t="str">
            <v>－</v>
          </cell>
          <cell r="AG510" t="str">
            <v>－</v>
          </cell>
          <cell r="AH510" t="str">
            <v>－</v>
          </cell>
          <cell r="AI510" t="str">
            <v>－</v>
          </cell>
          <cell r="AJ510" t="str">
            <v>－</v>
          </cell>
          <cell r="AK510" t="str">
            <v>－</v>
          </cell>
          <cell r="AL510" t="str">
            <v>－</v>
          </cell>
          <cell r="AM510" t="str">
            <v>－</v>
          </cell>
          <cell r="AN510" t="str">
            <v>－</v>
          </cell>
          <cell r="AO510" t="str">
            <v>－</v>
          </cell>
          <cell r="AP510" t="str">
            <v>－</v>
          </cell>
          <cell r="AQ510" t="str">
            <v>－</v>
          </cell>
          <cell r="AR510" t="str">
            <v>－</v>
          </cell>
          <cell r="AS510" t="str">
            <v>－</v>
          </cell>
          <cell r="AT510" t="str">
            <v>－</v>
          </cell>
          <cell r="AU510" t="str">
            <v>－</v>
          </cell>
          <cell r="AV510" t="str">
            <v>－</v>
          </cell>
          <cell r="AW510" t="str">
            <v>－</v>
          </cell>
          <cell r="AX510" t="str">
            <v>－</v>
          </cell>
          <cell r="AY510" t="str">
            <v>－</v>
          </cell>
          <cell r="AZ510" t="str">
            <v>－</v>
          </cell>
          <cell r="BA510" t="str">
            <v>－</v>
          </cell>
          <cell r="BB510" t="str">
            <v>－</v>
          </cell>
          <cell r="BC510" t="str">
            <v>－</v>
          </cell>
          <cell r="BD510" t="str">
            <v>－</v>
          </cell>
          <cell r="BE510" t="str">
            <v>－</v>
          </cell>
          <cell r="BF510" t="str">
            <v>－</v>
          </cell>
          <cell r="BG510" t="str">
            <v>－</v>
          </cell>
          <cell r="BH510" t="str">
            <v>－</v>
          </cell>
          <cell r="BI510" t="str">
            <v>－</v>
          </cell>
          <cell r="BJ510" t="str">
            <v>－</v>
          </cell>
          <cell r="BK510" t="str">
            <v>－</v>
          </cell>
          <cell r="BL510" t="str">
            <v>－</v>
          </cell>
          <cell r="BM510" t="str">
            <v>－</v>
          </cell>
          <cell r="BN510" t="str">
            <v>－</v>
          </cell>
          <cell r="BO510" t="str">
            <v>－</v>
          </cell>
          <cell r="BP510" t="str">
            <v>－</v>
          </cell>
          <cell r="BQ510" t="str">
            <v>－</v>
          </cell>
          <cell r="BR510" t="str">
            <v>－</v>
          </cell>
          <cell r="BS510" t="str">
            <v>－</v>
          </cell>
          <cell r="BT510" t="str">
            <v>－</v>
          </cell>
          <cell r="BU510" t="str">
            <v>－</v>
          </cell>
          <cell r="BV510" t="str">
            <v>－</v>
          </cell>
          <cell r="BW510" t="str">
            <v>－</v>
          </cell>
          <cell r="BX510" t="str">
            <v>－</v>
          </cell>
          <cell r="BY510" t="str">
            <v>－</v>
          </cell>
          <cell r="BZ510" t="str">
            <v>－</v>
          </cell>
          <cell r="CA510">
            <v>0</v>
          </cell>
          <cell r="CB510" t="str">
            <v>－</v>
          </cell>
          <cell r="CC510" t="str">
            <v>－</v>
          </cell>
          <cell r="CD510" t="str">
            <v>－</v>
          </cell>
          <cell r="CE510" t="str">
            <v>－</v>
          </cell>
          <cell r="CF510" t="str">
            <v>－</v>
          </cell>
          <cell r="CG510" t="str">
            <v>－</v>
          </cell>
          <cell r="CH510" t="str">
            <v>－</v>
          </cell>
          <cell r="CI510" t="str">
            <v>－</v>
          </cell>
          <cell r="CJ510" t="str">
            <v>－</v>
          </cell>
          <cell r="CK510" t="str">
            <v>－</v>
          </cell>
          <cell r="CL510" t="str">
            <v>－</v>
          </cell>
          <cell r="CM510" t="str">
            <v>－</v>
          </cell>
          <cell r="CN510" t="str">
            <v>－</v>
          </cell>
          <cell r="CO510" t="str">
            <v>－</v>
          </cell>
          <cell r="CP510" t="str">
            <v>－</v>
          </cell>
          <cell r="CQ510" t="str">
            <v>－</v>
          </cell>
          <cell r="CR510" t="str">
            <v>－</v>
          </cell>
          <cell r="CS510" t="str">
            <v>－</v>
          </cell>
          <cell r="CT510" t="str">
            <v>－</v>
          </cell>
          <cell r="CU510" t="str">
            <v>－</v>
          </cell>
          <cell r="CV510" t="str">
            <v>－</v>
          </cell>
          <cell r="CW510" t="str">
            <v>－</v>
          </cell>
          <cell r="CX510" t="str">
            <v>－</v>
          </cell>
          <cell r="CY510" t="str">
            <v>－</v>
          </cell>
          <cell r="CZ510" t="str">
            <v>－</v>
          </cell>
          <cell r="DA510" t="str">
            <v>－</v>
          </cell>
          <cell r="DB510" t="str">
            <v>－</v>
          </cell>
          <cell r="DC510" t="str">
            <v>－</v>
          </cell>
          <cell r="DE510" t="str">
            <v>－</v>
          </cell>
          <cell r="DF510" t="str">
            <v>－</v>
          </cell>
          <cell r="DG510" t="str">
            <v>－</v>
          </cell>
          <cell r="DH510" t="str">
            <v>－</v>
          </cell>
          <cell r="DI510" t="str">
            <v>－</v>
          </cell>
          <cell r="DJ510" t="str">
            <v>－</v>
          </cell>
          <cell r="DK510" t="str">
            <v>－</v>
          </cell>
          <cell r="DL510" t="str">
            <v>－</v>
          </cell>
          <cell r="DM510" t="str">
            <v>－</v>
          </cell>
          <cell r="DN510" t="str">
            <v>－</v>
          </cell>
          <cell r="DO510" t="str">
            <v>－</v>
          </cell>
          <cell r="DP510" t="str">
            <v>－</v>
          </cell>
          <cell r="DQ510" t="str">
            <v>－</v>
          </cell>
          <cell r="DR510" t="str">
            <v>－</v>
          </cell>
          <cell r="DS510" t="str">
            <v>－</v>
          </cell>
          <cell r="DT510" t="str">
            <v>－</v>
          </cell>
          <cell r="DU510" t="str">
            <v>－</v>
          </cell>
          <cell r="DV510" t="str">
            <v>－</v>
          </cell>
          <cell r="DW510" t="str">
            <v>－</v>
          </cell>
          <cell r="DX510" t="str">
            <v>－</v>
          </cell>
          <cell r="DY510" t="str">
            <v>－</v>
          </cell>
          <cell r="DZ510" t="str">
            <v>－</v>
          </cell>
          <cell r="EA510" t="str">
            <v>－</v>
          </cell>
          <cell r="EB510" t="str">
            <v>－</v>
          </cell>
          <cell r="EC510" t="str">
            <v>－</v>
          </cell>
          <cell r="ED510" t="str">
            <v>－</v>
          </cell>
          <cell r="EE510" t="str">
            <v>－</v>
          </cell>
          <cell r="EF510" t="str">
            <v>－</v>
          </cell>
          <cell r="EG510" t="str">
            <v>－</v>
          </cell>
          <cell r="EH510" t="str">
            <v>－</v>
          </cell>
          <cell r="EI510" t="str">
            <v>－</v>
          </cell>
          <cell r="EJ510" t="str">
            <v>－</v>
          </cell>
          <cell r="EK510" t="str">
            <v>－</v>
          </cell>
          <cell r="EL510" t="str">
            <v>－</v>
          </cell>
          <cell r="EM510" t="str">
            <v>－</v>
          </cell>
          <cell r="ER510" t="str">
            <v>－</v>
          </cell>
        </row>
        <row r="511">
          <cell r="E511" t="str">
            <v>－</v>
          </cell>
          <cell r="G511" t="str">
            <v>－</v>
          </cell>
          <cell r="H511" t="str">
            <v>－</v>
          </cell>
          <cell r="I511" t="str">
            <v>－</v>
          </cell>
          <cell r="J511" t="str">
            <v>－</v>
          </cell>
          <cell r="K511" t="str">
            <v>－</v>
          </cell>
          <cell r="L511" t="str">
            <v>－</v>
          </cell>
          <cell r="M511" t="str">
            <v>－</v>
          </cell>
          <cell r="N511" t="str">
            <v>－</v>
          </cell>
          <cell r="O511" t="str">
            <v>－</v>
          </cell>
          <cell r="P511" t="str">
            <v>－</v>
          </cell>
          <cell r="Q511" t="str">
            <v>－</v>
          </cell>
          <cell r="R511" t="str">
            <v>－</v>
          </cell>
          <cell r="S511" t="str">
            <v>－</v>
          </cell>
          <cell r="T511" t="str">
            <v>－</v>
          </cell>
          <cell r="U511" t="str">
            <v>－</v>
          </cell>
          <cell r="V511" t="str">
            <v>－</v>
          </cell>
          <cell r="W511" t="str">
            <v>－</v>
          </cell>
          <cell r="X511" t="str">
            <v>－</v>
          </cell>
          <cell r="Y511" t="str">
            <v>－</v>
          </cell>
          <cell r="Z511" t="str">
            <v>－</v>
          </cell>
          <cell r="AA511" t="str">
            <v>－</v>
          </cell>
          <cell r="AB511" t="str">
            <v>－</v>
          </cell>
          <cell r="AC511" t="str">
            <v>－</v>
          </cell>
          <cell r="AD511" t="str">
            <v>－</v>
          </cell>
          <cell r="AE511" t="str">
            <v>－</v>
          </cell>
          <cell r="AF511" t="str">
            <v>－</v>
          </cell>
          <cell r="AG511" t="str">
            <v>－</v>
          </cell>
          <cell r="AH511" t="str">
            <v>－</v>
          </cell>
          <cell r="AI511" t="str">
            <v>－</v>
          </cell>
          <cell r="AJ511" t="str">
            <v>－</v>
          </cell>
          <cell r="AK511" t="str">
            <v>－</v>
          </cell>
          <cell r="AL511" t="str">
            <v>－</v>
          </cell>
          <cell r="AM511" t="str">
            <v>－</v>
          </cell>
          <cell r="AN511" t="str">
            <v>－</v>
          </cell>
          <cell r="AO511" t="str">
            <v>－</v>
          </cell>
          <cell r="AP511" t="str">
            <v>－</v>
          </cell>
          <cell r="AQ511" t="str">
            <v>－</v>
          </cell>
          <cell r="AR511" t="str">
            <v>－</v>
          </cell>
          <cell r="AS511" t="str">
            <v>－</v>
          </cell>
          <cell r="AT511" t="str">
            <v>－</v>
          </cell>
          <cell r="AU511" t="str">
            <v>－</v>
          </cell>
          <cell r="AV511" t="str">
            <v>－</v>
          </cell>
          <cell r="AW511" t="str">
            <v>－</v>
          </cell>
          <cell r="AX511" t="str">
            <v>－</v>
          </cell>
          <cell r="AY511" t="str">
            <v>－</v>
          </cell>
          <cell r="AZ511" t="str">
            <v>－</v>
          </cell>
          <cell r="BA511" t="str">
            <v>－</v>
          </cell>
          <cell r="BB511" t="str">
            <v>－</v>
          </cell>
          <cell r="BC511" t="str">
            <v>－</v>
          </cell>
          <cell r="BD511" t="str">
            <v>－</v>
          </cell>
          <cell r="BE511" t="str">
            <v>－</v>
          </cell>
          <cell r="BF511" t="str">
            <v>－</v>
          </cell>
          <cell r="BG511" t="str">
            <v>－</v>
          </cell>
          <cell r="BH511" t="str">
            <v>－</v>
          </cell>
          <cell r="BI511" t="str">
            <v>－</v>
          </cell>
          <cell r="BJ511" t="str">
            <v>－</v>
          </cell>
          <cell r="BK511" t="str">
            <v>－</v>
          </cell>
          <cell r="BL511" t="str">
            <v>－</v>
          </cell>
          <cell r="BM511" t="str">
            <v>－</v>
          </cell>
          <cell r="BN511" t="str">
            <v>－</v>
          </cell>
          <cell r="BO511" t="str">
            <v>－</v>
          </cell>
          <cell r="BP511" t="str">
            <v>－</v>
          </cell>
          <cell r="BQ511" t="str">
            <v>－</v>
          </cell>
          <cell r="BR511" t="str">
            <v>－</v>
          </cell>
          <cell r="BS511" t="str">
            <v>－</v>
          </cell>
          <cell r="BT511" t="str">
            <v>－</v>
          </cell>
          <cell r="BU511" t="str">
            <v>－</v>
          </cell>
          <cell r="BV511" t="str">
            <v>－</v>
          </cell>
          <cell r="BW511" t="str">
            <v>－</v>
          </cell>
          <cell r="BX511" t="str">
            <v>－</v>
          </cell>
          <cell r="BY511" t="str">
            <v>－</v>
          </cell>
          <cell r="BZ511" t="str">
            <v>－</v>
          </cell>
          <cell r="CA511">
            <v>0</v>
          </cell>
          <cell r="CB511" t="str">
            <v>－</v>
          </cell>
          <cell r="CC511" t="str">
            <v>－</v>
          </cell>
          <cell r="CD511" t="str">
            <v>－</v>
          </cell>
          <cell r="CE511" t="str">
            <v>－</v>
          </cell>
          <cell r="CF511" t="str">
            <v>－</v>
          </cell>
          <cell r="CG511" t="str">
            <v>－</v>
          </cell>
          <cell r="CH511" t="str">
            <v>－</v>
          </cell>
          <cell r="CI511" t="str">
            <v>－</v>
          </cell>
          <cell r="CJ511" t="str">
            <v>－</v>
          </cell>
          <cell r="CK511" t="str">
            <v>－</v>
          </cell>
          <cell r="CL511" t="str">
            <v>－</v>
          </cell>
          <cell r="CM511" t="str">
            <v>－</v>
          </cell>
          <cell r="CN511" t="str">
            <v>－</v>
          </cell>
          <cell r="CO511" t="str">
            <v>－</v>
          </cell>
          <cell r="CP511" t="str">
            <v>－</v>
          </cell>
          <cell r="CQ511" t="str">
            <v>－</v>
          </cell>
          <cell r="CR511" t="str">
            <v>－</v>
          </cell>
          <cell r="CS511" t="str">
            <v>－</v>
          </cell>
          <cell r="CT511" t="str">
            <v>－</v>
          </cell>
          <cell r="CU511" t="str">
            <v>－</v>
          </cell>
          <cell r="CV511" t="str">
            <v>－</v>
          </cell>
          <cell r="CW511" t="str">
            <v>－</v>
          </cell>
          <cell r="CX511" t="str">
            <v>－</v>
          </cell>
          <cell r="CY511" t="str">
            <v>－</v>
          </cell>
          <cell r="CZ511" t="str">
            <v>－</v>
          </cell>
          <cell r="DA511" t="str">
            <v>－</v>
          </cell>
          <cell r="DB511" t="str">
            <v>－</v>
          </cell>
          <cell r="DC511" t="str">
            <v>－</v>
          </cell>
          <cell r="DE511" t="str">
            <v>－</v>
          </cell>
          <cell r="DF511" t="str">
            <v>－</v>
          </cell>
          <cell r="DG511" t="str">
            <v>－</v>
          </cell>
          <cell r="DH511" t="str">
            <v>－</v>
          </cell>
          <cell r="DI511" t="str">
            <v>－</v>
          </cell>
          <cell r="DJ511" t="str">
            <v>－</v>
          </cell>
          <cell r="DK511" t="str">
            <v>－</v>
          </cell>
          <cell r="DL511" t="str">
            <v>－</v>
          </cell>
          <cell r="DM511" t="str">
            <v>－</v>
          </cell>
          <cell r="DN511" t="str">
            <v>－</v>
          </cell>
          <cell r="DO511" t="str">
            <v>－</v>
          </cell>
          <cell r="DP511" t="str">
            <v>－</v>
          </cell>
          <cell r="DQ511" t="str">
            <v>－</v>
          </cell>
          <cell r="DR511" t="str">
            <v>－</v>
          </cell>
          <cell r="DS511" t="str">
            <v>－</v>
          </cell>
          <cell r="DT511" t="str">
            <v>－</v>
          </cell>
          <cell r="DU511" t="str">
            <v>－</v>
          </cell>
          <cell r="DV511" t="str">
            <v>－</v>
          </cell>
          <cell r="DW511" t="str">
            <v>－</v>
          </cell>
          <cell r="DX511" t="str">
            <v>－</v>
          </cell>
          <cell r="DY511" t="str">
            <v>－</v>
          </cell>
          <cell r="DZ511" t="str">
            <v>－</v>
          </cell>
          <cell r="EA511" t="str">
            <v>－</v>
          </cell>
          <cell r="EB511" t="str">
            <v>－</v>
          </cell>
          <cell r="EC511" t="str">
            <v>－</v>
          </cell>
          <cell r="ED511" t="str">
            <v>－</v>
          </cell>
          <cell r="EE511" t="str">
            <v>－</v>
          </cell>
          <cell r="EF511" t="str">
            <v>－</v>
          </cell>
          <cell r="EG511" t="str">
            <v>－</v>
          </cell>
          <cell r="EH511" t="str">
            <v>－</v>
          </cell>
          <cell r="EI511" t="str">
            <v>－</v>
          </cell>
          <cell r="EJ511" t="str">
            <v>－</v>
          </cell>
          <cell r="EK511" t="str">
            <v>－</v>
          </cell>
          <cell r="EL511" t="str">
            <v>－</v>
          </cell>
          <cell r="EM511" t="str">
            <v>－</v>
          </cell>
          <cell r="ER511" t="str">
            <v>－</v>
          </cell>
        </row>
        <row r="512">
          <cell r="E512" t="str">
            <v>－</v>
          </cell>
          <cell r="G512" t="str">
            <v>－</v>
          </cell>
          <cell r="H512" t="str">
            <v>－</v>
          </cell>
          <cell r="I512" t="str">
            <v>－</v>
          </cell>
          <cell r="J512" t="str">
            <v>－</v>
          </cell>
          <cell r="K512" t="str">
            <v>－</v>
          </cell>
          <cell r="L512" t="str">
            <v>－</v>
          </cell>
          <cell r="M512" t="str">
            <v>－</v>
          </cell>
          <cell r="N512" t="str">
            <v>－</v>
          </cell>
          <cell r="O512" t="str">
            <v>－</v>
          </cell>
          <cell r="P512" t="str">
            <v>－</v>
          </cell>
          <cell r="Q512" t="str">
            <v>－</v>
          </cell>
          <cell r="R512" t="str">
            <v>－</v>
          </cell>
          <cell r="S512" t="str">
            <v>－</v>
          </cell>
          <cell r="T512" t="str">
            <v>－</v>
          </cell>
          <cell r="U512" t="str">
            <v>－</v>
          </cell>
          <cell r="V512" t="str">
            <v>－</v>
          </cell>
          <cell r="W512" t="str">
            <v>－</v>
          </cell>
          <cell r="X512" t="str">
            <v>－</v>
          </cell>
          <cell r="Y512" t="str">
            <v>－</v>
          </cell>
          <cell r="Z512" t="str">
            <v>－</v>
          </cell>
          <cell r="AA512" t="str">
            <v>－</v>
          </cell>
          <cell r="AB512" t="str">
            <v>－</v>
          </cell>
          <cell r="AC512" t="str">
            <v>－</v>
          </cell>
          <cell r="AD512" t="str">
            <v>－</v>
          </cell>
          <cell r="AE512" t="str">
            <v>－</v>
          </cell>
          <cell r="AF512" t="str">
            <v>－</v>
          </cell>
          <cell r="AG512" t="str">
            <v>－</v>
          </cell>
          <cell r="AH512" t="str">
            <v>－</v>
          </cell>
          <cell r="AI512" t="str">
            <v>－</v>
          </cell>
          <cell r="AJ512" t="str">
            <v>－</v>
          </cell>
          <cell r="AK512" t="str">
            <v>－</v>
          </cell>
          <cell r="AL512" t="str">
            <v>－</v>
          </cell>
          <cell r="AM512" t="str">
            <v>－</v>
          </cell>
          <cell r="AN512" t="str">
            <v>－</v>
          </cell>
          <cell r="AO512" t="str">
            <v>－</v>
          </cell>
          <cell r="AP512" t="str">
            <v>－</v>
          </cell>
          <cell r="AQ512" t="str">
            <v>－</v>
          </cell>
          <cell r="AR512" t="str">
            <v>－</v>
          </cell>
          <cell r="AS512" t="str">
            <v>－</v>
          </cell>
          <cell r="AT512" t="str">
            <v>－</v>
          </cell>
          <cell r="AU512" t="str">
            <v>－</v>
          </cell>
          <cell r="AV512" t="str">
            <v>－</v>
          </cell>
          <cell r="AW512" t="str">
            <v>－</v>
          </cell>
          <cell r="AX512" t="str">
            <v>－</v>
          </cell>
          <cell r="AY512" t="str">
            <v>－</v>
          </cell>
          <cell r="AZ512" t="str">
            <v>－</v>
          </cell>
          <cell r="BA512" t="str">
            <v>－</v>
          </cell>
          <cell r="BB512" t="str">
            <v>－</v>
          </cell>
          <cell r="BC512" t="str">
            <v>－</v>
          </cell>
          <cell r="BD512" t="str">
            <v>－</v>
          </cell>
          <cell r="BE512" t="str">
            <v>－</v>
          </cell>
          <cell r="BF512" t="str">
            <v>－</v>
          </cell>
          <cell r="BG512" t="str">
            <v>－</v>
          </cell>
          <cell r="BH512" t="str">
            <v>－</v>
          </cell>
          <cell r="BI512" t="str">
            <v>－</v>
          </cell>
          <cell r="BJ512" t="str">
            <v>－</v>
          </cell>
          <cell r="BK512" t="str">
            <v>－</v>
          </cell>
          <cell r="BL512" t="str">
            <v>－</v>
          </cell>
          <cell r="BM512" t="str">
            <v>－</v>
          </cell>
          <cell r="BN512" t="str">
            <v>－</v>
          </cell>
          <cell r="BO512" t="str">
            <v>－</v>
          </cell>
          <cell r="BP512" t="str">
            <v>－</v>
          </cell>
          <cell r="BQ512" t="str">
            <v>－</v>
          </cell>
          <cell r="BR512" t="str">
            <v>－</v>
          </cell>
          <cell r="BS512" t="str">
            <v>－</v>
          </cell>
          <cell r="BT512" t="str">
            <v>－</v>
          </cell>
          <cell r="BU512" t="str">
            <v>－</v>
          </cell>
          <cell r="BV512" t="str">
            <v>－</v>
          </cell>
          <cell r="BW512" t="str">
            <v>－</v>
          </cell>
          <cell r="BX512" t="str">
            <v>－</v>
          </cell>
          <cell r="BY512" t="str">
            <v>－</v>
          </cell>
          <cell r="BZ512" t="str">
            <v>－</v>
          </cell>
          <cell r="CA512">
            <v>0</v>
          </cell>
          <cell r="CB512" t="str">
            <v>－</v>
          </cell>
          <cell r="CC512" t="str">
            <v>－</v>
          </cell>
          <cell r="CD512" t="str">
            <v>－</v>
          </cell>
          <cell r="CE512" t="str">
            <v>－</v>
          </cell>
          <cell r="CF512" t="str">
            <v>－</v>
          </cell>
          <cell r="CG512" t="str">
            <v>－</v>
          </cell>
          <cell r="CH512" t="str">
            <v>－</v>
          </cell>
          <cell r="CI512" t="str">
            <v>－</v>
          </cell>
          <cell r="CJ512" t="str">
            <v>－</v>
          </cell>
          <cell r="CK512" t="str">
            <v>－</v>
          </cell>
          <cell r="CL512" t="str">
            <v>－</v>
          </cell>
          <cell r="CM512" t="str">
            <v>－</v>
          </cell>
          <cell r="CN512" t="str">
            <v>－</v>
          </cell>
          <cell r="CO512" t="str">
            <v>－</v>
          </cell>
          <cell r="CP512" t="str">
            <v>－</v>
          </cell>
          <cell r="CQ512" t="str">
            <v>－</v>
          </cell>
          <cell r="CR512" t="str">
            <v>－</v>
          </cell>
          <cell r="CS512" t="str">
            <v>－</v>
          </cell>
          <cell r="CT512" t="str">
            <v>－</v>
          </cell>
          <cell r="CU512" t="str">
            <v>－</v>
          </cell>
          <cell r="CV512" t="str">
            <v>－</v>
          </cell>
          <cell r="CW512" t="str">
            <v>－</v>
          </cell>
          <cell r="CX512" t="str">
            <v>－</v>
          </cell>
          <cell r="CY512" t="str">
            <v>－</v>
          </cell>
          <cell r="CZ512" t="str">
            <v>－</v>
          </cell>
          <cell r="DA512" t="str">
            <v>－</v>
          </cell>
          <cell r="DB512" t="str">
            <v>－</v>
          </cell>
          <cell r="DC512" t="str">
            <v>－</v>
          </cell>
          <cell r="DE512" t="str">
            <v>－</v>
          </cell>
          <cell r="DF512" t="str">
            <v>－</v>
          </cell>
          <cell r="DG512" t="str">
            <v>－</v>
          </cell>
          <cell r="DH512" t="str">
            <v>－</v>
          </cell>
          <cell r="DI512" t="str">
            <v>－</v>
          </cell>
          <cell r="DJ512" t="str">
            <v>－</v>
          </cell>
          <cell r="DK512" t="str">
            <v>－</v>
          </cell>
          <cell r="DL512" t="str">
            <v>－</v>
          </cell>
          <cell r="DM512" t="str">
            <v>－</v>
          </cell>
          <cell r="DN512" t="str">
            <v>－</v>
          </cell>
          <cell r="DO512" t="str">
            <v>－</v>
          </cell>
          <cell r="DP512" t="str">
            <v>－</v>
          </cell>
          <cell r="DQ512" t="str">
            <v>－</v>
          </cell>
          <cell r="DR512" t="str">
            <v>－</v>
          </cell>
          <cell r="DS512" t="str">
            <v>－</v>
          </cell>
          <cell r="DT512" t="str">
            <v>－</v>
          </cell>
          <cell r="DU512" t="str">
            <v>－</v>
          </cell>
          <cell r="DV512" t="str">
            <v>－</v>
          </cell>
          <cell r="DW512" t="str">
            <v>－</v>
          </cell>
          <cell r="DX512" t="str">
            <v>－</v>
          </cell>
          <cell r="DY512" t="str">
            <v>－</v>
          </cell>
          <cell r="DZ512" t="str">
            <v>－</v>
          </cell>
          <cell r="EA512" t="str">
            <v>－</v>
          </cell>
          <cell r="EB512" t="str">
            <v>－</v>
          </cell>
          <cell r="EC512" t="str">
            <v>－</v>
          </cell>
          <cell r="ED512" t="str">
            <v>－</v>
          </cell>
          <cell r="EE512" t="str">
            <v>－</v>
          </cell>
          <cell r="EF512" t="str">
            <v>－</v>
          </cell>
          <cell r="EG512" t="str">
            <v>－</v>
          </cell>
          <cell r="EH512" t="str">
            <v>－</v>
          </cell>
          <cell r="EI512" t="str">
            <v>－</v>
          </cell>
          <cell r="EJ512" t="str">
            <v>－</v>
          </cell>
          <cell r="EK512" t="str">
            <v>－</v>
          </cell>
          <cell r="EL512" t="str">
            <v>－</v>
          </cell>
          <cell r="EM512" t="str">
            <v>－</v>
          </cell>
          <cell r="ER512" t="str">
            <v>－</v>
          </cell>
        </row>
        <row r="513">
          <cell r="E513" t="str">
            <v>－</v>
          </cell>
          <cell r="G513" t="str">
            <v>－</v>
          </cell>
          <cell r="H513" t="str">
            <v>－</v>
          </cell>
          <cell r="I513" t="str">
            <v>－</v>
          </cell>
          <cell r="J513" t="str">
            <v>－</v>
          </cell>
          <cell r="K513" t="str">
            <v>－</v>
          </cell>
          <cell r="L513" t="str">
            <v>－</v>
          </cell>
          <cell r="M513" t="str">
            <v>－</v>
          </cell>
          <cell r="N513" t="str">
            <v>－</v>
          </cell>
          <cell r="O513" t="str">
            <v>－</v>
          </cell>
          <cell r="P513" t="str">
            <v>－</v>
          </cell>
          <cell r="Q513" t="str">
            <v>－</v>
          </cell>
          <cell r="R513" t="str">
            <v>－</v>
          </cell>
          <cell r="S513" t="str">
            <v>－</v>
          </cell>
          <cell r="T513" t="str">
            <v>－</v>
          </cell>
          <cell r="U513" t="str">
            <v>－</v>
          </cell>
          <cell r="V513" t="str">
            <v>－</v>
          </cell>
          <cell r="W513" t="str">
            <v>－</v>
          </cell>
          <cell r="X513" t="str">
            <v>－</v>
          </cell>
          <cell r="Y513" t="str">
            <v>－</v>
          </cell>
          <cell r="Z513" t="str">
            <v>－</v>
          </cell>
          <cell r="AA513" t="str">
            <v>－</v>
          </cell>
          <cell r="AB513" t="str">
            <v>－</v>
          </cell>
          <cell r="AC513" t="str">
            <v>－</v>
          </cell>
          <cell r="AD513" t="str">
            <v>－</v>
          </cell>
          <cell r="AE513" t="str">
            <v>－</v>
          </cell>
          <cell r="AF513" t="str">
            <v>－</v>
          </cell>
          <cell r="AG513" t="str">
            <v>－</v>
          </cell>
          <cell r="AH513" t="str">
            <v>－</v>
          </cell>
          <cell r="AI513" t="str">
            <v>－</v>
          </cell>
          <cell r="AJ513" t="str">
            <v>－</v>
          </cell>
          <cell r="AK513" t="str">
            <v>－</v>
          </cell>
          <cell r="AL513" t="str">
            <v>－</v>
          </cell>
          <cell r="AM513" t="str">
            <v>－</v>
          </cell>
          <cell r="AN513" t="str">
            <v>－</v>
          </cell>
          <cell r="AO513" t="str">
            <v>－</v>
          </cell>
          <cell r="AP513" t="str">
            <v>－</v>
          </cell>
          <cell r="AQ513" t="str">
            <v>－</v>
          </cell>
          <cell r="AR513" t="str">
            <v>－</v>
          </cell>
          <cell r="AS513" t="str">
            <v>－</v>
          </cell>
          <cell r="AT513" t="str">
            <v>－</v>
          </cell>
          <cell r="AU513" t="str">
            <v>－</v>
          </cell>
          <cell r="AV513" t="str">
            <v>－</v>
          </cell>
          <cell r="AW513" t="str">
            <v>－</v>
          </cell>
          <cell r="AX513" t="str">
            <v>－</v>
          </cell>
          <cell r="AY513" t="str">
            <v>－</v>
          </cell>
          <cell r="AZ513" t="str">
            <v>－</v>
          </cell>
          <cell r="BA513" t="str">
            <v>－</v>
          </cell>
          <cell r="BB513" t="str">
            <v>－</v>
          </cell>
          <cell r="BC513" t="str">
            <v>－</v>
          </cell>
          <cell r="BD513" t="str">
            <v>－</v>
          </cell>
          <cell r="BE513" t="str">
            <v>－</v>
          </cell>
          <cell r="BF513" t="str">
            <v>－</v>
          </cell>
          <cell r="BG513" t="str">
            <v>－</v>
          </cell>
          <cell r="BH513" t="str">
            <v>－</v>
          </cell>
          <cell r="BI513" t="str">
            <v>－</v>
          </cell>
          <cell r="BJ513" t="str">
            <v>－</v>
          </cell>
          <cell r="BK513" t="str">
            <v>－</v>
          </cell>
          <cell r="BL513" t="str">
            <v>－</v>
          </cell>
          <cell r="BM513" t="str">
            <v>－</v>
          </cell>
          <cell r="BN513" t="str">
            <v>－</v>
          </cell>
          <cell r="BO513" t="str">
            <v>－</v>
          </cell>
          <cell r="BP513" t="str">
            <v>－</v>
          </cell>
          <cell r="BQ513" t="str">
            <v>－</v>
          </cell>
          <cell r="BR513" t="str">
            <v>－</v>
          </cell>
          <cell r="BS513" t="str">
            <v>－</v>
          </cell>
          <cell r="BT513" t="str">
            <v>－</v>
          </cell>
          <cell r="BU513" t="str">
            <v>－</v>
          </cell>
          <cell r="BV513" t="str">
            <v>－</v>
          </cell>
          <cell r="BW513" t="str">
            <v>－</v>
          </cell>
          <cell r="BX513" t="str">
            <v>－</v>
          </cell>
          <cell r="BY513" t="str">
            <v>－</v>
          </cell>
          <cell r="BZ513" t="str">
            <v>－</v>
          </cell>
          <cell r="CA513">
            <v>0</v>
          </cell>
          <cell r="CB513" t="str">
            <v>－</v>
          </cell>
          <cell r="CC513" t="str">
            <v>－</v>
          </cell>
          <cell r="CD513" t="str">
            <v>－</v>
          </cell>
          <cell r="CE513" t="str">
            <v>－</v>
          </cell>
          <cell r="CF513" t="str">
            <v>－</v>
          </cell>
          <cell r="CG513" t="str">
            <v>－</v>
          </cell>
          <cell r="CH513" t="str">
            <v>－</v>
          </cell>
          <cell r="CI513" t="str">
            <v>－</v>
          </cell>
          <cell r="CJ513" t="str">
            <v>－</v>
          </cell>
          <cell r="CK513" t="str">
            <v>－</v>
          </cell>
          <cell r="CL513" t="str">
            <v>－</v>
          </cell>
          <cell r="CM513" t="str">
            <v>－</v>
          </cell>
          <cell r="CN513" t="str">
            <v>－</v>
          </cell>
          <cell r="CO513" t="str">
            <v>－</v>
          </cell>
          <cell r="CP513" t="str">
            <v>－</v>
          </cell>
          <cell r="CQ513" t="str">
            <v>－</v>
          </cell>
          <cell r="CR513" t="str">
            <v>－</v>
          </cell>
          <cell r="CS513" t="str">
            <v>－</v>
          </cell>
          <cell r="CT513" t="str">
            <v>－</v>
          </cell>
          <cell r="CU513" t="str">
            <v>－</v>
          </cell>
          <cell r="CV513" t="str">
            <v>－</v>
          </cell>
          <cell r="CW513" t="str">
            <v>－</v>
          </cell>
          <cell r="CX513" t="str">
            <v>－</v>
          </cell>
          <cell r="CY513" t="str">
            <v>－</v>
          </cell>
          <cell r="CZ513" t="str">
            <v>－</v>
          </cell>
          <cell r="DA513" t="str">
            <v>－</v>
          </cell>
          <cell r="DB513" t="str">
            <v>－</v>
          </cell>
          <cell r="DC513" t="str">
            <v>－</v>
          </cell>
          <cell r="DE513" t="str">
            <v>－</v>
          </cell>
          <cell r="DF513" t="str">
            <v>－</v>
          </cell>
          <cell r="DG513" t="str">
            <v>－</v>
          </cell>
          <cell r="DH513" t="str">
            <v>－</v>
          </cell>
          <cell r="DI513" t="str">
            <v>－</v>
          </cell>
          <cell r="DJ513" t="str">
            <v>－</v>
          </cell>
          <cell r="DK513" t="str">
            <v>－</v>
          </cell>
          <cell r="DL513" t="str">
            <v>－</v>
          </cell>
          <cell r="DM513" t="str">
            <v>－</v>
          </cell>
          <cell r="DN513" t="str">
            <v>－</v>
          </cell>
          <cell r="DO513" t="str">
            <v>－</v>
          </cell>
          <cell r="DP513" t="str">
            <v>－</v>
          </cell>
          <cell r="DQ513" t="str">
            <v>－</v>
          </cell>
          <cell r="DR513" t="str">
            <v>－</v>
          </cell>
          <cell r="DS513" t="str">
            <v>－</v>
          </cell>
          <cell r="DT513" t="str">
            <v>－</v>
          </cell>
          <cell r="DU513" t="str">
            <v>－</v>
          </cell>
          <cell r="DV513" t="str">
            <v>－</v>
          </cell>
          <cell r="DW513" t="str">
            <v>－</v>
          </cell>
          <cell r="DX513" t="str">
            <v>－</v>
          </cell>
          <cell r="DY513" t="str">
            <v>－</v>
          </cell>
          <cell r="DZ513" t="str">
            <v>－</v>
          </cell>
          <cell r="EA513" t="str">
            <v>－</v>
          </cell>
          <cell r="EB513" t="str">
            <v>－</v>
          </cell>
          <cell r="EC513" t="str">
            <v>－</v>
          </cell>
          <cell r="ED513" t="str">
            <v>－</v>
          </cell>
          <cell r="EE513" t="str">
            <v>－</v>
          </cell>
          <cell r="EF513" t="str">
            <v>－</v>
          </cell>
          <cell r="EG513" t="str">
            <v>－</v>
          </cell>
          <cell r="EH513" t="str">
            <v>－</v>
          </cell>
          <cell r="EI513" t="str">
            <v>－</v>
          </cell>
          <cell r="EJ513" t="str">
            <v>－</v>
          </cell>
          <cell r="EK513" t="str">
            <v>－</v>
          </cell>
          <cell r="EL513" t="str">
            <v>－</v>
          </cell>
          <cell r="EM513" t="str">
            <v>－</v>
          </cell>
          <cell r="ER513" t="str">
            <v>－</v>
          </cell>
        </row>
        <row r="514">
          <cell r="E514" t="str">
            <v>－</v>
          </cell>
          <cell r="G514" t="str">
            <v>－</v>
          </cell>
          <cell r="H514" t="str">
            <v>－</v>
          </cell>
          <cell r="I514" t="str">
            <v>－</v>
          </cell>
          <cell r="J514" t="str">
            <v>－</v>
          </cell>
          <cell r="K514" t="str">
            <v>－</v>
          </cell>
          <cell r="L514" t="str">
            <v>－</v>
          </cell>
          <cell r="M514" t="str">
            <v>－</v>
          </cell>
          <cell r="N514" t="str">
            <v>－</v>
          </cell>
          <cell r="O514" t="str">
            <v>－</v>
          </cell>
          <cell r="P514" t="str">
            <v>－</v>
          </cell>
          <cell r="Q514" t="str">
            <v>－</v>
          </cell>
          <cell r="R514" t="str">
            <v>－</v>
          </cell>
          <cell r="S514" t="str">
            <v>－</v>
          </cell>
          <cell r="T514" t="str">
            <v>－</v>
          </cell>
          <cell r="U514" t="str">
            <v>－</v>
          </cell>
          <cell r="V514" t="str">
            <v>－</v>
          </cell>
          <cell r="W514" t="str">
            <v>－</v>
          </cell>
          <cell r="X514" t="str">
            <v>－</v>
          </cell>
          <cell r="Y514" t="str">
            <v>－</v>
          </cell>
          <cell r="Z514" t="str">
            <v>－</v>
          </cell>
          <cell r="AA514" t="str">
            <v>－</v>
          </cell>
          <cell r="AB514" t="str">
            <v>－</v>
          </cell>
          <cell r="AC514" t="str">
            <v>－</v>
          </cell>
          <cell r="AD514" t="str">
            <v>－</v>
          </cell>
          <cell r="AE514" t="str">
            <v>－</v>
          </cell>
          <cell r="AF514" t="str">
            <v>－</v>
          </cell>
          <cell r="AG514" t="str">
            <v>－</v>
          </cell>
          <cell r="AH514" t="str">
            <v>－</v>
          </cell>
          <cell r="AI514" t="str">
            <v>－</v>
          </cell>
          <cell r="AJ514" t="str">
            <v>－</v>
          </cell>
          <cell r="AK514" t="str">
            <v>－</v>
          </cell>
          <cell r="AL514" t="str">
            <v>－</v>
          </cell>
          <cell r="AM514" t="str">
            <v>－</v>
          </cell>
          <cell r="AN514" t="str">
            <v>－</v>
          </cell>
          <cell r="AO514" t="str">
            <v>－</v>
          </cell>
          <cell r="AP514" t="str">
            <v>－</v>
          </cell>
          <cell r="AQ514" t="str">
            <v>－</v>
          </cell>
          <cell r="AR514" t="str">
            <v>－</v>
          </cell>
          <cell r="AS514" t="str">
            <v>－</v>
          </cell>
          <cell r="AT514" t="str">
            <v>－</v>
          </cell>
          <cell r="AU514" t="str">
            <v>－</v>
          </cell>
          <cell r="AV514" t="str">
            <v>－</v>
          </cell>
          <cell r="AW514" t="str">
            <v>－</v>
          </cell>
          <cell r="AX514" t="str">
            <v>－</v>
          </cell>
          <cell r="AY514" t="str">
            <v>－</v>
          </cell>
          <cell r="AZ514" t="str">
            <v>－</v>
          </cell>
          <cell r="BA514" t="str">
            <v>－</v>
          </cell>
          <cell r="BB514" t="str">
            <v>－</v>
          </cell>
          <cell r="BC514" t="str">
            <v>－</v>
          </cell>
          <cell r="BD514" t="str">
            <v>－</v>
          </cell>
          <cell r="BE514" t="str">
            <v>－</v>
          </cell>
          <cell r="BF514" t="str">
            <v>－</v>
          </cell>
          <cell r="BG514" t="str">
            <v>－</v>
          </cell>
          <cell r="BH514" t="str">
            <v>－</v>
          </cell>
          <cell r="BI514" t="str">
            <v>－</v>
          </cell>
          <cell r="BJ514" t="str">
            <v>－</v>
          </cell>
          <cell r="BK514" t="str">
            <v>－</v>
          </cell>
          <cell r="BL514" t="str">
            <v>－</v>
          </cell>
          <cell r="BM514" t="str">
            <v>－</v>
          </cell>
          <cell r="BN514" t="str">
            <v>－</v>
          </cell>
          <cell r="BO514" t="str">
            <v>－</v>
          </cell>
          <cell r="BP514" t="str">
            <v>－</v>
          </cell>
          <cell r="BQ514" t="str">
            <v>－</v>
          </cell>
          <cell r="BR514" t="str">
            <v>－</v>
          </cell>
          <cell r="BS514" t="str">
            <v>－</v>
          </cell>
          <cell r="BT514" t="str">
            <v>－</v>
          </cell>
          <cell r="BU514" t="str">
            <v>－</v>
          </cell>
          <cell r="BV514" t="str">
            <v>－</v>
          </cell>
          <cell r="BW514" t="str">
            <v>－</v>
          </cell>
          <cell r="BX514" t="str">
            <v>－</v>
          </cell>
          <cell r="BY514" t="str">
            <v>－</v>
          </cell>
          <cell r="BZ514" t="str">
            <v>－</v>
          </cell>
          <cell r="CA514">
            <v>0</v>
          </cell>
          <cell r="CB514" t="str">
            <v>－</v>
          </cell>
          <cell r="CC514" t="str">
            <v>－</v>
          </cell>
          <cell r="CD514" t="str">
            <v>－</v>
          </cell>
          <cell r="CE514" t="str">
            <v>－</v>
          </cell>
          <cell r="CF514" t="str">
            <v>－</v>
          </cell>
          <cell r="CG514" t="str">
            <v>－</v>
          </cell>
          <cell r="CH514" t="str">
            <v>－</v>
          </cell>
          <cell r="CI514" t="str">
            <v>－</v>
          </cell>
          <cell r="CJ514" t="str">
            <v>－</v>
          </cell>
          <cell r="CK514" t="str">
            <v>－</v>
          </cell>
          <cell r="CL514" t="str">
            <v>－</v>
          </cell>
          <cell r="CM514" t="str">
            <v>－</v>
          </cell>
          <cell r="CN514" t="str">
            <v>－</v>
          </cell>
          <cell r="CO514" t="str">
            <v>－</v>
          </cell>
          <cell r="CP514" t="str">
            <v>－</v>
          </cell>
          <cell r="CQ514" t="str">
            <v>－</v>
          </cell>
          <cell r="CR514" t="str">
            <v>－</v>
          </cell>
          <cell r="CS514" t="str">
            <v>－</v>
          </cell>
          <cell r="CT514" t="str">
            <v>－</v>
          </cell>
          <cell r="CU514" t="str">
            <v>－</v>
          </cell>
          <cell r="CV514" t="str">
            <v>－</v>
          </cell>
          <cell r="CW514" t="str">
            <v>－</v>
          </cell>
          <cell r="CX514" t="str">
            <v>－</v>
          </cell>
          <cell r="CY514" t="str">
            <v>－</v>
          </cell>
          <cell r="CZ514" t="str">
            <v>－</v>
          </cell>
          <cell r="DA514" t="str">
            <v>－</v>
          </cell>
          <cell r="DB514" t="str">
            <v>－</v>
          </cell>
          <cell r="DC514" t="str">
            <v>－</v>
          </cell>
          <cell r="DE514" t="str">
            <v>－</v>
          </cell>
          <cell r="DF514" t="str">
            <v>－</v>
          </cell>
          <cell r="DG514" t="str">
            <v>－</v>
          </cell>
          <cell r="DH514" t="str">
            <v>－</v>
          </cell>
          <cell r="DI514" t="str">
            <v>－</v>
          </cell>
          <cell r="DJ514" t="str">
            <v>－</v>
          </cell>
          <cell r="DK514" t="str">
            <v>－</v>
          </cell>
          <cell r="DL514" t="str">
            <v>－</v>
          </cell>
          <cell r="DM514" t="str">
            <v>－</v>
          </cell>
          <cell r="DN514" t="str">
            <v>－</v>
          </cell>
          <cell r="DO514" t="str">
            <v>－</v>
          </cell>
          <cell r="DP514" t="str">
            <v>－</v>
          </cell>
          <cell r="DQ514" t="str">
            <v>－</v>
          </cell>
          <cell r="DR514" t="str">
            <v>－</v>
          </cell>
          <cell r="DS514" t="str">
            <v>－</v>
          </cell>
          <cell r="DT514" t="str">
            <v>－</v>
          </cell>
          <cell r="DU514" t="str">
            <v>－</v>
          </cell>
          <cell r="DV514" t="str">
            <v>－</v>
          </cell>
          <cell r="DW514" t="str">
            <v>－</v>
          </cell>
          <cell r="DX514" t="str">
            <v>－</v>
          </cell>
          <cell r="DY514" t="str">
            <v>－</v>
          </cell>
          <cell r="DZ514" t="str">
            <v>－</v>
          </cell>
          <cell r="EA514" t="str">
            <v>－</v>
          </cell>
          <cell r="EB514" t="str">
            <v>－</v>
          </cell>
          <cell r="EC514" t="str">
            <v>－</v>
          </cell>
          <cell r="ED514" t="str">
            <v>－</v>
          </cell>
          <cell r="EE514" t="str">
            <v>－</v>
          </cell>
          <cell r="EF514" t="str">
            <v>－</v>
          </cell>
          <cell r="EG514" t="str">
            <v>－</v>
          </cell>
          <cell r="EH514" t="str">
            <v>－</v>
          </cell>
          <cell r="EI514" t="str">
            <v>－</v>
          </cell>
          <cell r="EJ514" t="str">
            <v>－</v>
          </cell>
          <cell r="EK514" t="str">
            <v>－</v>
          </cell>
          <cell r="EL514" t="str">
            <v>－</v>
          </cell>
          <cell r="EM514" t="str">
            <v>－</v>
          </cell>
          <cell r="ER514" t="str">
            <v>－</v>
          </cell>
        </row>
        <row r="515">
          <cell r="E515" t="str">
            <v>－</v>
          </cell>
          <cell r="G515" t="str">
            <v>－</v>
          </cell>
          <cell r="H515" t="str">
            <v>－</v>
          </cell>
          <cell r="I515" t="str">
            <v>－</v>
          </cell>
          <cell r="J515" t="str">
            <v>－</v>
          </cell>
          <cell r="K515" t="str">
            <v>－</v>
          </cell>
          <cell r="L515" t="str">
            <v>－</v>
          </cell>
          <cell r="M515" t="str">
            <v>－</v>
          </cell>
          <cell r="N515" t="str">
            <v>－</v>
          </cell>
          <cell r="O515" t="str">
            <v>－</v>
          </cell>
          <cell r="P515" t="str">
            <v>－</v>
          </cell>
          <cell r="Q515" t="str">
            <v>－</v>
          </cell>
          <cell r="R515" t="str">
            <v>－</v>
          </cell>
          <cell r="S515" t="str">
            <v>－</v>
          </cell>
          <cell r="T515" t="str">
            <v>－</v>
          </cell>
          <cell r="U515" t="str">
            <v>－</v>
          </cell>
          <cell r="V515" t="str">
            <v>－</v>
          </cell>
          <cell r="W515" t="str">
            <v>－</v>
          </cell>
          <cell r="X515" t="str">
            <v>－</v>
          </cell>
          <cell r="Y515" t="str">
            <v>－</v>
          </cell>
          <cell r="Z515" t="str">
            <v>－</v>
          </cell>
          <cell r="AA515" t="str">
            <v>－</v>
          </cell>
          <cell r="AB515" t="str">
            <v>－</v>
          </cell>
          <cell r="AC515" t="str">
            <v>－</v>
          </cell>
          <cell r="AD515" t="str">
            <v>－</v>
          </cell>
          <cell r="AE515" t="str">
            <v>－</v>
          </cell>
          <cell r="AF515" t="str">
            <v>－</v>
          </cell>
          <cell r="AG515" t="str">
            <v>－</v>
          </cell>
          <cell r="AH515" t="str">
            <v>－</v>
          </cell>
          <cell r="AI515" t="str">
            <v>－</v>
          </cell>
          <cell r="AJ515" t="str">
            <v>－</v>
          </cell>
          <cell r="AK515" t="str">
            <v>－</v>
          </cell>
          <cell r="AL515" t="str">
            <v>－</v>
          </cell>
          <cell r="AM515" t="str">
            <v>－</v>
          </cell>
          <cell r="AN515" t="str">
            <v>－</v>
          </cell>
          <cell r="AO515" t="str">
            <v>－</v>
          </cell>
          <cell r="AP515" t="str">
            <v>－</v>
          </cell>
          <cell r="AQ515" t="str">
            <v>－</v>
          </cell>
          <cell r="AR515" t="str">
            <v>－</v>
          </cell>
          <cell r="AS515" t="str">
            <v>－</v>
          </cell>
          <cell r="AT515" t="str">
            <v>－</v>
          </cell>
          <cell r="AU515" t="str">
            <v>－</v>
          </cell>
          <cell r="AV515" t="str">
            <v>－</v>
          </cell>
          <cell r="AW515" t="str">
            <v>－</v>
          </cell>
          <cell r="AX515" t="str">
            <v>－</v>
          </cell>
          <cell r="AY515" t="str">
            <v>－</v>
          </cell>
          <cell r="AZ515" t="str">
            <v>－</v>
          </cell>
          <cell r="BA515" t="str">
            <v>－</v>
          </cell>
          <cell r="BB515" t="str">
            <v>－</v>
          </cell>
          <cell r="BC515" t="str">
            <v>－</v>
          </cell>
          <cell r="BD515" t="str">
            <v>－</v>
          </cell>
          <cell r="BE515" t="str">
            <v>－</v>
          </cell>
          <cell r="BF515" t="str">
            <v>－</v>
          </cell>
          <cell r="BG515" t="str">
            <v>－</v>
          </cell>
          <cell r="BH515" t="str">
            <v>－</v>
          </cell>
          <cell r="BI515" t="str">
            <v>－</v>
          </cell>
          <cell r="BJ515" t="str">
            <v>－</v>
          </cell>
          <cell r="BK515" t="str">
            <v>－</v>
          </cell>
          <cell r="BL515" t="str">
            <v>－</v>
          </cell>
          <cell r="BM515" t="str">
            <v>－</v>
          </cell>
          <cell r="BN515" t="str">
            <v>－</v>
          </cell>
          <cell r="BO515" t="str">
            <v>－</v>
          </cell>
          <cell r="BP515" t="str">
            <v>－</v>
          </cell>
          <cell r="BQ515" t="str">
            <v>－</v>
          </cell>
          <cell r="BR515" t="str">
            <v>－</v>
          </cell>
          <cell r="BS515" t="str">
            <v>－</v>
          </cell>
          <cell r="BT515" t="str">
            <v>－</v>
          </cell>
          <cell r="BU515" t="str">
            <v>－</v>
          </cell>
          <cell r="BV515" t="str">
            <v>－</v>
          </cell>
          <cell r="BW515" t="str">
            <v>－</v>
          </cell>
          <cell r="BX515" t="str">
            <v>－</v>
          </cell>
          <cell r="BY515" t="str">
            <v>－</v>
          </cell>
          <cell r="BZ515" t="str">
            <v>－</v>
          </cell>
          <cell r="CA515">
            <v>0</v>
          </cell>
          <cell r="CB515" t="str">
            <v>－</v>
          </cell>
          <cell r="CC515" t="str">
            <v>－</v>
          </cell>
          <cell r="CD515" t="str">
            <v>－</v>
          </cell>
          <cell r="CE515" t="str">
            <v>－</v>
          </cell>
          <cell r="CF515" t="str">
            <v>－</v>
          </cell>
          <cell r="CG515" t="str">
            <v>－</v>
          </cell>
          <cell r="CH515" t="str">
            <v>－</v>
          </cell>
          <cell r="CI515" t="str">
            <v>－</v>
          </cell>
          <cell r="CJ515" t="str">
            <v>－</v>
          </cell>
          <cell r="CK515" t="str">
            <v>－</v>
          </cell>
          <cell r="CL515" t="str">
            <v>－</v>
          </cell>
          <cell r="CM515" t="str">
            <v>－</v>
          </cell>
          <cell r="CN515" t="str">
            <v>－</v>
          </cell>
          <cell r="CO515" t="str">
            <v>－</v>
          </cell>
          <cell r="CP515" t="str">
            <v>－</v>
          </cell>
          <cell r="CQ515" t="str">
            <v>－</v>
          </cell>
          <cell r="CR515" t="str">
            <v>－</v>
          </cell>
          <cell r="CS515" t="str">
            <v>－</v>
          </cell>
          <cell r="CT515" t="str">
            <v>－</v>
          </cell>
          <cell r="CU515" t="str">
            <v>－</v>
          </cell>
          <cell r="CV515" t="str">
            <v>－</v>
          </cell>
          <cell r="CW515" t="str">
            <v>－</v>
          </cell>
          <cell r="CX515" t="str">
            <v>－</v>
          </cell>
          <cell r="CY515" t="str">
            <v>－</v>
          </cell>
          <cell r="CZ515" t="str">
            <v>－</v>
          </cell>
          <cell r="DA515" t="str">
            <v>－</v>
          </cell>
          <cell r="DB515" t="str">
            <v>－</v>
          </cell>
          <cell r="DC515" t="str">
            <v>－</v>
          </cell>
          <cell r="DE515" t="str">
            <v>－</v>
          </cell>
          <cell r="DF515" t="str">
            <v>－</v>
          </cell>
          <cell r="DG515" t="str">
            <v>－</v>
          </cell>
          <cell r="DH515" t="str">
            <v>－</v>
          </cell>
          <cell r="DI515" t="str">
            <v>－</v>
          </cell>
          <cell r="DJ515" t="str">
            <v>－</v>
          </cell>
          <cell r="DK515" t="str">
            <v>－</v>
          </cell>
          <cell r="DL515" t="str">
            <v>－</v>
          </cell>
          <cell r="DM515" t="str">
            <v>－</v>
          </cell>
          <cell r="DN515" t="str">
            <v>－</v>
          </cell>
          <cell r="DO515" t="str">
            <v>－</v>
          </cell>
          <cell r="DP515" t="str">
            <v>－</v>
          </cell>
          <cell r="DQ515" t="str">
            <v>－</v>
          </cell>
          <cell r="DR515" t="str">
            <v>－</v>
          </cell>
          <cell r="DS515" t="str">
            <v>－</v>
          </cell>
          <cell r="DT515" t="str">
            <v>－</v>
          </cell>
          <cell r="DU515" t="str">
            <v>－</v>
          </cell>
          <cell r="DV515" t="str">
            <v>－</v>
          </cell>
          <cell r="DW515" t="str">
            <v>－</v>
          </cell>
          <cell r="DX515" t="str">
            <v>－</v>
          </cell>
          <cell r="DY515" t="str">
            <v>－</v>
          </cell>
          <cell r="DZ515" t="str">
            <v>－</v>
          </cell>
          <cell r="EA515" t="str">
            <v>－</v>
          </cell>
          <cell r="EB515" t="str">
            <v>－</v>
          </cell>
          <cell r="EC515" t="str">
            <v>－</v>
          </cell>
          <cell r="ED515" t="str">
            <v>－</v>
          </cell>
          <cell r="EE515" t="str">
            <v>－</v>
          </cell>
          <cell r="EF515" t="str">
            <v>－</v>
          </cell>
          <cell r="EG515" t="str">
            <v>－</v>
          </cell>
          <cell r="EH515" t="str">
            <v>－</v>
          </cell>
          <cell r="EI515" t="str">
            <v>－</v>
          </cell>
          <cell r="EJ515" t="str">
            <v>－</v>
          </cell>
          <cell r="EK515" t="str">
            <v>－</v>
          </cell>
          <cell r="EL515" t="str">
            <v>－</v>
          </cell>
          <cell r="EM515" t="str">
            <v>－</v>
          </cell>
          <cell r="ER515" t="str">
            <v>－</v>
          </cell>
        </row>
        <row r="516">
          <cell r="E516" t="str">
            <v>－</v>
          </cell>
          <cell r="G516" t="str">
            <v>－</v>
          </cell>
          <cell r="H516" t="str">
            <v>－</v>
          </cell>
          <cell r="I516" t="str">
            <v>－</v>
          </cell>
          <cell r="J516" t="str">
            <v>－</v>
          </cell>
          <cell r="K516" t="str">
            <v>－</v>
          </cell>
          <cell r="L516" t="str">
            <v>－</v>
          </cell>
          <cell r="M516" t="str">
            <v>－</v>
          </cell>
          <cell r="N516" t="str">
            <v>－</v>
          </cell>
          <cell r="O516" t="str">
            <v>－</v>
          </cell>
          <cell r="P516" t="str">
            <v>－</v>
          </cell>
          <cell r="Q516" t="str">
            <v>－</v>
          </cell>
          <cell r="R516" t="str">
            <v>－</v>
          </cell>
          <cell r="S516" t="str">
            <v>－</v>
          </cell>
          <cell r="T516" t="str">
            <v>－</v>
          </cell>
          <cell r="U516" t="str">
            <v>－</v>
          </cell>
          <cell r="V516" t="str">
            <v>－</v>
          </cell>
          <cell r="W516" t="str">
            <v>－</v>
          </cell>
          <cell r="X516" t="str">
            <v>－</v>
          </cell>
          <cell r="Y516" t="str">
            <v>－</v>
          </cell>
          <cell r="Z516" t="str">
            <v>－</v>
          </cell>
          <cell r="AA516" t="str">
            <v>－</v>
          </cell>
          <cell r="AB516" t="str">
            <v>－</v>
          </cell>
          <cell r="AC516" t="str">
            <v>－</v>
          </cell>
          <cell r="AD516" t="str">
            <v>－</v>
          </cell>
          <cell r="AE516" t="str">
            <v>－</v>
          </cell>
          <cell r="AF516" t="str">
            <v>－</v>
          </cell>
          <cell r="AG516" t="str">
            <v>－</v>
          </cell>
          <cell r="AH516" t="str">
            <v>－</v>
          </cell>
          <cell r="AI516" t="str">
            <v>－</v>
          </cell>
          <cell r="AJ516" t="str">
            <v>－</v>
          </cell>
          <cell r="AK516" t="str">
            <v>－</v>
          </cell>
          <cell r="AL516" t="str">
            <v>－</v>
          </cell>
          <cell r="AM516" t="str">
            <v>－</v>
          </cell>
          <cell r="AN516" t="str">
            <v>－</v>
          </cell>
          <cell r="AO516" t="str">
            <v>－</v>
          </cell>
          <cell r="AP516" t="str">
            <v>－</v>
          </cell>
          <cell r="AQ516" t="str">
            <v>－</v>
          </cell>
          <cell r="AR516" t="str">
            <v>－</v>
          </cell>
          <cell r="AS516" t="str">
            <v>－</v>
          </cell>
          <cell r="AT516" t="str">
            <v>－</v>
          </cell>
          <cell r="AU516" t="str">
            <v>－</v>
          </cell>
          <cell r="AV516" t="str">
            <v>－</v>
          </cell>
          <cell r="AW516" t="str">
            <v>－</v>
          </cell>
          <cell r="AX516" t="str">
            <v>－</v>
          </cell>
          <cell r="AY516" t="str">
            <v>－</v>
          </cell>
          <cell r="AZ516" t="str">
            <v>－</v>
          </cell>
          <cell r="BA516" t="str">
            <v>－</v>
          </cell>
          <cell r="BB516" t="str">
            <v>－</v>
          </cell>
          <cell r="BC516" t="str">
            <v>－</v>
          </cell>
          <cell r="BD516" t="str">
            <v>－</v>
          </cell>
          <cell r="BE516" t="str">
            <v>－</v>
          </cell>
          <cell r="BF516" t="str">
            <v>－</v>
          </cell>
          <cell r="BG516" t="str">
            <v>－</v>
          </cell>
          <cell r="BH516" t="str">
            <v>－</v>
          </cell>
          <cell r="BI516" t="str">
            <v>－</v>
          </cell>
          <cell r="BJ516" t="str">
            <v>－</v>
          </cell>
          <cell r="BK516" t="str">
            <v>－</v>
          </cell>
          <cell r="BL516" t="str">
            <v>－</v>
          </cell>
          <cell r="BM516" t="str">
            <v>－</v>
          </cell>
          <cell r="BN516" t="str">
            <v>－</v>
          </cell>
          <cell r="BO516" t="str">
            <v>－</v>
          </cell>
          <cell r="BP516" t="str">
            <v>－</v>
          </cell>
          <cell r="BQ516" t="str">
            <v>－</v>
          </cell>
          <cell r="BR516" t="str">
            <v>－</v>
          </cell>
          <cell r="BS516" t="str">
            <v>－</v>
          </cell>
          <cell r="BT516" t="str">
            <v>－</v>
          </cell>
          <cell r="BU516" t="str">
            <v>－</v>
          </cell>
          <cell r="BV516" t="str">
            <v>－</v>
          </cell>
          <cell r="BW516" t="str">
            <v>－</v>
          </cell>
          <cell r="BX516" t="str">
            <v>－</v>
          </cell>
          <cell r="BY516" t="str">
            <v>－</v>
          </cell>
          <cell r="BZ516" t="str">
            <v>－</v>
          </cell>
          <cell r="CA516">
            <v>0</v>
          </cell>
          <cell r="CB516" t="str">
            <v>－</v>
          </cell>
          <cell r="CC516" t="str">
            <v>－</v>
          </cell>
          <cell r="CD516" t="str">
            <v>－</v>
          </cell>
          <cell r="CE516" t="str">
            <v>－</v>
          </cell>
          <cell r="CF516" t="str">
            <v>－</v>
          </cell>
          <cell r="CG516" t="str">
            <v>－</v>
          </cell>
          <cell r="CH516" t="str">
            <v>－</v>
          </cell>
          <cell r="CI516" t="str">
            <v>－</v>
          </cell>
          <cell r="CJ516" t="str">
            <v>－</v>
          </cell>
          <cell r="CK516" t="str">
            <v>－</v>
          </cell>
          <cell r="CL516" t="str">
            <v>－</v>
          </cell>
          <cell r="CM516" t="str">
            <v>－</v>
          </cell>
          <cell r="CN516" t="str">
            <v>－</v>
          </cell>
          <cell r="CO516" t="str">
            <v>－</v>
          </cell>
          <cell r="CP516" t="str">
            <v>－</v>
          </cell>
          <cell r="CQ516" t="str">
            <v>－</v>
          </cell>
          <cell r="CR516" t="str">
            <v>－</v>
          </cell>
          <cell r="CS516" t="str">
            <v>－</v>
          </cell>
          <cell r="CT516" t="str">
            <v>－</v>
          </cell>
          <cell r="CU516" t="str">
            <v>－</v>
          </cell>
          <cell r="CV516" t="str">
            <v>－</v>
          </cell>
          <cell r="CW516" t="str">
            <v>－</v>
          </cell>
          <cell r="CX516" t="str">
            <v>－</v>
          </cell>
          <cell r="CY516" t="str">
            <v>－</v>
          </cell>
          <cell r="CZ516" t="str">
            <v>－</v>
          </cell>
          <cell r="DA516" t="str">
            <v>－</v>
          </cell>
          <cell r="DB516" t="str">
            <v>－</v>
          </cell>
          <cell r="DC516" t="str">
            <v>－</v>
          </cell>
          <cell r="DE516" t="str">
            <v>－</v>
          </cell>
          <cell r="DF516" t="str">
            <v>－</v>
          </cell>
          <cell r="DG516" t="str">
            <v>－</v>
          </cell>
          <cell r="DH516" t="str">
            <v>－</v>
          </cell>
          <cell r="DI516" t="str">
            <v>－</v>
          </cell>
          <cell r="DJ516" t="str">
            <v>－</v>
          </cell>
          <cell r="DK516" t="str">
            <v>－</v>
          </cell>
          <cell r="DL516" t="str">
            <v>－</v>
          </cell>
          <cell r="DM516" t="str">
            <v>－</v>
          </cell>
          <cell r="DN516" t="str">
            <v>－</v>
          </cell>
          <cell r="DO516" t="str">
            <v>－</v>
          </cell>
          <cell r="DP516" t="str">
            <v>－</v>
          </cell>
          <cell r="DQ516" t="str">
            <v>－</v>
          </cell>
          <cell r="DR516" t="str">
            <v>－</v>
          </cell>
          <cell r="DS516" t="str">
            <v>－</v>
          </cell>
          <cell r="DT516" t="str">
            <v>－</v>
          </cell>
          <cell r="DU516" t="str">
            <v>－</v>
          </cell>
          <cell r="DV516" t="str">
            <v>－</v>
          </cell>
          <cell r="DW516" t="str">
            <v>－</v>
          </cell>
          <cell r="DX516" t="str">
            <v>－</v>
          </cell>
          <cell r="DY516" t="str">
            <v>－</v>
          </cell>
          <cell r="DZ516" t="str">
            <v>－</v>
          </cell>
          <cell r="EA516" t="str">
            <v>－</v>
          </cell>
          <cell r="EB516" t="str">
            <v>－</v>
          </cell>
          <cell r="EC516" t="str">
            <v>－</v>
          </cell>
          <cell r="ED516" t="str">
            <v>－</v>
          </cell>
          <cell r="EE516" t="str">
            <v>－</v>
          </cell>
          <cell r="EF516" t="str">
            <v>－</v>
          </cell>
          <cell r="EG516" t="str">
            <v>－</v>
          </cell>
          <cell r="EH516" t="str">
            <v>－</v>
          </cell>
          <cell r="EI516" t="str">
            <v>－</v>
          </cell>
          <cell r="EJ516" t="str">
            <v>－</v>
          </cell>
          <cell r="EK516" t="str">
            <v>－</v>
          </cell>
          <cell r="EL516" t="str">
            <v>－</v>
          </cell>
          <cell r="EM516" t="str">
            <v>－</v>
          </cell>
          <cell r="ER516" t="str">
            <v>－</v>
          </cell>
        </row>
        <row r="517">
          <cell r="E517" t="str">
            <v>－</v>
          </cell>
          <cell r="G517" t="str">
            <v>－</v>
          </cell>
          <cell r="H517" t="str">
            <v>－</v>
          </cell>
          <cell r="I517" t="str">
            <v>－</v>
          </cell>
          <cell r="J517" t="str">
            <v>－</v>
          </cell>
          <cell r="K517" t="str">
            <v>－</v>
          </cell>
          <cell r="L517" t="str">
            <v>－</v>
          </cell>
          <cell r="M517" t="str">
            <v>－</v>
          </cell>
          <cell r="N517" t="str">
            <v>－</v>
          </cell>
          <cell r="O517" t="str">
            <v>－</v>
          </cell>
          <cell r="P517" t="str">
            <v>－</v>
          </cell>
          <cell r="Q517" t="str">
            <v>－</v>
          </cell>
          <cell r="R517" t="str">
            <v>－</v>
          </cell>
          <cell r="S517" t="str">
            <v>－</v>
          </cell>
          <cell r="T517" t="str">
            <v>－</v>
          </cell>
          <cell r="U517" t="str">
            <v>－</v>
          </cell>
          <cell r="V517" t="str">
            <v>－</v>
          </cell>
          <cell r="W517" t="str">
            <v>－</v>
          </cell>
          <cell r="X517" t="str">
            <v>－</v>
          </cell>
          <cell r="Y517" t="str">
            <v>－</v>
          </cell>
          <cell r="Z517" t="str">
            <v>－</v>
          </cell>
          <cell r="AA517" t="str">
            <v>－</v>
          </cell>
          <cell r="AB517" t="str">
            <v>－</v>
          </cell>
          <cell r="AC517" t="str">
            <v>－</v>
          </cell>
          <cell r="AD517" t="str">
            <v>－</v>
          </cell>
          <cell r="AE517" t="str">
            <v>－</v>
          </cell>
          <cell r="AF517" t="str">
            <v>－</v>
          </cell>
          <cell r="AG517" t="str">
            <v>－</v>
          </cell>
          <cell r="AH517" t="str">
            <v>－</v>
          </cell>
          <cell r="AI517" t="str">
            <v>－</v>
          </cell>
          <cell r="AJ517" t="str">
            <v>－</v>
          </cell>
          <cell r="AK517" t="str">
            <v>－</v>
          </cell>
          <cell r="AL517" t="str">
            <v>－</v>
          </cell>
          <cell r="AM517" t="str">
            <v>－</v>
          </cell>
          <cell r="AN517" t="str">
            <v>－</v>
          </cell>
          <cell r="AO517" t="str">
            <v>－</v>
          </cell>
          <cell r="AP517" t="str">
            <v>－</v>
          </cell>
          <cell r="AQ517" t="str">
            <v>－</v>
          </cell>
          <cell r="AR517" t="str">
            <v>－</v>
          </cell>
          <cell r="AS517" t="str">
            <v>－</v>
          </cell>
          <cell r="AT517" t="str">
            <v>－</v>
          </cell>
          <cell r="AU517" t="str">
            <v>－</v>
          </cell>
          <cell r="AV517" t="str">
            <v>－</v>
          </cell>
          <cell r="AW517" t="str">
            <v>－</v>
          </cell>
          <cell r="AX517" t="str">
            <v>－</v>
          </cell>
          <cell r="AY517" t="str">
            <v>－</v>
          </cell>
          <cell r="AZ517" t="str">
            <v>－</v>
          </cell>
          <cell r="BA517" t="str">
            <v>－</v>
          </cell>
          <cell r="BB517" t="str">
            <v>－</v>
          </cell>
          <cell r="BC517" t="str">
            <v>－</v>
          </cell>
          <cell r="BD517" t="str">
            <v>－</v>
          </cell>
          <cell r="BE517" t="str">
            <v>－</v>
          </cell>
          <cell r="BF517" t="str">
            <v>－</v>
          </cell>
          <cell r="BG517" t="str">
            <v>－</v>
          </cell>
          <cell r="BH517" t="str">
            <v>－</v>
          </cell>
          <cell r="BI517" t="str">
            <v>－</v>
          </cell>
          <cell r="BJ517" t="str">
            <v>－</v>
          </cell>
          <cell r="BK517" t="str">
            <v>－</v>
          </cell>
          <cell r="BL517" t="str">
            <v>－</v>
          </cell>
          <cell r="BM517" t="str">
            <v>－</v>
          </cell>
          <cell r="BN517" t="str">
            <v>－</v>
          </cell>
          <cell r="BO517" t="str">
            <v>－</v>
          </cell>
          <cell r="BP517" t="str">
            <v>－</v>
          </cell>
          <cell r="BQ517" t="str">
            <v>－</v>
          </cell>
          <cell r="BR517" t="str">
            <v>－</v>
          </cell>
          <cell r="BS517" t="str">
            <v>－</v>
          </cell>
          <cell r="BT517" t="str">
            <v>－</v>
          </cell>
          <cell r="BU517" t="str">
            <v>－</v>
          </cell>
          <cell r="BV517" t="str">
            <v>－</v>
          </cell>
          <cell r="BW517" t="str">
            <v>－</v>
          </cell>
          <cell r="BX517" t="str">
            <v>－</v>
          </cell>
          <cell r="BY517" t="str">
            <v>－</v>
          </cell>
          <cell r="BZ517" t="str">
            <v>－</v>
          </cell>
          <cell r="CA517">
            <v>0</v>
          </cell>
          <cell r="CB517" t="str">
            <v>－</v>
          </cell>
          <cell r="CC517" t="str">
            <v>－</v>
          </cell>
          <cell r="CD517" t="str">
            <v>－</v>
          </cell>
          <cell r="CE517" t="str">
            <v>－</v>
          </cell>
          <cell r="CF517" t="str">
            <v>－</v>
          </cell>
          <cell r="CG517" t="str">
            <v>－</v>
          </cell>
          <cell r="CH517" t="str">
            <v>－</v>
          </cell>
          <cell r="CI517" t="str">
            <v>－</v>
          </cell>
          <cell r="CJ517" t="str">
            <v>－</v>
          </cell>
          <cell r="CK517" t="str">
            <v>－</v>
          </cell>
          <cell r="CL517" t="str">
            <v>－</v>
          </cell>
          <cell r="CM517" t="str">
            <v>－</v>
          </cell>
          <cell r="CN517" t="str">
            <v>－</v>
          </cell>
          <cell r="CO517" t="str">
            <v>－</v>
          </cell>
          <cell r="CP517" t="str">
            <v>－</v>
          </cell>
          <cell r="CQ517" t="str">
            <v>－</v>
          </cell>
          <cell r="CR517" t="str">
            <v>－</v>
          </cell>
          <cell r="CS517" t="str">
            <v>－</v>
          </cell>
          <cell r="CT517" t="str">
            <v>－</v>
          </cell>
          <cell r="CU517" t="str">
            <v>－</v>
          </cell>
          <cell r="CV517" t="str">
            <v>－</v>
          </cell>
          <cell r="CW517" t="str">
            <v>－</v>
          </cell>
          <cell r="CX517" t="str">
            <v>－</v>
          </cell>
          <cell r="CY517" t="str">
            <v>－</v>
          </cell>
          <cell r="CZ517" t="str">
            <v>－</v>
          </cell>
          <cell r="DA517" t="str">
            <v>－</v>
          </cell>
          <cell r="DB517" t="str">
            <v>－</v>
          </cell>
          <cell r="DC517" t="str">
            <v>－</v>
          </cell>
          <cell r="DE517" t="str">
            <v>－</v>
          </cell>
          <cell r="DF517" t="str">
            <v>－</v>
          </cell>
          <cell r="DG517" t="str">
            <v>－</v>
          </cell>
          <cell r="DH517" t="str">
            <v>－</v>
          </cell>
          <cell r="DI517" t="str">
            <v>－</v>
          </cell>
          <cell r="DJ517" t="str">
            <v>－</v>
          </cell>
          <cell r="DK517" t="str">
            <v>－</v>
          </cell>
          <cell r="DL517" t="str">
            <v>－</v>
          </cell>
          <cell r="DM517" t="str">
            <v>－</v>
          </cell>
          <cell r="DN517" t="str">
            <v>－</v>
          </cell>
          <cell r="DO517" t="str">
            <v>－</v>
          </cell>
          <cell r="DP517" t="str">
            <v>－</v>
          </cell>
          <cell r="DQ517" t="str">
            <v>－</v>
          </cell>
          <cell r="DR517" t="str">
            <v>－</v>
          </cell>
          <cell r="DS517" t="str">
            <v>－</v>
          </cell>
          <cell r="DT517" t="str">
            <v>－</v>
          </cell>
          <cell r="DU517" t="str">
            <v>－</v>
          </cell>
          <cell r="DV517" t="str">
            <v>－</v>
          </cell>
          <cell r="DW517" t="str">
            <v>－</v>
          </cell>
          <cell r="DX517" t="str">
            <v>－</v>
          </cell>
          <cell r="DY517" t="str">
            <v>－</v>
          </cell>
          <cell r="DZ517" t="str">
            <v>－</v>
          </cell>
          <cell r="EA517" t="str">
            <v>－</v>
          </cell>
          <cell r="EB517" t="str">
            <v>－</v>
          </cell>
          <cell r="EC517" t="str">
            <v>－</v>
          </cell>
          <cell r="ED517" t="str">
            <v>－</v>
          </cell>
          <cell r="EE517" t="str">
            <v>－</v>
          </cell>
          <cell r="EF517" t="str">
            <v>－</v>
          </cell>
          <cell r="EG517" t="str">
            <v>－</v>
          </cell>
          <cell r="EH517" t="str">
            <v>－</v>
          </cell>
          <cell r="EI517" t="str">
            <v>－</v>
          </cell>
          <cell r="EJ517" t="str">
            <v>－</v>
          </cell>
          <cell r="EK517" t="str">
            <v>－</v>
          </cell>
          <cell r="EL517" t="str">
            <v>－</v>
          </cell>
          <cell r="EM517" t="str">
            <v>－</v>
          </cell>
          <cell r="ER517" t="str">
            <v>－</v>
          </cell>
        </row>
        <row r="518">
          <cell r="E518" t="str">
            <v>－</v>
          </cell>
          <cell r="G518" t="str">
            <v>－</v>
          </cell>
          <cell r="H518" t="str">
            <v>－</v>
          </cell>
          <cell r="I518" t="str">
            <v>－</v>
          </cell>
          <cell r="J518" t="str">
            <v>－</v>
          </cell>
          <cell r="K518" t="str">
            <v>－</v>
          </cell>
          <cell r="L518" t="str">
            <v>－</v>
          </cell>
          <cell r="M518" t="str">
            <v>－</v>
          </cell>
          <cell r="N518" t="str">
            <v>－</v>
          </cell>
          <cell r="O518" t="str">
            <v>－</v>
          </cell>
          <cell r="P518" t="str">
            <v>－</v>
          </cell>
          <cell r="Q518" t="str">
            <v>－</v>
          </cell>
          <cell r="R518" t="str">
            <v>－</v>
          </cell>
          <cell r="S518" t="str">
            <v>－</v>
          </cell>
          <cell r="T518" t="str">
            <v>－</v>
          </cell>
          <cell r="U518" t="str">
            <v>－</v>
          </cell>
          <cell r="V518" t="str">
            <v>－</v>
          </cell>
          <cell r="W518" t="str">
            <v>－</v>
          </cell>
          <cell r="X518" t="str">
            <v>－</v>
          </cell>
          <cell r="Y518" t="str">
            <v>－</v>
          </cell>
          <cell r="Z518" t="str">
            <v>－</v>
          </cell>
          <cell r="AA518" t="str">
            <v>－</v>
          </cell>
          <cell r="AB518" t="str">
            <v>－</v>
          </cell>
          <cell r="AC518" t="str">
            <v>－</v>
          </cell>
          <cell r="AD518" t="str">
            <v>－</v>
          </cell>
          <cell r="AE518" t="str">
            <v>－</v>
          </cell>
          <cell r="AF518" t="str">
            <v>－</v>
          </cell>
          <cell r="AG518" t="str">
            <v>－</v>
          </cell>
          <cell r="AH518" t="str">
            <v>－</v>
          </cell>
          <cell r="AI518" t="str">
            <v>－</v>
          </cell>
          <cell r="AJ518" t="str">
            <v>－</v>
          </cell>
          <cell r="AK518" t="str">
            <v>－</v>
          </cell>
          <cell r="AL518" t="str">
            <v>－</v>
          </cell>
          <cell r="AM518" t="str">
            <v>－</v>
          </cell>
          <cell r="AN518" t="str">
            <v>－</v>
          </cell>
          <cell r="AO518" t="str">
            <v>－</v>
          </cell>
          <cell r="AP518" t="str">
            <v>－</v>
          </cell>
          <cell r="AQ518" t="str">
            <v>－</v>
          </cell>
          <cell r="AR518" t="str">
            <v>－</v>
          </cell>
          <cell r="AS518" t="str">
            <v>－</v>
          </cell>
          <cell r="AT518" t="str">
            <v>－</v>
          </cell>
          <cell r="AU518" t="str">
            <v>－</v>
          </cell>
          <cell r="AV518" t="str">
            <v>－</v>
          </cell>
          <cell r="AW518" t="str">
            <v>－</v>
          </cell>
          <cell r="AX518" t="str">
            <v>－</v>
          </cell>
          <cell r="AY518" t="str">
            <v>－</v>
          </cell>
          <cell r="AZ518" t="str">
            <v>－</v>
          </cell>
          <cell r="BA518" t="str">
            <v>－</v>
          </cell>
          <cell r="BB518" t="str">
            <v>－</v>
          </cell>
          <cell r="BC518" t="str">
            <v>－</v>
          </cell>
          <cell r="BD518" t="str">
            <v>－</v>
          </cell>
          <cell r="BE518" t="str">
            <v>－</v>
          </cell>
          <cell r="BF518" t="str">
            <v>－</v>
          </cell>
          <cell r="BG518" t="str">
            <v>－</v>
          </cell>
          <cell r="BH518" t="str">
            <v>－</v>
          </cell>
          <cell r="BI518" t="str">
            <v>－</v>
          </cell>
          <cell r="BJ518" t="str">
            <v>－</v>
          </cell>
          <cell r="BK518" t="str">
            <v>－</v>
          </cell>
          <cell r="BL518" t="str">
            <v>－</v>
          </cell>
          <cell r="BM518" t="str">
            <v>－</v>
          </cell>
          <cell r="BN518" t="str">
            <v>－</v>
          </cell>
          <cell r="BO518" t="str">
            <v>－</v>
          </cell>
          <cell r="BP518" t="str">
            <v>－</v>
          </cell>
          <cell r="BQ518" t="str">
            <v>－</v>
          </cell>
          <cell r="BR518" t="str">
            <v>－</v>
          </cell>
          <cell r="BS518" t="str">
            <v>－</v>
          </cell>
          <cell r="BT518" t="str">
            <v>－</v>
          </cell>
          <cell r="BU518" t="str">
            <v>－</v>
          </cell>
          <cell r="BV518" t="str">
            <v>－</v>
          </cell>
          <cell r="BW518" t="str">
            <v>－</v>
          </cell>
          <cell r="BX518" t="str">
            <v>－</v>
          </cell>
          <cell r="BY518" t="str">
            <v>－</v>
          </cell>
          <cell r="BZ518" t="str">
            <v>－</v>
          </cell>
          <cell r="CA518">
            <v>0</v>
          </cell>
          <cell r="CB518" t="str">
            <v>－</v>
          </cell>
          <cell r="CC518" t="str">
            <v>－</v>
          </cell>
          <cell r="CD518" t="str">
            <v>－</v>
          </cell>
          <cell r="CE518" t="str">
            <v>－</v>
          </cell>
          <cell r="CF518" t="str">
            <v>－</v>
          </cell>
          <cell r="CG518" t="str">
            <v>－</v>
          </cell>
          <cell r="CH518" t="str">
            <v>－</v>
          </cell>
          <cell r="CI518" t="str">
            <v>－</v>
          </cell>
          <cell r="CJ518" t="str">
            <v>－</v>
          </cell>
          <cell r="CK518" t="str">
            <v>－</v>
          </cell>
          <cell r="CL518" t="str">
            <v>－</v>
          </cell>
          <cell r="CM518" t="str">
            <v>－</v>
          </cell>
          <cell r="CN518" t="str">
            <v>－</v>
          </cell>
          <cell r="CO518" t="str">
            <v>－</v>
          </cell>
          <cell r="CP518" t="str">
            <v>－</v>
          </cell>
          <cell r="CQ518" t="str">
            <v>－</v>
          </cell>
          <cell r="CR518" t="str">
            <v>－</v>
          </cell>
          <cell r="CS518" t="str">
            <v>－</v>
          </cell>
          <cell r="CT518" t="str">
            <v>－</v>
          </cell>
          <cell r="CU518" t="str">
            <v>－</v>
          </cell>
          <cell r="CV518" t="str">
            <v>－</v>
          </cell>
          <cell r="CW518" t="str">
            <v>－</v>
          </cell>
          <cell r="CX518" t="str">
            <v>－</v>
          </cell>
          <cell r="CY518" t="str">
            <v>－</v>
          </cell>
          <cell r="CZ518" t="str">
            <v>－</v>
          </cell>
          <cell r="DA518" t="str">
            <v>－</v>
          </cell>
          <cell r="DB518" t="str">
            <v>－</v>
          </cell>
          <cell r="DC518" t="str">
            <v>－</v>
          </cell>
          <cell r="DE518" t="str">
            <v>－</v>
          </cell>
          <cell r="DF518" t="str">
            <v>－</v>
          </cell>
          <cell r="DG518" t="str">
            <v>－</v>
          </cell>
          <cell r="DH518" t="str">
            <v>－</v>
          </cell>
          <cell r="DI518" t="str">
            <v>－</v>
          </cell>
          <cell r="DJ518" t="str">
            <v>－</v>
          </cell>
          <cell r="DK518" t="str">
            <v>－</v>
          </cell>
          <cell r="DL518" t="str">
            <v>－</v>
          </cell>
          <cell r="DM518" t="str">
            <v>－</v>
          </cell>
          <cell r="DN518" t="str">
            <v>－</v>
          </cell>
          <cell r="DO518" t="str">
            <v>－</v>
          </cell>
          <cell r="DP518" t="str">
            <v>－</v>
          </cell>
          <cell r="DQ518" t="str">
            <v>－</v>
          </cell>
          <cell r="DR518" t="str">
            <v>－</v>
          </cell>
          <cell r="DS518" t="str">
            <v>－</v>
          </cell>
          <cell r="DT518" t="str">
            <v>－</v>
          </cell>
          <cell r="DU518" t="str">
            <v>－</v>
          </cell>
          <cell r="DV518" t="str">
            <v>－</v>
          </cell>
          <cell r="DW518" t="str">
            <v>－</v>
          </cell>
          <cell r="DX518" t="str">
            <v>－</v>
          </cell>
          <cell r="DY518" t="str">
            <v>－</v>
          </cell>
          <cell r="DZ518" t="str">
            <v>－</v>
          </cell>
          <cell r="EA518" t="str">
            <v>－</v>
          </cell>
          <cell r="EB518" t="str">
            <v>－</v>
          </cell>
          <cell r="EC518" t="str">
            <v>－</v>
          </cell>
          <cell r="ED518" t="str">
            <v>－</v>
          </cell>
          <cell r="EE518" t="str">
            <v>－</v>
          </cell>
          <cell r="EF518" t="str">
            <v>－</v>
          </cell>
          <cell r="EG518" t="str">
            <v>－</v>
          </cell>
          <cell r="EH518" t="str">
            <v>－</v>
          </cell>
          <cell r="EI518" t="str">
            <v>－</v>
          </cell>
          <cell r="EJ518" t="str">
            <v>－</v>
          </cell>
          <cell r="EK518" t="str">
            <v>－</v>
          </cell>
          <cell r="EL518" t="str">
            <v>－</v>
          </cell>
          <cell r="EM518" t="str">
            <v>－</v>
          </cell>
          <cell r="ER518" t="str">
            <v>－</v>
          </cell>
        </row>
        <row r="519">
          <cell r="E519" t="str">
            <v>－</v>
          </cell>
          <cell r="G519" t="str">
            <v>－</v>
          </cell>
          <cell r="H519" t="str">
            <v>－</v>
          </cell>
          <cell r="I519" t="str">
            <v>－</v>
          </cell>
          <cell r="J519" t="str">
            <v>－</v>
          </cell>
          <cell r="K519" t="str">
            <v>－</v>
          </cell>
          <cell r="L519" t="str">
            <v>－</v>
          </cell>
          <cell r="M519" t="str">
            <v>－</v>
          </cell>
          <cell r="N519" t="str">
            <v>－</v>
          </cell>
          <cell r="O519" t="str">
            <v>－</v>
          </cell>
          <cell r="P519" t="str">
            <v>－</v>
          </cell>
          <cell r="Q519" t="str">
            <v>－</v>
          </cell>
          <cell r="R519" t="str">
            <v>－</v>
          </cell>
          <cell r="S519" t="str">
            <v>－</v>
          </cell>
          <cell r="T519" t="str">
            <v>－</v>
          </cell>
          <cell r="U519" t="str">
            <v>－</v>
          </cell>
          <cell r="V519" t="str">
            <v>－</v>
          </cell>
          <cell r="W519" t="str">
            <v>－</v>
          </cell>
          <cell r="X519" t="str">
            <v>－</v>
          </cell>
          <cell r="Y519" t="str">
            <v>－</v>
          </cell>
          <cell r="Z519" t="str">
            <v>－</v>
          </cell>
          <cell r="AA519" t="str">
            <v>－</v>
          </cell>
          <cell r="AB519" t="str">
            <v>－</v>
          </cell>
          <cell r="AC519" t="str">
            <v>－</v>
          </cell>
          <cell r="AD519" t="str">
            <v>－</v>
          </cell>
          <cell r="AE519" t="str">
            <v>－</v>
          </cell>
          <cell r="AF519" t="str">
            <v>－</v>
          </cell>
          <cell r="AG519" t="str">
            <v>－</v>
          </cell>
          <cell r="AH519" t="str">
            <v>－</v>
          </cell>
          <cell r="AI519" t="str">
            <v>－</v>
          </cell>
          <cell r="AJ519" t="str">
            <v>－</v>
          </cell>
          <cell r="AK519" t="str">
            <v>－</v>
          </cell>
          <cell r="AL519" t="str">
            <v>－</v>
          </cell>
          <cell r="AM519" t="str">
            <v>－</v>
          </cell>
          <cell r="AN519" t="str">
            <v>－</v>
          </cell>
          <cell r="AO519" t="str">
            <v>－</v>
          </cell>
          <cell r="AP519" t="str">
            <v>－</v>
          </cell>
          <cell r="AQ519" t="str">
            <v>－</v>
          </cell>
          <cell r="AR519" t="str">
            <v>－</v>
          </cell>
          <cell r="AS519" t="str">
            <v>－</v>
          </cell>
          <cell r="AT519" t="str">
            <v>－</v>
          </cell>
          <cell r="AU519" t="str">
            <v>－</v>
          </cell>
          <cell r="AV519" t="str">
            <v>－</v>
          </cell>
          <cell r="AW519" t="str">
            <v>－</v>
          </cell>
          <cell r="AX519" t="str">
            <v>－</v>
          </cell>
          <cell r="AY519" t="str">
            <v>－</v>
          </cell>
          <cell r="AZ519" t="str">
            <v>－</v>
          </cell>
          <cell r="BA519" t="str">
            <v>－</v>
          </cell>
          <cell r="BB519" t="str">
            <v>－</v>
          </cell>
          <cell r="BC519" t="str">
            <v>－</v>
          </cell>
          <cell r="BD519" t="str">
            <v>－</v>
          </cell>
          <cell r="BE519" t="str">
            <v>－</v>
          </cell>
          <cell r="BF519" t="str">
            <v>－</v>
          </cell>
          <cell r="BG519" t="str">
            <v>－</v>
          </cell>
          <cell r="BH519" t="str">
            <v>－</v>
          </cell>
          <cell r="BI519" t="str">
            <v>－</v>
          </cell>
          <cell r="BJ519" t="str">
            <v>－</v>
          </cell>
          <cell r="BK519" t="str">
            <v>－</v>
          </cell>
          <cell r="BL519" t="str">
            <v>－</v>
          </cell>
          <cell r="BM519" t="str">
            <v>－</v>
          </cell>
          <cell r="BN519" t="str">
            <v>－</v>
          </cell>
          <cell r="BO519" t="str">
            <v>－</v>
          </cell>
          <cell r="BP519" t="str">
            <v>－</v>
          </cell>
          <cell r="BQ519" t="str">
            <v>－</v>
          </cell>
          <cell r="BR519" t="str">
            <v>－</v>
          </cell>
          <cell r="BS519" t="str">
            <v>－</v>
          </cell>
          <cell r="BT519" t="str">
            <v>－</v>
          </cell>
          <cell r="BU519" t="str">
            <v>－</v>
          </cell>
          <cell r="BV519" t="str">
            <v>－</v>
          </cell>
          <cell r="BW519" t="str">
            <v>－</v>
          </cell>
          <cell r="BX519" t="str">
            <v>－</v>
          </cell>
          <cell r="BY519" t="str">
            <v>－</v>
          </cell>
          <cell r="BZ519" t="str">
            <v>－</v>
          </cell>
          <cell r="CA519">
            <v>0</v>
          </cell>
          <cell r="CB519" t="str">
            <v>－</v>
          </cell>
          <cell r="CC519" t="str">
            <v>－</v>
          </cell>
          <cell r="CD519" t="str">
            <v>－</v>
          </cell>
          <cell r="CE519" t="str">
            <v>－</v>
          </cell>
          <cell r="CF519" t="str">
            <v>－</v>
          </cell>
          <cell r="CG519" t="str">
            <v>－</v>
          </cell>
          <cell r="CH519" t="str">
            <v>－</v>
          </cell>
          <cell r="CI519" t="str">
            <v>－</v>
          </cell>
          <cell r="CJ519" t="str">
            <v>－</v>
          </cell>
          <cell r="CK519" t="str">
            <v>－</v>
          </cell>
          <cell r="CL519" t="str">
            <v>－</v>
          </cell>
          <cell r="CM519" t="str">
            <v>－</v>
          </cell>
          <cell r="CN519" t="str">
            <v>－</v>
          </cell>
          <cell r="CO519" t="str">
            <v>－</v>
          </cell>
          <cell r="CP519" t="str">
            <v>－</v>
          </cell>
          <cell r="CQ519" t="str">
            <v>－</v>
          </cell>
          <cell r="CR519" t="str">
            <v>－</v>
          </cell>
          <cell r="CS519" t="str">
            <v>－</v>
          </cell>
          <cell r="CT519" t="str">
            <v>－</v>
          </cell>
          <cell r="CU519" t="str">
            <v>－</v>
          </cell>
          <cell r="CV519" t="str">
            <v>－</v>
          </cell>
          <cell r="CW519" t="str">
            <v>－</v>
          </cell>
          <cell r="CX519" t="str">
            <v>－</v>
          </cell>
          <cell r="CY519" t="str">
            <v>－</v>
          </cell>
          <cell r="CZ519" t="str">
            <v>－</v>
          </cell>
          <cell r="DA519" t="str">
            <v>－</v>
          </cell>
          <cell r="DB519" t="str">
            <v>－</v>
          </cell>
          <cell r="DC519" t="str">
            <v>－</v>
          </cell>
          <cell r="DE519" t="str">
            <v>－</v>
          </cell>
          <cell r="DF519" t="str">
            <v>－</v>
          </cell>
          <cell r="DG519" t="str">
            <v>－</v>
          </cell>
          <cell r="DH519" t="str">
            <v>－</v>
          </cell>
          <cell r="DI519" t="str">
            <v>－</v>
          </cell>
          <cell r="DJ519" t="str">
            <v>－</v>
          </cell>
          <cell r="DK519" t="str">
            <v>－</v>
          </cell>
          <cell r="DL519" t="str">
            <v>－</v>
          </cell>
          <cell r="DM519" t="str">
            <v>－</v>
          </cell>
          <cell r="DN519" t="str">
            <v>－</v>
          </cell>
          <cell r="DO519" t="str">
            <v>－</v>
          </cell>
          <cell r="DP519" t="str">
            <v>－</v>
          </cell>
          <cell r="DQ519" t="str">
            <v>－</v>
          </cell>
          <cell r="DR519" t="str">
            <v>－</v>
          </cell>
          <cell r="DS519" t="str">
            <v>－</v>
          </cell>
          <cell r="DT519" t="str">
            <v>－</v>
          </cell>
          <cell r="DU519" t="str">
            <v>－</v>
          </cell>
          <cell r="DV519" t="str">
            <v>－</v>
          </cell>
          <cell r="DW519" t="str">
            <v>－</v>
          </cell>
          <cell r="DX519" t="str">
            <v>－</v>
          </cell>
          <cell r="DY519" t="str">
            <v>－</v>
          </cell>
          <cell r="DZ519" t="str">
            <v>－</v>
          </cell>
          <cell r="EA519" t="str">
            <v>－</v>
          </cell>
          <cell r="EB519" t="str">
            <v>－</v>
          </cell>
          <cell r="EC519" t="str">
            <v>－</v>
          </cell>
          <cell r="ED519" t="str">
            <v>－</v>
          </cell>
          <cell r="EE519" t="str">
            <v>－</v>
          </cell>
          <cell r="EF519" t="str">
            <v>－</v>
          </cell>
          <cell r="EG519" t="str">
            <v>－</v>
          </cell>
          <cell r="EH519" t="str">
            <v>－</v>
          </cell>
          <cell r="EI519" t="str">
            <v>－</v>
          </cell>
          <cell r="EJ519" t="str">
            <v>－</v>
          </cell>
          <cell r="EK519" t="str">
            <v>－</v>
          </cell>
          <cell r="EL519" t="str">
            <v>－</v>
          </cell>
          <cell r="EM519" t="str">
            <v>－</v>
          </cell>
          <cell r="ER519" t="str">
            <v>－</v>
          </cell>
        </row>
        <row r="520">
          <cell r="E520" t="str">
            <v>－</v>
          </cell>
          <cell r="G520" t="str">
            <v>－</v>
          </cell>
          <cell r="H520" t="str">
            <v>－</v>
          </cell>
          <cell r="I520" t="str">
            <v>－</v>
          </cell>
          <cell r="J520" t="str">
            <v>－</v>
          </cell>
          <cell r="K520" t="str">
            <v>－</v>
          </cell>
          <cell r="L520" t="str">
            <v>－</v>
          </cell>
          <cell r="M520" t="str">
            <v>－</v>
          </cell>
          <cell r="N520" t="str">
            <v>－</v>
          </cell>
          <cell r="O520" t="str">
            <v>－</v>
          </cell>
          <cell r="P520" t="str">
            <v>－</v>
          </cell>
          <cell r="Q520" t="str">
            <v>－</v>
          </cell>
          <cell r="R520" t="str">
            <v>－</v>
          </cell>
          <cell r="S520" t="str">
            <v>－</v>
          </cell>
          <cell r="T520" t="str">
            <v>－</v>
          </cell>
          <cell r="U520" t="str">
            <v>－</v>
          </cell>
          <cell r="V520" t="str">
            <v>－</v>
          </cell>
          <cell r="W520" t="str">
            <v>－</v>
          </cell>
          <cell r="X520" t="str">
            <v>－</v>
          </cell>
          <cell r="Y520" t="str">
            <v>－</v>
          </cell>
          <cell r="Z520" t="str">
            <v>－</v>
          </cell>
          <cell r="AA520" t="str">
            <v>－</v>
          </cell>
          <cell r="AB520" t="str">
            <v>－</v>
          </cell>
          <cell r="AC520" t="str">
            <v>－</v>
          </cell>
          <cell r="AD520" t="str">
            <v>－</v>
          </cell>
          <cell r="AE520" t="str">
            <v>－</v>
          </cell>
          <cell r="AF520" t="str">
            <v>－</v>
          </cell>
          <cell r="AG520" t="str">
            <v>－</v>
          </cell>
          <cell r="AH520" t="str">
            <v>－</v>
          </cell>
          <cell r="AI520" t="str">
            <v>－</v>
          </cell>
          <cell r="AJ520" t="str">
            <v>－</v>
          </cell>
          <cell r="AK520" t="str">
            <v>－</v>
          </cell>
          <cell r="AL520" t="str">
            <v>－</v>
          </cell>
          <cell r="AM520" t="str">
            <v>－</v>
          </cell>
          <cell r="AN520" t="str">
            <v>－</v>
          </cell>
          <cell r="AO520" t="str">
            <v>－</v>
          </cell>
          <cell r="AP520" t="str">
            <v>－</v>
          </cell>
          <cell r="AQ520" t="str">
            <v>－</v>
          </cell>
          <cell r="AR520" t="str">
            <v>－</v>
          </cell>
          <cell r="AS520" t="str">
            <v>－</v>
          </cell>
          <cell r="AT520" t="str">
            <v>－</v>
          </cell>
          <cell r="AU520" t="str">
            <v>－</v>
          </cell>
          <cell r="AV520" t="str">
            <v>－</v>
          </cell>
          <cell r="AW520" t="str">
            <v>－</v>
          </cell>
          <cell r="AX520" t="str">
            <v>－</v>
          </cell>
          <cell r="AY520" t="str">
            <v>－</v>
          </cell>
          <cell r="AZ520" t="str">
            <v>－</v>
          </cell>
          <cell r="BA520" t="str">
            <v>－</v>
          </cell>
          <cell r="BB520" t="str">
            <v>－</v>
          </cell>
          <cell r="BC520" t="str">
            <v>－</v>
          </cell>
          <cell r="BD520" t="str">
            <v>－</v>
          </cell>
          <cell r="BE520" t="str">
            <v>－</v>
          </cell>
          <cell r="BF520" t="str">
            <v>－</v>
          </cell>
          <cell r="BG520" t="str">
            <v>－</v>
          </cell>
          <cell r="BH520" t="str">
            <v>－</v>
          </cell>
          <cell r="BI520" t="str">
            <v>－</v>
          </cell>
          <cell r="BJ520" t="str">
            <v>－</v>
          </cell>
          <cell r="BK520" t="str">
            <v>－</v>
          </cell>
          <cell r="BL520" t="str">
            <v>－</v>
          </cell>
          <cell r="BM520" t="str">
            <v>－</v>
          </cell>
          <cell r="BN520" t="str">
            <v>－</v>
          </cell>
          <cell r="BO520" t="str">
            <v>－</v>
          </cell>
          <cell r="BP520" t="str">
            <v>－</v>
          </cell>
          <cell r="BQ520" t="str">
            <v>－</v>
          </cell>
          <cell r="BR520" t="str">
            <v>－</v>
          </cell>
          <cell r="BS520" t="str">
            <v>－</v>
          </cell>
          <cell r="BT520" t="str">
            <v>－</v>
          </cell>
          <cell r="BU520" t="str">
            <v>－</v>
          </cell>
          <cell r="BV520" t="str">
            <v>－</v>
          </cell>
          <cell r="BW520" t="str">
            <v>－</v>
          </cell>
          <cell r="BX520" t="str">
            <v>－</v>
          </cell>
          <cell r="BY520" t="str">
            <v>－</v>
          </cell>
          <cell r="BZ520" t="str">
            <v>－</v>
          </cell>
          <cell r="CA520">
            <v>0</v>
          </cell>
          <cell r="CB520" t="str">
            <v>－</v>
          </cell>
          <cell r="CC520" t="str">
            <v>－</v>
          </cell>
          <cell r="CD520" t="str">
            <v>－</v>
          </cell>
          <cell r="CE520" t="str">
            <v>－</v>
          </cell>
          <cell r="CF520" t="str">
            <v>－</v>
          </cell>
          <cell r="CG520" t="str">
            <v>－</v>
          </cell>
          <cell r="CH520" t="str">
            <v>－</v>
          </cell>
          <cell r="CI520" t="str">
            <v>－</v>
          </cell>
          <cell r="CJ520" t="str">
            <v>－</v>
          </cell>
          <cell r="CK520" t="str">
            <v>－</v>
          </cell>
          <cell r="CL520" t="str">
            <v>－</v>
          </cell>
          <cell r="CM520" t="str">
            <v>－</v>
          </cell>
          <cell r="CN520" t="str">
            <v>－</v>
          </cell>
          <cell r="CO520" t="str">
            <v>－</v>
          </cell>
          <cell r="CP520" t="str">
            <v>－</v>
          </cell>
          <cell r="CQ520" t="str">
            <v>－</v>
          </cell>
          <cell r="CR520" t="str">
            <v>－</v>
          </cell>
          <cell r="CS520" t="str">
            <v>－</v>
          </cell>
          <cell r="CT520" t="str">
            <v>－</v>
          </cell>
          <cell r="CU520" t="str">
            <v>－</v>
          </cell>
          <cell r="CV520" t="str">
            <v>－</v>
          </cell>
          <cell r="CW520" t="str">
            <v>－</v>
          </cell>
          <cell r="CX520" t="str">
            <v>－</v>
          </cell>
          <cell r="CY520" t="str">
            <v>－</v>
          </cell>
          <cell r="CZ520" t="str">
            <v>－</v>
          </cell>
          <cell r="DA520" t="str">
            <v>－</v>
          </cell>
          <cell r="DB520" t="str">
            <v>－</v>
          </cell>
          <cell r="DC520" t="str">
            <v>－</v>
          </cell>
          <cell r="DE520" t="str">
            <v>－</v>
          </cell>
          <cell r="DF520" t="str">
            <v>－</v>
          </cell>
          <cell r="DG520" t="str">
            <v>－</v>
          </cell>
          <cell r="DH520" t="str">
            <v>－</v>
          </cell>
          <cell r="DI520" t="str">
            <v>－</v>
          </cell>
          <cell r="DJ520" t="str">
            <v>－</v>
          </cell>
          <cell r="DK520" t="str">
            <v>－</v>
          </cell>
          <cell r="DL520" t="str">
            <v>－</v>
          </cell>
          <cell r="DM520" t="str">
            <v>－</v>
          </cell>
          <cell r="DN520" t="str">
            <v>－</v>
          </cell>
          <cell r="DO520" t="str">
            <v>－</v>
          </cell>
          <cell r="DP520" t="str">
            <v>－</v>
          </cell>
          <cell r="DQ520" t="str">
            <v>－</v>
          </cell>
          <cell r="DR520" t="str">
            <v>－</v>
          </cell>
          <cell r="DS520" t="str">
            <v>－</v>
          </cell>
          <cell r="DT520" t="str">
            <v>－</v>
          </cell>
          <cell r="DU520" t="str">
            <v>－</v>
          </cell>
          <cell r="DV520" t="str">
            <v>－</v>
          </cell>
          <cell r="DW520" t="str">
            <v>－</v>
          </cell>
          <cell r="DX520" t="str">
            <v>－</v>
          </cell>
          <cell r="DY520" t="str">
            <v>－</v>
          </cell>
          <cell r="DZ520" t="str">
            <v>－</v>
          </cell>
          <cell r="EA520" t="str">
            <v>－</v>
          </cell>
          <cell r="EB520" t="str">
            <v>－</v>
          </cell>
          <cell r="EC520" t="str">
            <v>－</v>
          </cell>
          <cell r="ED520" t="str">
            <v>－</v>
          </cell>
          <cell r="EE520" t="str">
            <v>－</v>
          </cell>
          <cell r="EF520" t="str">
            <v>－</v>
          </cell>
          <cell r="EG520" t="str">
            <v>－</v>
          </cell>
          <cell r="EH520" t="str">
            <v>－</v>
          </cell>
          <cell r="EI520" t="str">
            <v>－</v>
          </cell>
          <cell r="EJ520" t="str">
            <v>－</v>
          </cell>
          <cell r="EK520" t="str">
            <v>－</v>
          </cell>
          <cell r="EL520" t="str">
            <v>－</v>
          </cell>
          <cell r="EM520" t="str">
            <v>－</v>
          </cell>
          <cell r="ER520" t="str">
            <v>－</v>
          </cell>
        </row>
        <row r="521">
          <cell r="E521" t="str">
            <v>－</v>
          </cell>
          <cell r="G521" t="str">
            <v>－</v>
          </cell>
          <cell r="H521" t="str">
            <v>－</v>
          </cell>
          <cell r="I521" t="str">
            <v>－</v>
          </cell>
          <cell r="J521" t="str">
            <v>－</v>
          </cell>
          <cell r="K521" t="str">
            <v>－</v>
          </cell>
          <cell r="L521" t="str">
            <v>－</v>
          </cell>
          <cell r="M521" t="str">
            <v>－</v>
          </cell>
          <cell r="N521" t="str">
            <v>－</v>
          </cell>
          <cell r="O521" t="str">
            <v>－</v>
          </cell>
          <cell r="P521" t="str">
            <v>－</v>
          </cell>
          <cell r="Q521" t="str">
            <v>－</v>
          </cell>
          <cell r="R521" t="str">
            <v>－</v>
          </cell>
          <cell r="S521" t="str">
            <v>－</v>
          </cell>
          <cell r="T521" t="str">
            <v>－</v>
          </cell>
          <cell r="U521" t="str">
            <v>－</v>
          </cell>
          <cell r="V521" t="str">
            <v>－</v>
          </cell>
          <cell r="W521" t="str">
            <v>－</v>
          </cell>
          <cell r="X521" t="str">
            <v>－</v>
          </cell>
          <cell r="Y521" t="str">
            <v>－</v>
          </cell>
          <cell r="Z521" t="str">
            <v>－</v>
          </cell>
          <cell r="AA521" t="str">
            <v>－</v>
          </cell>
          <cell r="AB521" t="str">
            <v>－</v>
          </cell>
          <cell r="AC521" t="str">
            <v>－</v>
          </cell>
          <cell r="AD521" t="str">
            <v>－</v>
          </cell>
          <cell r="AE521" t="str">
            <v>－</v>
          </cell>
          <cell r="AF521" t="str">
            <v>－</v>
          </cell>
          <cell r="AG521" t="str">
            <v>－</v>
          </cell>
          <cell r="AH521" t="str">
            <v>－</v>
          </cell>
          <cell r="AI521" t="str">
            <v>－</v>
          </cell>
          <cell r="AJ521" t="str">
            <v>－</v>
          </cell>
          <cell r="AK521" t="str">
            <v>－</v>
          </cell>
          <cell r="AL521" t="str">
            <v>－</v>
          </cell>
          <cell r="AM521" t="str">
            <v>－</v>
          </cell>
          <cell r="AN521" t="str">
            <v>－</v>
          </cell>
          <cell r="AO521" t="str">
            <v>－</v>
          </cell>
          <cell r="AP521" t="str">
            <v>－</v>
          </cell>
          <cell r="AQ521" t="str">
            <v>－</v>
          </cell>
          <cell r="AR521" t="str">
            <v>－</v>
          </cell>
          <cell r="AS521" t="str">
            <v>－</v>
          </cell>
          <cell r="AT521" t="str">
            <v>－</v>
          </cell>
          <cell r="AU521" t="str">
            <v>－</v>
          </cell>
          <cell r="AV521" t="str">
            <v>－</v>
          </cell>
          <cell r="AW521" t="str">
            <v>－</v>
          </cell>
          <cell r="AX521" t="str">
            <v>－</v>
          </cell>
          <cell r="AY521" t="str">
            <v>－</v>
          </cell>
          <cell r="AZ521" t="str">
            <v>－</v>
          </cell>
          <cell r="BA521" t="str">
            <v>－</v>
          </cell>
          <cell r="BB521" t="str">
            <v>－</v>
          </cell>
          <cell r="BC521" t="str">
            <v>－</v>
          </cell>
          <cell r="BD521" t="str">
            <v>－</v>
          </cell>
          <cell r="BE521" t="str">
            <v>－</v>
          </cell>
          <cell r="BF521" t="str">
            <v>－</v>
          </cell>
          <cell r="BG521" t="str">
            <v>－</v>
          </cell>
          <cell r="BH521" t="str">
            <v>－</v>
          </cell>
          <cell r="BI521" t="str">
            <v>－</v>
          </cell>
          <cell r="BJ521" t="str">
            <v>－</v>
          </cell>
          <cell r="BK521" t="str">
            <v>－</v>
          </cell>
          <cell r="BL521" t="str">
            <v>－</v>
          </cell>
          <cell r="BM521" t="str">
            <v>－</v>
          </cell>
          <cell r="BN521" t="str">
            <v>－</v>
          </cell>
          <cell r="BO521" t="str">
            <v>－</v>
          </cell>
          <cell r="BP521" t="str">
            <v>－</v>
          </cell>
          <cell r="BQ521" t="str">
            <v>－</v>
          </cell>
          <cell r="BR521" t="str">
            <v>－</v>
          </cell>
          <cell r="BS521" t="str">
            <v>－</v>
          </cell>
          <cell r="BT521" t="str">
            <v>－</v>
          </cell>
          <cell r="BU521" t="str">
            <v>－</v>
          </cell>
          <cell r="BV521" t="str">
            <v>－</v>
          </cell>
          <cell r="BW521" t="str">
            <v>－</v>
          </cell>
          <cell r="BX521" t="str">
            <v>－</v>
          </cell>
          <cell r="BY521" t="str">
            <v>－</v>
          </cell>
          <cell r="BZ521" t="str">
            <v>－</v>
          </cell>
          <cell r="CA521">
            <v>0</v>
          </cell>
          <cell r="CB521" t="str">
            <v>－</v>
          </cell>
          <cell r="CC521" t="str">
            <v>－</v>
          </cell>
          <cell r="CD521" t="str">
            <v>－</v>
          </cell>
          <cell r="CE521" t="str">
            <v>－</v>
          </cell>
          <cell r="CF521" t="str">
            <v>－</v>
          </cell>
          <cell r="CG521" t="str">
            <v>－</v>
          </cell>
          <cell r="CH521" t="str">
            <v>－</v>
          </cell>
          <cell r="CI521" t="str">
            <v>－</v>
          </cell>
          <cell r="CJ521" t="str">
            <v>－</v>
          </cell>
          <cell r="CK521" t="str">
            <v>－</v>
          </cell>
          <cell r="CL521" t="str">
            <v>－</v>
          </cell>
          <cell r="CM521" t="str">
            <v>－</v>
          </cell>
          <cell r="CN521" t="str">
            <v>－</v>
          </cell>
          <cell r="CO521" t="str">
            <v>－</v>
          </cell>
          <cell r="CP521" t="str">
            <v>－</v>
          </cell>
          <cell r="CQ521" t="str">
            <v>－</v>
          </cell>
          <cell r="CR521" t="str">
            <v>－</v>
          </cell>
          <cell r="CS521" t="str">
            <v>－</v>
          </cell>
          <cell r="CT521" t="str">
            <v>－</v>
          </cell>
          <cell r="CU521" t="str">
            <v>－</v>
          </cell>
          <cell r="CV521" t="str">
            <v>－</v>
          </cell>
          <cell r="CW521" t="str">
            <v>－</v>
          </cell>
          <cell r="CX521" t="str">
            <v>－</v>
          </cell>
          <cell r="CY521" t="str">
            <v>－</v>
          </cell>
          <cell r="CZ521" t="str">
            <v>－</v>
          </cell>
          <cell r="DA521" t="str">
            <v>－</v>
          </cell>
          <cell r="DB521" t="str">
            <v>－</v>
          </cell>
          <cell r="DC521" t="str">
            <v>－</v>
          </cell>
          <cell r="DE521" t="str">
            <v>－</v>
          </cell>
          <cell r="DF521" t="str">
            <v>－</v>
          </cell>
          <cell r="DG521" t="str">
            <v>－</v>
          </cell>
          <cell r="DH521" t="str">
            <v>－</v>
          </cell>
          <cell r="DI521" t="str">
            <v>－</v>
          </cell>
          <cell r="DJ521" t="str">
            <v>－</v>
          </cell>
          <cell r="DK521" t="str">
            <v>－</v>
          </cell>
          <cell r="DL521" t="str">
            <v>－</v>
          </cell>
          <cell r="DM521" t="str">
            <v>－</v>
          </cell>
          <cell r="DN521" t="str">
            <v>－</v>
          </cell>
          <cell r="DO521" t="str">
            <v>－</v>
          </cell>
          <cell r="DP521" t="str">
            <v>－</v>
          </cell>
          <cell r="DQ521" t="str">
            <v>－</v>
          </cell>
          <cell r="DR521" t="str">
            <v>－</v>
          </cell>
          <cell r="DS521" t="str">
            <v>－</v>
          </cell>
          <cell r="DT521" t="str">
            <v>－</v>
          </cell>
          <cell r="DU521" t="str">
            <v>－</v>
          </cell>
          <cell r="DV521" t="str">
            <v>－</v>
          </cell>
          <cell r="DW521" t="str">
            <v>－</v>
          </cell>
          <cell r="DX521" t="str">
            <v>－</v>
          </cell>
          <cell r="DY521" t="str">
            <v>－</v>
          </cell>
          <cell r="DZ521" t="str">
            <v>－</v>
          </cell>
          <cell r="EA521" t="str">
            <v>－</v>
          </cell>
          <cell r="EB521" t="str">
            <v>－</v>
          </cell>
          <cell r="EC521" t="str">
            <v>－</v>
          </cell>
          <cell r="ED521" t="str">
            <v>－</v>
          </cell>
          <cell r="EE521" t="str">
            <v>－</v>
          </cell>
          <cell r="EF521" t="str">
            <v>－</v>
          </cell>
          <cell r="EG521" t="str">
            <v>－</v>
          </cell>
          <cell r="EH521" t="str">
            <v>－</v>
          </cell>
          <cell r="EI521" t="str">
            <v>－</v>
          </cell>
          <cell r="EJ521" t="str">
            <v>－</v>
          </cell>
          <cell r="EK521" t="str">
            <v>－</v>
          </cell>
          <cell r="EL521" t="str">
            <v>－</v>
          </cell>
          <cell r="EM521" t="str">
            <v>－</v>
          </cell>
          <cell r="ER521" t="str">
            <v>－</v>
          </cell>
        </row>
        <row r="522">
          <cell r="E522" t="str">
            <v>－</v>
          </cell>
          <cell r="G522" t="str">
            <v>－</v>
          </cell>
          <cell r="H522" t="str">
            <v>－</v>
          </cell>
          <cell r="I522" t="str">
            <v>－</v>
          </cell>
          <cell r="J522" t="str">
            <v>－</v>
          </cell>
          <cell r="K522" t="str">
            <v>－</v>
          </cell>
          <cell r="L522" t="str">
            <v>－</v>
          </cell>
          <cell r="M522" t="str">
            <v>－</v>
          </cell>
          <cell r="N522" t="str">
            <v>－</v>
          </cell>
          <cell r="O522" t="str">
            <v>－</v>
          </cell>
          <cell r="P522" t="str">
            <v>－</v>
          </cell>
          <cell r="Q522" t="str">
            <v>－</v>
          </cell>
          <cell r="R522" t="str">
            <v>－</v>
          </cell>
          <cell r="S522" t="str">
            <v>－</v>
          </cell>
          <cell r="T522" t="str">
            <v>－</v>
          </cell>
          <cell r="U522" t="str">
            <v>－</v>
          </cell>
          <cell r="V522" t="str">
            <v>－</v>
          </cell>
          <cell r="W522" t="str">
            <v>－</v>
          </cell>
          <cell r="X522" t="str">
            <v>－</v>
          </cell>
          <cell r="Y522" t="str">
            <v>－</v>
          </cell>
          <cell r="Z522" t="str">
            <v>－</v>
          </cell>
          <cell r="AA522" t="str">
            <v>－</v>
          </cell>
          <cell r="AB522" t="str">
            <v>－</v>
          </cell>
          <cell r="AC522" t="str">
            <v>－</v>
          </cell>
          <cell r="AD522" t="str">
            <v>－</v>
          </cell>
          <cell r="AE522" t="str">
            <v>－</v>
          </cell>
          <cell r="AF522" t="str">
            <v>－</v>
          </cell>
          <cell r="AG522" t="str">
            <v>－</v>
          </cell>
          <cell r="AH522" t="str">
            <v>－</v>
          </cell>
          <cell r="AI522" t="str">
            <v>－</v>
          </cell>
          <cell r="AJ522" t="str">
            <v>－</v>
          </cell>
          <cell r="AK522" t="str">
            <v>－</v>
          </cell>
          <cell r="AL522" t="str">
            <v>－</v>
          </cell>
          <cell r="AM522" t="str">
            <v>－</v>
          </cell>
          <cell r="AN522" t="str">
            <v>－</v>
          </cell>
          <cell r="AO522" t="str">
            <v>－</v>
          </cell>
          <cell r="AP522" t="str">
            <v>－</v>
          </cell>
          <cell r="AQ522" t="str">
            <v>－</v>
          </cell>
          <cell r="AR522" t="str">
            <v>－</v>
          </cell>
          <cell r="AS522" t="str">
            <v>－</v>
          </cell>
          <cell r="AT522" t="str">
            <v>－</v>
          </cell>
          <cell r="AU522" t="str">
            <v>－</v>
          </cell>
          <cell r="AV522" t="str">
            <v>－</v>
          </cell>
          <cell r="AW522" t="str">
            <v>－</v>
          </cell>
          <cell r="AX522" t="str">
            <v>－</v>
          </cell>
          <cell r="AY522" t="str">
            <v>－</v>
          </cell>
          <cell r="AZ522" t="str">
            <v>－</v>
          </cell>
          <cell r="BA522" t="str">
            <v>－</v>
          </cell>
          <cell r="BB522" t="str">
            <v>－</v>
          </cell>
          <cell r="BC522" t="str">
            <v>－</v>
          </cell>
          <cell r="BD522" t="str">
            <v>－</v>
          </cell>
          <cell r="BE522" t="str">
            <v>－</v>
          </cell>
          <cell r="BF522" t="str">
            <v>－</v>
          </cell>
          <cell r="BG522" t="str">
            <v>－</v>
          </cell>
          <cell r="BH522" t="str">
            <v>－</v>
          </cell>
          <cell r="BI522" t="str">
            <v>－</v>
          </cell>
          <cell r="BJ522" t="str">
            <v>－</v>
          </cell>
          <cell r="BK522" t="str">
            <v>－</v>
          </cell>
          <cell r="BL522" t="str">
            <v>－</v>
          </cell>
          <cell r="BM522" t="str">
            <v>－</v>
          </cell>
          <cell r="BN522" t="str">
            <v>－</v>
          </cell>
          <cell r="BO522" t="str">
            <v>－</v>
          </cell>
          <cell r="BP522" t="str">
            <v>－</v>
          </cell>
          <cell r="BQ522" t="str">
            <v>－</v>
          </cell>
          <cell r="BR522" t="str">
            <v>－</v>
          </cell>
          <cell r="BS522" t="str">
            <v>－</v>
          </cell>
          <cell r="BT522" t="str">
            <v>－</v>
          </cell>
          <cell r="BU522" t="str">
            <v>－</v>
          </cell>
          <cell r="BV522" t="str">
            <v>－</v>
          </cell>
          <cell r="BW522" t="str">
            <v>－</v>
          </cell>
          <cell r="BX522" t="str">
            <v>－</v>
          </cell>
          <cell r="BY522" t="str">
            <v>－</v>
          </cell>
          <cell r="BZ522" t="str">
            <v>－</v>
          </cell>
          <cell r="CA522">
            <v>0</v>
          </cell>
          <cell r="CB522" t="str">
            <v>－</v>
          </cell>
          <cell r="CC522" t="str">
            <v>－</v>
          </cell>
          <cell r="CD522" t="str">
            <v>－</v>
          </cell>
          <cell r="CE522" t="str">
            <v>－</v>
          </cell>
          <cell r="CF522" t="str">
            <v>－</v>
          </cell>
          <cell r="CG522" t="str">
            <v>－</v>
          </cell>
          <cell r="CH522" t="str">
            <v>－</v>
          </cell>
          <cell r="CI522" t="str">
            <v>－</v>
          </cell>
          <cell r="CJ522" t="str">
            <v>－</v>
          </cell>
          <cell r="CK522" t="str">
            <v>－</v>
          </cell>
          <cell r="CL522" t="str">
            <v>－</v>
          </cell>
          <cell r="CM522" t="str">
            <v>－</v>
          </cell>
          <cell r="CN522" t="str">
            <v>－</v>
          </cell>
          <cell r="CO522" t="str">
            <v>－</v>
          </cell>
          <cell r="CP522" t="str">
            <v>－</v>
          </cell>
          <cell r="CQ522" t="str">
            <v>－</v>
          </cell>
          <cell r="CR522" t="str">
            <v>－</v>
          </cell>
          <cell r="CS522" t="str">
            <v>－</v>
          </cell>
          <cell r="CT522" t="str">
            <v>－</v>
          </cell>
          <cell r="CU522" t="str">
            <v>－</v>
          </cell>
          <cell r="CV522" t="str">
            <v>－</v>
          </cell>
          <cell r="CW522" t="str">
            <v>－</v>
          </cell>
          <cell r="CX522" t="str">
            <v>－</v>
          </cell>
          <cell r="CY522" t="str">
            <v>－</v>
          </cell>
          <cell r="CZ522" t="str">
            <v>－</v>
          </cell>
          <cell r="DA522" t="str">
            <v>－</v>
          </cell>
          <cell r="DB522" t="str">
            <v>－</v>
          </cell>
          <cell r="DC522" t="str">
            <v>－</v>
          </cell>
          <cell r="DE522" t="str">
            <v>－</v>
          </cell>
          <cell r="DF522" t="str">
            <v>－</v>
          </cell>
          <cell r="DG522" t="str">
            <v>－</v>
          </cell>
          <cell r="DH522" t="str">
            <v>－</v>
          </cell>
          <cell r="DI522" t="str">
            <v>－</v>
          </cell>
          <cell r="DJ522" t="str">
            <v>－</v>
          </cell>
          <cell r="DK522" t="str">
            <v>－</v>
          </cell>
          <cell r="DL522" t="str">
            <v>－</v>
          </cell>
          <cell r="DM522" t="str">
            <v>－</v>
          </cell>
          <cell r="DN522" t="str">
            <v>－</v>
          </cell>
          <cell r="DO522" t="str">
            <v>－</v>
          </cell>
          <cell r="DP522" t="str">
            <v>－</v>
          </cell>
          <cell r="DQ522" t="str">
            <v>－</v>
          </cell>
          <cell r="DR522" t="str">
            <v>－</v>
          </cell>
          <cell r="DS522" t="str">
            <v>－</v>
          </cell>
          <cell r="DT522" t="str">
            <v>－</v>
          </cell>
          <cell r="DU522" t="str">
            <v>－</v>
          </cell>
          <cell r="DV522" t="str">
            <v>－</v>
          </cell>
          <cell r="DW522" t="str">
            <v>－</v>
          </cell>
          <cell r="DX522" t="str">
            <v>－</v>
          </cell>
          <cell r="DY522" t="str">
            <v>－</v>
          </cell>
          <cell r="DZ522" t="str">
            <v>－</v>
          </cell>
          <cell r="EA522" t="str">
            <v>－</v>
          </cell>
          <cell r="EB522" t="str">
            <v>－</v>
          </cell>
          <cell r="EC522" t="str">
            <v>－</v>
          </cell>
          <cell r="ED522" t="str">
            <v>－</v>
          </cell>
          <cell r="EE522" t="str">
            <v>－</v>
          </cell>
          <cell r="EF522" t="str">
            <v>－</v>
          </cell>
          <cell r="EG522" t="str">
            <v>－</v>
          </cell>
          <cell r="EH522" t="str">
            <v>－</v>
          </cell>
          <cell r="EI522" t="str">
            <v>－</v>
          </cell>
          <cell r="EJ522" t="str">
            <v>－</v>
          </cell>
          <cell r="EK522" t="str">
            <v>－</v>
          </cell>
          <cell r="EL522" t="str">
            <v>－</v>
          </cell>
          <cell r="EM522" t="str">
            <v>－</v>
          </cell>
          <cell r="ER522" t="str">
            <v>－</v>
          </cell>
        </row>
        <row r="523">
          <cell r="E523" t="str">
            <v>－</v>
          </cell>
          <cell r="G523" t="str">
            <v>－</v>
          </cell>
          <cell r="H523" t="str">
            <v>－</v>
          </cell>
          <cell r="I523" t="str">
            <v>－</v>
          </cell>
          <cell r="J523" t="str">
            <v>－</v>
          </cell>
          <cell r="K523" t="str">
            <v>－</v>
          </cell>
          <cell r="L523" t="str">
            <v>－</v>
          </cell>
          <cell r="M523" t="str">
            <v>－</v>
          </cell>
          <cell r="N523" t="str">
            <v>－</v>
          </cell>
          <cell r="O523" t="str">
            <v>－</v>
          </cell>
          <cell r="P523" t="str">
            <v>－</v>
          </cell>
          <cell r="Q523" t="str">
            <v>－</v>
          </cell>
          <cell r="R523" t="str">
            <v>－</v>
          </cell>
          <cell r="S523" t="str">
            <v>－</v>
          </cell>
          <cell r="T523" t="str">
            <v>－</v>
          </cell>
          <cell r="U523" t="str">
            <v>－</v>
          </cell>
          <cell r="V523" t="str">
            <v>－</v>
          </cell>
          <cell r="W523" t="str">
            <v>－</v>
          </cell>
          <cell r="X523" t="str">
            <v>－</v>
          </cell>
          <cell r="Y523" t="str">
            <v>－</v>
          </cell>
          <cell r="Z523" t="str">
            <v>－</v>
          </cell>
          <cell r="AA523" t="str">
            <v>－</v>
          </cell>
          <cell r="AB523" t="str">
            <v>－</v>
          </cell>
          <cell r="AC523" t="str">
            <v>－</v>
          </cell>
          <cell r="AD523" t="str">
            <v>－</v>
          </cell>
          <cell r="AE523" t="str">
            <v>－</v>
          </cell>
          <cell r="AF523" t="str">
            <v>－</v>
          </cell>
          <cell r="AG523" t="str">
            <v>－</v>
          </cell>
          <cell r="AH523" t="str">
            <v>－</v>
          </cell>
          <cell r="AI523" t="str">
            <v>－</v>
          </cell>
          <cell r="AJ523" t="str">
            <v>－</v>
          </cell>
          <cell r="AK523" t="str">
            <v>－</v>
          </cell>
          <cell r="AL523" t="str">
            <v>－</v>
          </cell>
          <cell r="AM523" t="str">
            <v>－</v>
          </cell>
          <cell r="AN523" t="str">
            <v>－</v>
          </cell>
          <cell r="AO523" t="str">
            <v>－</v>
          </cell>
          <cell r="AP523" t="str">
            <v>－</v>
          </cell>
          <cell r="AQ523" t="str">
            <v>－</v>
          </cell>
          <cell r="AR523" t="str">
            <v>－</v>
          </cell>
          <cell r="AS523" t="str">
            <v>－</v>
          </cell>
          <cell r="AT523" t="str">
            <v>－</v>
          </cell>
          <cell r="AU523" t="str">
            <v>－</v>
          </cell>
          <cell r="AV523" t="str">
            <v>－</v>
          </cell>
          <cell r="AW523" t="str">
            <v>－</v>
          </cell>
          <cell r="AX523" t="str">
            <v>－</v>
          </cell>
          <cell r="AY523" t="str">
            <v>－</v>
          </cell>
          <cell r="AZ523" t="str">
            <v>－</v>
          </cell>
          <cell r="BA523" t="str">
            <v>－</v>
          </cell>
          <cell r="BB523" t="str">
            <v>－</v>
          </cell>
          <cell r="BC523" t="str">
            <v>－</v>
          </cell>
          <cell r="BD523" t="str">
            <v>－</v>
          </cell>
          <cell r="BE523" t="str">
            <v>－</v>
          </cell>
          <cell r="BF523" t="str">
            <v>－</v>
          </cell>
          <cell r="BG523" t="str">
            <v>－</v>
          </cell>
          <cell r="BH523" t="str">
            <v>－</v>
          </cell>
          <cell r="BI523" t="str">
            <v>－</v>
          </cell>
          <cell r="BJ523" t="str">
            <v>－</v>
          </cell>
          <cell r="BK523" t="str">
            <v>－</v>
          </cell>
          <cell r="BL523" t="str">
            <v>－</v>
          </cell>
          <cell r="BM523" t="str">
            <v>－</v>
          </cell>
          <cell r="BN523" t="str">
            <v>－</v>
          </cell>
          <cell r="BO523" t="str">
            <v>－</v>
          </cell>
          <cell r="BP523" t="str">
            <v>－</v>
          </cell>
          <cell r="BQ523" t="str">
            <v>－</v>
          </cell>
          <cell r="BR523" t="str">
            <v>－</v>
          </cell>
          <cell r="BS523" t="str">
            <v>－</v>
          </cell>
          <cell r="BT523" t="str">
            <v>－</v>
          </cell>
          <cell r="BU523" t="str">
            <v>－</v>
          </cell>
          <cell r="BV523" t="str">
            <v>－</v>
          </cell>
          <cell r="BW523" t="str">
            <v>－</v>
          </cell>
          <cell r="BX523" t="str">
            <v>－</v>
          </cell>
          <cell r="BY523" t="str">
            <v>－</v>
          </cell>
          <cell r="BZ523" t="str">
            <v>－</v>
          </cell>
          <cell r="CA523">
            <v>0</v>
          </cell>
          <cell r="CB523" t="str">
            <v>－</v>
          </cell>
          <cell r="CC523" t="str">
            <v>－</v>
          </cell>
          <cell r="CD523" t="str">
            <v>－</v>
          </cell>
          <cell r="CE523" t="str">
            <v>－</v>
          </cell>
          <cell r="CF523" t="str">
            <v>－</v>
          </cell>
          <cell r="CG523" t="str">
            <v>－</v>
          </cell>
          <cell r="CH523" t="str">
            <v>－</v>
          </cell>
          <cell r="CI523" t="str">
            <v>－</v>
          </cell>
          <cell r="CJ523" t="str">
            <v>－</v>
          </cell>
          <cell r="CK523" t="str">
            <v>－</v>
          </cell>
          <cell r="CL523" t="str">
            <v>－</v>
          </cell>
          <cell r="CM523" t="str">
            <v>－</v>
          </cell>
          <cell r="CN523" t="str">
            <v>－</v>
          </cell>
          <cell r="CO523" t="str">
            <v>－</v>
          </cell>
          <cell r="CP523" t="str">
            <v>－</v>
          </cell>
          <cell r="CQ523" t="str">
            <v>－</v>
          </cell>
          <cell r="CR523" t="str">
            <v>－</v>
          </cell>
          <cell r="CS523" t="str">
            <v>－</v>
          </cell>
          <cell r="CT523" t="str">
            <v>－</v>
          </cell>
          <cell r="CU523" t="str">
            <v>－</v>
          </cell>
          <cell r="CV523" t="str">
            <v>－</v>
          </cell>
          <cell r="CW523" t="str">
            <v>－</v>
          </cell>
          <cell r="CX523" t="str">
            <v>－</v>
          </cell>
          <cell r="CY523" t="str">
            <v>－</v>
          </cell>
          <cell r="CZ523" t="str">
            <v>－</v>
          </cell>
          <cell r="DA523" t="str">
            <v>－</v>
          </cell>
          <cell r="DB523" t="str">
            <v>－</v>
          </cell>
          <cell r="DC523" t="str">
            <v>－</v>
          </cell>
          <cell r="DE523" t="str">
            <v>－</v>
          </cell>
          <cell r="DF523" t="str">
            <v>－</v>
          </cell>
          <cell r="DG523" t="str">
            <v>－</v>
          </cell>
          <cell r="DH523" t="str">
            <v>－</v>
          </cell>
          <cell r="DI523" t="str">
            <v>－</v>
          </cell>
          <cell r="DJ523" t="str">
            <v>－</v>
          </cell>
          <cell r="DK523" t="str">
            <v>－</v>
          </cell>
          <cell r="DL523" t="str">
            <v>－</v>
          </cell>
          <cell r="DM523" t="str">
            <v>－</v>
          </cell>
          <cell r="DN523" t="str">
            <v>－</v>
          </cell>
          <cell r="DO523" t="str">
            <v>－</v>
          </cell>
          <cell r="DP523" t="str">
            <v>－</v>
          </cell>
          <cell r="DQ523" t="str">
            <v>－</v>
          </cell>
          <cell r="DR523" t="str">
            <v>－</v>
          </cell>
          <cell r="DS523" t="str">
            <v>－</v>
          </cell>
          <cell r="DT523" t="str">
            <v>－</v>
          </cell>
          <cell r="DU523" t="str">
            <v>－</v>
          </cell>
          <cell r="DV523" t="str">
            <v>－</v>
          </cell>
          <cell r="DW523" t="str">
            <v>－</v>
          </cell>
          <cell r="DX523" t="str">
            <v>－</v>
          </cell>
          <cell r="DY523" t="str">
            <v>－</v>
          </cell>
          <cell r="DZ523" t="str">
            <v>－</v>
          </cell>
          <cell r="EA523" t="str">
            <v>－</v>
          </cell>
          <cell r="EB523" t="str">
            <v>－</v>
          </cell>
          <cell r="EC523" t="str">
            <v>－</v>
          </cell>
          <cell r="ED523" t="str">
            <v>－</v>
          </cell>
          <cell r="EE523" t="str">
            <v>－</v>
          </cell>
          <cell r="EF523" t="str">
            <v>－</v>
          </cell>
          <cell r="EG523" t="str">
            <v>－</v>
          </cell>
          <cell r="EH523" t="str">
            <v>－</v>
          </cell>
          <cell r="EI523" t="str">
            <v>－</v>
          </cell>
          <cell r="EJ523" t="str">
            <v>－</v>
          </cell>
          <cell r="EK523" t="str">
            <v>－</v>
          </cell>
          <cell r="EL523" t="str">
            <v>－</v>
          </cell>
          <cell r="EM523" t="str">
            <v>－</v>
          </cell>
          <cell r="ER523" t="str">
            <v>－</v>
          </cell>
        </row>
        <row r="524">
          <cell r="E524" t="str">
            <v>－</v>
          </cell>
          <cell r="G524" t="str">
            <v>－</v>
          </cell>
          <cell r="H524" t="str">
            <v>－</v>
          </cell>
          <cell r="I524" t="str">
            <v>－</v>
          </cell>
          <cell r="J524" t="str">
            <v>－</v>
          </cell>
          <cell r="K524" t="str">
            <v>－</v>
          </cell>
          <cell r="L524" t="str">
            <v>－</v>
          </cell>
          <cell r="M524" t="str">
            <v>－</v>
          </cell>
          <cell r="N524" t="str">
            <v>－</v>
          </cell>
          <cell r="O524" t="str">
            <v>－</v>
          </cell>
          <cell r="P524" t="str">
            <v>－</v>
          </cell>
          <cell r="Q524" t="str">
            <v>－</v>
          </cell>
          <cell r="R524" t="str">
            <v>－</v>
          </cell>
          <cell r="S524" t="str">
            <v>－</v>
          </cell>
          <cell r="T524" t="str">
            <v>－</v>
          </cell>
          <cell r="U524" t="str">
            <v>－</v>
          </cell>
          <cell r="V524" t="str">
            <v>－</v>
          </cell>
          <cell r="W524" t="str">
            <v>－</v>
          </cell>
          <cell r="X524" t="str">
            <v>－</v>
          </cell>
          <cell r="Y524" t="str">
            <v>－</v>
          </cell>
          <cell r="Z524" t="str">
            <v>－</v>
          </cell>
          <cell r="AA524" t="str">
            <v>－</v>
          </cell>
          <cell r="AB524" t="str">
            <v>－</v>
          </cell>
          <cell r="AC524" t="str">
            <v>－</v>
          </cell>
          <cell r="AD524" t="str">
            <v>－</v>
          </cell>
          <cell r="AE524" t="str">
            <v>－</v>
          </cell>
          <cell r="AF524" t="str">
            <v>－</v>
          </cell>
          <cell r="AG524" t="str">
            <v>－</v>
          </cell>
          <cell r="AH524" t="str">
            <v>－</v>
          </cell>
          <cell r="AI524" t="str">
            <v>－</v>
          </cell>
          <cell r="AJ524" t="str">
            <v>－</v>
          </cell>
          <cell r="AK524" t="str">
            <v>－</v>
          </cell>
          <cell r="AL524" t="str">
            <v>－</v>
          </cell>
          <cell r="AM524" t="str">
            <v>－</v>
          </cell>
          <cell r="AN524" t="str">
            <v>－</v>
          </cell>
          <cell r="AO524" t="str">
            <v>－</v>
          </cell>
          <cell r="AP524" t="str">
            <v>－</v>
          </cell>
          <cell r="AQ524" t="str">
            <v>－</v>
          </cell>
          <cell r="AR524" t="str">
            <v>－</v>
          </cell>
          <cell r="AS524" t="str">
            <v>－</v>
          </cell>
          <cell r="AT524" t="str">
            <v>－</v>
          </cell>
          <cell r="AU524" t="str">
            <v>－</v>
          </cell>
          <cell r="AV524" t="str">
            <v>－</v>
          </cell>
          <cell r="AW524" t="str">
            <v>－</v>
          </cell>
          <cell r="AX524" t="str">
            <v>－</v>
          </cell>
          <cell r="AY524" t="str">
            <v>－</v>
          </cell>
          <cell r="AZ524" t="str">
            <v>－</v>
          </cell>
          <cell r="BA524" t="str">
            <v>－</v>
          </cell>
          <cell r="BB524" t="str">
            <v>－</v>
          </cell>
          <cell r="BC524" t="str">
            <v>－</v>
          </cell>
          <cell r="BD524" t="str">
            <v>－</v>
          </cell>
          <cell r="BE524" t="str">
            <v>－</v>
          </cell>
          <cell r="BF524" t="str">
            <v>－</v>
          </cell>
          <cell r="BG524" t="str">
            <v>－</v>
          </cell>
          <cell r="BH524" t="str">
            <v>－</v>
          </cell>
          <cell r="BI524" t="str">
            <v>－</v>
          </cell>
          <cell r="BJ524" t="str">
            <v>－</v>
          </cell>
          <cell r="BK524" t="str">
            <v>－</v>
          </cell>
          <cell r="BL524" t="str">
            <v>－</v>
          </cell>
          <cell r="BM524" t="str">
            <v>－</v>
          </cell>
          <cell r="BN524" t="str">
            <v>－</v>
          </cell>
          <cell r="BO524" t="str">
            <v>－</v>
          </cell>
          <cell r="BP524" t="str">
            <v>－</v>
          </cell>
          <cell r="BQ524" t="str">
            <v>－</v>
          </cell>
          <cell r="BR524" t="str">
            <v>－</v>
          </cell>
          <cell r="BS524" t="str">
            <v>－</v>
          </cell>
          <cell r="BT524" t="str">
            <v>－</v>
          </cell>
          <cell r="BU524" t="str">
            <v>－</v>
          </cell>
          <cell r="BV524" t="str">
            <v>－</v>
          </cell>
          <cell r="BW524" t="str">
            <v>－</v>
          </cell>
          <cell r="BX524" t="str">
            <v>－</v>
          </cell>
          <cell r="BY524" t="str">
            <v>－</v>
          </cell>
          <cell r="BZ524" t="str">
            <v>－</v>
          </cell>
          <cell r="CA524">
            <v>0</v>
          </cell>
          <cell r="CB524" t="str">
            <v>－</v>
          </cell>
          <cell r="CC524" t="str">
            <v>－</v>
          </cell>
          <cell r="CD524" t="str">
            <v>－</v>
          </cell>
          <cell r="CE524" t="str">
            <v>－</v>
          </cell>
          <cell r="CF524" t="str">
            <v>－</v>
          </cell>
          <cell r="CG524" t="str">
            <v>－</v>
          </cell>
          <cell r="CH524" t="str">
            <v>－</v>
          </cell>
          <cell r="CI524" t="str">
            <v>－</v>
          </cell>
          <cell r="CJ524" t="str">
            <v>－</v>
          </cell>
          <cell r="CK524" t="str">
            <v>－</v>
          </cell>
          <cell r="CL524" t="str">
            <v>－</v>
          </cell>
          <cell r="CM524" t="str">
            <v>－</v>
          </cell>
          <cell r="CN524" t="str">
            <v>－</v>
          </cell>
          <cell r="CO524" t="str">
            <v>－</v>
          </cell>
          <cell r="CP524" t="str">
            <v>－</v>
          </cell>
          <cell r="CQ524" t="str">
            <v>－</v>
          </cell>
          <cell r="CR524" t="str">
            <v>－</v>
          </cell>
          <cell r="CS524" t="str">
            <v>－</v>
          </cell>
          <cell r="CT524" t="str">
            <v>－</v>
          </cell>
          <cell r="CU524" t="str">
            <v>－</v>
          </cell>
          <cell r="CV524" t="str">
            <v>－</v>
          </cell>
          <cell r="CW524" t="str">
            <v>－</v>
          </cell>
          <cell r="CX524" t="str">
            <v>－</v>
          </cell>
          <cell r="CY524" t="str">
            <v>－</v>
          </cell>
          <cell r="CZ524" t="str">
            <v>－</v>
          </cell>
          <cell r="DA524" t="str">
            <v>－</v>
          </cell>
          <cell r="DB524" t="str">
            <v>－</v>
          </cell>
          <cell r="DC524" t="str">
            <v>－</v>
          </cell>
          <cell r="DE524" t="str">
            <v>－</v>
          </cell>
          <cell r="DF524" t="str">
            <v>－</v>
          </cell>
          <cell r="DG524" t="str">
            <v>－</v>
          </cell>
          <cell r="DH524" t="str">
            <v>－</v>
          </cell>
          <cell r="DI524" t="str">
            <v>－</v>
          </cell>
          <cell r="DJ524" t="str">
            <v>－</v>
          </cell>
          <cell r="DK524" t="str">
            <v>－</v>
          </cell>
          <cell r="DL524" t="str">
            <v>－</v>
          </cell>
          <cell r="DM524" t="str">
            <v>－</v>
          </cell>
          <cell r="DN524" t="str">
            <v>－</v>
          </cell>
          <cell r="DO524" t="str">
            <v>－</v>
          </cell>
          <cell r="DP524" t="str">
            <v>－</v>
          </cell>
          <cell r="DQ524" t="str">
            <v>－</v>
          </cell>
          <cell r="DR524" t="str">
            <v>－</v>
          </cell>
          <cell r="DS524" t="str">
            <v>－</v>
          </cell>
          <cell r="DT524" t="str">
            <v>－</v>
          </cell>
          <cell r="DU524" t="str">
            <v>－</v>
          </cell>
          <cell r="DV524" t="str">
            <v>－</v>
          </cell>
          <cell r="DW524" t="str">
            <v>－</v>
          </cell>
          <cell r="DX524" t="str">
            <v>－</v>
          </cell>
          <cell r="DY524" t="str">
            <v>－</v>
          </cell>
          <cell r="DZ524" t="str">
            <v>－</v>
          </cell>
          <cell r="EA524" t="str">
            <v>－</v>
          </cell>
          <cell r="EB524" t="str">
            <v>－</v>
          </cell>
          <cell r="EC524" t="str">
            <v>－</v>
          </cell>
          <cell r="ED524" t="str">
            <v>－</v>
          </cell>
          <cell r="EE524" t="str">
            <v>－</v>
          </cell>
          <cell r="EF524" t="str">
            <v>－</v>
          </cell>
          <cell r="EG524" t="str">
            <v>－</v>
          </cell>
          <cell r="EH524" t="str">
            <v>－</v>
          </cell>
          <cell r="EI524" t="str">
            <v>－</v>
          </cell>
          <cell r="EJ524" t="str">
            <v>－</v>
          </cell>
          <cell r="EK524" t="str">
            <v>－</v>
          </cell>
          <cell r="EL524" t="str">
            <v>－</v>
          </cell>
          <cell r="EM524" t="str">
            <v>－</v>
          </cell>
          <cell r="ER524" t="str">
            <v>－</v>
          </cell>
        </row>
        <row r="525">
          <cell r="E525" t="str">
            <v>－</v>
          </cell>
          <cell r="G525" t="str">
            <v>－</v>
          </cell>
          <cell r="H525" t="str">
            <v>－</v>
          </cell>
          <cell r="I525" t="str">
            <v>－</v>
          </cell>
          <cell r="J525" t="str">
            <v>－</v>
          </cell>
          <cell r="K525" t="str">
            <v>－</v>
          </cell>
          <cell r="L525" t="str">
            <v>－</v>
          </cell>
          <cell r="M525" t="str">
            <v>－</v>
          </cell>
          <cell r="N525" t="str">
            <v>－</v>
          </cell>
          <cell r="O525" t="str">
            <v>－</v>
          </cell>
          <cell r="P525" t="str">
            <v>－</v>
          </cell>
          <cell r="Q525" t="str">
            <v>－</v>
          </cell>
          <cell r="R525" t="str">
            <v>－</v>
          </cell>
          <cell r="S525" t="str">
            <v>－</v>
          </cell>
          <cell r="T525" t="str">
            <v>－</v>
          </cell>
          <cell r="U525" t="str">
            <v>－</v>
          </cell>
          <cell r="V525" t="str">
            <v>－</v>
          </cell>
          <cell r="W525" t="str">
            <v>－</v>
          </cell>
          <cell r="X525" t="str">
            <v>－</v>
          </cell>
          <cell r="Y525" t="str">
            <v>－</v>
          </cell>
          <cell r="Z525" t="str">
            <v>－</v>
          </cell>
          <cell r="AA525" t="str">
            <v>－</v>
          </cell>
          <cell r="AB525" t="str">
            <v>－</v>
          </cell>
          <cell r="AC525" t="str">
            <v>－</v>
          </cell>
          <cell r="AD525" t="str">
            <v>－</v>
          </cell>
          <cell r="AE525" t="str">
            <v>－</v>
          </cell>
          <cell r="AF525" t="str">
            <v>－</v>
          </cell>
          <cell r="AG525" t="str">
            <v>－</v>
          </cell>
          <cell r="AH525" t="str">
            <v>－</v>
          </cell>
          <cell r="AI525" t="str">
            <v>－</v>
          </cell>
          <cell r="AJ525" t="str">
            <v>－</v>
          </cell>
          <cell r="AK525" t="str">
            <v>－</v>
          </cell>
          <cell r="AL525" t="str">
            <v>－</v>
          </cell>
          <cell r="AM525" t="str">
            <v>－</v>
          </cell>
          <cell r="AN525" t="str">
            <v>－</v>
          </cell>
          <cell r="AO525" t="str">
            <v>－</v>
          </cell>
          <cell r="AP525" t="str">
            <v>－</v>
          </cell>
          <cell r="AQ525" t="str">
            <v>－</v>
          </cell>
          <cell r="AR525" t="str">
            <v>－</v>
          </cell>
          <cell r="AS525" t="str">
            <v>－</v>
          </cell>
          <cell r="AT525" t="str">
            <v>－</v>
          </cell>
          <cell r="AU525" t="str">
            <v>－</v>
          </cell>
          <cell r="AV525" t="str">
            <v>－</v>
          </cell>
          <cell r="AW525" t="str">
            <v>－</v>
          </cell>
          <cell r="AX525" t="str">
            <v>－</v>
          </cell>
          <cell r="AY525" t="str">
            <v>－</v>
          </cell>
          <cell r="AZ525" t="str">
            <v>－</v>
          </cell>
          <cell r="BA525" t="str">
            <v>－</v>
          </cell>
          <cell r="BB525" t="str">
            <v>－</v>
          </cell>
          <cell r="BC525" t="str">
            <v>－</v>
          </cell>
          <cell r="BD525" t="str">
            <v>－</v>
          </cell>
          <cell r="BE525" t="str">
            <v>－</v>
          </cell>
          <cell r="BF525" t="str">
            <v>－</v>
          </cell>
          <cell r="BG525" t="str">
            <v>－</v>
          </cell>
          <cell r="BH525" t="str">
            <v>－</v>
          </cell>
          <cell r="BI525" t="str">
            <v>－</v>
          </cell>
          <cell r="BJ525" t="str">
            <v>－</v>
          </cell>
          <cell r="BK525" t="str">
            <v>－</v>
          </cell>
          <cell r="BL525" t="str">
            <v>－</v>
          </cell>
          <cell r="BM525" t="str">
            <v>－</v>
          </cell>
          <cell r="BN525" t="str">
            <v>－</v>
          </cell>
          <cell r="BO525" t="str">
            <v>－</v>
          </cell>
          <cell r="BP525" t="str">
            <v>－</v>
          </cell>
          <cell r="BQ525" t="str">
            <v>－</v>
          </cell>
          <cell r="BR525" t="str">
            <v>－</v>
          </cell>
          <cell r="BS525" t="str">
            <v>－</v>
          </cell>
          <cell r="BT525" t="str">
            <v>－</v>
          </cell>
          <cell r="BU525" t="str">
            <v>－</v>
          </cell>
          <cell r="BV525" t="str">
            <v>－</v>
          </cell>
          <cell r="BW525" t="str">
            <v>－</v>
          </cell>
          <cell r="BX525" t="str">
            <v>－</v>
          </cell>
          <cell r="BY525" t="str">
            <v>－</v>
          </cell>
          <cell r="BZ525" t="str">
            <v>－</v>
          </cell>
          <cell r="CA525">
            <v>0</v>
          </cell>
          <cell r="CB525" t="str">
            <v>－</v>
          </cell>
          <cell r="CC525" t="str">
            <v>－</v>
          </cell>
          <cell r="CD525" t="str">
            <v>－</v>
          </cell>
          <cell r="CE525" t="str">
            <v>－</v>
          </cell>
          <cell r="CF525" t="str">
            <v>－</v>
          </cell>
          <cell r="CG525" t="str">
            <v>－</v>
          </cell>
          <cell r="CH525" t="str">
            <v>－</v>
          </cell>
          <cell r="CI525" t="str">
            <v>－</v>
          </cell>
          <cell r="CJ525" t="str">
            <v>－</v>
          </cell>
          <cell r="CK525" t="str">
            <v>－</v>
          </cell>
          <cell r="CL525" t="str">
            <v>－</v>
          </cell>
          <cell r="CM525" t="str">
            <v>－</v>
          </cell>
          <cell r="CN525" t="str">
            <v>－</v>
          </cell>
          <cell r="CO525" t="str">
            <v>－</v>
          </cell>
          <cell r="CP525" t="str">
            <v>－</v>
          </cell>
          <cell r="CQ525" t="str">
            <v>－</v>
          </cell>
          <cell r="CR525" t="str">
            <v>－</v>
          </cell>
          <cell r="CS525" t="str">
            <v>－</v>
          </cell>
          <cell r="CT525" t="str">
            <v>－</v>
          </cell>
          <cell r="CU525" t="str">
            <v>－</v>
          </cell>
          <cell r="CV525" t="str">
            <v>－</v>
          </cell>
          <cell r="CW525" t="str">
            <v>－</v>
          </cell>
          <cell r="CX525" t="str">
            <v>－</v>
          </cell>
          <cell r="CY525" t="str">
            <v>－</v>
          </cell>
          <cell r="CZ525" t="str">
            <v>－</v>
          </cell>
          <cell r="DA525" t="str">
            <v>－</v>
          </cell>
          <cell r="DB525" t="str">
            <v>－</v>
          </cell>
          <cell r="DC525" t="str">
            <v>－</v>
          </cell>
          <cell r="DE525" t="str">
            <v>－</v>
          </cell>
          <cell r="DF525" t="str">
            <v>－</v>
          </cell>
          <cell r="DG525" t="str">
            <v>－</v>
          </cell>
          <cell r="DH525" t="str">
            <v>－</v>
          </cell>
          <cell r="DI525" t="str">
            <v>－</v>
          </cell>
          <cell r="DJ525" t="str">
            <v>－</v>
          </cell>
          <cell r="DK525" t="str">
            <v>－</v>
          </cell>
          <cell r="DL525" t="str">
            <v>－</v>
          </cell>
          <cell r="DM525" t="str">
            <v>－</v>
          </cell>
          <cell r="DN525" t="str">
            <v>－</v>
          </cell>
          <cell r="DO525" t="str">
            <v>－</v>
          </cell>
          <cell r="DP525" t="str">
            <v>－</v>
          </cell>
          <cell r="DQ525" t="str">
            <v>－</v>
          </cell>
          <cell r="DR525" t="str">
            <v>－</v>
          </cell>
          <cell r="DS525" t="str">
            <v>－</v>
          </cell>
          <cell r="DT525" t="str">
            <v>－</v>
          </cell>
          <cell r="DU525" t="str">
            <v>－</v>
          </cell>
          <cell r="DV525" t="str">
            <v>－</v>
          </cell>
          <cell r="DW525" t="str">
            <v>－</v>
          </cell>
          <cell r="DX525" t="str">
            <v>－</v>
          </cell>
          <cell r="DY525" t="str">
            <v>－</v>
          </cell>
          <cell r="DZ525" t="str">
            <v>－</v>
          </cell>
          <cell r="EA525" t="str">
            <v>－</v>
          </cell>
          <cell r="EB525" t="str">
            <v>－</v>
          </cell>
          <cell r="EC525" t="str">
            <v>－</v>
          </cell>
          <cell r="ED525" t="str">
            <v>－</v>
          </cell>
          <cell r="EE525" t="str">
            <v>－</v>
          </cell>
          <cell r="EF525" t="str">
            <v>－</v>
          </cell>
          <cell r="EG525" t="str">
            <v>－</v>
          </cell>
          <cell r="EH525" t="str">
            <v>－</v>
          </cell>
          <cell r="EI525" t="str">
            <v>－</v>
          </cell>
          <cell r="EJ525" t="str">
            <v>－</v>
          </cell>
          <cell r="EK525" t="str">
            <v>－</v>
          </cell>
          <cell r="EL525" t="str">
            <v>－</v>
          </cell>
          <cell r="EM525" t="str">
            <v>－</v>
          </cell>
          <cell r="ER525" t="str">
            <v>－</v>
          </cell>
        </row>
        <row r="526">
          <cell r="E526" t="str">
            <v>－</v>
          </cell>
          <cell r="G526" t="str">
            <v>－</v>
          </cell>
          <cell r="H526" t="str">
            <v>－</v>
          </cell>
          <cell r="I526" t="str">
            <v>－</v>
          </cell>
          <cell r="J526" t="str">
            <v>－</v>
          </cell>
          <cell r="K526" t="str">
            <v>－</v>
          </cell>
          <cell r="L526" t="str">
            <v>－</v>
          </cell>
          <cell r="M526" t="str">
            <v>－</v>
          </cell>
          <cell r="N526" t="str">
            <v>－</v>
          </cell>
          <cell r="O526" t="str">
            <v>－</v>
          </cell>
          <cell r="P526" t="str">
            <v>－</v>
          </cell>
          <cell r="Q526" t="str">
            <v>－</v>
          </cell>
          <cell r="R526" t="str">
            <v>－</v>
          </cell>
          <cell r="S526" t="str">
            <v>－</v>
          </cell>
          <cell r="T526" t="str">
            <v>－</v>
          </cell>
          <cell r="U526" t="str">
            <v>－</v>
          </cell>
          <cell r="V526" t="str">
            <v>－</v>
          </cell>
          <cell r="W526" t="str">
            <v>－</v>
          </cell>
          <cell r="X526" t="str">
            <v>－</v>
          </cell>
          <cell r="Y526" t="str">
            <v>－</v>
          </cell>
          <cell r="Z526" t="str">
            <v>－</v>
          </cell>
          <cell r="AA526" t="str">
            <v>－</v>
          </cell>
          <cell r="AB526" t="str">
            <v>－</v>
          </cell>
          <cell r="AC526" t="str">
            <v>－</v>
          </cell>
          <cell r="AD526" t="str">
            <v>－</v>
          </cell>
          <cell r="AE526" t="str">
            <v>－</v>
          </cell>
          <cell r="AF526" t="str">
            <v>－</v>
          </cell>
          <cell r="AG526" t="str">
            <v>－</v>
          </cell>
          <cell r="AH526" t="str">
            <v>－</v>
          </cell>
          <cell r="AI526" t="str">
            <v>－</v>
          </cell>
          <cell r="AJ526" t="str">
            <v>－</v>
          </cell>
          <cell r="AK526" t="str">
            <v>－</v>
          </cell>
          <cell r="AL526" t="str">
            <v>－</v>
          </cell>
          <cell r="AM526" t="str">
            <v>－</v>
          </cell>
          <cell r="AN526" t="str">
            <v>－</v>
          </cell>
          <cell r="AO526" t="str">
            <v>－</v>
          </cell>
          <cell r="AP526" t="str">
            <v>－</v>
          </cell>
          <cell r="AQ526" t="str">
            <v>－</v>
          </cell>
          <cell r="AR526" t="str">
            <v>－</v>
          </cell>
          <cell r="AS526" t="str">
            <v>－</v>
          </cell>
          <cell r="AT526" t="str">
            <v>－</v>
          </cell>
          <cell r="AU526" t="str">
            <v>－</v>
          </cell>
          <cell r="AV526" t="str">
            <v>－</v>
          </cell>
          <cell r="AW526" t="str">
            <v>－</v>
          </cell>
          <cell r="AX526" t="str">
            <v>－</v>
          </cell>
          <cell r="AY526" t="str">
            <v>－</v>
          </cell>
          <cell r="AZ526" t="str">
            <v>－</v>
          </cell>
          <cell r="BA526" t="str">
            <v>－</v>
          </cell>
          <cell r="BB526" t="str">
            <v>－</v>
          </cell>
          <cell r="BC526" t="str">
            <v>－</v>
          </cell>
          <cell r="BD526" t="str">
            <v>－</v>
          </cell>
          <cell r="BE526" t="str">
            <v>－</v>
          </cell>
          <cell r="BF526" t="str">
            <v>－</v>
          </cell>
          <cell r="BG526" t="str">
            <v>－</v>
          </cell>
          <cell r="BH526" t="str">
            <v>－</v>
          </cell>
          <cell r="BI526" t="str">
            <v>－</v>
          </cell>
          <cell r="BJ526" t="str">
            <v>－</v>
          </cell>
          <cell r="BK526" t="str">
            <v>－</v>
          </cell>
          <cell r="BL526" t="str">
            <v>－</v>
          </cell>
          <cell r="BM526" t="str">
            <v>－</v>
          </cell>
          <cell r="BN526" t="str">
            <v>－</v>
          </cell>
          <cell r="BO526" t="str">
            <v>－</v>
          </cell>
          <cell r="BP526" t="str">
            <v>－</v>
          </cell>
          <cell r="BQ526" t="str">
            <v>－</v>
          </cell>
          <cell r="BR526" t="str">
            <v>－</v>
          </cell>
          <cell r="BS526" t="str">
            <v>－</v>
          </cell>
          <cell r="BT526" t="str">
            <v>－</v>
          </cell>
          <cell r="BU526" t="str">
            <v>－</v>
          </cell>
          <cell r="BV526" t="str">
            <v>－</v>
          </cell>
          <cell r="BW526" t="str">
            <v>－</v>
          </cell>
          <cell r="BX526" t="str">
            <v>－</v>
          </cell>
          <cell r="BY526" t="str">
            <v>－</v>
          </cell>
          <cell r="BZ526" t="str">
            <v>－</v>
          </cell>
          <cell r="CA526">
            <v>0</v>
          </cell>
          <cell r="CB526" t="str">
            <v>－</v>
          </cell>
          <cell r="CC526" t="str">
            <v>－</v>
          </cell>
          <cell r="CD526" t="str">
            <v>－</v>
          </cell>
          <cell r="CE526" t="str">
            <v>－</v>
          </cell>
          <cell r="CF526" t="str">
            <v>－</v>
          </cell>
          <cell r="CG526" t="str">
            <v>－</v>
          </cell>
          <cell r="CH526" t="str">
            <v>－</v>
          </cell>
          <cell r="CI526" t="str">
            <v>－</v>
          </cell>
          <cell r="CJ526" t="str">
            <v>－</v>
          </cell>
          <cell r="CK526" t="str">
            <v>－</v>
          </cell>
          <cell r="CL526" t="str">
            <v>－</v>
          </cell>
          <cell r="CM526" t="str">
            <v>－</v>
          </cell>
          <cell r="CN526" t="str">
            <v>－</v>
          </cell>
          <cell r="CO526" t="str">
            <v>－</v>
          </cell>
          <cell r="CP526" t="str">
            <v>－</v>
          </cell>
          <cell r="CQ526" t="str">
            <v>－</v>
          </cell>
          <cell r="CR526" t="str">
            <v>－</v>
          </cell>
          <cell r="CS526" t="str">
            <v>－</v>
          </cell>
          <cell r="CT526" t="str">
            <v>－</v>
          </cell>
          <cell r="CU526" t="str">
            <v>－</v>
          </cell>
          <cell r="CV526" t="str">
            <v>－</v>
          </cell>
          <cell r="CW526" t="str">
            <v>－</v>
          </cell>
          <cell r="CX526" t="str">
            <v>－</v>
          </cell>
          <cell r="CY526" t="str">
            <v>－</v>
          </cell>
          <cell r="CZ526" t="str">
            <v>－</v>
          </cell>
          <cell r="DA526" t="str">
            <v>－</v>
          </cell>
          <cell r="DB526" t="str">
            <v>－</v>
          </cell>
          <cell r="DC526" t="str">
            <v>－</v>
          </cell>
          <cell r="DE526" t="str">
            <v>－</v>
          </cell>
          <cell r="DF526" t="str">
            <v>－</v>
          </cell>
          <cell r="DG526" t="str">
            <v>－</v>
          </cell>
          <cell r="DH526" t="str">
            <v>－</v>
          </cell>
          <cell r="DI526" t="str">
            <v>－</v>
          </cell>
          <cell r="DJ526" t="str">
            <v>－</v>
          </cell>
          <cell r="DK526" t="str">
            <v>－</v>
          </cell>
          <cell r="DL526" t="str">
            <v>－</v>
          </cell>
          <cell r="DM526" t="str">
            <v>－</v>
          </cell>
          <cell r="DN526" t="str">
            <v>－</v>
          </cell>
          <cell r="DO526" t="str">
            <v>－</v>
          </cell>
          <cell r="DP526" t="str">
            <v>－</v>
          </cell>
          <cell r="DQ526" t="str">
            <v>－</v>
          </cell>
          <cell r="DR526" t="str">
            <v>－</v>
          </cell>
          <cell r="DS526" t="str">
            <v>－</v>
          </cell>
          <cell r="DT526" t="str">
            <v>－</v>
          </cell>
          <cell r="DU526" t="str">
            <v>－</v>
          </cell>
          <cell r="DV526" t="str">
            <v>－</v>
          </cell>
          <cell r="DW526" t="str">
            <v>－</v>
          </cell>
          <cell r="DX526" t="str">
            <v>－</v>
          </cell>
          <cell r="DY526" t="str">
            <v>－</v>
          </cell>
          <cell r="DZ526" t="str">
            <v>－</v>
          </cell>
          <cell r="EA526" t="str">
            <v>－</v>
          </cell>
          <cell r="EB526" t="str">
            <v>－</v>
          </cell>
          <cell r="EC526" t="str">
            <v>－</v>
          </cell>
          <cell r="ED526" t="str">
            <v>－</v>
          </cell>
          <cell r="EE526" t="str">
            <v>－</v>
          </cell>
          <cell r="EF526" t="str">
            <v>－</v>
          </cell>
          <cell r="EG526" t="str">
            <v>－</v>
          </cell>
          <cell r="EH526" t="str">
            <v>－</v>
          </cell>
          <cell r="EI526" t="str">
            <v>－</v>
          </cell>
          <cell r="EJ526" t="str">
            <v>－</v>
          </cell>
          <cell r="EK526" t="str">
            <v>－</v>
          </cell>
          <cell r="EL526" t="str">
            <v>－</v>
          </cell>
          <cell r="EM526" t="str">
            <v>－</v>
          </cell>
          <cell r="ER526" t="str">
            <v>－</v>
          </cell>
        </row>
        <row r="527">
          <cell r="E527" t="str">
            <v>－</v>
          </cell>
          <cell r="G527" t="str">
            <v>－</v>
          </cell>
          <cell r="H527" t="str">
            <v>－</v>
          </cell>
          <cell r="I527" t="str">
            <v>－</v>
          </cell>
          <cell r="J527" t="str">
            <v>－</v>
          </cell>
          <cell r="K527" t="str">
            <v>－</v>
          </cell>
          <cell r="L527" t="str">
            <v>－</v>
          </cell>
          <cell r="M527" t="str">
            <v>－</v>
          </cell>
          <cell r="N527" t="str">
            <v>－</v>
          </cell>
          <cell r="O527" t="str">
            <v>－</v>
          </cell>
          <cell r="P527" t="str">
            <v>－</v>
          </cell>
          <cell r="Q527" t="str">
            <v>－</v>
          </cell>
          <cell r="R527" t="str">
            <v>－</v>
          </cell>
          <cell r="S527" t="str">
            <v>－</v>
          </cell>
          <cell r="T527" t="str">
            <v>－</v>
          </cell>
          <cell r="U527" t="str">
            <v>－</v>
          </cell>
          <cell r="V527" t="str">
            <v>－</v>
          </cell>
          <cell r="W527" t="str">
            <v>－</v>
          </cell>
          <cell r="X527" t="str">
            <v>－</v>
          </cell>
          <cell r="Y527" t="str">
            <v>－</v>
          </cell>
          <cell r="Z527" t="str">
            <v>－</v>
          </cell>
          <cell r="AA527" t="str">
            <v>－</v>
          </cell>
          <cell r="AB527" t="str">
            <v>－</v>
          </cell>
          <cell r="AC527" t="str">
            <v>－</v>
          </cell>
          <cell r="AD527" t="str">
            <v>－</v>
          </cell>
          <cell r="AE527" t="str">
            <v>－</v>
          </cell>
          <cell r="AF527" t="str">
            <v>－</v>
          </cell>
          <cell r="AG527" t="str">
            <v>－</v>
          </cell>
          <cell r="AH527" t="str">
            <v>－</v>
          </cell>
          <cell r="AI527" t="str">
            <v>－</v>
          </cell>
          <cell r="AJ527" t="str">
            <v>－</v>
          </cell>
          <cell r="AK527" t="str">
            <v>－</v>
          </cell>
          <cell r="AL527" t="str">
            <v>－</v>
          </cell>
          <cell r="AM527" t="str">
            <v>－</v>
          </cell>
          <cell r="AN527" t="str">
            <v>－</v>
          </cell>
          <cell r="AO527" t="str">
            <v>－</v>
          </cell>
          <cell r="AP527" t="str">
            <v>－</v>
          </cell>
          <cell r="AQ527" t="str">
            <v>－</v>
          </cell>
          <cell r="AR527" t="str">
            <v>－</v>
          </cell>
          <cell r="AS527" t="str">
            <v>－</v>
          </cell>
          <cell r="AT527" t="str">
            <v>－</v>
          </cell>
          <cell r="AU527" t="str">
            <v>－</v>
          </cell>
          <cell r="AV527" t="str">
            <v>－</v>
          </cell>
          <cell r="AW527" t="str">
            <v>－</v>
          </cell>
          <cell r="AX527" t="str">
            <v>－</v>
          </cell>
          <cell r="AY527" t="str">
            <v>－</v>
          </cell>
          <cell r="AZ527" t="str">
            <v>－</v>
          </cell>
          <cell r="BA527" t="str">
            <v>－</v>
          </cell>
          <cell r="BB527" t="str">
            <v>－</v>
          </cell>
          <cell r="BC527" t="str">
            <v>－</v>
          </cell>
          <cell r="BD527" t="str">
            <v>－</v>
          </cell>
          <cell r="BE527" t="str">
            <v>－</v>
          </cell>
          <cell r="BF527" t="str">
            <v>－</v>
          </cell>
          <cell r="BG527" t="str">
            <v>－</v>
          </cell>
          <cell r="BH527" t="str">
            <v>－</v>
          </cell>
          <cell r="BI527" t="str">
            <v>－</v>
          </cell>
          <cell r="BJ527" t="str">
            <v>－</v>
          </cell>
          <cell r="BK527" t="str">
            <v>－</v>
          </cell>
          <cell r="BL527" t="str">
            <v>－</v>
          </cell>
          <cell r="BM527" t="str">
            <v>－</v>
          </cell>
          <cell r="BN527" t="str">
            <v>－</v>
          </cell>
          <cell r="BO527" t="str">
            <v>－</v>
          </cell>
          <cell r="BP527" t="str">
            <v>－</v>
          </cell>
          <cell r="BQ527" t="str">
            <v>－</v>
          </cell>
          <cell r="BR527" t="str">
            <v>－</v>
          </cell>
          <cell r="BS527" t="str">
            <v>－</v>
          </cell>
          <cell r="BT527" t="str">
            <v>－</v>
          </cell>
          <cell r="BU527" t="str">
            <v>－</v>
          </cell>
          <cell r="BV527" t="str">
            <v>－</v>
          </cell>
          <cell r="BW527" t="str">
            <v>－</v>
          </cell>
          <cell r="BX527" t="str">
            <v>－</v>
          </cell>
          <cell r="BY527" t="str">
            <v>－</v>
          </cell>
          <cell r="BZ527" t="str">
            <v>－</v>
          </cell>
          <cell r="CA527">
            <v>0</v>
          </cell>
          <cell r="CB527" t="str">
            <v>－</v>
          </cell>
          <cell r="CC527" t="str">
            <v>－</v>
          </cell>
          <cell r="CD527" t="str">
            <v>－</v>
          </cell>
          <cell r="CE527" t="str">
            <v>－</v>
          </cell>
          <cell r="CF527" t="str">
            <v>－</v>
          </cell>
          <cell r="CG527" t="str">
            <v>－</v>
          </cell>
          <cell r="CH527" t="str">
            <v>－</v>
          </cell>
          <cell r="CI527" t="str">
            <v>－</v>
          </cell>
          <cell r="CJ527" t="str">
            <v>－</v>
          </cell>
          <cell r="CK527" t="str">
            <v>－</v>
          </cell>
          <cell r="CL527" t="str">
            <v>－</v>
          </cell>
          <cell r="CM527" t="str">
            <v>－</v>
          </cell>
          <cell r="CN527" t="str">
            <v>－</v>
          </cell>
          <cell r="CO527" t="str">
            <v>－</v>
          </cell>
          <cell r="CP527" t="str">
            <v>－</v>
          </cell>
          <cell r="CQ527" t="str">
            <v>－</v>
          </cell>
          <cell r="CR527" t="str">
            <v>－</v>
          </cell>
          <cell r="CS527" t="str">
            <v>－</v>
          </cell>
          <cell r="CT527" t="str">
            <v>－</v>
          </cell>
          <cell r="CU527" t="str">
            <v>－</v>
          </cell>
          <cell r="CV527" t="str">
            <v>－</v>
          </cell>
          <cell r="CW527" t="str">
            <v>－</v>
          </cell>
          <cell r="CX527" t="str">
            <v>－</v>
          </cell>
          <cell r="CY527" t="str">
            <v>－</v>
          </cell>
          <cell r="CZ527" t="str">
            <v>－</v>
          </cell>
          <cell r="DA527" t="str">
            <v>－</v>
          </cell>
          <cell r="DB527" t="str">
            <v>－</v>
          </cell>
          <cell r="DC527" t="str">
            <v>－</v>
          </cell>
          <cell r="DE527" t="str">
            <v>－</v>
          </cell>
          <cell r="DF527" t="str">
            <v>－</v>
          </cell>
          <cell r="DG527" t="str">
            <v>－</v>
          </cell>
          <cell r="DH527" t="str">
            <v>－</v>
          </cell>
          <cell r="DI527" t="str">
            <v>－</v>
          </cell>
          <cell r="DJ527" t="str">
            <v>－</v>
          </cell>
          <cell r="DK527" t="str">
            <v>－</v>
          </cell>
          <cell r="DL527" t="str">
            <v>－</v>
          </cell>
          <cell r="DM527" t="str">
            <v>－</v>
          </cell>
          <cell r="DN527" t="str">
            <v>－</v>
          </cell>
          <cell r="DO527" t="str">
            <v>－</v>
          </cell>
          <cell r="DP527" t="str">
            <v>－</v>
          </cell>
          <cell r="DQ527" t="str">
            <v>－</v>
          </cell>
          <cell r="DR527" t="str">
            <v>－</v>
          </cell>
          <cell r="DS527" t="str">
            <v>－</v>
          </cell>
          <cell r="DT527" t="str">
            <v>－</v>
          </cell>
          <cell r="DU527" t="str">
            <v>－</v>
          </cell>
          <cell r="DV527" t="str">
            <v>－</v>
          </cell>
          <cell r="DW527" t="str">
            <v>－</v>
          </cell>
          <cell r="DX527" t="str">
            <v>－</v>
          </cell>
          <cell r="DY527" t="str">
            <v>－</v>
          </cell>
          <cell r="DZ527" t="str">
            <v>－</v>
          </cell>
          <cell r="EA527" t="str">
            <v>－</v>
          </cell>
          <cell r="EB527" t="str">
            <v>－</v>
          </cell>
          <cell r="EC527" t="str">
            <v>－</v>
          </cell>
          <cell r="ED527" t="str">
            <v>－</v>
          </cell>
          <cell r="EE527" t="str">
            <v>－</v>
          </cell>
          <cell r="EF527" t="str">
            <v>－</v>
          </cell>
          <cell r="EG527" t="str">
            <v>－</v>
          </cell>
          <cell r="EH527" t="str">
            <v>－</v>
          </cell>
          <cell r="EI527" t="str">
            <v>－</v>
          </cell>
          <cell r="EJ527" t="str">
            <v>－</v>
          </cell>
          <cell r="EK527" t="str">
            <v>－</v>
          </cell>
          <cell r="EL527" t="str">
            <v>－</v>
          </cell>
          <cell r="EM527" t="str">
            <v>－</v>
          </cell>
          <cell r="ER527" t="str">
            <v>－</v>
          </cell>
        </row>
        <row r="528">
          <cell r="E528" t="str">
            <v>－</v>
          </cell>
          <cell r="G528" t="str">
            <v>－</v>
          </cell>
          <cell r="H528" t="str">
            <v>－</v>
          </cell>
          <cell r="I528" t="str">
            <v>－</v>
          </cell>
          <cell r="J528" t="str">
            <v>－</v>
          </cell>
          <cell r="K528" t="str">
            <v>－</v>
          </cell>
          <cell r="L528" t="str">
            <v>－</v>
          </cell>
          <cell r="M528" t="str">
            <v>－</v>
          </cell>
          <cell r="N528" t="str">
            <v>－</v>
          </cell>
          <cell r="O528" t="str">
            <v>－</v>
          </cell>
          <cell r="P528" t="str">
            <v>－</v>
          </cell>
          <cell r="Q528" t="str">
            <v>－</v>
          </cell>
          <cell r="R528" t="str">
            <v>－</v>
          </cell>
          <cell r="S528" t="str">
            <v>－</v>
          </cell>
          <cell r="T528" t="str">
            <v>－</v>
          </cell>
          <cell r="U528" t="str">
            <v>－</v>
          </cell>
          <cell r="V528" t="str">
            <v>－</v>
          </cell>
          <cell r="W528" t="str">
            <v>－</v>
          </cell>
          <cell r="X528" t="str">
            <v>－</v>
          </cell>
          <cell r="Y528" t="str">
            <v>－</v>
          </cell>
          <cell r="Z528" t="str">
            <v>－</v>
          </cell>
          <cell r="AA528" t="str">
            <v>－</v>
          </cell>
          <cell r="AB528" t="str">
            <v>－</v>
          </cell>
          <cell r="AC528" t="str">
            <v>－</v>
          </cell>
          <cell r="AD528" t="str">
            <v>－</v>
          </cell>
          <cell r="AE528" t="str">
            <v>－</v>
          </cell>
          <cell r="AF528" t="str">
            <v>－</v>
          </cell>
          <cell r="AG528" t="str">
            <v>－</v>
          </cell>
          <cell r="AH528" t="str">
            <v>－</v>
          </cell>
          <cell r="AI528" t="str">
            <v>－</v>
          </cell>
          <cell r="AJ528" t="str">
            <v>－</v>
          </cell>
          <cell r="AK528" t="str">
            <v>－</v>
          </cell>
          <cell r="AL528" t="str">
            <v>－</v>
          </cell>
          <cell r="AM528" t="str">
            <v>－</v>
          </cell>
          <cell r="AN528" t="str">
            <v>－</v>
          </cell>
          <cell r="AO528" t="str">
            <v>－</v>
          </cell>
          <cell r="AP528" t="str">
            <v>－</v>
          </cell>
          <cell r="AQ528" t="str">
            <v>－</v>
          </cell>
          <cell r="AR528" t="str">
            <v>－</v>
          </cell>
          <cell r="AS528" t="str">
            <v>－</v>
          </cell>
          <cell r="AT528" t="str">
            <v>－</v>
          </cell>
          <cell r="AU528" t="str">
            <v>－</v>
          </cell>
          <cell r="AV528" t="str">
            <v>－</v>
          </cell>
          <cell r="AW528" t="str">
            <v>－</v>
          </cell>
          <cell r="AX528" t="str">
            <v>－</v>
          </cell>
          <cell r="AY528" t="str">
            <v>－</v>
          </cell>
          <cell r="AZ528" t="str">
            <v>－</v>
          </cell>
          <cell r="BA528" t="str">
            <v>－</v>
          </cell>
          <cell r="BB528" t="str">
            <v>－</v>
          </cell>
          <cell r="BC528" t="str">
            <v>－</v>
          </cell>
          <cell r="BD528" t="str">
            <v>－</v>
          </cell>
          <cell r="BE528" t="str">
            <v>－</v>
          </cell>
          <cell r="BF528" t="str">
            <v>－</v>
          </cell>
          <cell r="BG528" t="str">
            <v>－</v>
          </cell>
          <cell r="BH528" t="str">
            <v>－</v>
          </cell>
          <cell r="BI528" t="str">
            <v>－</v>
          </cell>
          <cell r="BJ528" t="str">
            <v>－</v>
          </cell>
          <cell r="BK528" t="str">
            <v>－</v>
          </cell>
          <cell r="BL528" t="str">
            <v>－</v>
          </cell>
          <cell r="BM528" t="str">
            <v>－</v>
          </cell>
          <cell r="BN528" t="str">
            <v>－</v>
          </cell>
          <cell r="BO528" t="str">
            <v>－</v>
          </cell>
          <cell r="BP528" t="str">
            <v>－</v>
          </cell>
          <cell r="BQ528" t="str">
            <v>－</v>
          </cell>
          <cell r="BR528" t="str">
            <v>－</v>
          </cell>
          <cell r="BS528" t="str">
            <v>－</v>
          </cell>
          <cell r="BT528" t="str">
            <v>－</v>
          </cell>
          <cell r="BU528" t="str">
            <v>－</v>
          </cell>
          <cell r="BV528" t="str">
            <v>－</v>
          </cell>
          <cell r="BW528" t="str">
            <v>－</v>
          </cell>
          <cell r="BX528" t="str">
            <v>－</v>
          </cell>
          <cell r="BY528" t="str">
            <v>－</v>
          </cell>
          <cell r="BZ528" t="str">
            <v>－</v>
          </cell>
          <cell r="CA528">
            <v>0</v>
          </cell>
          <cell r="CB528" t="str">
            <v>－</v>
          </cell>
          <cell r="CC528" t="str">
            <v>－</v>
          </cell>
          <cell r="CD528" t="str">
            <v>－</v>
          </cell>
          <cell r="CE528" t="str">
            <v>－</v>
          </cell>
          <cell r="CF528" t="str">
            <v>－</v>
          </cell>
          <cell r="CG528" t="str">
            <v>－</v>
          </cell>
          <cell r="CH528" t="str">
            <v>－</v>
          </cell>
          <cell r="CI528" t="str">
            <v>－</v>
          </cell>
          <cell r="CJ528" t="str">
            <v>－</v>
          </cell>
          <cell r="CK528" t="str">
            <v>－</v>
          </cell>
          <cell r="CL528" t="str">
            <v>－</v>
          </cell>
          <cell r="CM528" t="str">
            <v>－</v>
          </cell>
          <cell r="CN528" t="str">
            <v>－</v>
          </cell>
          <cell r="CO528" t="str">
            <v>－</v>
          </cell>
          <cell r="CP528" t="str">
            <v>－</v>
          </cell>
          <cell r="CQ528" t="str">
            <v>－</v>
          </cell>
          <cell r="CR528" t="str">
            <v>－</v>
          </cell>
          <cell r="CS528" t="str">
            <v>－</v>
          </cell>
          <cell r="CT528" t="str">
            <v>－</v>
          </cell>
          <cell r="CU528" t="str">
            <v>－</v>
          </cell>
          <cell r="CV528" t="str">
            <v>－</v>
          </cell>
          <cell r="CW528" t="str">
            <v>－</v>
          </cell>
          <cell r="CX528" t="str">
            <v>－</v>
          </cell>
          <cell r="CY528" t="str">
            <v>－</v>
          </cell>
          <cell r="CZ528" t="str">
            <v>－</v>
          </cell>
          <cell r="DA528" t="str">
            <v>－</v>
          </cell>
          <cell r="DB528" t="str">
            <v>－</v>
          </cell>
          <cell r="DC528" t="str">
            <v>－</v>
          </cell>
          <cell r="DE528" t="str">
            <v>－</v>
          </cell>
          <cell r="DF528" t="str">
            <v>－</v>
          </cell>
          <cell r="DG528" t="str">
            <v>－</v>
          </cell>
          <cell r="DH528" t="str">
            <v>－</v>
          </cell>
          <cell r="DI528" t="str">
            <v>－</v>
          </cell>
          <cell r="DJ528" t="str">
            <v>－</v>
          </cell>
          <cell r="DK528" t="str">
            <v>－</v>
          </cell>
          <cell r="DL528" t="str">
            <v>－</v>
          </cell>
          <cell r="DM528" t="str">
            <v>－</v>
          </cell>
          <cell r="DN528" t="str">
            <v>－</v>
          </cell>
          <cell r="DO528" t="str">
            <v>－</v>
          </cell>
          <cell r="DP528" t="str">
            <v>－</v>
          </cell>
          <cell r="DQ528" t="str">
            <v>－</v>
          </cell>
          <cell r="DR528" t="str">
            <v>－</v>
          </cell>
          <cell r="DS528" t="str">
            <v>－</v>
          </cell>
          <cell r="DT528" t="str">
            <v>－</v>
          </cell>
          <cell r="DU528" t="str">
            <v>－</v>
          </cell>
          <cell r="DV528" t="str">
            <v>－</v>
          </cell>
          <cell r="DW528" t="str">
            <v>－</v>
          </cell>
          <cell r="DX528" t="str">
            <v>－</v>
          </cell>
          <cell r="DY528" t="str">
            <v>－</v>
          </cell>
          <cell r="DZ528" t="str">
            <v>－</v>
          </cell>
          <cell r="EA528" t="str">
            <v>－</v>
          </cell>
          <cell r="EB528" t="str">
            <v>－</v>
          </cell>
          <cell r="EC528" t="str">
            <v>－</v>
          </cell>
          <cell r="ED528" t="str">
            <v>－</v>
          </cell>
          <cell r="EE528" t="str">
            <v>－</v>
          </cell>
          <cell r="EF528" t="str">
            <v>－</v>
          </cell>
          <cell r="EG528" t="str">
            <v>－</v>
          </cell>
          <cell r="EH528" t="str">
            <v>－</v>
          </cell>
          <cell r="EI528" t="str">
            <v>－</v>
          </cell>
          <cell r="EJ528" t="str">
            <v>－</v>
          </cell>
          <cell r="EK528" t="str">
            <v>－</v>
          </cell>
          <cell r="EL528" t="str">
            <v>－</v>
          </cell>
          <cell r="EM528" t="str">
            <v>－</v>
          </cell>
          <cell r="ER528" t="str">
            <v>－</v>
          </cell>
        </row>
        <row r="529">
          <cell r="E529" t="str">
            <v>－</v>
          </cell>
          <cell r="G529" t="str">
            <v>－</v>
          </cell>
          <cell r="H529" t="str">
            <v>－</v>
          </cell>
          <cell r="I529" t="str">
            <v>－</v>
          </cell>
          <cell r="J529" t="str">
            <v>－</v>
          </cell>
          <cell r="K529" t="str">
            <v>－</v>
          </cell>
          <cell r="L529" t="str">
            <v>－</v>
          </cell>
          <cell r="M529" t="str">
            <v>－</v>
          </cell>
          <cell r="N529" t="str">
            <v>－</v>
          </cell>
          <cell r="O529" t="str">
            <v>－</v>
          </cell>
          <cell r="P529" t="str">
            <v>－</v>
          </cell>
          <cell r="Q529" t="str">
            <v>－</v>
          </cell>
          <cell r="R529" t="str">
            <v>－</v>
          </cell>
          <cell r="S529" t="str">
            <v>－</v>
          </cell>
          <cell r="T529" t="str">
            <v>－</v>
          </cell>
          <cell r="U529" t="str">
            <v>－</v>
          </cell>
          <cell r="V529" t="str">
            <v>－</v>
          </cell>
          <cell r="W529" t="str">
            <v>－</v>
          </cell>
          <cell r="X529" t="str">
            <v>－</v>
          </cell>
          <cell r="Y529" t="str">
            <v>－</v>
          </cell>
          <cell r="Z529" t="str">
            <v>－</v>
          </cell>
          <cell r="AA529" t="str">
            <v>－</v>
          </cell>
          <cell r="AB529" t="str">
            <v>－</v>
          </cell>
          <cell r="AC529" t="str">
            <v>－</v>
          </cell>
          <cell r="AD529" t="str">
            <v>－</v>
          </cell>
          <cell r="AE529" t="str">
            <v>－</v>
          </cell>
          <cell r="AF529" t="str">
            <v>－</v>
          </cell>
          <cell r="AG529" t="str">
            <v>－</v>
          </cell>
          <cell r="AH529" t="str">
            <v>－</v>
          </cell>
          <cell r="AI529" t="str">
            <v>－</v>
          </cell>
          <cell r="AJ529" t="str">
            <v>－</v>
          </cell>
          <cell r="AK529" t="str">
            <v>－</v>
          </cell>
          <cell r="AL529" t="str">
            <v>－</v>
          </cell>
          <cell r="AM529" t="str">
            <v>－</v>
          </cell>
          <cell r="AN529" t="str">
            <v>－</v>
          </cell>
          <cell r="AO529" t="str">
            <v>－</v>
          </cell>
          <cell r="AP529" t="str">
            <v>－</v>
          </cell>
          <cell r="AQ529" t="str">
            <v>－</v>
          </cell>
          <cell r="AR529" t="str">
            <v>－</v>
          </cell>
          <cell r="AS529" t="str">
            <v>－</v>
          </cell>
          <cell r="AT529" t="str">
            <v>－</v>
          </cell>
          <cell r="AU529" t="str">
            <v>－</v>
          </cell>
          <cell r="AV529" t="str">
            <v>－</v>
          </cell>
          <cell r="AW529" t="str">
            <v>－</v>
          </cell>
          <cell r="AX529" t="str">
            <v>－</v>
          </cell>
          <cell r="AY529" t="str">
            <v>－</v>
          </cell>
          <cell r="AZ529" t="str">
            <v>－</v>
          </cell>
          <cell r="BA529" t="str">
            <v>－</v>
          </cell>
          <cell r="BB529" t="str">
            <v>－</v>
          </cell>
          <cell r="BC529" t="str">
            <v>－</v>
          </cell>
          <cell r="BD529" t="str">
            <v>－</v>
          </cell>
          <cell r="BE529" t="str">
            <v>－</v>
          </cell>
          <cell r="BF529" t="str">
            <v>－</v>
          </cell>
          <cell r="BG529" t="str">
            <v>－</v>
          </cell>
          <cell r="BH529" t="str">
            <v>－</v>
          </cell>
          <cell r="BI529" t="str">
            <v>－</v>
          </cell>
          <cell r="BJ529" t="str">
            <v>－</v>
          </cell>
          <cell r="BK529" t="str">
            <v>－</v>
          </cell>
          <cell r="BL529" t="str">
            <v>－</v>
          </cell>
          <cell r="BM529" t="str">
            <v>－</v>
          </cell>
          <cell r="BN529" t="str">
            <v>－</v>
          </cell>
          <cell r="BO529" t="str">
            <v>－</v>
          </cell>
          <cell r="BP529" t="str">
            <v>－</v>
          </cell>
          <cell r="BQ529" t="str">
            <v>－</v>
          </cell>
          <cell r="BR529" t="str">
            <v>－</v>
          </cell>
          <cell r="BS529" t="str">
            <v>－</v>
          </cell>
          <cell r="BT529" t="str">
            <v>－</v>
          </cell>
          <cell r="BU529" t="str">
            <v>－</v>
          </cell>
          <cell r="BV529" t="str">
            <v>－</v>
          </cell>
          <cell r="BW529" t="str">
            <v>－</v>
          </cell>
          <cell r="BX529" t="str">
            <v>－</v>
          </cell>
          <cell r="BY529" t="str">
            <v>－</v>
          </cell>
          <cell r="BZ529" t="str">
            <v>－</v>
          </cell>
          <cell r="CA529">
            <v>0</v>
          </cell>
          <cell r="CB529" t="str">
            <v>－</v>
          </cell>
          <cell r="CC529" t="str">
            <v>－</v>
          </cell>
          <cell r="CD529" t="str">
            <v>－</v>
          </cell>
          <cell r="CE529" t="str">
            <v>－</v>
          </cell>
          <cell r="CF529" t="str">
            <v>－</v>
          </cell>
          <cell r="CG529" t="str">
            <v>－</v>
          </cell>
          <cell r="CH529" t="str">
            <v>－</v>
          </cell>
          <cell r="CI529" t="str">
            <v>－</v>
          </cell>
          <cell r="CJ529" t="str">
            <v>－</v>
          </cell>
          <cell r="CK529" t="str">
            <v>－</v>
          </cell>
          <cell r="CL529" t="str">
            <v>－</v>
          </cell>
          <cell r="CM529" t="str">
            <v>－</v>
          </cell>
          <cell r="CN529" t="str">
            <v>－</v>
          </cell>
          <cell r="CO529" t="str">
            <v>－</v>
          </cell>
          <cell r="CP529" t="str">
            <v>－</v>
          </cell>
          <cell r="CQ529" t="str">
            <v>－</v>
          </cell>
          <cell r="CR529" t="str">
            <v>－</v>
          </cell>
          <cell r="CS529" t="str">
            <v>－</v>
          </cell>
          <cell r="CT529" t="str">
            <v>－</v>
          </cell>
          <cell r="CU529" t="str">
            <v>－</v>
          </cell>
          <cell r="CV529" t="str">
            <v>－</v>
          </cell>
          <cell r="CW529" t="str">
            <v>－</v>
          </cell>
          <cell r="CX529" t="str">
            <v>－</v>
          </cell>
          <cell r="CY529" t="str">
            <v>－</v>
          </cell>
          <cell r="CZ529" t="str">
            <v>－</v>
          </cell>
          <cell r="DA529" t="str">
            <v>－</v>
          </cell>
          <cell r="DB529" t="str">
            <v>－</v>
          </cell>
          <cell r="DC529" t="str">
            <v>－</v>
          </cell>
          <cell r="DE529" t="str">
            <v>－</v>
          </cell>
          <cell r="DF529" t="str">
            <v>－</v>
          </cell>
          <cell r="DG529" t="str">
            <v>－</v>
          </cell>
          <cell r="DH529" t="str">
            <v>－</v>
          </cell>
          <cell r="DI529" t="str">
            <v>－</v>
          </cell>
          <cell r="DJ529" t="str">
            <v>－</v>
          </cell>
          <cell r="DK529" t="str">
            <v>－</v>
          </cell>
          <cell r="DL529" t="str">
            <v>－</v>
          </cell>
          <cell r="DM529" t="str">
            <v>－</v>
          </cell>
          <cell r="DN529" t="str">
            <v>－</v>
          </cell>
          <cell r="DO529" t="str">
            <v>－</v>
          </cell>
          <cell r="DP529" t="str">
            <v>－</v>
          </cell>
          <cell r="DQ529" t="str">
            <v>－</v>
          </cell>
          <cell r="DR529" t="str">
            <v>－</v>
          </cell>
          <cell r="DS529" t="str">
            <v>－</v>
          </cell>
          <cell r="DT529" t="str">
            <v>－</v>
          </cell>
          <cell r="DU529" t="str">
            <v>－</v>
          </cell>
          <cell r="DV529" t="str">
            <v>－</v>
          </cell>
          <cell r="DW529" t="str">
            <v>－</v>
          </cell>
          <cell r="DX529" t="str">
            <v>－</v>
          </cell>
          <cell r="DY529" t="str">
            <v>－</v>
          </cell>
          <cell r="DZ529" t="str">
            <v>－</v>
          </cell>
          <cell r="EA529" t="str">
            <v>－</v>
          </cell>
          <cell r="EB529" t="str">
            <v>－</v>
          </cell>
          <cell r="EC529" t="str">
            <v>－</v>
          </cell>
          <cell r="ED529" t="str">
            <v>－</v>
          </cell>
          <cell r="EE529" t="str">
            <v>－</v>
          </cell>
          <cell r="EF529" t="str">
            <v>－</v>
          </cell>
          <cell r="EG529" t="str">
            <v>－</v>
          </cell>
          <cell r="EH529" t="str">
            <v>－</v>
          </cell>
          <cell r="EI529" t="str">
            <v>－</v>
          </cell>
          <cell r="EJ529" t="str">
            <v>－</v>
          </cell>
          <cell r="EK529" t="str">
            <v>－</v>
          </cell>
          <cell r="EL529" t="str">
            <v>－</v>
          </cell>
          <cell r="EM529" t="str">
            <v>－</v>
          </cell>
          <cell r="ER529" t="str">
            <v>－</v>
          </cell>
        </row>
        <row r="530">
          <cell r="E530" t="str">
            <v>－</v>
          </cell>
          <cell r="G530" t="str">
            <v>－</v>
          </cell>
          <cell r="H530" t="str">
            <v>－</v>
          </cell>
          <cell r="I530" t="str">
            <v>－</v>
          </cell>
          <cell r="J530" t="str">
            <v>－</v>
          </cell>
          <cell r="K530" t="str">
            <v>－</v>
          </cell>
          <cell r="L530" t="str">
            <v>－</v>
          </cell>
          <cell r="M530" t="str">
            <v>－</v>
          </cell>
          <cell r="N530" t="str">
            <v>－</v>
          </cell>
          <cell r="O530" t="str">
            <v>－</v>
          </cell>
          <cell r="P530" t="str">
            <v>－</v>
          </cell>
          <cell r="Q530" t="str">
            <v>－</v>
          </cell>
          <cell r="R530" t="str">
            <v>－</v>
          </cell>
          <cell r="S530" t="str">
            <v>－</v>
          </cell>
          <cell r="T530" t="str">
            <v>－</v>
          </cell>
          <cell r="U530" t="str">
            <v>－</v>
          </cell>
          <cell r="V530" t="str">
            <v>－</v>
          </cell>
          <cell r="W530" t="str">
            <v>－</v>
          </cell>
          <cell r="X530" t="str">
            <v>－</v>
          </cell>
          <cell r="Y530" t="str">
            <v>－</v>
          </cell>
          <cell r="Z530" t="str">
            <v>－</v>
          </cell>
          <cell r="AA530" t="str">
            <v>－</v>
          </cell>
          <cell r="AB530" t="str">
            <v>－</v>
          </cell>
          <cell r="AC530" t="str">
            <v>－</v>
          </cell>
          <cell r="AD530" t="str">
            <v>－</v>
          </cell>
          <cell r="AE530" t="str">
            <v>－</v>
          </cell>
          <cell r="AF530" t="str">
            <v>－</v>
          </cell>
          <cell r="AG530" t="str">
            <v>－</v>
          </cell>
          <cell r="AH530" t="str">
            <v>－</v>
          </cell>
          <cell r="AI530" t="str">
            <v>－</v>
          </cell>
          <cell r="AJ530" t="str">
            <v>－</v>
          </cell>
          <cell r="AK530" t="str">
            <v>－</v>
          </cell>
          <cell r="AL530" t="str">
            <v>－</v>
          </cell>
          <cell r="AM530" t="str">
            <v>－</v>
          </cell>
          <cell r="AN530" t="str">
            <v>－</v>
          </cell>
          <cell r="AO530" t="str">
            <v>－</v>
          </cell>
          <cell r="AP530" t="str">
            <v>－</v>
          </cell>
          <cell r="AQ530" t="str">
            <v>－</v>
          </cell>
          <cell r="AR530" t="str">
            <v>－</v>
          </cell>
          <cell r="AS530" t="str">
            <v>－</v>
          </cell>
          <cell r="AT530" t="str">
            <v>－</v>
          </cell>
          <cell r="AU530" t="str">
            <v>－</v>
          </cell>
          <cell r="AV530" t="str">
            <v>－</v>
          </cell>
          <cell r="AW530" t="str">
            <v>－</v>
          </cell>
          <cell r="AX530" t="str">
            <v>－</v>
          </cell>
          <cell r="AY530" t="str">
            <v>－</v>
          </cell>
          <cell r="AZ530" t="str">
            <v>－</v>
          </cell>
          <cell r="BA530" t="str">
            <v>－</v>
          </cell>
          <cell r="BB530" t="str">
            <v>－</v>
          </cell>
          <cell r="BC530" t="str">
            <v>－</v>
          </cell>
          <cell r="BD530" t="str">
            <v>－</v>
          </cell>
          <cell r="BE530" t="str">
            <v>－</v>
          </cell>
          <cell r="BF530" t="str">
            <v>－</v>
          </cell>
          <cell r="BG530" t="str">
            <v>－</v>
          </cell>
          <cell r="BH530" t="str">
            <v>－</v>
          </cell>
          <cell r="BI530" t="str">
            <v>－</v>
          </cell>
          <cell r="BJ530" t="str">
            <v>－</v>
          </cell>
          <cell r="BK530" t="str">
            <v>－</v>
          </cell>
          <cell r="BL530" t="str">
            <v>－</v>
          </cell>
          <cell r="BM530" t="str">
            <v>－</v>
          </cell>
          <cell r="BN530" t="str">
            <v>－</v>
          </cell>
          <cell r="BO530" t="str">
            <v>－</v>
          </cell>
          <cell r="BP530" t="str">
            <v>－</v>
          </cell>
          <cell r="BQ530" t="str">
            <v>－</v>
          </cell>
          <cell r="BR530" t="str">
            <v>－</v>
          </cell>
          <cell r="BS530" t="str">
            <v>－</v>
          </cell>
          <cell r="BT530" t="str">
            <v>－</v>
          </cell>
          <cell r="BU530" t="str">
            <v>－</v>
          </cell>
          <cell r="BV530" t="str">
            <v>－</v>
          </cell>
          <cell r="BW530" t="str">
            <v>－</v>
          </cell>
          <cell r="BX530" t="str">
            <v>－</v>
          </cell>
          <cell r="BY530" t="str">
            <v>－</v>
          </cell>
          <cell r="BZ530" t="str">
            <v>－</v>
          </cell>
          <cell r="CA530">
            <v>0</v>
          </cell>
          <cell r="CB530" t="str">
            <v>－</v>
          </cell>
          <cell r="CC530" t="str">
            <v>－</v>
          </cell>
          <cell r="CD530" t="str">
            <v>－</v>
          </cell>
          <cell r="CE530" t="str">
            <v>－</v>
          </cell>
          <cell r="CF530" t="str">
            <v>－</v>
          </cell>
          <cell r="CG530" t="str">
            <v>－</v>
          </cell>
          <cell r="CH530" t="str">
            <v>－</v>
          </cell>
          <cell r="CI530" t="str">
            <v>－</v>
          </cell>
          <cell r="CJ530" t="str">
            <v>－</v>
          </cell>
          <cell r="CK530" t="str">
            <v>－</v>
          </cell>
          <cell r="CL530" t="str">
            <v>－</v>
          </cell>
          <cell r="CM530" t="str">
            <v>－</v>
          </cell>
          <cell r="CN530" t="str">
            <v>－</v>
          </cell>
          <cell r="CO530" t="str">
            <v>－</v>
          </cell>
          <cell r="CP530" t="str">
            <v>－</v>
          </cell>
          <cell r="CQ530" t="str">
            <v>－</v>
          </cell>
          <cell r="CR530" t="str">
            <v>－</v>
          </cell>
          <cell r="CS530" t="str">
            <v>－</v>
          </cell>
          <cell r="CT530" t="str">
            <v>－</v>
          </cell>
          <cell r="CU530" t="str">
            <v>－</v>
          </cell>
          <cell r="CV530" t="str">
            <v>－</v>
          </cell>
          <cell r="CW530" t="str">
            <v>－</v>
          </cell>
          <cell r="CX530" t="str">
            <v>－</v>
          </cell>
          <cell r="CY530" t="str">
            <v>－</v>
          </cell>
          <cell r="CZ530" t="str">
            <v>－</v>
          </cell>
          <cell r="DA530" t="str">
            <v>－</v>
          </cell>
          <cell r="DB530" t="str">
            <v>－</v>
          </cell>
          <cell r="DC530" t="str">
            <v>－</v>
          </cell>
          <cell r="DE530" t="str">
            <v>－</v>
          </cell>
          <cell r="DF530" t="str">
            <v>－</v>
          </cell>
          <cell r="DG530" t="str">
            <v>－</v>
          </cell>
          <cell r="DH530" t="str">
            <v>－</v>
          </cell>
          <cell r="DI530" t="str">
            <v>－</v>
          </cell>
          <cell r="DJ530" t="str">
            <v>－</v>
          </cell>
          <cell r="DK530" t="str">
            <v>－</v>
          </cell>
          <cell r="DL530" t="str">
            <v>－</v>
          </cell>
          <cell r="DM530" t="str">
            <v>－</v>
          </cell>
          <cell r="DN530" t="str">
            <v>－</v>
          </cell>
          <cell r="DO530" t="str">
            <v>－</v>
          </cell>
          <cell r="DP530" t="str">
            <v>－</v>
          </cell>
          <cell r="DQ530" t="str">
            <v>－</v>
          </cell>
          <cell r="DR530" t="str">
            <v>－</v>
          </cell>
          <cell r="DS530" t="str">
            <v>－</v>
          </cell>
          <cell r="DT530" t="str">
            <v>－</v>
          </cell>
          <cell r="DU530" t="str">
            <v>－</v>
          </cell>
          <cell r="DV530" t="str">
            <v>－</v>
          </cell>
          <cell r="DW530" t="str">
            <v>－</v>
          </cell>
          <cell r="DX530" t="str">
            <v>－</v>
          </cell>
          <cell r="DY530" t="str">
            <v>－</v>
          </cell>
          <cell r="DZ530" t="str">
            <v>－</v>
          </cell>
          <cell r="EA530" t="str">
            <v>－</v>
          </cell>
          <cell r="EB530" t="str">
            <v>－</v>
          </cell>
          <cell r="EC530" t="str">
            <v>－</v>
          </cell>
          <cell r="ED530" t="str">
            <v>－</v>
          </cell>
          <cell r="EE530" t="str">
            <v>－</v>
          </cell>
          <cell r="EF530" t="str">
            <v>－</v>
          </cell>
          <cell r="EG530" t="str">
            <v>－</v>
          </cell>
          <cell r="EH530" t="str">
            <v>－</v>
          </cell>
          <cell r="EI530" t="str">
            <v>－</v>
          </cell>
          <cell r="EJ530" t="str">
            <v>－</v>
          </cell>
          <cell r="EK530" t="str">
            <v>－</v>
          </cell>
          <cell r="EL530" t="str">
            <v>－</v>
          </cell>
          <cell r="EM530" t="str">
            <v>－</v>
          </cell>
          <cell r="ER530" t="str">
            <v>－</v>
          </cell>
        </row>
        <row r="531">
          <cell r="E531" t="str">
            <v>－</v>
          </cell>
          <cell r="G531" t="str">
            <v>－</v>
          </cell>
          <cell r="H531" t="str">
            <v>－</v>
          </cell>
          <cell r="I531" t="str">
            <v>－</v>
          </cell>
          <cell r="J531" t="str">
            <v>－</v>
          </cell>
          <cell r="K531" t="str">
            <v>－</v>
          </cell>
          <cell r="L531" t="str">
            <v>－</v>
          </cell>
          <cell r="M531" t="str">
            <v>－</v>
          </cell>
          <cell r="N531" t="str">
            <v>－</v>
          </cell>
          <cell r="O531" t="str">
            <v>－</v>
          </cell>
          <cell r="P531" t="str">
            <v>－</v>
          </cell>
          <cell r="Q531" t="str">
            <v>－</v>
          </cell>
          <cell r="R531" t="str">
            <v>－</v>
          </cell>
          <cell r="S531" t="str">
            <v>－</v>
          </cell>
          <cell r="T531" t="str">
            <v>－</v>
          </cell>
          <cell r="U531" t="str">
            <v>－</v>
          </cell>
          <cell r="V531" t="str">
            <v>－</v>
          </cell>
          <cell r="W531" t="str">
            <v>－</v>
          </cell>
          <cell r="X531" t="str">
            <v>－</v>
          </cell>
          <cell r="Y531" t="str">
            <v>－</v>
          </cell>
          <cell r="Z531" t="str">
            <v>－</v>
          </cell>
          <cell r="AA531" t="str">
            <v>－</v>
          </cell>
          <cell r="AB531" t="str">
            <v>－</v>
          </cell>
          <cell r="AC531" t="str">
            <v>－</v>
          </cell>
          <cell r="AD531" t="str">
            <v>－</v>
          </cell>
          <cell r="AE531" t="str">
            <v>－</v>
          </cell>
          <cell r="AF531" t="str">
            <v>－</v>
          </cell>
          <cell r="AG531" t="str">
            <v>－</v>
          </cell>
          <cell r="AH531" t="str">
            <v>－</v>
          </cell>
          <cell r="AI531" t="str">
            <v>－</v>
          </cell>
          <cell r="AJ531" t="str">
            <v>－</v>
          </cell>
          <cell r="AK531" t="str">
            <v>－</v>
          </cell>
          <cell r="AL531" t="str">
            <v>－</v>
          </cell>
          <cell r="AM531" t="str">
            <v>－</v>
          </cell>
          <cell r="AN531" t="str">
            <v>－</v>
          </cell>
          <cell r="AO531" t="str">
            <v>－</v>
          </cell>
          <cell r="AP531" t="str">
            <v>－</v>
          </cell>
          <cell r="AQ531" t="str">
            <v>－</v>
          </cell>
          <cell r="AR531" t="str">
            <v>－</v>
          </cell>
          <cell r="AS531" t="str">
            <v>－</v>
          </cell>
          <cell r="AT531" t="str">
            <v>－</v>
          </cell>
          <cell r="AU531" t="str">
            <v>－</v>
          </cell>
          <cell r="AV531" t="str">
            <v>－</v>
          </cell>
          <cell r="AW531" t="str">
            <v>－</v>
          </cell>
          <cell r="AX531" t="str">
            <v>－</v>
          </cell>
          <cell r="AY531" t="str">
            <v>－</v>
          </cell>
          <cell r="AZ531" t="str">
            <v>－</v>
          </cell>
          <cell r="BA531" t="str">
            <v>－</v>
          </cell>
          <cell r="BB531" t="str">
            <v>－</v>
          </cell>
          <cell r="BC531" t="str">
            <v>－</v>
          </cell>
          <cell r="BD531" t="str">
            <v>－</v>
          </cell>
          <cell r="BE531" t="str">
            <v>－</v>
          </cell>
          <cell r="BF531" t="str">
            <v>－</v>
          </cell>
          <cell r="BG531" t="str">
            <v>－</v>
          </cell>
          <cell r="BH531" t="str">
            <v>－</v>
          </cell>
          <cell r="BI531" t="str">
            <v>－</v>
          </cell>
          <cell r="BJ531" t="str">
            <v>－</v>
          </cell>
          <cell r="BK531" t="str">
            <v>－</v>
          </cell>
          <cell r="BL531" t="str">
            <v>－</v>
          </cell>
          <cell r="BM531" t="str">
            <v>－</v>
          </cell>
          <cell r="BN531" t="str">
            <v>－</v>
          </cell>
          <cell r="BO531" t="str">
            <v>－</v>
          </cell>
          <cell r="BP531" t="str">
            <v>－</v>
          </cell>
          <cell r="BQ531" t="str">
            <v>－</v>
          </cell>
          <cell r="BR531" t="str">
            <v>－</v>
          </cell>
          <cell r="BS531" t="str">
            <v>－</v>
          </cell>
          <cell r="BT531" t="str">
            <v>－</v>
          </cell>
          <cell r="BU531" t="str">
            <v>－</v>
          </cell>
          <cell r="BV531" t="str">
            <v>－</v>
          </cell>
          <cell r="BW531" t="str">
            <v>－</v>
          </cell>
          <cell r="BX531" t="str">
            <v>－</v>
          </cell>
          <cell r="BY531" t="str">
            <v>－</v>
          </cell>
          <cell r="BZ531" t="str">
            <v>－</v>
          </cell>
          <cell r="CA531">
            <v>0</v>
          </cell>
          <cell r="CB531" t="str">
            <v>－</v>
          </cell>
          <cell r="CC531" t="str">
            <v>－</v>
          </cell>
          <cell r="CD531" t="str">
            <v>－</v>
          </cell>
          <cell r="CE531" t="str">
            <v>－</v>
          </cell>
          <cell r="CF531" t="str">
            <v>－</v>
          </cell>
          <cell r="CG531" t="str">
            <v>－</v>
          </cell>
          <cell r="CH531" t="str">
            <v>－</v>
          </cell>
          <cell r="CI531" t="str">
            <v>－</v>
          </cell>
          <cell r="CJ531" t="str">
            <v>－</v>
          </cell>
          <cell r="CK531" t="str">
            <v>－</v>
          </cell>
          <cell r="CL531" t="str">
            <v>－</v>
          </cell>
          <cell r="CM531" t="str">
            <v>－</v>
          </cell>
          <cell r="CN531" t="str">
            <v>－</v>
          </cell>
          <cell r="CO531" t="str">
            <v>－</v>
          </cell>
          <cell r="CP531" t="str">
            <v>－</v>
          </cell>
          <cell r="CQ531" t="str">
            <v>－</v>
          </cell>
          <cell r="CR531" t="str">
            <v>－</v>
          </cell>
          <cell r="CS531" t="str">
            <v>－</v>
          </cell>
          <cell r="CT531" t="str">
            <v>－</v>
          </cell>
          <cell r="CU531" t="str">
            <v>－</v>
          </cell>
          <cell r="CV531" t="str">
            <v>－</v>
          </cell>
          <cell r="CW531" t="str">
            <v>－</v>
          </cell>
          <cell r="CX531" t="str">
            <v>－</v>
          </cell>
          <cell r="CY531" t="str">
            <v>－</v>
          </cell>
          <cell r="CZ531" t="str">
            <v>－</v>
          </cell>
          <cell r="DA531" t="str">
            <v>－</v>
          </cell>
          <cell r="DB531" t="str">
            <v>－</v>
          </cell>
          <cell r="DC531" t="str">
            <v>－</v>
          </cell>
          <cell r="DE531" t="str">
            <v>－</v>
          </cell>
          <cell r="DF531" t="str">
            <v>－</v>
          </cell>
          <cell r="DG531" t="str">
            <v>－</v>
          </cell>
          <cell r="DH531" t="str">
            <v>－</v>
          </cell>
          <cell r="DI531" t="str">
            <v>－</v>
          </cell>
          <cell r="DJ531" t="str">
            <v>－</v>
          </cell>
          <cell r="DK531" t="str">
            <v>－</v>
          </cell>
          <cell r="DL531" t="str">
            <v>－</v>
          </cell>
          <cell r="DM531" t="str">
            <v>－</v>
          </cell>
          <cell r="DN531" t="str">
            <v>－</v>
          </cell>
          <cell r="DO531" t="str">
            <v>－</v>
          </cell>
          <cell r="DP531" t="str">
            <v>－</v>
          </cell>
          <cell r="DQ531" t="str">
            <v>－</v>
          </cell>
          <cell r="DR531" t="str">
            <v>－</v>
          </cell>
          <cell r="DS531" t="str">
            <v>－</v>
          </cell>
          <cell r="DT531" t="str">
            <v>－</v>
          </cell>
          <cell r="DU531" t="str">
            <v>－</v>
          </cell>
          <cell r="DV531" t="str">
            <v>－</v>
          </cell>
          <cell r="DW531" t="str">
            <v>－</v>
          </cell>
          <cell r="DX531" t="str">
            <v>－</v>
          </cell>
          <cell r="DY531" t="str">
            <v>－</v>
          </cell>
          <cell r="DZ531" t="str">
            <v>－</v>
          </cell>
          <cell r="EA531" t="str">
            <v>－</v>
          </cell>
          <cell r="EB531" t="str">
            <v>－</v>
          </cell>
          <cell r="EC531" t="str">
            <v>－</v>
          </cell>
          <cell r="ED531" t="str">
            <v>－</v>
          </cell>
          <cell r="EE531" t="str">
            <v>－</v>
          </cell>
          <cell r="EF531" t="str">
            <v>－</v>
          </cell>
          <cell r="EG531" t="str">
            <v>－</v>
          </cell>
          <cell r="EH531" t="str">
            <v>－</v>
          </cell>
          <cell r="EI531" t="str">
            <v>－</v>
          </cell>
          <cell r="EJ531" t="str">
            <v>－</v>
          </cell>
          <cell r="EK531" t="str">
            <v>－</v>
          </cell>
          <cell r="EL531" t="str">
            <v>－</v>
          </cell>
          <cell r="EM531" t="str">
            <v>－</v>
          </cell>
          <cell r="ER531" t="str">
            <v>－</v>
          </cell>
        </row>
        <row r="532">
          <cell r="E532" t="str">
            <v>－</v>
          </cell>
          <cell r="G532" t="str">
            <v>－</v>
          </cell>
          <cell r="H532" t="str">
            <v>－</v>
          </cell>
          <cell r="I532" t="str">
            <v>－</v>
          </cell>
          <cell r="J532" t="str">
            <v>－</v>
          </cell>
          <cell r="K532" t="str">
            <v>－</v>
          </cell>
          <cell r="L532" t="str">
            <v>－</v>
          </cell>
          <cell r="M532" t="str">
            <v>－</v>
          </cell>
          <cell r="N532" t="str">
            <v>－</v>
          </cell>
          <cell r="O532" t="str">
            <v>－</v>
          </cell>
          <cell r="P532" t="str">
            <v>－</v>
          </cell>
          <cell r="Q532" t="str">
            <v>－</v>
          </cell>
          <cell r="R532" t="str">
            <v>－</v>
          </cell>
          <cell r="S532" t="str">
            <v>－</v>
          </cell>
          <cell r="T532" t="str">
            <v>－</v>
          </cell>
          <cell r="U532" t="str">
            <v>－</v>
          </cell>
          <cell r="V532" t="str">
            <v>－</v>
          </cell>
          <cell r="W532" t="str">
            <v>－</v>
          </cell>
          <cell r="X532" t="str">
            <v>－</v>
          </cell>
          <cell r="Y532" t="str">
            <v>－</v>
          </cell>
          <cell r="Z532" t="str">
            <v>－</v>
          </cell>
          <cell r="AA532" t="str">
            <v>－</v>
          </cell>
          <cell r="AB532" t="str">
            <v>－</v>
          </cell>
          <cell r="AC532" t="str">
            <v>－</v>
          </cell>
          <cell r="AD532" t="str">
            <v>－</v>
          </cell>
          <cell r="AE532" t="str">
            <v>－</v>
          </cell>
          <cell r="AF532" t="str">
            <v>－</v>
          </cell>
          <cell r="AG532" t="str">
            <v>－</v>
          </cell>
          <cell r="AH532" t="str">
            <v>－</v>
          </cell>
          <cell r="AI532" t="str">
            <v>－</v>
          </cell>
          <cell r="AJ532" t="str">
            <v>－</v>
          </cell>
          <cell r="AK532" t="str">
            <v>－</v>
          </cell>
          <cell r="AL532" t="str">
            <v>－</v>
          </cell>
          <cell r="AM532" t="str">
            <v>－</v>
          </cell>
          <cell r="AN532" t="str">
            <v>－</v>
          </cell>
          <cell r="AO532" t="str">
            <v>－</v>
          </cell>
          <cell r="AP532" t="str">
            <v>－</v>
          </cell>
          <cell r="AQ532" t="str">
            <v>－</v>
          </cell>
          <cell r="AR532" t="str">
            <v>－</v>
          </cell>
          <cell r="AS532" t="str">
            <v>－</v>
          </cell>
          <cell r="AT532" t="str">
            <v>－</v>
          </cell>
          <cell r="AU532" t="str">
            <v>－</v>
          </cell>
          <cell r="AV532" t="str">
            <v>－</v>
          </cell>
          <cell r="AW532" t="str">
            <v>－</v>
          </cell>
          <cell r="AX532" t="str">
            <v>－</v>
          </cell>
          <cell r="AY532" t="str">
            <v>－</v>
          </cell>
          <cell r="AZ532" t="str">
            <v>－</v>
          </cell>
          <cell r="BA532" t="str">
            <v>－</v>
          </cell>
          <cell r="BB532" t="str">
            <v>－</v>
          </cell>
          <cell r="BC532" t="str">
            <v>－</v>
          </cell>
          <cell r="BD532" t="str">
            <v>－</v>
          </cell>
          <cell r="BE532" t="str">
            <v>－</v>
          </cell>
          <cell r="BF532" t="str">
            <v>－</v>
          </cell>
          <cell r="BG532" t="str">
            <v>－</v>
          </cell>
          <cell r="BH532" t="str">
            <v>－</v>
          </cell>
          <cell r="BI532" t="str">
            <v>－</v>
          </cell>
          <cell r="BJ532" t="str">
            <v>－</v>
          </cell>
          <cell r="BK532" t="str">
            <v>－</v>
          </cell>
          <cell r="BL532" t="str">
            <v>－</v>
          </cell>
          <cell r="BM532" t="str">
            <v>－</v>
          </cell>
          <cell r="BN532" t="str">
            <v>－</v>
          </cell>
          <cell r="BO532" t="str">
            <v>－</v>
          </cell>
          <cell r="BP532" t="str">
            <v>－</v>
          </cell>
          <cell r="BQ532" t="str">
            <v>－</v>
          </cell>
          <cell r="BR532" t="str">
            <v>－</v>
          </cell>
          <cell r="BS532" t="str">
            <v>－</v>
          </cell>
          <cell r="BT532" t="str">
            <v>－</v>
          </cell>
          <cell r="BU532" t="str">
            <v>－</v>
          </cell>
          <cell r="BV532" t="str">
            <v>－</v>
          </cell>
          <cell r="BW532" t="str">
            <v>－</v>
          </cell>
          <cell r="BX532" t="str">
            <v>－</v>
          </cell>
          <cell r="BY532" t="str">
            <v>－</v>
          </cell>
          <cell r="BZ532" t="str">
            <v>－</v>
          </cell>
          <cell r="CA532">
            <v>0</v>
          </cell>
          <cell r="CB532" t="str">
            <v>－</v>
          </cell>
          <cell r="CC532" t="str">
            <v>－</v>
          </cell>
          <cell r="CD532" t="str">
            <v>－</v>
          </cell>
          <cell r="CE532" t="str">
            <v>－</v>
          </cell>
          <cell r="CF532" t="str">
            <v>－</v>
          </cell>
          <cell r="CG532" t="str">
            <v>－</v>
          </cell>
          <cell r="CH532" t="str">
            <v>－</v>
          </cell>
          <cell r="CI532" t="str">
            <v>－</v>
          </cell>
          <cell r="CJ532" t="str">
            <v>－</v>
          </cell>
          <cell r="CK532" t="str">
            <v>－</v>
          </cell>
          <cell r="CL532" t="str">
            <v>－</v>
          </cell>
          <cell r="CM532" t="str">
            <v>－</v>
          </cell>
          <cell r="CN532" t="str">
            <v>－</v>
          </cell>
          <cell r="CO532" t="str">
            <v>－</v>
          </cell>
          <cell r="CP532" t="str">
            <v>－</v>
          </cell>
          <cell r="CQ532" t="str">
            <v>－</v>
          </cell>
          <cell r="CR532" t="str">
            <v>－</v>
          </cell>
          <cell r="CS532" t="str">
            <v>－</v>
          </cell>
          <cell r="CT532" t="str">
            <v>－</v>
          </cell>
          <cell r="CU532" t="str">
            <v>－</v>
          </cell>
          <cell r="CV532" t="str">
            <v>－</v>
          </cell>
          <cell r="CW532" t="str">
            <v>－</v>
          </cell>
          <cell r="CX532" t="str">
            <v>－</v>
          </cell>
          <cell r="CY532" t="str">
            <v>－</v>
          </cell>
          <cell r="CZ532" t="str">
            <v>－</v>
          </cell>
          <cell r="DA532" t="str">
            <v>－</v>
          </cell>
          <cell r="DB532" t="str">
            <v>－</v>
          </cell>
          <cell r="DC532" t="str">
            <v>－</v>
          </cell>
          <cell r="DE532" t="str">
            <v>－</v>
          </cell>
          <cell r="DF532" t="str">
            <v>－</v>
          </cell>
          <cell r="DG532" t="str">
            <v>－</v>
          </cell>
          <cell r="DH532" t="str">
            <v>－</v>
          </cell>
          <cell r="DI532" t="str">
            <v>－</v>
          </cell>
          <cell r="DJ532" t="str">
            <v>－</v>
          </cell>
          <cell r="DK532" t="str">
            <v>－</v>
          </cell>
          <cell r="DL532" t="str">
            <v>－</v>
          </cell>
          <cell r="DM532" t="str">
            <v>－</v>
          </cell>
          <cell r="DN532" t="str">
            <v>－</v>
          </cell>
          <cell r="DO532" t="str">
            <v>－</v>
          </cell>
          <cell r="DP532" t="str">
            <v>－</v>
          </cell>
          <cell r="DQ532" t="str">
            <v>－</v>
          </cell>
          <cell r="DR532" t="str">
            <v>－</v>
          </cell>
          <cell r="DS532" t="str">
            <v>－</v>
          </cell>
          <cell r="DT532" t="str">
            <v>－</v>
          </cell>
          <cell r="DU532" t="str">
            <v>－</v>
          </cell>
          <cell r="DV532" t="str">
            <v>－</v>
          </cell>
          <cell r="DW532" t="str">
            <v>－</v>
          </cell>
          <cell r="DX532" t="str">
            <v>－</v>
          </cell>
          <cell r="DY532" t="str">
            <v>－</v>
          </cell>
          <cell r="DZ532" t="str">
            <v>－</v>
          </cell>
          <cell r="EA532" t="str">
            <v>－</v>
          </cell>
          <cell r="EB532" t="str">
            <v>－</v>
          </cell>
          <cell r="EC532" t="str">
            <v>－</v>
          </cell>
          <cell r="ED532" t="str">
            <v>－</v>
          </cell>
          <cell r="EE532" t="str">
            <v>－</v>
          </cell>
          <cell r="EF532" t="str">
            <v>－</v>
          </cell>
          <cell r="EG532" t="str">
            <v>－</v>
          </cell>
          <cell r="EH532" t="str">
            <v>－</v>
          </cell>
          <cell r="EI532" t="str">
            <v>－</v>
          </cell>
          <cell r="EJ532" t="str">
            <v>－</v>
          </cell>
          <cell r="EK532" t="str">
            <v>－</v>
          </cell>
          <cell r="EL532" t="str">
            <v>－</v>
          </cell>
          <cell r="EM532" t="str">
            <v>－</v>
          </cell>
          <cell r="ER532" t="str">
            <v>－</v>
          </cell>
        </row>
        <row r="533">
          <cell r="E533" t="str">
            <v>－</v>
          </cell>
          <cell r="G533" t="str">
            <v>－</v>
          </cell>
          <cell r="H533" t="str">
            <v>－</v>
          </cell>
          <cell r="I533" t="str">
            <v>－</v>
          </cell>
          <cell r="J533" t="str">
            <v>－</v>
          </cell>
          <cell r="K533" t="str">
            <v>－</v>
          </cell>
          <cell r="L533" t="str">
            <v>－</v>
          </cell>
          <cell r="M533" t="str">
            <v>－</v>
          </cell>
          <cell r="N533" t="str">
            <v>－</v>
          </cell>
          <cell r="O533" t="str">
            <v>－</v>
          </cell>
          <cell r="P533" t="str">
            <v>－</v>
          </cell>
          <cell r="Q533" t="str">
            <v>－</v>
          </cell>
          <cell r="R533" t="str">
            <v>－</v>
          </cell>
          <cell r="S533" t="str">
            <v>－</v>
          </cell>
          <cell r="T533" t="str">
            <v>－</v>
          </cell>
          <cell r="U533" t="str">
            <v>－</v>
          </cell>
          <cell r="V533" t="str">
            <v>－</v>
          </cell>
          <cell r="W533" t="str">
            <v>－</v>
          </cell>
          <cell r="X533" t="str">
            <v>－</v>
          </cell>
          <cell r="Y533" t="str">
            <v>－</v>
          </cell>
          <cell r="Z533" t="str">
            <v>－</v>
          </cell>
          <cell r="AA533" t="str">
            <v>－</v>
          </cell>
          <cell r="AB533" t="str">
            <v>－</v>
          </cell>
          <cell r="AC533" t="str">
            <v>－</v>
          </cell>
          <cell r="AD533" t="str">
            <v>－</v>
          </cell>
          <cell r="AE533" t="str">
            <v>－</v>
          </cell>
          <cell r="AF533" t="str">
            <v>－</v>
          </cell>
          <cell r="AG533" t="str">
            <v>－</v>
          </cell>
          <cell r="AH533" t="str">
            <v>－</v>
          </cell>
          <cell r="AI533" t="str">
            <v>－</v>
          </cell>
          <cell r="AJ533" t="str">
            <v>－</v>
          </cell>
          <cell r="AK533" t="str">
            <v>－</v>
          </cell>
          <cell r="AL533" t="str">
            <v>－</v>
          </cell>
          <cell r="AM533" t="str">
            <v>－</v>
          </cell>
          <cell r="AN533" t="str">
            <v>－</v>
          </cell>
          <cell r="AO533" t="str">
            <v>－</v>
          </cell>
          <cell r="AP533" t="str">
            <v>－</v>
          </cell>
          <cell r="AQ533" t="str">
            <v>－</v>
          </cell>
          <cell r="AR533" t="str">
            <v>－</v>
          </cell>
          <cell r="AS533" t="str">
            <v>－</v>
          </cell>
          <cell r="AT533" t="str">
            <v>－</v>
          </cell>
          <cell r="AU533" t="str">
            <v>－</v>
          </cell>
          <cell r="AV533" t="str">
            <v>－</v>
          </cell>
          <cell r="AW533" t="str">
            <v>－</v>
          </cell>
          <cell r="AX533" t="str">
            <v>－</v>
          </cell>
          <cell r="AY533" t="str">
            <v>－</v>
          </cell>
          <cell r="AZ533" t="str">
            <v>－</v>
          </cell>
          <cell r="BA533" t="str">
            <v>－</v>
          </cell>
          <cell r="BB533" t="str">
            <v>－</v>
          </cell>
          <cell r="BC533" t="str">
            <v>－</v>
          </cell>
          <cell r="BD533" t="str">
            <v>－</v>
          </cell>
          <cell r="BE533" t="str">
            <v>－</v>
          </cell>
          <cell r="BF533" t="str">
            <v>－</v>
          </cell>
          <cell r="BG533" t="str">
            <v>－</v>
          </cell>
          <cell r="BH533" t="str">
            <v>－</v>
          </cell>
          <cell r="BI533" t="str">
            <v>－</v>
          </cell>
          <cell r="BJ533" t="str">
            <v>－</v>
          </cell>
          <cell r="BK533" t="str">
            <v>－</v>
          </cell>
          <cell r="BL533" t="str">
            <v>－</v>
          </cell>
          <cell r="BM533" t="str">
            <v>－</v>
          </cell>
          <cell r="BN533" t="str">
            <v>－</v>
          </cell>
          <cell r="BO533" t="str">
            <v>－</v>
          </cell>
          <cell r="BP533" t="str">
            <v>－</v>
          </cell>
          <cell r="BQ533" t="str">
            <v>－</v>
          </cell>
          <cell r="BR533" t="str">
            <v>－</v>
          </cell>
          <cell r="BS533" t="str">
            <v>－</v>
          </cell>
          <cell r="BT533" t="str">
            <v>－</v>
          </cell>
          <cell r="BU533" t="str">
            <v>－</v>
          </cell>
          <cell r="BV533" t="str">
            <v>－</v>
          </cell>
          <cell r="BW533" t="str">
            <v>－</v>
          </cell>
          <cell r="BX533" t="str">
            <v>－</v>
          </cell>
          <cell r="BY533" t="str">
            <v>－</v>
          </cell>
          <cell r="BZ533" t="str">
            <v>－</v>
          </cell>
          <cell r="CA533">
            <v>0</v>
          </cell>
          <cell r="CB533" t="str">
            <v>－</v>
          </cell>
          <cell r="CC533" t="str">
            <v>－</v>
          </cell>
          <cell r="CD533" t="str">
            <v>－</v>
          </cell>
          <cell r="CE533" t="str">
            <v>－</v>
          </cell>
          <cell r="CF533" t="str">
            <v>－</v>
          </cell>
          <cell r="CG533" t="str">
            <v>－</v>
          </cell>
          <cell r="CH533" t="str">
            <v>－</v>
          </cell>
          <cell r="CI533" t="str">
            <v>－</v>
          </cell>
          <cell r="CJ533" t="str">
            <v>－</v>
          </cell>
          <cell r="CK533" t="str">
            <v>－</v>
          </cell>
          <cell r="CL533" t="str">
            <v>－</v>
          </cell>
          <cell r="CM533" t="str">
            <v>－</v>
          </cell>
          <cell r="CN533" t="str">
            <v>－</v>
          </cell>
          <cell r="CO533" t="str">
            <v>－</v>
          </cell>
          <cell r="CP533" t="str">
            <v>－</v>
          </cell>
          <cell r="CQ533" t="str">
            <v>－</v>
          </cell>
          <cell r="CR533" t="str">
            <v>－</v>
          </cell>
          <cell r="CS533" t="str">
            <v>－</v>
          </cell>
          <cell r="CT533" t="str">
            <v>－</v>
          </cell>
          <cell r="CU533" t="str">
            <v>－</v>
          </cell>
          <cell r="CV533" t="str">
            <v>－</v>
          </cell>
          <cell r="CW533" t="str">
            <v>－</v>
          </cell>
          <cell r="CX533" t="str">
            <v>－</v>
          </cell>
          <cell r="CY533" t="str">
            <v>－</v>
          </cell>
          <cell r="CZ533" t="str">
            <v>－</v>
          </cell>
          <cell r="DA533" t="str">
            <v>－</v>
          </cell>
          <cell r="DB533" t="str">
            <v>－</v>
          </cell>
          <cell r="DC533" t="str">
            <v>－</v>
          </cell>
          <cell r="DE533" t="str">
            <v>－</v>
          </cell>
          <cell r="DF533" t="str">
            <v>－</v>
          </cell>
          <cell r="DG533" t="str">
            <v>－</v>
          </cell>
          <cell r="DH533" t="str">
            <v>－</v>
          </cell>
          <cell r="DI533" t="str">
            <v>－</v>
          </cell>
          <cell r="DJ533" t="str">
            <v>－</v>
          </cell>
          <cell r="DK533" t="str">
            <v>－</v>
          </cell>
          <cell r="DL533" t="str">
            <v>－</v>
          </cell>
          <cell r="DM533" t="str">
            <v>－</v>
          </cell>
          <cell r="DN533" t="str">
            <v>－</v>
          </cell>
          <cell r="DO533" t="str">
            <v>－</v>
          </cell>
          <cell r="DP533" t="str">
            <v>－</v>
          </cell>
          <cell r="DQ533" t="str">
            <v>－</v>
          </cell>
          <cell r="DR533" t="str">
            <v>－</v>
          </cell>
          <cell r="DS533" t="str">
            <v>－</v>
          </cell>
          <cell r="DT533" t="str">
            <v>－</v>
          </cell>
          <cell r="DU533" t="str">
            <v>－</v>
          </cell>
          <cell r="DV533" t="str">
            <v>－</v>
          </cell>
          <cell r="DW533" t="str">
            <v>－</v>
          </cell>
          <cell r="DX533" t="str">
            <v>－</v>
          </cell>
          <cell r="DY533" t="str">
            <v>－</v>
          </cell>
          <cell r="DZ533" t="str">
            <v>－</v>
          </cell>
          <cell r="EA533" t="str">
            <v>－</v>
          </cell>
          <cell r="EB533" t="str">
            <v>－</v>
          </cell>
          <cell r="EC533" t="str">
            <v>－</v>
          </cell>
          <cell r="ED533" t="str">
            <v>－</v>
          </cell>
          <cell r="EE533" t="str">
            <v>－</v>
          </cell>
          <cell r="EF533" t="str">
            <v>－</v>
          </cell>
          <cell r="EG533" t="str">
            <v>－</v>
          </cell>
          <cell r="EH533" t="str">
            <v>－</v>
          </cell>
          <cell r="EI533" t="str">
            <v>－</v>
          </cell>
          <cell r="EJ533" t="str">
            <v>－</v>
          </cell>
          <cell r="EK533" t="str">
            <v>－</v>
          </cell>
          <cell r="EL533" t="str">
            <v>－</v>
          </cell>
          <cell r="EM533" t="str">
            <v>－</v>
          </cell>
          <cell r="ER533" t="str">
            <v>－</v>
          </cell>
        </row>
        <row r="534">
          <cell r="E534" t="str">
            <v>－</v>
          </cell>
          <cell r="G534" t="str">
            <v>－</v>
          </cell>
          <cell r="H534" t="str">
            <v>－</v>
          </cell>
          <cell r="I534" t="str">
            <v>－</v>
          </cell>
          <cell r="J534" t="str">
            <v>－</v>
          </cell>
          <cell r="K534" t="str">
            <v>－</v>
          </cell>
          <cell r="L534" t="str">
            <v>－</v>
          </cell>
          <cell r="M534" t="str">
            <v>－</v>
          </cell>
          <cell r="N534" t="str">
            <v>－</v>
          </cell>
          <cell r="O534" t="str">
            <v>－</v>
          </cell>
          <cell r="P534" t="str">
            <v>－</v>
          </cell>
          <cell r="Q534" t="str">
            <v>－</v>
          </cell>
          <cell r="R534" t="str">
            <v>－</v>
          </cell>
          <cell r="S534" t="str">
            <v>－</v>
          </cell>
          <cell r="T534" t="str">
            <v>－</v>
          </cell>
          <cell r="U534" t="str">
            <v>－</v>
          </cell>
          <cell r="V534" t="str">
            <v>－</v>
          </cell>
          <cell r="W534" t="str">
            <v>－</v>
          </cell>
          <cell r="X534" t="str">
            <v>－</v>
          </cell>
          <cell r="Y534" t="str">
            <v>－</v>
          </cell>
          <cell r="Z534" t="str">
            <v>－</v>
          </cell>
          <cell r="AA534" t="str">
            <v>－</v>
          </cell>
          <cell r="AB534" t="str">
            <v>－</v>
          </cell>
          <cell r="AC534" t="str">
            <v>－</v>
          </cell>
          <cell r="AD534" t="str">
            <v>－</v>
          </cell>
          <cell r="AE534" t="str">
            <v>－</v>
          </cell>
          <cell r="AF534" t="str">
            <v>－</v>
          </cell>
          <cell r="AG534" t="str">
            <v>－</v>
          </cell>
          <cell r="AH534" t="str">
            <v>－</v>
          </cell>
          <cell r="AI534" t="str">
            <v>－</v>
          </cell>
          <cell r="AJ534" t="str">
            <v>－</v>
          </cell>
          <cell r="AK534" t="str">
            <v>－</v>
          </cell>
          <cell r="AL534" t="str">
            <v>－</v>
          </cell>
          <cell r="AM534" t="str">
            <v>－</v>
          </cell>
          <cell r="AN534" t="str">
            <v>－</v>
          </cell>
          <cell r="AO534" t="str">
            <v>－</v>
          </cell>
          <cell r="AP534" t="str">
            <v>－</v>
          </cell>
          <cell r="AQ534" t="str">
            <v>－</v>
          </cell>
          <cell r="AR534" t="str">
            <v>－</v>
          </cell>
          <cell r="AS534" t="str">
            <v>－</v>
          </cell>
          <cell r="AT534" t="str">
            <v>－</v>
          </cell>
          <cell r="AU534" t="str">
            <v>－</v>
          </cell>
          <cell r="AV534" t="str">
            <v>－</v>
          </cell>
          <cell r="AW534" t="str">
            <v>－</v>
          </cell>
          <cell r="AX534" t="str">
            <v>－</v>
          </cell>
          <cell r="AY534" t="str">
            <v>－</v>
          </cell>
          <cell r="AZ534" t="str">
            <v>－</v>
          </cell>
          <cell r="BA534" t="str">
            <v>－</v>
          </cell>
          <cell r="BB534" t="str">
            <v>－</v>
          </cell>
          <cell r="BC534" t="str">
            <v>－</v>
          </cell>
          <cell r="BD534" t="str">
            <v>－</v>
          </cell>
          <cell r="BE534" t="str">
            <v>－</v>
          </cell>
          <cell r="BF534" t="str">
            <v>－</v>
          </cell>
          <cell r="BG534" t="str">
            <v>－</v>
          </cell>
          <cell r="BH534" t="str">
            <v>－</v>
          </cell>
          <cell r="BI534" t="str">
            <v>－</v>
          </cell>
          <cell r="BJ534" t="str">
            <v>－</v>
          </cell>
          <cell r="BK534" t="str">
            <v>－</v>
          </cell>
          <cell r="BL534" t="str">
            <v>－</v>
          </cell>
          <cell r="BM534" t="str">
            <v>－</v>
          </cell>
          <cell r="BN534" t="str">
            <v>－</v>
          </cell>
          <cell r="BO534" t="str">
            <v>－</v>
          </cell>
          <cell r="BP534" t="str">
            <v>－</v>
          </cell>
          <cell r="BQ534" t="str">
            <v>－</v>
          </cell>
          <cell r="BR534" t="str">
            <v>－</v>
          </cell>
          <cell r="BS534" t="str">
            <v>－</v>
          </cell>
          <cell r="BT534" t="str">
            <v>－</v>
          </cell>
          <cell r="BU534" t="str">
            <v>－</v>
          </cell>
          <cell r="BV534" t="str">
            <v>－</v>
          </cell>
          <cell r="BW534" t="str">
            <v>－</v>
          </cell>
          <cell r="BX534" t="str">
            <v>－</v>
          </cell>
          <cell r="BY534" t="str">
            <v>－</v>
          </cell>
          <cell r="BZ534" t="str">
            <v>－</v>
          </cell>
          <cell r="CA534">
            <v>0</v>
          </cell>
          <cell r="CB534" t="str">
            <v>－</v>
          </cell>
          <cell r="CC534" t="str">
            <v>－</v>
          </cell>
          <cell r="CD534" t="str">
            <v>－</v>
          </cell>
          <cell r="CE534" t="str">
            <v>－</v>
          </cell>
          <cell r="CF534" t="str">
            <v>－</v>
          </cell>
          <cell r="CG534" t="str">
            <v>－</v>
          </cell>
          <cell r="CH534" t="str">
            <v>－</v>
          </cell>
          <cell r="CI534" t="str">
            <v>－</v>
          </cell>
          <cell r="CJ534" t="str">
            <v>－</v>
          </cell>
          <cell r="CK534" t="str">
            <v>－</v>
          </cell>
          <cell r="CL534" t="str">
            <v>－</v>
          </cell>
          <cell r="CM534" t="str">
            <v>－</v>
          </cell>
          <cell r="CN534" t="str">
            <v>－</v>
          </cell>
          <cell r="CO534" t="str">
            <v>－</v>
          </cell>
          <cell r="CP534" t="str">
            <v>－</v>
          </cell>
          <cell r="CQ534" t="str">
            <v>－</v>
          </cell>
          <cell r="CR534" t="str">
            <v>－</v>
          </cell>
          <cell r="CS534" t="str">
            <v>－</v>
          </cell>
          <cell r="CT534" t="str">
            <v>－</v>
          </cell>
          <cell r="CU534" t="str">
            <v>－</v>
          </cell>
          <cell r="CV534" t="str">
            <v>－</v>
          </cell>
          <cell r="CW534" t="str">
            <v>－</v>
          </cell>
          <cell r="CX534" t="str">
            <v>－</v>
          </cell>
          <cell r="CY534" t="str">
            <v>－</v>
          </cell>
          <cell r="CZ534" t="str">
            <v>－</v>
          </cell>
          <cell r="DA534" t="str">
            <v>－</v>
          </cell>
          <cell r="DB534" t="str">
            <v>－</v>
          </cell>
          <cell r="DC534" t="str">
            <v>－</v>
          </cell>
          <cell r="DE534" t="str">
            <v>－</v>
          </cell>
          <cell r="DF534" t="str">
            <v>－</v>
          </cell>
          <cell r="DG534" t="str">
            <v>－</v>
          </cell>
          <cell r="DH534" t="str">
            <v>－</v>
          </cell>
          <cell r="DI534" t="str">
            <v>－</v>
          </cell>
          <cell r="DJ534" t="str">
            <v>－</v>
          </cell>
          <cell r="DK534" t="str">
            <v>－</v>
          </cell>
          <cell r="DL534" t="str">
            <v>－</v>
          </cell>
          <cell r="DM534" t="str">
            <v>－</v>
          </cell>
          <cell r="DN534" t="str">
            <v>－</v>
          </cell>
          <cell r="DO534" t="str">
            <v>－</v>
          </cell>
          <cell r="DP534" t="str">
            <v>－</v>
          </cell>
          <cell r="DQ534" t="str">
            <v>－</v>
          </cell>
          <cell r="DR534" t="str">
            <v>－</v>
          </cell>
          <cell r="DS534" t="str">
            <v>－</v>
          </cell>
          <cell r="DT534" t="str">
            <v>－</v>
          </cell>
          <cell r="DU534" t="str">
            <v>－</v>
          </cell>
          <cell r="DV534" t="str">
            <v>－</v>
          </cell>
          <cell r="DW534" t="str">
            <v>－</v>
          </cell>
          <cell r="DX534" t="str">
            <v>－</v>
          </cell>
          <cell r="DY534" t="str">
            <v>－</v>
          </cell>
          <cell r="DZ534" t="str">
            <v>－</v>
          </cell>
          <cell r="EA534" t="str">
            <v>－</v>
          </cell>
          <cell r="EB534" t="str">
            <v>－</v>
          </cell>
          <cell r="EC534" t="str">
            <v>－</v>
          </cell>
          <cell r="ED534" t="str">
            <v>－</v>
          </cell>
          <cell r="EE534" t="str">
            <v>－</v>
          </cell>
          <cell r="EF534" t="str">
            <v>－</v>
          </cell>
          <cell r="EG534" t="str">
            <v>－</v>
          </cell>
          <cell r="EH534" t="str">
            <v>－</v>
          </cell>
          <cell r="EI534" t="str">
            <v>－</v>
          </cell>
          <cell r="EJ534" t="str">
            <v>－</v>
          </cell>
          <cell r="EK534" t="str">
            <v>－</v>
          </cell>
          <cell r="EL534" t="str">
            <v>－</v>
          </cell>
          <cell r="EM534" t="str">
            <v>－</v>
          </cell>
          <cell r="ER534" t="str">
            <v>－</v>
          </cell>
        </row>
        <row r="535">
          <cell r="E535" t="str">
            <v>－</v>
          </cell>
          <cell r="G535" t="str">
            <v>－</v>
          </cell>
          <cell r="H535" t="str">
            <v>－</v>
          </cell>
          <cell r="I535" t="str">
            <v>－</v>
          </cell>
          <cell r="J535" t="str">
            <v>－</v>
          </cell>
          <cell r="K535" t="str">
            <v>－</v>
          </cell>
          <cell r="L535" t="str">
            <v>－</v>
          </cell>
          <cell r="M535" t="str">
            <v>－</v>
          </cell>
          <cell r="N535" t="str">
            <v>－</v>
          </cell>
          <cell r="O535" t="str">
            <v>－</v>
          </cell>
          <cell r="P535" t="str">
            <v>－</v>
          </cell>
          <cell r="Q535" t="str">
            <v>－</v>
          </cell>
          <cell r="R535" t="str">
            <v>－</v>
          </cell>
          <cell r="S535" t="str">
            <v>－</v>
          </cell>
          <cell r="T535" t="str">
            <v>－</v>
          </cell>
          <cell r="U535" t="str">
            <v>－</v>
          </cell>
          <cell r="V535" t="str">
            <v>－</v>
          </cell>
          <cell r="W535" t="str">
            <v>－</v>
          </cell>
          <cell r="X535" t="str">
            <v>－</v>
          </cell>
          <cell r="Y535" t="str">
            <v>－</v>
          </cell>
          <cell r="Z535" t="str">
            <v>－</v>
          </cell>
          <cell r="AA535" t="str">
            <v>－</v>
          </cell>
          <cell r="AB535" t="str">
            <v>－</v>
          </cell>
          <cell r="AC535" t="str">
            <v>－</v>
          </cell>
          <cell r="AD535" t="str">
            <v>－</v>
          </cell>
          <cell r="AE535" t="str">
            <v>－</v>
          </cell>
          <cell r="AF535" t="str">
            <v>－</v>
          </cell>
          <cell r="AG535" t="str">
            <v>－</v>
          </cell>
          <cell r="AH535" t="str">
            <v>－</v>
          </cell>
          <cell r="AI535" t="str">
            <v>－</v>
          </cell>
          <cell r="AJ535" t="str">
            <v>－</v>
          </cell>
          <cell r="AK535" t="str">
            <v>－</v>
          </cell>
          <cell r="AL535" t="str">
            <v>－</v>
          </cell>
          <cell r="AM535" t="str">
            <v>－</v>
          </cell>
          <cell r="AN535" t="str">
            <v>－</v>
          </cell>
          <cell r="AO535" t="str">
            <v>－</v>
          </cell>
          <cell r="AP535" t="str">
            <v>－</v>
          </cell>
          <cell r="AQ535" t="str">
            <v>－</v>
          </cell>
          <cell r="AR535" t="str">
            <v>－</v>
          </cell>
          <cell r="AS535" t="str">
            <v>－</v>
          </cell>
          <cell r="AT535" t="str">
            <v>－</v>
          </cell>
          <cell r="AU535" t="str">
            <v>－</v>
          </cell>
          <cell r="AV535" t="str">
            <v>－</v>
          </cell>
          <cell r="AW535" t="str">
            <v>－</v>
          </cell>
          <cell r="AX535" t="str">
            <v>－</v>
          </cell>
          <cell r="AY535" t="str">
            <v>－</v>
          </cell>
          <cell r="AZ535" t="str">
            <v>－</v>
          </cell>
          <cell r="BA535" t="str">
            <v>－</v>
          </cell>
          <cell r="BB535" t="str">
            <v>－</v>
          </cell>
          <cell r="BC535" t="str">
            <v>－</v>
          </cell>
          <cell r="BD535" t="str">
            <v>－</v>
          </cell>
          <cell r="BE535" t="str">
            <v>－</v>
          </cell>
          <cell r="BF535" t="str">
            <v>－</v>
          </cell>
          <cell r="BG535" t="str">
            <v>－</v>
          </cell>
          <cell r="BH535" t="str">
            <v>－</v>
          </cell>
          <cell r="BI535" t="str">
            <v>－</v>
          </cell>
          <cell r="BJ535" t="str">
            <v>－</v>
          </cell>
          <cell r="BK535" t="str">
            <v>－</v>
          </cell>
          <cell r="BL535" t="str">
            <v>－</v>
          </cell>
          <cell r="BM535" t="str">
            <v>－</v>
          </cell>
          <cell r="BN535" t="str">
            <v>－</v>
          </cell>
          <cell r="BO535" t="str">
            <v>－</v>
          </cell>
          <cell r="BP535" t="str">
            <v>－</v>
          </cell>
          <cell r="BQ535" t="str">
            <v>－</v>
          </cell>
          <cell r="BR535" t="str">
            <v>－</v>
          </cell>
          <cell r="BS535" t="str">
            <v>－</v>
          </cell>
          <cell r="BT535" t="str">
            <v>－</v>
          </cell>
          <cell r="BU535" t="str">
            <v>－</v>
          </cell>
          <cell r="BV535" t="str">
            <v>－</v>
          </cell>
          <cell r="BW535" t="str">
            <v>－</v>
          </cell>
          <cell r="BX535" t="str">
            <v>－</v>
          </cell>
          <cell r="BY535" t="str">
            <v>－</v>
          </cell>
          <cell r="BZ535" t="str">
            <v>－</v>
          </cell>
          <cell r="CA535">
            <v>0</v>
          </cell>
          <cell r="CB535" t="str">
            <v>－</v>
          </cell>
          <cell r="CC535" t="str">
            <v>－</v>
          </cell>
          <cell r="CD535" t="str">
            <v>－</v>
          </cell>
          <cell r="CE535" t="str">
            <v>－</v>
          </cell>
          <cell r="CF535" t="str">
            <v>－</v>
          </cell>
          <cell r="CG535" t="str">
            <v>－</v>
          </cell>
          <cell r="CH535" t="str">
            <v>－</v>
          </cell>
          <cell r="CI535" t="str">
            <v>－</v>
          </cell>
          <cell r="CJ535" t="str">
            <v>－</v>
          </cell>
          <cell r="CK535" t="str">
            <v>－</v>
          </cell>
          <cell r="CL535" t="str">
            <v>－</v>
          </cell>
          <cell r="CM535" t="str">
            <v>－</v>
          </cell>
          <cell r="CN535" t="str">
            <v>－</v>
          </cell>
          <cell r="CO535" t="str">
            <v>－</v>
          </cell>
          <cell r="CP535" t="str">
            <v>－</v>
          </cell>
          <cell r="CQ535" t="str">
            <v>－</v>
          </cell>
          <cell r="CR535" t="str">
            <v>－</v>
          </cell>
          <cell r="CS535" t="str">
            <v>－</v>
          </cell>
          <cell r="CT535" t="str">
            <v>－</v>
          </cell>
          <cell r="CU535" t="str">
            <v>－</v>
          </cell>
          <cell r="CV535" t="str">
            <v>－</v>
          </cell>
          <cell r="CW535" t="str">
            <v>－</v>
          </cell>
          <cell r="CX535" t="str">
            <v>－</v>
          </cell>
          <cell r="CY535" t="str">
            <v>－</v>
          </cell>
          <cell r="CZ535" t="str">
            <v>－</v>
          </cell>
          <cell r="DA535" t="str">
            <v>－</v>
          </cell>
          <cell r="DB535" t="str">
            <v>－</v>
          </cell>
          <cell r="DC535" t="str">
            <v>－</v>
          </cell>
          <cell r="DE535" t="str">
            <v>－</v>
          </cell>
          <cell r="DF535" t="str">
            <v>－</v>
          </cell>
          <cell r="DG535" t="str">
            <v>－</v>
          </cell>
          <cell r="DH535" t="str">
            <v>－</v>
          </cell>
          <cell r="DI535" t="str">
            <v>－</v>
          </cell>
          <cell r="DJ535" t="str">
            <v>－</v>
          </cell>
          <cell r="DK535" t="str">
            <v>－</v>
          </cell>
          <cell r="DL535" t="str">
            <v>－</v>
          </cell>
          <cell r="DM535" t="str">
            <v>－</v>
          </cell>
          <cell r="DN535" t="str">
            <v>－</v>
          </cell>
          <cell r="DO535" t="str">
            <v>－</v>
          </cell>
          <cell r="DP535" t="str">
            <v>－</v>
          </cell>
          <cell r="DQ535" t="str">
            <v>－</v>
          </cell>
          <cell r="DR535" t="str">
            <v>－</v>
          </cell>
          <cell r="DS535" t="str">
            <v>－</v>
          </cell>
          <cell r="DT535" t="str">
            <v>－</v>
          </cell>
          <cell r="DU535" t="str">
            <v>－</v>
          </cell>
          <cell r="DV535" t="str">
            <v>－</v>
          </cell>
          <cell r="DW535" t="str">
            <v>－</v>
          </cell>
          <cell r="DX535" t="str">
            <v>－</v>
          </cell>
          <cell r="DY535" t="str">
            <v>－</v>
          </cell>
          <cell r="DZ535" t="str">
            <v>－</v>
          </cell>
          <cell r="EA535" t="str">
            <v>－</v>
          </cell>
          <cell r="EB535" t="str">
            <v>－</v>
          </cell>
          <cell r="EC535" t="str">
            <v>－</v>
          </cell>
          <cell r="ED535" t="str">
            <v>－</v>
          </cell>
          <cell r="EE535" t="str">
            <v>－</v>
          </cell>
          <cell r="EF535" t="str">
            <v>－</v>
          </cell>
          <cell r="EG535" t="str">
            <v>－</v>
          </cell>
          <cell r="EH535" t="str">
            <v>－</v>
          </cell>
          <cell r="EI535" t="str">
            <v>－</v>
          </cell>
          <cell r="EJ535" t="str">
            <v>－</v>
          </cell>
          <cell r="EK535" t="str">
            <v>－</v>
          </cell>
          <cell r="EL535" t="str">
            <v>－</v>
          </cell>
          <cell r="EM535" t="str">
            <v>－</v>
          </cell>
          <cell r="ER535" t="str">
            <v>－</v>
          </cell>
        </row>
        <row r="536">
          <cell r="E536" t="str">
            <v>－</v>
          </cell>
          <cell r="G536" t="str">
            <v>－</v>
          </cell>
          <cell r="H536" t="str">
            <v>－</v>
          </cell>
          <cell r="I536" t="str">
            <v>－</v>
          </cell>
          <cell r="J536" t="str">
            <v>－</v>
          </cell>
          <cell r="K536" t="str">
            <v>－</v>
          </cell>
          <cell r="L536" t="str">
            <v>－</v>
          </cell>
          <cell r="M536" t="str">
            <v>－</v>
          </cell>
          <cell r="N536" t="str">
            <v>－</v>
          </cell>
          <cell r="O536" t="str">
            <v>－</v>
          </cell>
          <cell r="P536" t="str">
            <v>－</v>
          </cell>
          <cell r="Q536" t="str">
            <v>－</v>
          </cell>
          <cell r="R536" t="str">
            <v>－</v>
          </cell>
          <cell r="S536" t="str">
            <v>－</v>
          </cell>
          <cell r="T536" t="str">
            <v>－</v>
          </cell>
          <cell r="U536" t="str">
            <v>－</v>
          </cell>
          <cell r="V536" t="str">
            <v>－</v>
          </cell>
          <cell r="W536" t="str">
            <v>－</v>
          </cell>
          <cell r="X536" t="str">
            <v>－</v>
          </cell>
          <cell r="Y536" t="str">
            <v>－</v>
          </cell>
          <cell r="Z536" t="str">
            <v>－</v>
          </cell>
          <cell r="AA536" t="str">
            <v>－</v>
          </cell>
          <cell r="AB536" t="str">
            <v>－</v>
          </cell>
          <cell r="AC536" t="str">
            <v>－</v>
          </cell>
          <cell r="AD536" t="str">
            <v>－</v>
          </cell>
          <cell r="AE536" t="str">
            <v>－</v>
          </cell>
          <cell r="AF536" t="str">
            <v>－</v>
          </cell>
          <cell r="AG536" t="str">
            <v>－</v>
          </cell>
          <cell r="AH536" t="str">
            <v>－</v>
          </cell>
          <cell r="AI536" t="str">
            <v>－</v>
          </cell>
          <cell r="AJ536" t="str">
            <v>－</v>
          </cell>
          <cell r="AK536" t="str">
            <v>－</v>
          </cell>
          <cell r="AL536" t="str">
            <v>－</v>
          </cell>
          <cell r="AM536" t="str">
            <v>－</v>
          </cell>
          <cell r="AN536" t="str">
            <v>－</v>
          </cell>
          <cell r="AO536" t="str">
            <v>－</v>
          </cell>
          <cell r="AP536" t="str">
            <v>－</v>
          </cell>
          <cell r="AQ536" t="str">
            <v>－</v>
          </cell>
          <cell r="AR536" t="str">
            <v>－</v>
          </cell>
          <cell r="AS536" t="str">
            <v>－</v>
          </cell>
          <cell r="AT536" t="str">
            <v>－</v>
          </cell>
          <cell r="AU536" t="str">
            <v>－</v>
          </cell>
          <cell r="AV536" t="str">
            <v>－</v>
          </cell>
          <cell r="AW536" t="str">
            <v>－</v>
          </cell>
          <cell r="AX536" t="str">
            <v>－</v>
          </cell>
          <cell r="AY536" t="str">
            <v>－</v>
          </cell>
          <cell r="AZ536" t="str">
            <v>－</v>
          </cell>
          <cell r="BA536" t="str">
            <v>－</v>
          </cell>
          <cell r="BB536" t="str">
            <v>－</v>
          </cell>
          <cell r="BC536" t="str">
            <v>－</v>
          </cell>
          <cell r="BD536" t="str">
            <v>－</v>
          </cell>
          <cell r="BE536" t="str">
            <v>－</v>
          </cell>
          <cell r="BF536" t="str">
            <v>－</v>
          </cell>
          <cell r="BG536" t="str">
            <v>－</v>
          </cell>
          <cell r="BH536" t="str">
            <v>－</v>
          </cell>
          <cell r="BI536" t="str">
            <v>－</v>
          </cell>
          <cell r="BJ536" t="str">
            <v>－</v>
          </cell>
          <cell r="BK536" t="str">
            <v>－</v>
          </cell>
          <cell r="BL536" t="str">
            <v>－</v>
          </cell>
          <cell r="BM536" t="str">
            <v>－</v>
          </cell>
          <cell r="BN536" t="str">
            <v>－</v>
          </cell>
          <cell r="BO536" t="str">
            <v>－</v>
          </cell>
          <cell r="BP536" t="str">
            <v>－</v>
          </cell>
          <cell r="BQ536" t="str">
            <v>－</v>
          </cell>
          <cell r="BR536" t="str">
            <v>－</v>
          </cell>
          <cell r="BS536" t="str">
            <v>－</v>
          </cell>
          <cell r="BT536" t="str">
            <v>－</v>
          </cell>
          <cell r="BU536" t="str">
            <v>－</v>
          </cell>
          <cell r="BV536" t="str">
            <v>－</v>
          </cell>
          <cell r="BW536" t="str">
            <v>－</v>
          </cell>
          <cell r="BX536" t="str">
            <v>－</v>
          </cell>
          <cell r="BY536" t="str">
            <v>－</v>
          </cell>
          <cell r="BZ536" t="str">
            <v>－</v>
          </cell>
          <cell r="CA536">
            <v>0</v>
          </cell>
          <cell r="CB536" t="str">
            <v>－</v>
          </cell>
          <cell r="CC536" t="str">
            <v>－</v>
          </cell>
          <cell r="CD536" t="str">
            <v>－</v>
          </cell>
          <cell r="CE536" t="str">
            <v>－</v>
          </cell>
          <cell r="CF536" t="str">
            <v>－</v>
          </cell>
          <cell r="CG536" t="str">
            <v>－</v>
          </cell>
          <cell r="CH536" t="str">
            <v>－</v>
          </cell>
          <cell r="CI536" t="str">
            <v>－</v>
          </cell>
          <cell r="CJ536" t="str">
            <v>－</v>
          </cell>
          <cell r="CK536" t="str">
            <v>－</v>
          </cell>
          <cell r="CL536" t="str">
            <v>－</v>
          </cell>
          <cell r="CM536" t="str">
            <v>－</v>
          </cell>
          <cell r="CN536" t="str">
            <v>－</v>
          </cell>
          <cell r="CO536" t="str">
            <v>－</v>
          </cell>
          <cell r="CP536" t="str">
            <v>－</v>
          </cell>
          <cell r="CQ536" t="str">
            <v>－</v>
          </cell>
          <cell r="CR536" t="str">
            <v>－</v>
          </cell>
          <cell r="CS536" t="str">
            <v>－</v>
          </cell>
          <cell r="CT536" t="str">
            <v>－</v>
          </cell>
          <cell r="CU536" t="str">
            <v>－</v>
          </cell>
          <cell r="CV536" t="str">
            <v>－</v>
          </cell>
          <cell r="CW536" t="str">
            <v>－</v>
          </cell>
          <cell r="CX536" t="str">
            <v>－</v>
          </cell>
          <cell r="CY536" t="str">
            <v>－</v>
          </cell>
          <cell r="CZ536" t="str">
            <v>－</v>
          </cell>
          <cell r="DA536" t="str">
            <v>－</v>
          </cell>
          <cell r="DB536" t="str">
            <v>－</v>
          </cell>
          <cell r="DC536" t="str">
            <v>－</v>
          </cell>
          <cell r="DE536" t="str">
            <v>－</v>
          </cell>
          <cell r="DF536" t="str">
            <v>－</v>
          </cell>
          <cell r="DG536" t="str">
            <v>－</v>
          </cell>
          <cell r="DH536" t="str">
            <v>－</v>
          </cell>
          <cell r="DI536" t="str">
            <v>－</v>
          </cell>
          <cell r="DJ536" t="str">
            <v>－</v>
          </cell>
          <cell r="DK536" t="str">
            <v>－</v>
          </cell>
          <cell r="DL536" t="str">
            <v>－</v>
          </cell>
          <cell r="DM536" t="str">
            <v>－</v>
          </cell>
          <cell r="DN536" t="str">
            <v>－</v>
          </cell>
          <cell r="DO536" t="str">
            <v>－</v>
          </cell>
          <cell r="DP536" t="str">
            <v>－</v>
          </cell>
          <cell r="DQ536" t="str">
            <v>－</v>
          </cell>
          <cell r="DR536" t="str">
            <v>－</v>
          </cell>
          <cell r="DS536" t="str">
            <v>－</v>
          </cell>
          <cell r="DT536" t="str">
            <v>－</v>
          </cell>
          <cell r="DU536" t="str">
            <v>－</v>
          </cell>
          <cell r="DV536" t="str">
            <v>－</v>
          </cell>
          <cell r="DW536" t="str">
            <v>－</v>
          </cell>
          <cell r="DX536" t="str">
            <v>－</v>
          </cell>
          <cell r="DY536" t="str">
            <v>－</v>
          </cell>
          <cell r="DZ536" t="str">
            <v>－</v>
          </cell>
          <cell r="EA536" t="str">
            <v>－</v>
          </cell>
          <cell r="EB536" t="str">
            <v>－</v>
          </cell>
          <cell r="EC536" t="str">
            <v>－</v>
          </cell>
          <cell r="ED536" t="str">
            <v>－</v>
          </cell>
          <cell r="EE536" t="str">
            <v>－</v>
          </cell>
          <cell r="EF536" t="str">
            <v>－</v>
          </cell>
          <cell r="EG536" t="str">
            <v>－</v>
          </cell>
          <cell r="EH536" t="str">
            <v>－</v>
          </cell>
          <cell r="EI536" t="str">
            <v>－</v>
          </cell>
          <cell r="EJ536" t="str">
            <v>－</v>
          </cell>
          <cell r="EK536" t="str">
            <v>－</v>
          </cell>
          <cell r="EL536" t="str">
            <v>－</v>
          </cell>
          <cell r="EM536" t="str">
            <v>－</v>
          </cell>
          <cell r="ER536" t="str">
            <v>－</v>
          </cell>
        </row>
        <row r="537">
          <cell r="E537" t="str">
            <v>－</v>
          </cell>
          <cell r="G537" t="str">
            <v>－</v>
          </cell>
          <cell r="H537" t="str">
            <v>－</v>
          </cell>
          <cell r="I537" t="str">
            <v>－</v>
          </cell>
          <cell r="J537" t="str">
            <v>－</v>
          </cell>
          <cell r="K537" t="str">
            <v>－</v>
          </cell>
          <cell r="L537" t="str">
            <v>－</v>
          </cell>
          <cell r="M537" t="str">
            <v>－</v>
          </cell>
          <cell r="N537" t="str">
            <v>－</v>
          </cell>
          <cell r="O537" t="str">
            <v>－</v>
          </cell>
          <cell r="P537" t="str">
            <v>－</v>
          </cell>
          <cell r="Q537" t="str">
            <v>－</v>
          </cell>
          <cell r="R537" t="str">
            <v>－</v>
          </cell>
          <cell r="S537" t="str">
            <v>－</v>
          </cell>
          <cell r="T537" t="str">
            <v>－</v>
          </cell>
          <cell r="U537" t="str">
            <v>－</v>
          </cell>
          <cell r="V537" t="str">
            <v>－</v>
          </cell>
          <cell r="W537" t="str">
            <v>－</v>
          </cell>
          <cell r="X537" t="str">
            <v>－</v>
          </cell>
          <cell r="Y537" t="str">
            <v>－</v>
          </cell>
          <cell r="Z537" t="str">
            <v>－</v>
          </cell>
          <cell r="AA537" t="str">
            <v>－</v>
          </cell>
          <cell r="AB537" t="str">
            <v>－</v>
          </cell>
          <cell r="AC537" t="str">
            <v>－</v>
          </cell>
          <cell r="AD537" t="str">
            <v>－</v>
          </cell>
          <cell r="AE537" t="str">
            <v>－</v>
          </cell>
          <cell r="AF537" t="str">
            <v>－</v>
          </cell>
          <cell r="AG537" t="str">
            <v>－</v>
          </cell>
          <cell r="AH537" t="str">
            <v>－</v>
          </cell>
          <cell r="AI537" t="str">
            <v>－</v>
          </cell>
          <cell r="AJ537" t="str">
            <v>－</v>
          </cell>
          <cell r="AK537" t="str">
            <v>－</v>
          </cell>
          <cell r="AL537" t="str">
            <v>－</v>
          </cell>
          <cell r="AM537" t="str">
            <v>－</v>
          </cell>
          <cell r="AN537" t="str">
            <v>－</v>
          </cell>
          <cell r="AO537" t="str">
            <v>－</v>
          </cell>
          <cell r="AP537" t="str">
            <v>－</v>
          </cell>
          <cell r="AQ537" t="str">
            <v>－</v>
          </cell>
          <cell r="AR537" t="str">
            <v>－</v>
          </cell>
          <cell r="AS537" t="str">
            <v>－</v>
          </cell>
          <cell r="AT537" t="str">
            <v>－</v>
          </cell>
          <cell r="AU537" t="str">
            <v>－</v>
          </cell>
          <cell r="AV537" t="str">
            <v>－</v>
          </cell>
          <cell r="AW537" t="str">
            <v>－</v>
          </cell>
          <cell r="AX537" t="str">
            <v>－</v>
          </cell>
          <cell r="AY537" t="str">
            <v>－</v>
          </cell>
          <cell r="AZ537" t="str">
            <v>－</v>
          </cell>
          <cell r="BA537" t="str">
            <v>－</v>
          </cell>
          <cell r="BB537" t="str">
            <v>－</v>
          </cell>
          <cell r="BC537" t="str">
            <v>－</v>
          </cell>
          <cell r="BD537" t="str">
            <v>－</v>
          </cell>
          <cell r="BE537" t="str">
            <v>－</v>
          </cell>
          <cell r="BF537" t="str">
            <v>－</v>
          </cell>
          <cell r="BG537" t="str">
            <v>－</v>
          </cell>
          <cell r="BH537" t="str">
            <v>－</v>
          </cell>
          <cell r="BI537" t="str">
            <v>－</v>
          </cell>
          <cell r="BJ537" t="str">
            <v>－</v>
          </cell>
          <cell r="BK537" t="str">
            <v>－</v>
          </cell>
          <cell r="BL537" t="str">
            <v>－</v>
          </cell>
          <cell r="BM537" t="str">
            <v>－</v>
          </cell>
          <cell r="BN537" t="str">
            <v>－</v>
          </cell>
          <cell r="BO537" t="str">
            <v>－</v>
          </cell>
          <cell r="BP537" t="str">
            <v>－</v>
          </cell>
          <cell r="BQ537" t="str">
            <v>－</v>
          </cell>
          <cell r="BR537" t="str">
            <v>－</v>
          </cell>
          <cell r="BS537" t="str">
            <v>－</v>
          </cell>
          <cell r="BT537" t="str">
            <v>－</v>
          </cell>
          <cell r="BU537" t="str">
            <v>－</v>
          </cell>
          <cell r="BV537" t="str">
            <v>－</v>
          </cell>
          <cell r="BW537" t="str">
            <v>－</v>
          </cell>
          <cell r="BX537" t="str">
            <v>－</v>
          </cell>
          <cell r="BY537" t="str">
            <v>－</v>
          </cell>
          <cell r="BZ537" t="str">
            <v>－</v>
          </cell>
          <cell r="CA537">
            <v>0</v>
          </cell>
          <cell r="CB537" t="str">
            <v>－</v>
          </cell>
          <cell r="CC537" t="str">
            <v>－</v>
          </cell>
          <cell r="CD537" t="str">
            <v>－</v>
          </cell>
          <cell r="CE537" t="str">
            <v>－</v>
          </cell>
          <cell r="CF537" t="str">
            <v>－</v>
          </cell>
          <cell r="CG537" t="str">
            <v>－</v>
          </cell>
          <cell r="CH537" t="str">
            <v>－</v>
          </cell>
          <cell r="CI537" t="str">
            <v>－</v>
          </cell>
          <cell r="CJ537" t="str">
            <v>－</v>
          </cell>
          <cell r="CK537" t="str">
            <v>－</v>
          </cell>
          <cell r="CL537" t="str">
            <v>－</v>
          </cell>
          <cell r="CM537" t="str">
            <v>－</v>
          </cell>
          <cell r="CN537" t="str">
            <v>－</v>
          </cell>
          <cell r="CO537" t="str">
            <v>－</v>
          </cell>
          <cell r="CP537" t="str">
            <v>－</v>
          </cell>
          <cell r="CQ537" t="str">
            <v>－</v>
          </cell>
          <cell r="CR537" t="str">
            <v>－</v>
          </cell>
          <cell r="CS537" t="str">
            <v>－</v>
          </cell>
          <cell r="CT537" t="str">
            <v>－</v>
          </cell>
          <cell r="CU537" t="str">
            <v>－</v>
          </cell>
          <cell r="CV537" t="str">
            <v>－</v>
          </cell>
          <cell r="CW537" t="str">
            <v>－</v>
          </cell>
          <cell r="CX537" t="str">
            <v>－</v>
          </cell>
          <cell r="CY537" t="str">
            <v>－</v>
          </cell>
          <cell r="CZ537" t="str">
            <v>－</v>
          </cell>
          <cell r="DA537" t="str">
            <v>－</v>
          </cell>
          <cell r="DB537" t="str">
            <v>－</v>
          </cell>
          <cell r="DC537" t="str">
            <v>－</v>
          </cell>
          <cell r="DE537" t="str">
            <v>－</v>
          </cell>
          <cell r="DF537" t="str">
            <v>－</v>
          </cell>
          <cell r="DG537" t="str">
            <v>－</v>
          </cell>
          <cell r="DH537" t="str">
            <v>－</v>
          </cell>
          <cell r="DI537" t="str">
            <v>－</v>
          </cell>
          <cell r="DJ537" t="str">
            <v>－</v>
          </cell>
          <cell r="DK537" t="str">
            <v>－</v>
          </cell>
          <cell r="DL537" t="str">
            <v>－</v>
          </cell>
          <cell r="DM537" t="str">
            <v>－</v>
          </cell>
          <cell r="DN537" t="str">
            <v>－</v>
          </cell>
          <cell r="DO537" t="str">
            <v>－</v>
          </cell>
          <cell r="DP537" t="str">
            <v>－</v>
          </cell>
          <cell r="DQ537" t="str">
            <v>－</v>
          </cell>
          <cell r="DR537" t="str">
            <v>－</v>
          </cell>
          <cell r="DS537" t="str">
            <v>－</v>
          </cell>
          <cell r="DT537" t="str">
            <v>－</v>
          </cell>
          <cell r="DU537" t="str">
            <v>－</v>
          </cell>
          <cell r="DV537" t="str">
            <v>－</v>
          </cell>
          <cell r="DW537" t="str">
            <v>－</v>
          </cell>
          <cell r="DX537" t="str">
            <v>－</v>
          </cell>
          <cell r="DY537" t="str">
            <v>－</v>
          </cell>
          <cell r="DZ537" t="str">
            <v>－</v>
          </cell>
          <cell r="EA537" t="str">
            <v>－</v>
          </cell>
          <cell r="EB537" t="str">
            <v>－</v>
          </cell>
          <cell r="EC537" t="str">
            <v>－</v>
          </cell>
          <cell r="ED537" t="str">
            <v>－</v>
          </cell>
          <cell r="EE537" t="str">
            <v>－</v>
          </cell>
          <cell r="EF537" t="str">
            <v>－</v>
          </cell>
          <cell r="EG537" t="str">
            <v>－</v>
          </cell>
          <cell r="EH537" t="str">
            <v>－</v>
          </cell>
          <cell r="EI537" t="str">
            <v>－</v>
          </cell>
          <cell r="EJ537" t="str">
            <v>－</v>
          </cell>
          <cell r="EK537" t="str">
            <v>－</v>
          </cell>
          <cell r="EL537" t="str">
            <v>－</v>
          </cell>
          <cell r="EM537" t="str">
            <v>－</v>
          </cell>
          <cell r="ER537" t="str">
            <v>－</v>
          </cell>
        </row>
        <row r="538">
          <cell r="E538" t="str">
            <v>－</v>
          </cell>
          <cell r="G538" t="str">
            <v>－</v>
          </cell>
          <cell r="H538" t="str">
            <v>－</v>
          </cell>
          <cell r="I538" t="str">
            <v>－</v>
          </cell>
          <cell r="J538" t="str">
            <v>－</v>
          </cell>
          <cell r="K538" t="str">
            <v>－</v>
          </cell>
          <cell r="L538" t="str">
            <v>－</v>
          </cell>
          <cell r="M538" t="str">
            <v>－</v>
          </cell>
          <cell r="N538" t="str">
            <v>－</v>
          </cell>
          <cell r="O538" t="str">
            <v>－</v>
          </cell>
          <cell r="P538" t="str">
            <v>－</v>
          </cell>
          <cell r="Q538" t="str">
            <v>－</v>
          </cell>
          <cell r="R538" t="str">
            <v>－</v>
          </cell>
          <cell r="S538" t="str">
            <v>－</v>
          </cell>
          <cell r="T538" t="str">
            <v>－</v>
          </cell>
          <cell r="U538" t="str">
            <v>－</v>
          </cell>
          <cell r="V538" t="str">
            <v>－</v>
          </cell>
          <cell r="W538" t="str">
            <v>－</v>
          </cell>
          <cell r="X538" t="str">
            <v>－</v>
          </cell>
          <cell r="Y538" t="str">
            <v>－</v>
          </cell>
          <cell r="Z538" t="str">
            <v>－</v>
          </cell>
          <cell r="AA538" t="str">
            <v>－</v>
          </cell>
          <cell r="AB538" t="str">
            <v>－</v>
          </cell>
          <cell r="AC538" t="str">
            <v>－</v>
          </cell>
          <cell r="AD538" t="str">
            <v>－</v>
          </cell>
          <cell r="AE538" t="str">
            <v>－</v>
          </cell>
          <cell r="AF538" t="str">
            <v>－</v>
          </cell>
          <cell r="AG538" t="str">
            <v>－</v>
          </cell>
          <cell r="AH538" t="str">
            <v>－</v>
          </cell>
          <cell r="AI538" t="str">
            <v>－</v>
          </cell>
          <cell r="AJ538" t="str">
            <v>－</v>
          </cell>
          <cell r="AK538" t="str">
            <v>－</v>
          </cell>
          <cell r="AL538" t="str">
            <v>－</v>
          </cell>
          <cell r="AM538" t="str">
            <v>－</v>
          </cell>
          <cell r="AN538" t="str">
            <v>－</v>
          </cell>
          <cell r="AO538" t="str">
            <v>－</v>
          </cell>
          <cell r="AP538" t="str">
            <v>－</v>
          </cell>
          <cell r="AQ538" t="str">
            <v>－</v>
          </cell>
          <cell r="AR538" t="str">
            <v>－</v>
          </cell>
          <cell r="AS538" t="str">
            <v>－</v>
          </cell>
          <cell r="AT538" t="str">
            <v>－</v>
          </cell>
          <cell r="AU538" t="str">
            <v>－</v>
          </cell>
          <cell r="AV538" t="str">
            <v>－</v>
          </cell>
          <cell r="AW538" t="str">
            <v>－</v>
          </cell>
          <cell r="AX538" t="str">
            <v>－</v>
          </cell>
          <cell r="AY538" t="str">
            <v>－</v>
          </cell>
          <cell r="AZ538" t="str">
            <v>－</v>
          </cell>
          <cell r="BA538" t="str">
            <v>－</v>
          </cell>
          <cell r="BB538" t="str">
            <v>－</v>
          </cell>
          <cell r="BC538" t="str">
            <v>－</v>
          </cell>
          <cell r="BD538" t="str">
            <v>－</v>
          </cell>
          <cell r="BE538" t="str">
            <v>－</v>
          </cell>
          <cell r="BF538" t="str">
            <v>－</v>
          </cell>
          <cell r="BG538" t="str">
            <v>－</v>
          </cell>
          <cell r="BH538" t="str">
            <v>－</v>
          </cell>
          <cell r="BI538" t="str">
            <v>－</v>
          </cell>
          <cell r="BJ538" t="str">
            <v>－</v>
          </cell>
          <cell r="BK538" t="str">
            <v>－</v>
          </cell>
          <cell r="BL538" t="str">
            <v>－</v>
          </cell>
          <cell r="BM538" t="str">
            <v>－</v>
          </cell>
          <cell r="BN538" t="str">
            <v>－</v>
          </cell>
          <cell r="BO538" t="str">
            <v>－</v>
          </cell>
          <cell r="BP538" t="str">
            <v>－</v>
          </cell>
          <cell r="BQ538" t="str">
            <v>－</v>
          </cell>
          <cell r="BR538" t="str">
            <v>－</v>
          </cell>
          <cell r="BS538" t="str">
            <v>－</v>
          </cell>
          <cell r="BT538" t="str">
            <v>－</v>
          </cell>
          <cell r="BU538" t="str">
            <v>－</v>
          </cell>
          <cell r="BV538" t="str">
            <v>－</v>
          </cell>
          <cell r="BW538" t="str">
            <v>－</v>
          </cell>
          <cell r="BX538" t="str">
            <v>－</v>
          </cell>
          <cell r="BY538" t="str">
            <v>－</v>
          </cell>
          <cell r="BZ538" t="str">
            <v>－</v>
          </cell>
          <cell r="CA538">
            <v>0</v>
          </cell>
          <cell r="CB538" t="str">
            <v>－</v>
          </cell>
          <cell r="CC538" t="str">
            <v>－</v>
          </cell>
          <cell r="CD538" t="str">
            <v>－</v>
          </cell>
          <cell r="CE538" t="str">
            <v>－</v>
          </cell>
          <cell r="CF538" t="str">
            <v>－</v>
          </cell>
          <cell r="CG538" t="str">
            <v>－</v>
          </cell>
          <cell r="CH538" t="str">
            <v>－</v>
          </cell>
          <cell r="CI538" t="str">
            <v>－</v>
          </cell>
          <cell r="CJ538" t="str">
            <v>－</v>
          </cell>
          <cell r="CK538" t="str">
            <v>－</v>
          </cell>
          <cell r="CL538" t="str">
            <v>－</v>
          </cell>
          <cell r="CM538" t="str">
            <v>－</v>
          </cell>
          <cell r="CN538" t="str">
            <v>－</v>
          </cell>
          <cell r="CO538" t="str">
            <v>－</v>
          </cell>
          <cell r="CP538" t="str">
            <v>－</v>
          </cell>
          <cell r="CQ538" t="str">
            <v>－</v>
          </cell>
          <cell r="CR538" t="str">
            <v>－</v>
          </cell>
          <cell r="CS538" t="str">
            <v>－</v>
          </cell>
          <cell r="CT538" t="str">
            <v>－</v>
          </cell>
          <cell r="CU538" t="str">
            <v>－</v>
          </cell>
          <cell r="CV538" t="str">
            <v>－</v>
          </cell>
          <cell r="CW538" t="str">
            <v>－</v>
          </cell>
          <cell r="CX538" t="str">
            <v>－</v>
          </cell>
          <cell r="CY538" t="str">
            <v>－</v>
          </cell>
          <cell r="CZ538" t="str">
            <v>－</v>
          </cell>
          <cell r="DA538" t="str">
            <v>－</v>
          </cell>
          <cell r="DB538" t="str">
            <v>－</v>
          </cell>
          <cell r="DC538" t="str">
            <v>－</v>
          </cell>
          <cell r="DE538" t="str">
            <v>－</v>
          </cell>
          <cell r="DF538" t="str">
            <v>－</v>
          </cell>
          <cell r="DG538" t="str">
            <v>－</v>
          </cell>
          <cell r="DH538" t="str">
            <v>－</v>
          </cell>
          <cell r="DI538" t="str">
            <v>－</v>
          </cell>
          <cell r="DJ538" t="str">
            <v>－</v>
          </cell>
          <cell r="DK538" t="str">
            <v>－</v>
          </cell>
          <cell r="DL538" t="str">
            <v>－</v>
          </cell>
          <cell r="DM538" t="str">
            <v>－</v>
          </cell>
          <cell r="DN538" t="str">
            <v>－</v>
          </cell>
          <cell r="DO538" t="str">
            <v>－</v>
          </cell>
          <cell r="DP538" t="str">
            <v>－</v>
          </cell>
          <cell r="DQ538" t="str">
            <v>－</v>
          </cell>
          <cell r="DR538" t="str">
            <v>－</v>
          </cell>
          <cell r="DS538" t="str">
            <v>－</v>
          </cell>
          <cell r="DT538" t="str">
            <v>－</v>
          </cell>
          <cell r="DU538" t="str">
            <v>－</v>
          </cell>
          <cell r="DV538" t="str">
            <v>－</v>
          </cell>
          <cell r="DW538" t="str">
            <v>－</v>
          </cell>
          <cell r="DX538" t="str">
            <v>－</v>
          </cell>
          <cell r="DY538" t="str">
            <v>－</v>
          </cell>
          <cell r="DZ538" t="str">
            <v>－</v>
          </cell>
          <cell r="EA538" t="str">
            <v>－</v>
          </cell>
          <cell r="EB538" t="str">
            <v>－</v>
          </cell>
          <cell r="EC538" t="str">
            <v>－</v>
          </cell>
          <cell r="ED538" t="str">
            <v>－</v>
          </cell>
          <cell r="EE538" t="str">
            <v>－</v>
          </cell>
          <cell r="EF538" t="str">
            <v>－</v>
          </cell>
          <cell r="EG538" t="str">
            <v>－</v>
          </cell>
          <cell r="EH538" t="str">
            <v>－</v>
          </cell>
          <cell r="EI538" t="str">
            <v>－</v>
          </cell>
          <cell r="EJ538" t="str">
            <v>－</v>
          </cell>
          <cell r="EK538" t="str">
            <v>－</v>
          </cell>
          <cell r="EL538" t="str">
            <v>－</v>
          </cell>
          <cell r="EM538" t="str">
            <v>－</v>
          </cell>
          <cell r="ER538" t="str">
            <v>－</v>
          </cell>
        </row>
        <row r="539">
          <cell r="E539" t="str">
            <v>－</v>
          </cell>
          <cell r="G539" t="str">
            <v>－</v>
          </cell>
          <cell r="H539" t="str">
            <v>－</v>
          </cell>
          <cell r="I539" t="str">
            <v>－</v>
          </cell>
          <cell r="J539" t="str">
            <v>－</v>
          </cell>
          <cell r="K539" t="str">
            <v>－</v>
          </cell>
          <cell r="L539" t="str">
            <v>－</v>
          </cell>
          <cell r="M539" t="str">
            <v>－</v>
          </cell>
          <cell r="N539" t="str">
            <v>－</v>
          </cell>
          <cell r="O539" t="str">
            <v>－</v>
          </cell>
          <cell r="P539" t="str">
            <v>－</v>
          </cell>
          <cell r="Q539" t="str">
            <v>－</v>
          </cell>
          <cell r="R539" t="str">
            <v>－</v>
          </cell>
          <cell r="S539" t="str">
            <v>－</v>
          </cell>
          <cell r="T539" t="str">
            <v>－</v>
          </cell>
          <cell r="U539" t="str">
            <v>－</v>
          </cell>
          <cell r="V539" t="str">
            <v>－</v>
          </cell>
          <cell r="W539" t="str">
            <v>－</v>
          </cell>
          <cell r="X539" t="str">
            <v>－</v>
          </cell>
          <cell r="Y539" t="str">
            <v>－</v>
          </cell>
          <cell r="Z539" t="str">
            <v>－</v>
          </cell>
          <cell r="AA539" t="str">
            <v>－</v>
          </cell>
          <cell r="AB539" t="str">
            <v>－</v>
          </cell>
          <cell r="AC539" t="str">
            <v>－</v>
          </cell>
          <cell r="AD539" t="str">
            <v>－</v>
          </cell>
          <cell r="AE539" t="str">
            <v>－</v>
          </cell>
          <cell r="AF539" t="str">
            <v>－</v>
          </cell>
          <cell r="AG539" t="str">
            <v>－</v>
          </cell>
          <cell r="AH539" t="str">
            <v>－</v>
          </cell>
          <cell r="AI539" t="str">
            <v>－</v>
          </cell>
          <cell r="AJ539" t="str">
            <v>－</v>
          </cell>
          <cell r="AK539" t="str">
            <v>－</v>
          </cell>
          <cell r="AL539" t="str">
            <v>－</v>
          </cell>
          <cell r="AM539" t="str">
            <v>－</v>
          </cell>
          <cell r="AN539" t="str">
            <v>－</v>
          </cell>
          <cell r="AO539" t="str">
            <v>－</v>
          </cell>
          <cell r="AP539" t="str">
            <v>－</v>
          </cell>
          <cell r="AQ539" t="str">
            <v>－</v>
          </cell>
          <cell r="AR539" t="str">
            <v>－</v>
          </cell>
          <cell r="AS539" t="str">
            <v>－</v>
          </cell>
          <cell r="AT539" t="str">
            <v>－</v>
          </cell>
          <cell r="AU539" t="str">
            <v>－</v>
          </cell>
          <cell r="AV539" t="str">
            <v>－</v>
          </cell>
          <cell r="AW539" t="str">
            <v>－</v>
          </cell>
          <cell r="AX539" t="str">
            <v>－</v>
          </cell>
          <cell r="AY539" t="str">
            <v>－</v>
          </cell>
          <cell r="AZ539" t="str">
            <v>－</v>
          </cell>
          <cell r="BA539" t="str">
            <v>－</v>
          </cell>
          <cell r="BB539" t="str">
            <v>－</v>
          </cell>
          <cell r="BC539" t="str">
            <v>－</v>
          </cell>
          <cell r="BD539" t="str">
            <v>－</v>
          </cell>
          <cell r="BE539" t="str">
            <v>－</v>
          </cell>
          <cell r="BF539" t="str">
            <v>－</v>
          </cell>
          <cell r="BG539" t="str">
            <v>－</v>
          </cell>
          <cell r="BH539" t="str">
            <v>－</v>
          </cell>
          <cell r="BI539" t="str">
            <v>－</v>
          </cell>
          <cell r="BJ539" t="str">
            <v>－</v>
          </cell>
          <cell r="BK539" t="str">
            <v>－</v>
          </cell>
          <cell r="BL539" t="str">
            <v>－</v>
          </cell>
          <cell r="BM539" t="str">
            <v>－</v>
          </cell>
          <cell r="BN539" t="str">
            <v>－</v>
          </cell>
          <cell r="BO539" t="str">
            <v>－</v>
          </cell>
          <cell r="BP539" t="str">
            <v>－</v>
          </cell>
          <cell r="BQ539" t="str">
            <v>－</v>
          </cell>
          <cell r="BR539" t="str">
            <v>－</v>
          </cell>
          <cell r="BS539" t="str">
            <v>－</v>
          </cell>
          <cell r="BT539" t="str">
            <v>－</v>
          </cell>
          <cell r="BU539" t="str">
            <v>－</v>
          </cell>
          <cell r="BV539" t="str">
            <v>－</v>
          </cell>
          <cell r="BW539" t="str">
            <v>－</v>
          </cell>
          <cell r="BX539" t="str">
            <v>－</v>
          </cell>
          <cell r="BY539" t="str">
            <v>－</v>
          </cell>
          <cell r="BZ539" t="str">
            <v>－</v>
          </cell>
          <cell r="CA539">
            <v>0</v>
          </cell>
          <cell r="CB539" t="str">
            <v>－</v>
          </cell>
          <cell r="CC539" t="str">
            <v>－</v>
          </cell>
          <cell r="CD539" t="str">
            <v>－</v>
          </cell>
          <cell r="CE539" t="str">
            <v>－</v>
          </cell>
          <cell r="CF539" t="str">
            <v>－</v>
          </cell>
          <cell r="CG539" t="str">
            <v>－</v>
          </cell>
          <cell r="CH539" t="str">
            <v>－</v>
          </cell>
          <cell r="CI539" t="str">
            <v>－</v>
          </cell>
          <cell r="CJ539" t="str">
            <v>－</v>
          </cell>
          <cell r="CK539" t="str">
            <v>－</v>
          </cell>
          <cell r="CL539" t="str">
            <v>－</v>
          </cell>
          <cell r="CM539" t="str">
            <v>－</v>
          </cell>
          <cell r="CN539" t="str">
            <v>－</v>
          </cell>
          <cell r="CO539" t="str">
            <v>－</v>
          </cell>
          <cell r="CP539" t="str">
            <v>－</v>
          </cell>
          <cell r="CQ539" t="str">
            <v>－</v>
          </cell>
          <cell r="CR539" t="str">
            <v>－</v>
          </cell>
          <cell r="CS539" t="str">
            <v>－</v>
          </cell>
          <cell r="CT539" t="str">
            <v>－</v>
          </cell>
          <cell r="CU539" t="str">
            <v>－</v>
          </cell>
          <cell r="CV539" t="str">
            <v>－</v>
          </cell>
          <cell r="CW539" t="str">
            <v>－</v>
          </cell>
          <cell r="CX539" t="str">
            <v>－</v>
          </cell>
          <cell r="CY539" t="str">
            <v>－</v>
          </cell>
          <cell r="CZ539" t="str">
            <v>－</v>
          </cell>
          <cell r="DA539" t="str">
            <v>－</v>
          </cell>
          <cell r="DB539" t="str">
            <v>－</v>
          </cell>
          <cell r="DC539" t="str">
            <v>－</v>
          </cell>
          <cell r="DE539" t="str">
            <v>－</v>
          </cell>
          <cell r="DF539" t="str">
            <v>－</v>
          </cell>
          <cell r="DG539" t="str">
            <v>－</v>
          </cell>
          <cell r="DH539" t="str">
            <v>－</v>
          </cell>
          <cell r="DI539" t="str">
            <v>－</v>
          </cell>
          <cell r="DJ539" t="str">
            <v>－</v>
          </cell>
          <cell r="DK539" t="str">
            <v>－</v>
          </cell>
          <cell r="DL539" t="str">
            <v>－</v>
          </cell>
          <cell r="DM539" t="str">
            <v>－</v>
          </cell>
          <cell r="DN539" t="str">
            <v>－</v>
          </cell>
          <cell r="DO539" t="str">
            <v>－</v>
          </cell>
          <cell r="DP539" t="str">
            <v>－</v>
          </cell>
          <cell r="DQ539" t="str">
            <v>－</v>
          </cell>
          <cell r="DR539" t="str">
            <v>－</v>
          </cell>
          <cell r="DS539" t="str">
            <v>－</v>
          </cell>
          <cell r="DT539" t="str">
            <v>－</v>
          </cell>
          <cell r="DU539" t="str">
            <v>－</v>
          </cell>
          <cell r="DV539" t="str">
            <v>－</v>
          </cell>
          <cell r="DW539" t="str">
            <v>－</v>
          </cell>
          <cell r="DX539" t="str">
            <v>－</v>
          </cell>
          <cell r="DY539" t="str">
            <v>－</v>
          </cell>
          <cell r="DZ539" t="str">
            <v>－</v>
          </cell>
          <cell r="EA539" t="str">
            <v>－</v>
          </cell>
          <cell r="EB539" t="str">
            <v>－</v>
          </cell>
          <cell r="EC539" t="str">
            <v>－</v>
          </cell>
          <cell r="ED539" t="str">
            <v>－</v>
          </cell>
          <cell r="EE539" t="str">
            <v>－</v>
          </cell>
          <cell r="EF539" t="str">
            <v>－</v>
          </cell>
          <cell r="EG539" t="str">
            <v>－</v>
          </cell>
          <cell r="EH539" t="str">
            <v>－</v>
          </cell>
          <cell r="EI539" t="str">
            <v>－</v>
          </cell>
          <cell r="EJ539" t="str">
            <v>－</v>
          </cell>
          <cell r="EK539" t="str">
            <v>－</v>
          </cell>
          <cell r="EL539" t="str">
            <v>－</v>
          </cell>
          <cell r="EM539" t="str">
            <v>－</v>
          </cell>
          <cell r="ER539" t="str">
            <v>－</v>
          </cell>
        </row>
        <row r="540">
          <cell r="E540" t="str">
            <v>－</v>
          </cell>
          <cell r="G540" t="str">
            <v>－</v>
          </cell>
          <cell r="H540" t="str">
            <v>－</v>
          </cell>
          <cell r="I540" t="str">
            <v>－</v>
          </cell>
          <cell r="J540" t="str">
            <v>－</v>
          </cell>
          <cell r="K540" t="str">
            <v>－</v>
          </cell>
          <cell r="L540" t="str">
            <v>－</v>
          </cell>
          <cell r="M540" t="str">
            <v>－</v>
          </cell>
          <cell r="N540" t="str">
            <v>－</v>
          </cell>
          <cell r="O540" t="str">
            <v>－</v>
          </cell>
          <cell r="P540" t="str">
            <v>－</v>
          </cell>
          <cell r="Q540" t="str">
            <v>－</v>
          </cell>
          <cell r="R540" t="str">
            <v>－</v>
          </cell>
          <cell r="S540" t="str">
            <v>－</v>
          </cell>
          <cell r="T540" t="str">
            <v>－</v>
          </cell>
          <cell r="U540" t="str">
            <v>－</v>
          </cell>
          <cell r="V540" t="str">
            <v>－</v>
          </cell>
          <cell r="W540" t="str">
            <v>－</v>
          </cell>
          <cell r="X540" t="str">
            <v>－</v>
          </cell>
          <cell r="Y540" t="str">
            <v>－</v>
          </cell>
          <cell r="Z540" t="str">
            <v>－</v>
          </cell>
          <cell r="AA540" t="str">
            <v>－</v>
          </cell>
          <cell r="AB540" t="str">
            <v>－</v>
          </cell>
          <cell r="AC540" t="str">
            <v>－</v>
          </cell>
          <cell r="AD540" t="str">
            <v>－</v>
          </cell>
          <cell r="AE540" t="str">
            <v>－</v>
          </cell>
          <cell r="AF540" t="str">
            <v>－</v>
          </cell>
          <cell r="AG540" t="str">
            <v>－</v>
          </cell>
          <cell r="AH540" t="str">
            <v>－</v>
          </cell>
          <cell r="AI540" t="str">
            <v>－</v>
          </cell>
          <cell r="AJ540" t="str">
            <v>－</v>
          </cell>
          <cell r="AK540" t="str">
            <v>－</v>
          </cell>
          <cell r="AL540" t="str">
            <v>－</v>
          </cell>
          <cell r="AM540" t="str">
            <v>－</v>
          </cell>
          <cell r="AN540" t="str">
            <v>－</v>
          </cell>
          <cell r="AO540" t="str">
            <v>－</v>
          </cell>
          <cell r="AP540" t="str">
            <v>－</v>
          </cell>
          <cell r="AQ540" t="str">
            <v>－</v>
          </cell>
          <cell r="AR540" t="str">
            <v>－</v>
          </cell>
          <cell r="AS540" t="str">
            <v>－</v>
          </cell>
          <cell r="AT540" t="str">
            <v>－</v>
          </cell>
          <cell r="AU540" t="str">
            <v>－</v>
          </cell>
          <cell r="AV540" t="str">
            <v>－</v>
          </cell>
          <cell r="AW540" t="str">
            <v>－</v>
          </cell>
          <cell r="AX540" t="str">
            <v>－</v>
          </cell>
          <cell r="AY540" t="str">
            <v>－</v>
          </cell>
          <cell r="AZ540" t="str">
            <v>－</v>
          </cell>
          <cell r="BA540" t="str">
            <v>－</v>
          </cell>
          <cell r="BB540" t="str">
            <v>－</v>
          </cell>
          <cell r="BC540" t="str">
            <v>－</v>
          </cell>
          <cell r="BD540" t="str">
            <v>－</v>
          </cell>
          <cell r="BE540" t="str">
            <v>－</v>
          </cell>
          <cell r="BF540" t="str">
            <v>－</v>
          </cell>
          <cell r="BG540" t="str">
            <v>－</v>
          </cell>
          <cell r="BH540" t="str">
            <v>－</v>
          </cell>
          <cell r="BI540" t="str">
            <v>－</v>
          </cell>
          <cell r="BJ540" t="str">
            <v>－</v>
          </cell>
          <cell r="BK540" t="str">
            <v>－</v>
          </cell>
          <cell r="BL540" t="str">
            <v>－</v>
          </cell>
          <cell r="BM540" t="str">
            <v>－</v>
          </cell>
          <cell r="BN540" t="str">
            <v>－</v>
          </cell>
          <cell r="BO540" t="str">
            <v>－</v>
          </cell>
          <cell r="BP540" t="str">
            <v>－</v>
          </cell>
          <cell r="BQ540" t="str">
            <v>－</v>
          </cell>
          <cell r="BR540" t="str">
            <v>－</v>
          </cell>
          <cell r="BS540" t="str">
            <v>－</v>
          </cell>
          <cell r="BT540" t="str">
            <v>－</v>
          </cell>
          <cell r="BU540" t="str">
            <v>－</v>
          </cell>
          <cell r="BV540" t="str">
            <v>－</v>
          </cell>
          <cell r="BW540" t="str">
            <v>－</v>
          </cell>
          <cell r="BX540" t="str">
            <v>－</v>
          </cell>
          <cell r="BY540" t="str">
            <v>－</v>
          </cell>
          <cell r="BZ540" t="str">
            <v>－</v>
          </cell>
          <cell r="CA540">
            <v>0</v>
          </cell>
          <cell r="CB540" t="str">
            <v>－</v>
          </cell>
          <cell r="CC540" t="str">
            <v>－</v>
          </cell>
          <cell r="CD540" t="str">
            <v>－</v>
          </cell>
          <cell r="CE540" t="str">
            <v>－</v>
          </cell>
          <cell r="CF540" t="str">
            <v>－</v>
          </cell>
          <cell r="CG540" t="str">
            <v>－</v>
          </cell>
          <cell r="CH540" t="str">
            <v>－</v>
          </cell>
          <cell r="CI540" t="str">
            <v>－</v>
          </cell>
          <cell r="CJ540" t="str">
            <v>－</v>
          </cell>
          <cell r="CK540" t="str">
            <v>－</v>
          </cell>
          <cell r="CL540" t="str">
            <v>－</v>
          </cell>
          <cell r="CM540" t="str">
            <v>－</v>
          </cell>
          <cell r="CN540" t="str">
            <v>－</v>
          </cell>
          <cell r="CO540" t="str">
            <v>－</v>
          </cell>
          <cell r="CP540" t="str">
            <v>－</v>
          </cell>
          <cell r="CQ540" t="str">
            <v>－</v>
          </cell>
          <cell r="CR540" t="str">
            <v>－</v>
          </cell>
          <cell r="CS540" t="str">
            <v>－</v>
          </cell>
          <cell r="CT540" t="str">
            <v>－</v>
          </cell>
          <cell r="CU540" t="str">
            <v>－</v>
          </cell>
          <cell r="CV540" t="str">
            <v>－</v>
          </cell>
          <cell r="CW540" t="str">
            <v>－</v>
          </cell>
          <cell r="CX540" t="str">
            <v>－</v>
          </cell>
          <cell r="CY540" t="str">
            <v>－</v>
          </cell>
          <cell r="CZ540" t="str">
            <v>－</v>
          </cell>
          <cell r="DA540" t="str">
            <v>－</v>
          </cell>
          <cell r="DB540" t="str">
            <v>－</v>
          </cell>
          <cell r="DC540" t="str">
            <v>－</v>
          </cell>
          <cell r="DE540" t="str">
            <v>－</v>
          </cell>
          <cell r="DF540" t="str">
            <v>－</v>
          </cell>
          <cell r="DG540" t="str">
            <v>－</v>
          </cell>
          <cell r="DH540" t="str">
            <v>－</v>
          </cell>
          <cell r="DI540" t="str">
            <v>－</v>
          </cell>
          <cell r="DJ540" t="str">
            <v>－</v>
          </cell>
          <cell r="DK540" t="str">
            <v>－</v>
          </cell>
          <cell r="DL540" t="str">
            <v>－</v>
          </cell>
          <cell r="DM540" t="str">
            <v>－</v>
          </cell>
          <cell r="DN540" t="str">
            <v>－</v>
          </cell>
          <cell r="DO540" t="str">
            <v>－</v>
          </cell>
          <cell r="DP540" t="str">
            <v>－</v>
          </cell>
          <cell r="DQ540" t="str">
            <v>－</v>
          </cell>
          <cell r="DR540" t="str">
            <v>－</v>
          </cell>
          <cell r="DS540" t="str">
            <v>－</v>
          </cell>
          <cell r="DT540" t="str">
            <v>－</v>
          </cell>
          <cell r="DU540" t="str">
            <v>－</v>
          </cell>
          <cell r="DV540" t="str">
            <v>－</v>
          </cell>
          <cell r="DW540" t="str">
            <v>－</v>
          </cell>
          <cell r="DX540" t="str">
            <v>－</v>
          </cell>
          <cell r="DY540" t="str">
            <v>－</v>
          </cell>
          <cell r="DZ540" t="str">
            <v>－</v>
          </cell>
          <cell r="EA540" t="str">
            <v>－</v>
          </cell>
          <cell r="EB540" t="str">
            <v>－</v>
          </cell>
          <cell r="EC540" t="str">
            <v>－</v>
          </cell>
          <cell r="ED540" t="str">
            <v>－</v>
          </cell>
          <cell r="EE540" t="str">
            <v>－</v>
          </cell>
          <cell r="EF540" t="str">
            <v>－</v>
          </cell>
          <cell r="EG540" t="str">
            <v>－</v>
          </cell>
          <cell r="EH540" t="str">
            <v>－</v>
          </cell>
          <cell r="EI540" t="str">
            <v>－</v>
          </cell>
          <cell r="EJ540" t="str">
            <v>－</v>
          </cell>
          <cell r="EK540" t="str">
            <v>－</v>
          </cell>
          <cell r="EL540" t="str">
            <v>－</v>
          </cell>
          <cell r="EM540" t="str">
            <v>－</v>
          </cell>
          <cell r="ER540" t="str">
            <v>－</v>
          </cell>
        </row>
        <row r="541">
          <cell r="E541" t="str">
            <v>－</v>
          </cell>
          <cell r="G541" t="str">
            <v>－</v>
          </cell>
          <cell r="H541" t="str">
            <v>－</v>
          </cell>
          <cell r="I541" t="str">
            <v>－</v>
          </cell>
          <cell r="J541" t="str">
            <v>－</v>
          </cell>
          <cell r="K541" t="str">
            <v>－</v>
          </cell>
          <cell r="L541" t="str">
            <v>－</v>
          </cell>
          <cell r="M541" t="str">
            <v>－</v>
          </cell>
          <cell r="N541" t="str">
            <v>－</v>
          </cell>
          <cell r="O541" t="str">
            <v>－</v>
          </cell>
          <cell r="P541" t="str">
            <v>－</v>
          </cell>
          <cell r="Q541" t="str">
            <v>－</v>
          </cell>
          <cell r="R541" t="str">
            <v>－</v>
          </cell>
          <cell r="S541" t="str">
            <v>－</v>
          </cell>
          <cell r="T541" t="str">
            <v>－</v>
          </cell>
          <cell r="U541" t="str">
            <v>－</v>
          </cell>
          <cell r="V541" t="str">
            <v>－</v>
          </cell>
          <cell r="W541" t="str">
            <v>－</v>
          </cell>
          <cell r="X541" t="str">
            <v>－</v>
          </cell>
          <cell r="Y541" t="str">
            <v>－</v>
          </cell>
          <cell r="Z541" t="str">
            <v>－</v>
          </cell>
          <cell r="AA541" t="str">
            <v>－</v>
          </cell>
          <cell r="AB541" t="str">
            <v>－</v>
          </cell>
          <cell r="AC541" t="str">
            <v>－</v>
          </cell>
          <cell r="AD541" t="str">
            <v>－</v>
          </cell>
          <cell r="AE541" t="str">
            <v>－</v>
          </cell>
          <cell r="AF541" t="str">
            <v>－</v>
          </cell>
          <cell r="AG541" t="str">
            <v>－</v>
          </cell>
          <cell r="AH541" t="str">
            <v>－</v>
          </cell>
          <cell r="AI541" t="str">
            <v>－</v>
          </cell>
          <cell r="AJ541" t="str">
            <v>－</v>
          </cell>
          <cell r="AK541" t="str">
            <v>－</v>
          </cell>
          <cell r="AL541" t="str">
            <v>－</v>
          </cell>
          <cell r="AM541" t="str">
            <v>－</v>
          </cell>
          <cell r="AN541" t="str">
            <v>－</v>
          </cell>
          <cell r="AO541" t="str">
            <v>－</v>
          </cell>
          <cell r="AP541" t="str">
            <v>－</v>
          </cell>
          <cell r="AQ541" t="str">
            <v>－</v>
          </cell>
          <cell r="AR541" t="str">
            <v>－</v>
          </cell>
          <cell r="AS541" t="str">
            <v>－</v>
          </cell>
          <cell r="AT541" t="str">
            <v>－</v>
          </cell>
          <cell r="AU541" t="str">
            <v>－</v>
          </cell>
          <cell r="AV541" t="str">
            <v>－</v>
          </cell>
          <cell r="AW541" t="str">
            <v>－</v>
          </cell>
          <cell r="AX541" t="str">
            <v>－</v>
          </cell>
          <cell r="AY541" t="str">
            <v>－</v>
          </cell>
          <cell r="AZ541" t="str">
            <v>－</v>
          </cell>
          <cell r="BA541" t="str">
            <v>－</v>
          </cell>
          <cell r="BB541" t="str">
            <v>－</v>
          </cell>
          <cell r="BC541" t="str">
            <v>－</v>
          </cell>
          <cell r="BD541" t="str">
            <v>－</v>
          </cell>
          <cell r="BE541" t="str">
            <v>－</v>
          </cell>
          <cell r="BF541" t="str">
            <v>－</v>
          </cell>
          <cell r="BG541" t="str">
            <v>－</v>
          </cell>
          <cell r="BH541" t="str">
            <v>－</v>
          </cell>
          <cell r="BI541" t="str">
            <v>－</v>
          </cell>
          <cell r="BJ541" t="str">
            <v>－</v>
          </cell>
          <cell r="BK541" t="str">
            <v>－</v>
          </cell>
          <cell r="BL541" t="str">
            <v>－</v>
          </cell>
          <cell r="BM541" t="str">
            <v>－</v>
          </cell>
          <cell r="BN541" t="str">
            <v>－</v>
          </cell>
          <cell r="BO541" t="str">
            <v>－</v>
          </cell>
          <cell r="BP541" t="str">
            <v>－</v>
          </cell>
          <cell r="BQ541" t="str">
            <v>－</v>
          </cell>
          <cell r="BR541" t="str">
            <v>－</v>
          </cell>
          <cell r="BS541" t="str">
            <v>－</v>
          </cell>
          <cell r="BT541" t="str">
            <v>－</v>
          </cell>
          <cell r="BU541" t="str">
            <v>－</v>
          </cell>
          <cell r="BV541" t="str">
            <v>－</v>
          </cell>
          <cell r="BW541" t="str">
            <v>－</v>
          </cell>
          <cell r="BX541" t="str">
            <v>－</v>
          </cell>
          <cell r="BY541" t="str">
            <v>－</v>
          </cell>
          <cell r="BZ541" t="str">
            <v>－</v>
          </cell>
          <cell r="CA541">
            <v>0</v>
          </cell>
          <cell r="CB541" t="str">
            <v>－</v>
          </cell>
          <cell r="CC541" t="str">
            <v>－</v>
          </cell>
          <cell r="CD541" t="str">
            <v>－</v>
          </cell>
          <cell r="CE541" t="str">
            <v>－</v>
          </cell>
          <cell r="CF541" t="str">
            <v>－</v>
          </cell>
          <cell r="CG541" t="str">
            <v>－</v>
          </cell>
          <cell r="CH541" t="str">
            <v>－</v>
          </cell>
          <cell r="CI541" t="str">
            <v>－</v>
          </cell>
          <cell r="CJ541" t="str">
            <v>－</v>
          </cell>
          <cell r="CK541" t="str">
            <v>－</v>
          </cell>
          <cell r="CL541" t="str">
            <v>－</v>
          </cell>
          <cell r="CM541" t="str">
            <v>－</v>
          </cell>
          <cell r="CN541" t="str">
            <v>－</v>
          </cell>
          <cell r="CO541" t="str">
            <v>－</v>
          </cell>
          <cell r="CP541" t="str">
            <v>－</v>
          </cell>
          <cell r="CQ541" t="str">
            <v>－</v>
          </cell>
          <cell r="CR541" t="str">
            <v>－</v>
          </cell>
          <cell r="CS541" t="str">
            <v>－</v>
          </cell>
          <cell r="CT541" t="str">
            <v>－</v>
          </cell>
          <cell r="CU541" t="str">
            <v>－</v>
          </cell>
          <cell r="CV541" t="str">
            <v>－</v>
          </cell>
          <cell r="CW541" t="str">
            <v>－</v>
          </cell>
          <cell r="CX541" t="str">
            <v>－</v>
          </cell>
          <cell r="CY541" t="str">
            <v>－</v>
          </cell>
          <cell r="CZ541" t="str">
            <v>－</v>
          </cell>
          <cell r="DA541" t="str">
            <v>－</v>
          </cell>
          <cell r="DB541" t="str">
            <v>－</v>
          </cell>
          <cell r="DC541" t="str">
            <v>－</v>
          </cell>
          <cell r="DE541" t="str">
            <v>－</v>
          </cell>
          <cell r="DF541" t="str">
            <v>－</v>
          </cell>
          <cell r="DG541" t="str">
            <v>－</v>
          </cell>
          <cell r="DH541" t="str">
            <v>－</v>
          </cell>
          <cell r="DI541" t="str">
            <v>－</v>
          </cell>
          <cell r="DJ541" t="str">
            <v>－</v>
          </cell>
          <cell r="DK541" t="str">
            <v>－</v>
          </cell>
          <cell r="DL541" t="str">
            <v>－</v>
          </cell>
          <cell r="DM541" t="str">
            <v>－</v>
          </cell>
          <cell r="DN541" t="str">
            <v>－</v>
          </cell>
          <cell r="DO541" t="str">
            <v>－</v>
          </cell>
          <cell r="DP541" t="str">
            <v>－</v>
          </cell>
          <cell r="DQ541" t="str">
            <v>－</v>
          </cell>
          <cell r="DR541" t="str">
            <v>－</v>
          </cell>
          <cell r="DS541" t="str">
            <v>－</v>
          </cell>
          <cell r="DT541" t="str">
            <v>－</v>
          </cell>
          <cell r="DU541" t="str">
            <v>－</v>
          </cell>
          <cell r="DV541" t="str">
            <v>－</v>
          </cell>
          <cell r="DW541" t="str">
            <v>－</v>
          </cell>
          <cell r="DX541" t="str">
            <v>－</v>
          </cell>
          <cell r="DY541" t="str">
            <v>－</v>
          </cell>
          <cell r="DZ541" t="str">
            <v>－</v>
          </cell>
          <cell r="EA541" t="str">
            <v>－</v>
          </cell>
          <cell r="EB541" t="str">
            <v>－</v>
          </cell>
          <cell r="EC541" t="str">
            <v>－</v>
          </cell>
          <cell r="ED541" t="str">
            <v>－</v>
          </cell>
          <cell r="EE541" t="str">
            <v>－</v>
          </cell>
          <cell r="EF541" t="str">
            <v>－</v>
          </cell>
          <cell r="EG541" t="str">
            <v>－</v>
          </cell>
          <cell r="EH541" t="str">
            <v>－</v>
          </cell>
          <cell r="EI541" t="str">
            <v>－</v>
          </cell>
          <cell r="EJ541" t="str">
            <v>－</v>
          </cell>
          <cell r="EK541" t="str">
            <v>－</v>
          </cell>
          <cell r="EL541" t="str">
            <v>－</v>
          </cell>
          <cell r="EM541" t="str">
            <v>－</v>
          </cell>
          <cell r="ER541" t="str">
            <v>－</v>
          </cell>
        </row>
        <row r="542">
          <cell r="E542" t="str">
            <v>－</v>
          </cell>
          <cell r="G542" t="str">
            <v>－</v>
          </cell>
          <cell r="H542" t="str">
            <v>－</v>
          </cell>
          <cell r="I542" t="str">
            <v>－</v>
          </cell>
          <cell r="J542" t="str">
            <v>－</v>
          </cell>
          <cell r="K542" t="str">
            <v>－</v>
          </cell>
          <cell r="L542" t="str">
            <v>－</v>
          </cell>
          <cell r="M542" t="str">
            <v>－</v>
          </cell>
          <cell r="N542" t="str">
            <v>－</v>
          </cell>
          <cell r="O542" t="str">
            <v>－</v>
          </cell>
          <cell r="P542" t="str">
            <v>－</v>
          </cell>
          <cell r="Q542" t="str">
            <v>－</v>
          </cell>
          <cell r="R542" t="str">
            <v>－</v>
          </cell>
          <cell r="S542" t="str">
            <v>－</v>
          </cell>
          <cell r="T542" t="str">
            <v>－</v>
          </cell>
          <cell r="U542" t="str">
            <v>－</v>
          </cell>
          <cell r="V542" t="str">
            <v>－</v>
          </cell>
          <cell r="W542" t="str">
            <v>－</v>
          </cell>
          <cell r="X542" t="str">
            <v>－</v>
          </cell>
          <cell r="Y542" t="str">
            <v>－</v>
          </cell>
          <cell r="Z542" t="str">
            <v>－</v>
          </cell>
          <cell r="AA542" t="str">
            <v>－</v>
          </cell>
          <cell r="AB542" t="str">
            <v>－</v>
          </cell>
          <cell r="AC542" t="str">
            <v>－</v>
          </cell>
          <cell r="AD542" t="str">
            <v>－</v>
          </cell>
          <cell r="AE542" t="str">
            <v>－</v>
          </cell>
          <cell r="AF542" t="str">
            <v>－</v>
          </cell>
          <cell r="AG542" t="str">
            <v>－</v>
          </cell>
          <cell r="AH542" t="str">
            <v>－</v>
          </cell>
          <cell r="AI542" t="str">
            <v>－</v>
          </cell>
          <cell r="AJ542" t="str">
            <v>－</v>
          </cell>
          <cell r="AK542" t="str">
            <v>－</v>
          </cell>
          <cell r="AL542" t="str">
            <v>－</v>
          </cell>
          <cell r="AM542" t="str">
            <v>－</v>
          </cell>
          <cell r="AN542" t="str">
            <v>－</v>
          </cell>
          <cell r="AO542" t="str">
            <v>－</v>
          </cell>
          <cell r="AP542" t="str">
            <v>－</v>
          </cell>
          <cell r="AQ542" t="str">
            <v>－</v>
          </cell>
          <cell r="AR542" t="str">
            <v>－</v>
          </cell>
          <cell r="AS542" t="str">
            <v>－</v>
          </cell>
          <cell r="AT542" t="str">
            <v>－</v>
          </cell>
          <cell r="AU542" t="str">
            <v>－</v>
          </cell>
          <cell r="AV542" t="str">
            <v>－</v>
          </cell>
          <cell r="AW542" t="str">
            <v>－</v>
          </cell>
          <cell r="AX542" t="str">
            <v>－</v>
          </cell>
          <cell r="AY542" t="str">
            <v>－</v>
          </cell>
          <cell r="AZ542" t="str">
            <v>－</v>
          </cell>
          <cell r="BA542" t="str">
            <v>－</v>
          </cell>
          <cell r="BB542" t="str">
            <v>－</v>
          </cell>
          <cell r="BC542" t="str">
            <v>－</v>
          </cell>
          <cell r="BD542" t="str">
            <v>－</v>
          </cell>
          <cell r="BE542" t="str">
            <v>－</v>
          </cell>
          <cell r="BF542" t="str">
            <v>－</v>
          </cell>
          <cell r="BG542" t="str">
            <v>－</v>
          </cell>
          <cell r="BH542" t="str">
            <v>－</v>
          </cell>
          <cell r="BI542" t="str">
            <v>－</v>
          </cell>
          <cell r="BJ542" t="str">
            <v>－</v>
          </cell>
          <cell r="BK542" t="str">
            <v>－</v>
          </cell>
          <cell r="BL542" t="str">
            <v>－</v>
          </cell>
          <cell r="BM542" t="str">
            <v>－</v>
          </cell>
          <cell r="BN542" t="str">
            <v>－</v>
          </cell>
          <cell r="BO542" t="str">
            <v>－</v>
          </cell>
          <cell r="BP542" t="str">
            <v>－</v>
          </cell>
          <cell r="BQ542" t="str">
            <v>－</v>
          </cell>
          <cell r="BR542" t="str">
            <v>－</v>
          </cell>
          <cell r="BS542" t="str">
            <v>－</v>
          </cell>
          <cell r="BT542" t="str">
            <v>－</v>
          </cell>
          <cell r="BU542" t="str">
            <v>－</v>
          </cell>
          <cell r="BV542" t="str">
            <v>－</v>
          </cell>
          <cell r="BW542" t="str">
            <v>－</v>
          </cell>
          <cell r="BX542" t="str">
            <v>－</v>
          </cell>
          <cell r="BY542" t="str">
            <v>－</v>
          </cell>
          <cell r="BZ542" t="str">
            <v>－</v>
          </cell>
          <cell r="CA542">
            <v>0</v>
          </cell>
          <cell r="CB542" t="str">
            <v>－</v>
          </cell>
          <cell r="CC542" t="str">
            <v>－</v>
          </cell>
          <cell r="CD542" t="str">
            <v>－</v>
          </cell>
          <cell r="CE542" t="str">
            <v>－</v>
          </cell>
          <cell r="CF542" t="str">
            <v>－</v>
          </cell>
          <cell r="CG542" t="str">
            <v>－</v>
          </cell>
          <cell r="CH542" t="str">
            <v>－</v>
          </cell>
          <cell r="CI542" t="str">
            <v>－</v>
          </cell>
          <cell r="CJ542" t="str">
            <v>－</v>
          </cell>
          <cell r="CK542" t="str">
            <v>－</v>
          </cell>
          <cell r="CL542" t="str">
            <v>－</v>
          </cell>
          <cell r="CM542" t="str">
            <v>－</v>
          </cell>
          <cell r="CN542" t="str">
            <v>－</v>
          </cell>
          <cell r="CO542" t="str">
            <v>－</v>
          </cell>
          <cell r="CP542" t="str">
            <v>－</v>
          </cell>
          <cell r="CQ542" t="str">
            <v>－</v>
          </cell>
          <cell r="CR542" t="str">
            <v>－</v>
          </cell>
          <cell r="CS542" t="str">
            <v>－</v>
          </cell>
          <cell r="CT542" t="str">
            <v>－</v>
          </cell>
          <cell r="CU542" t="str">
            <v>－</v>
          </cell>
          <cell r="CV542" t="str">
            <v>－</v>
          </cell>
          <cell r="CW542" t="str">
            <v>－</v>
          </cell>
          <cell r="CX542" t="str">
            <v>－</v>
          </cell>
          <cell r="CY542" t="str">
            <v>－</v>
          </cell>
          <cell r="CZ542" t="str">
            <v>－</v>
          </cell>
          <cell r="DA542" t="str">
            <v>－</v>
          </cell>
          <cell r="DB542" t="str">
            <v>－</v>
          </cell>
          <cell r="DC542" t="str">
            <v>－</v>
          </cell>
          <cell r="DE542" t="str">
            <v>－</v>
          </cell>
          <cell r="DF542" t="str">
            <v>－</v>
          </cell>
          <cell r="DG542" t="str">
            <v>－</v>
          </cell>
          <cell r="DH542" t="str">
            <v>－</v>
          </cell>
          <cell r="DI542" t="str">
            <v>－</v>
          </cell>
          <cell r="DJ542" t="str">
            <v>－</v>
          </cell>
          <cell r="DK542" t="str">
            <v>－</v>
          </cell>
          <cell r="DL542" t="str">
            <v>－</v>
          </cell>
          <cell r="DM542" t="str">
            <v>－</v>
          </cell>
          <cell r="DN542" t="str">
            <v>－</v>
          </cell>
          <cell r="DO542" t="str">
            <v>－</v>
          </cell>
          <cell r="DP542" t="str">
            <v>－</v>
          </cell>
          <cell r="DQ542" t="str">
            <v>－</v>
          </cell>
          <cell r="DR542" t="str">
            <v>－</v>
          </cell>
          <cell r="DS542" t="str">
            <v>－</v>
          </cell>
          <cell r="DT542" t="str">
            <v>－</v>
          </cell>
          <cell r="DU542" t="str">
            <v>－</v>
          </cell>
          <cell r="DV542" t="str">
            <v>－</v>
          </cell>
          <cell r="DW542" t="str">
            <v>－</v>
          </cell>
          <cell r="DX542" t="str">
            <v>－</v>
          </cell>
          <cell r="DY542" t="str">
            <v>－</v>
          </cell>
          <cell r="DZ542" t="str">
            <v>－</v>
          </cell>
          <cell r="EA542" t="str">
            <v>－</v>
          </cell>
          <cell r="EB542" t="str">
            <v>－</v>
          </cell>
          <cell r="EC542" t="str">
            <v>－</v>
          </cell>
          <cell r="ED542" t="str">
            <v>－</v>
          </cell>
          <cell r="EE542" t="str">
            <v>－</v>
          </cell>
          <cell r="EF542" t="str">
            <v>－</v>
          </cell>
          <cell r="EG542" t="str">
            <v>－</v>
          </cell>
          <cell r="EH542" t="str">
            <v>－</v>
          </cell>
          <cell r="EI542" t="str">
            <v>－</v>
          </cell>
          <cell r="EJ542" t="str">
            <v>－</v>
          </cell>
          <cell r="EK542" t="str">
            <v>－</v>
          </cell>
          <cell r="EL542" t="str">
            <v>－</v>
          </cell>
          <cell r="EM542" t="str">
            <v>－</v>
          </cell>
          <cell r="ER542" t="str">
            <v>－</v>
          </cell>
        </row>
        <row r="543">
          <cell r="E543" t="str">
            <v>－</v>
          </cell>
          <cell r="G543" t="str">
            <v>－</v>
          </cell>
          <cell r="H543" t="str">
            <v>－</v>
          </cell>
          <cell r="I543" t="str">
            <v>－</v>
          </cell>
          <cell r="J543" t="str">
            <v>－</v>
          </cell>
          <cell r="K543" t="str">
            <v>－</v>
          </cell>
          <cell r="L543" t="str">
            <v>－</v>
          </cell>
          <cell r="M543" t="str">
            <v>－</v>
          </cell>
          <cell r="N543" t="str">
            <v>－</v>
          </cell>
          <cell r="O543" t="str">
            <v>－</v>
          </cell>
          <cell r="P543" t="str">
            <v>－</v>
          </cell>
          <cell r="Q543" t="str">
            <v>－</v>
          </cell>
          <cell r="R543" t="str">
            <v>－</v>
          </cell>
          <cell r="S543" t="str">
            <v>－</v>
          </cell>
          <cell r="T543" t="str">
            <v>－</v>
          </cell>
          <cell r="U543" t="str">
            <v>－</v>
          </cell>
          <cell r="V543" t="str">
            <v>－</v>
          </cell>
          <cell r="W543" t="str">
            <v>－</v>
          </cell>
          <cell r="X543" t="str">
            <v>－</v>
          </cell>
          <cell r="Y543" t="str">
            <v>－</v>
          </cell>
          <cell r="Z543" t="str">
            <v>－</v>
          </cell>
          <cell r="AA543" t="str">
            <v>－</v>
          </cell>
          <cell r="AB543" t="str">
            <v>－</v>
          </cell>
          <cell r="AC543" t="str">
            <v>－</v>
          </cell>
          <cell r="AD543" t="str">
            <v>－</v>
          </cell>
          <cell r="AE543" t="str">
            <v>－</v>
          </cell>
          <cell r="AF543" t="str">
            <v>－</v>
          </cell>
          <cell r="AG543" t="str">
            <v>－</v>
          </cell>
          <cell r="AH543" t="str">
            <v>－</v>
          </cell>
          <cell r="AI543" t="str">
            <v>－</v>
          </cell>
          <cell r="AJ543" t="str">
            <v>－</v>
          </cell>
          <cell r="AK543" t="str">
            <v>－</v>
          </cell>
          <cell r="AL543" t="str">
            <v>－</v>
          </cell>
          <cell r="AM543" t="str">
            <v>－</v>
          </cell>
          <cell r="AN543" t="str">
            <v>－</v>
          </cell>
          <cell r="AO543" t="str">
            <v>－</v>
          </cell>
          <cell r="AP543" t="str">
            <v>－</v>
          </cell>
          <cell r="AQ543" t="str">
            <v>－</v>
          </cell>
          <cell r="AR543" t="str">
            <v>－</v>
          </cell>
          <cell r="AS543" t="str">
            <v>－</v>
          </cell>
          <cell r="AT543" t="str">
            <v>－</v>
          </cell>
          <cell r="AU543" t="str">
            <v>－</v>
          </cell>
          <cell r="AV543" t="str">
            <v>－</v>
          </cell>
          <cell r="AW543" t="str">
            <v>－</v>
          </cell>
          <cell r="AX543" t="str">
            <v>－</v>
          </cell>
          <cell r="AY543" t="str">
            <v>－</v>
          </cell>
          <cell r="AZ543" t="str">
            <v>－</v>
          </cell>
          <cell r="BA543" t="str">
            <v>－</v>
          </cell>
          <cell r="BB543" t="str">
            <v>－</v>
          </cell>
          <cell r="BC543" t="str">
            <v>－</v>
          </cell>
          <cell r="BD543" t="str">
            <v>－</v>
          </cell>
          <cell r="BE543" t="str">
            <v>－</v>
          </cell>
          <cell r="BF543" t="str">
            <v>－</v>
          </cell>
          <cell r="BG543" t="str">
            <v>－</v>
          </cell>
          <cell r="BH543" t="str">
            <v>－</v>
          </cell>
          <cell r="BI543" t="str">
            <v>－</v>
          </cell>
          <cell r="BJ543" t="str">
            <v>－</v>
          </cell>
          <cell r="BK543" t="str">
            <v>－</v>
          </cell>
          <cell r="BL543" t="str">
            <v>－</v>
          </cell>
          <cell r="BM543" t="str">
            <v>－</v>
          </cell>
          <cell r="BN543" t="str">
            <v>－</v>
          </cell>
          <cell r="BO543" t="str">
            <v>－</v>
          </cell>
          <cell r="BP543" t="str">
            <v>－</v>
          </cell>
          <cell r="BQ543" t="str">
            <v>－</v>
          </cell>
          <cell r="BR543" t="str">
            <v>－</v>
          </cell>
          <cell r="BS543" t="str">
            <v>－</v>
          </cell>
          <cell r="BT543" t="str">
            <v>－</v>
          </cell>
          <cell r="BU543" t="str">
            <v>－</v>
          </cell>
          <cell r="BV543" t="str">
            <v>－</v>
          </cell>
          <cell r="BW543" t="str">
            <v>－</v>
          </cell>
          <cell r="BX543" t="str">
            <v>－</v>
          </cell>
          <cell r="BY543" t="str">
            <v>－</v>
          </cell>
          <cell r="BZ543" t="str">
            <v>－</v>
          </cell>
          <cell r="CA543">
            <v>0</v>
          </cell>
          <cell r="CB543" t="str">
            <v>－</v>
          </cell>
          <cell r="CC543" t="str">
            <v>－</v>
          </cell>
          <cell r="CD543" t="str">
            <v>－</v>
          </cell>
          <cell r="CE543" t="str">
            <v>－</v>
          </cell>
          <cell r="CF543" t="str">
            <v>－</v>
          </cell>
          <cell r="CG543" t="str">
            <v>－</v>
          </cell>
          <cell r="CH543" t="str">
            <v>－</v>
          </cell>
          <cell r="CI543" t="str">
            <v>－</v>
          </cell>
          <cell r="CJ543" t="str">
            <v>－</v>
          </cell>
          <cell r="CK543" t="str">
            <v>－</v>
          </cell>
          <cell r="CL543" t="str">
            <v>－</v>
          </cell>
          <cell r="CM543" t="str">
            <v>－</v>
          </cell>
          <cell r="CN543" t="str">
            <v>－</v>
          </cell>
          <cell r="CO543" t="str">
            <v>－</v>
          </cell>
          <cell r="CP543" t="str">
            <v>－</v>
          </cell>
          <cell r="CQ543" t="str">
            <v>－</v>
          </cell>
          <cell r="CR543" t="str">
            <v>－</v>
          </cell>
          <cell r="CS543" t="str">
            <v>－</v>
          </cell>
          <cell r="CT543" t="str">
            <v>－</v>
          </cell>
          <cell r="CU543" t="str">
            <v>－</v>
          </cell>
          <cell r="CV543" t="str">
            <v>－</v>
          </cell>
          <cell r="CW543" t="str">
            <v>－</v>
          </cell>
          <cell r="CX543" t="str">
            <v>－</v>
          </cell>
          <cell r="CY543" t="str">
            <v>－</v>
          </cell>
          <cell r="CZ543" t="str">
            <v>－</v>
          </cell>
          <cell r="DA543" t="str">
            <v>－</v>
          </cell>
          <cell r="DB543" t="str">
            <v>－</v>
          </cell>
          <cell r="DC543" t="str">
            <v>－</v>
          </cell>
          <cell r="DE543" t="str">
            <v>－</v>
          </cell>
          <cell r="DF543" t="str">
            <v>－</v>
          </cell>
          <cell r="DG543" t="str">
            <v>－</v>
          </cell>
          <cell r="DH543" t="str">
            <v>－</v>
          </cell>
          <cell r="DI543" t="str">
            <v>－</v>
          </cell>
          <cell r="DJ543" t="str">
            <v>－</v>
          </cell>
          <cell r="DK543" t="str">
            <v>－</v>
          </cell>
          <cell r="DL543" t="str">
            <v>－</v>
          </cell>
          <cell r="DM543" t="str">
            <v>－</v>
          </cell>
          <cell r="DN543" t="str">
            <v>－</v>
          </cell>
          <cell r="DO543" t="str">
            <v>－</v>
          </cell>
          <cell r="DP543" t="str">
            <v>－</v>
          </cell>
          <cell r="DQ543" t="str">
            <v>－</v>
          </cell>
          <cell r="DR543" t="str">
            <v>－</v>
          </cell>
          <cell r="DS543" t="str">
            <v>－</v>
          </cell>
          <cell r="DT543" t="str">
            <v>－</v>
          </cell>
          <cell r="DU543" t="str">
            <v>－</v>
          </cell>
          <cell r="DV543" t="str">
            <v>－</v>
          </cell>
          <cell r="DW543" t="str">
            <v>－</v>
          </cell>
          <cell r="DX543" t="str">
            <v>－</v>
          </cell>
          <cell r="DY543" t="str">
            <v>－</v>
          </cell>
          <cell r="DZ543" t="str">
            <v>－</v>
          </cell>
          <cell r="EA543" t="str">
            <v>－</v>
          </cell>
          <cell r="EB543" t="str">
            <v>－</v>
          </cell>
          <cell r="EC543" t="str">
            <v>－</v>
          </cell>
          <cell r="ED543" t="str">
            <v>－</v>
          </cell>
          <cell r="EE543" t="str">
            <v>－</v>
          </cell>
          <cell r="EF543" t="str">
            <v>－</v>
          </cell>
          <cell r="EG543" t="str">
            <v>－</v>
          </cell>
          <cell r="EH543" t="str">
            <v>－</v>
          </cell>
          <cell r="EI543" t="str">
            <v>－</v>
          </cell>
          <cell r="EJ543" t="str">
            <v>－</v>
          </cell>
          <cell r="EK543" t="str">
            <v>－</v>
          </cell>
          <cell r="EL543" t="str">
            <v>－</v>
          </cell>
          <cell r="EM543" t="str">
            <v>－</v>
          </cell>
          <cell r="ER543" t="str">
            <v>－</v>
          </cell>
        </row>
        <row r="544">
          <cell r="E544" t="str">
            <v>－</v>
          </cell>
          <cell r="G544" t="str">
            <v>－</v>
          </cell>
          <cell r="H544" t="str">
            <v>－</v>
          </cell>
          <cell r="I544" t="str">
            <v>－</v>
          </cell>
          <cell r="J544" t="str">
            <v>－</v>
          </cell>
          <cell r="K544" t="str">
            <v>－</v>
          </cell>
          <cell r="L544" t="str">
            <v>－</v>
          </cell>
          <cell r="M544" t="str">
            <v>－</v>
          </cell>
          <cell r="N544" t="str">
            <v>－</v>
          </cell>
          <cell r="O544" t="str">
            <v>－</v>
          </cell>
          <cell r="P544" t="str">
            <v>－</v>
          </cell>
          <cell r="Q544" t="str">
            <v>－</v>
          </cell>
          <cell r="R544" t="str">
            <v>－</v>
          </cell>
          <cell r="S544" t="str">
            <v>－</v>
          </cell>
          <cell r="T544" t="str">
            <v>－</v>
          </cell>
          <cell r="U544" t="str">
            <v>－</v>
          </cell>
          <cell r="V544" t="str">
            <v>－</v>
          </cell>
          <cell r="W544" t="str">
            <v>－</v>
          </cell>
          <cell r="X544" t="str">
            <v>－</v>
          </cell>
          <cell r="Y544" t="str">
            <v>－</v>
          </cell>
          <cell r="Z544" t="str">
            <v>－</v>
          </cell>
          <cell r="AA544" t="str">
            <v>－</v>
          </cell>
          <cell r="AB544" t="str">
            <v>－</v>
          </cell>
          <cell r="AC544" t="str">
            <v>－</v>
          </cell>
          <cell r="AD544" t="str">
            <v>－</v>
          </cell>
          <cell r="AE544" t="str">
            <v>－</v>
          </cell>
          <cell r="AF544" t="str">
            <v>－</v>
          </cell>
          <cell r="AG544" t="str">
            <v>－</v>
          </cell>
          <cell r="AH544" t="str">
            <v>－</v>
          </cell>
          <cell r="AI544" t="str">
            <v>－</v>
          </cell>
          <cell r="AJ544" t="str">
            <v>－</v>
          </cell>
          <cell r="AK544" t="str">
            <v>－</v>
          </cell>
          <cell r="AL544" t="str">
            <v>－</v>
          </cell>
          <cell r="AM544" t="str">
            <v>－</v>
          </cell>
          <cell r="AN544" t="str">
            <v>－</v>
          </cell>
          <cell r="AO544" t="str">
            <v>－</v>
          </cell>
          <cell r="AP544" t="str">
            <v>－</v>
          </cell>
          <cell r="AQ544" t="str">
            <v>－</v>
          </cell>
          <cell r="AR544" t="str">
            <v>－</v>
          </cell>
          <cell r="AS544" t="str">
            <v>－</v>
          </cell>
          <cell r="AT544" t="str">
            <v>－</v>
          </cell>
          <cell r="AU544" t="str">
            <v>－</v>
          </cell>
          <cell r="AV544" t="str">
            <v>－</v>
          </cell>
          <cell r="AW544" t="str">
            <v>－</v>
          </cell>
          <cell r="AX544" t="str">
            <v>－</v>
          </cell>
          <cell r="AY544" t="str">
            <v>－</v>
          </cell>
          <cell r="AZ544" t="str">
            <v>－</v>
          </cell>
          <cell r="BA544" t="str">
            <v>－</v>
          </cell>
          <cell r="BB544" t="str">
            <v>－</v>
          </cell>
          <cell r="BC544" t="str">
            <v>－</v>
          </cell>
          <cell r="BD544" t="str">
            <v>－</v>
          </cell>
          <cell r="BE544" t="str">
            <v>－</v>
          </cell>
          <cell r="BF544" t="str">
            <v>－</v>
          </cell>
          <cell r="BG544" t="str">
            <v>－</v>
          </cell>
          <cell r="BH544" t="str">
            <v>－</v>
          </cell>
          <cell r="BI544" t="str">
            <v>－</v>
          </cell>
          <cell r="BJ544" t="str">
            <v>－</v>
          </cell>
          <cell r="BK544" t="str">
            <v>－</v>
          </cell>
          <cell r="BL544" t="str">
            <v>－</v>
          </cell>
          <cell r="BM544" t="str">
            <v>－</v>
          </cell>
          <cell r="BN544" t="str">
            <v>－</v>
          </cell>
          <cell r="BO544" t="str">
            <v>－</v>
          </cell>
          <cell r="BP544" t="str">
            <v>－</v>
          </cell>
          <cell r="BQ544" t="str">
            <v>－</v>
          </cell>
          <cell r="BR544" t="str">
            <v>－</v>
          </cell>
          <cell r="BS544" t="str">
            <v>－</v>
          </cell>
          <cell r="BT544" t="str">
            <v>－</v>
          </cell>
          <cell r="BU544" t="str">
            <v>－</v>
          </cell>
          <cell r="BV544" t="str">
            <v>－</v>
          </cell>
          <cell r="BW544" t="str">
            <v>－</v>
          </cell>
          <cell r="BX544" t="str">
            <v>－</v>
          </cell>
          <cell r="BY544" t="str">
            <v>－</v>
          </cell>
          <cell r="BZ544" t="str">
            <v>－</v>
          </cell>
          <cell r="CA544">
            <v>0</v>
          </cell>
          <cell r="CB544" t="str">
            <v>－</v>
          </cell>
          <cell r="CC544" t="str">
            <v>－</v>
          </cell>
          <cell r="CD544" t="str">
            <v>－</v>
          </cell>
          <cell r="CE544" t="str">
            <v>－</v>
          </cell>
          <cell r="CF544" t="str">
            <v>－</v>
          </cell>
          <cell r="CG544" t="str">
            <v>－</v>
          </cell>
          <cell r="CH544" t="str">
            <v>－</v>
          </cell>
          <cell r="CI544" t="str">
            <v>－</v>
          </cell>
          <cell r="CJ544" t="str">
            <v>－</v>
          </cell>
          <cell r="CK544" t="str">
            <v>－</v>
          </cell>
          <cell r="CL544" t="str">
            <v>－</v>
          </cell>
          <cell r="CM544" t="str">
            <v>－</v>
          </cell>
          <cell r="CN544" t="str">
            <v>－</v>
          </cell>
          <cell r="CO544" t="str">
            <v>－</v>
          </cell>
          <cell r="CP544" t="str">
            <v>－</v>
          </cell>
          <cell r="CQ544" t="str">
            <v>－</v>
          </cell>
          <cell r="CR544" t="str">
            <v>－</v>
          </cell>
          <cell r="CS544" t="str">
            <v>－</v>
          </cell>
          <cell r="CT544" t="str">
            <v>－</v>
          </cell>
          <cell r="CU544" t="str">
            <v>－</v>
          </cell>
          <cell r="CV544" t="str">
            <v>－</v>
          </cell>
          <cell r="CW544" t="str">
            <v>－</v>
          </cell>
          <cell r="CX544" t="str">
            <v>－</v>
          </cell>
          <cell r="CY544" t="str">
            <v>－</v>
          </cell>
          <cell r="CZ544" t="str">
            <v>－</v>
          </cell>
          <cell r="DA544" t="str">
            <v>－</v>
          </cell>
          <cell r="DB544" t="str">
            <v>－</v>
          </cell>
          <cell r="DC544" t="str">
            <v>－</v>
          </cell>
          <cell r="DE544" t="str">
            <v>－</v>
          </cell>
          <cell r="DF544" t="str">
            <v>－</v>
          </cell>
          <cell r="DG544" t="str">
            <v>－</v>
          </cell>
          <cell r="DH544" t="str">
            <v>－</v>
          </cell>
          <cell r="DI544" t="str">
            <v>－</v>
          </cell>
          <cell r="DJ544" t="str">
            <v>－</v>
          </cell>
          <cell r="DK544" t="str">
            <v>－</v>
          </cell>
          <cell r="DL544" t="str">
            <v>－</v>
          </cell>
          <cell r="DM544" t="str">
            <v>－</v>
          </cell>
          <cell r="DN544" t="str">
            <v>－</v>
          </cell>
          <cell r="DO544" t="str">
            <v>－</v>
          </cell>
          <cell r="DP544" t="str">
            <v>－</v>
          </cell>
          <cell r="DQ544" t="str">
            <v>－</v>
          </cell>
          <cell r="DR544" t="str">
            <v>－</v>
          </cell>
          <cell r="DS544" t="str">
            <v>－</v>
          </cell>
          <cell r="DT544" t="str">
            <v>－</v>
          </cell>
          <cell r="DU544" t="str">
            <v>－</v>
          </cell>
          <cell r="DV544" t="str">
            <v>－</v>
          </cell>
          <cell r="DW544" t="str">
            <v>－</v>
          </cell>
          <cell r="DX544" t="str">
            <v>－</v>
          </cell>
          <cell r="DY544" t="str">
            <v>－</v>
          </cell>
          <cell r="DZ544" t="str">
            <v>－</v>
          </cell>
          <cell r="EA544" t="str">
            <v>－</v>
          </cell>
          <cell r="EB544" t="str">
            <v>－</v>
          </cell>
          <cell r="EC544" t="str">
            <v>－</v>
          </cell>
          <cell r="ED544" t="str">
            <v>－</v>
          </cell>
          <cell r="EE544" t="str">
            <v>－</v>
          </cell>
          <cell r="EF544" t="str">
            <v>－</v>
          </cell>
          <cell r="EG544" t="str">
            <v>－</v>
          </cell>
          <cell r="EH544" t="str">
            <v>－</v>
          </cell>
          <cell r="EI544" t="str">
            <v>－</v>
          </cell>
          <cell r="EJ544" t="str">
            <v>－</v>
          </cell>
          <cell r="EK544" t="str">
            <v>－</v>
          </cell>
          <cell r="EL544" t="str">
            <v>－</v>
          </cell>
          <cell r="EM544" t="str">
            <v>－</v>
          </cell>
          <cell r="ER544" t="str">
            <v>－</v>
          </cell>
        </row>
        <row r="545">
          <cell r="E545" t="str">
            <v>－</v>
          </cell>
          <cell r="G545" t="str">
            <v>－</v>
          </cell>
          <cell r="H545" t="str">
            <v>－</v>
          </cell>
          <cell r="I545" t="str">
            <v>－</v>
          </cell>
          <cell r="J545" t="str">
            <v>－</v>
          </cell>
          <cell r="K545" t="str">
            <v>－</v>
          </cell>
          <cell r="L545" t="str">
            <v>－</v>
          </cell>
          <cell r="M545" t="str">
            <v>－</v>
          </cell>
          <cell r="N545" t="str">
            <v>－</v>
          </cell>
          <cell r="O545" t="str">
            <v>－</v>
          </cell>
          <cell r="P545" t="str">
            <v>－</v>
          </cell>
          <cell r="Q545" t="str">
            <v>－</v>
          </cell>
          <cell r="R545" t="str">
            <v>－</v>
          </cell>
          <cell r="S545" t="str">
            <v>－</v>
          </cell>
          <cell r="T545" t="str">
            <v>－</v>
          </cell>
          <cell r="U545" t="str">
            <v>－</v>
          </cell>
          <cell r="V545" t="str">
            <v>－</v>
          </cell>
          <cell r="W545" t="str">
            <v>－</v>
          </cell>
          <cell r="X545" t="str">
            <v>－</v>
          </cell>
          <cell r="Y545" t="str">
            <v>－</v>
          </cell>
          <cell r="Z545" t="str">
            <v>－</v>
          </cell>
          <cell r="AA545" t="str">
            <v>－</v>
          </cell>
          <cell r="AB545" t="str">
            <v>－</v>
          </cell>
          <cell r="AC545" t="str">
            <v>－</v>
          </cell>
          <cell r="AD545" t="str">
            <v>－</v>
          </cell>
          <cell r="AE545" t="str">
            <v>－</v>
          </cell>
          <cell r="AF545" t="str">
            <v>－</v>
          </cell>
          <cell r="AG545" t="str">
            <v>－</v>
          </cell>
          <cell r="AH545" t="str">
            <v>－</v>
          </cell>
          <cell r="AI545" t="str">
            <v>－</v>
          </cell>
          <cell r="AJ545" t="str">
            <v>－</v>
          </cell>
          <cell r="AK545" t="str">
            <v>－</v>
          </cell>
          <cell r="AL545" t="str">
            <v>－</v>
          </cell>
          <cell r="AM545" t="str">
            <v>－</v>
          </cell>
          <cell r="AN545" t="str">
            <v>－</v>
          </cell>
          <cell r="AO545" t="str">
            <v>－</v>
          </cell>
          <cell r="AP545" t="str">
            <v>－</v>
          </cell>
          <cell r="AQ545" t="str">
            <v>－</v>
          </cell>
          <cell r="AR545" t="str">
            <v>－</v>
          </cell>
          <cell r="AS545" t="str">
            <v>－</v>
          </cell>
          <cell r="AT545" t="str">
            <v>－</v>
          </cell>
          <cell r="AU545" t="str">
            <v>－</v>
          </cell>
          <cell r="AV545" t="str">
            <v>－</v>
          </cell>
          <cell r="AW545" t="str">
            <v>－</v>
          </cell>
          <cell r="AX545" t="str">
            <v>－</v>
          </cell>
          <cell r="AY545" t="str">
            <v>－</v>
          </cell>
          <cell r="AZ545" t="str">
            <v>－</v>
          </cell>
          <cell r="BA545" t="str">
            <v>－</v>
          </cell>
          <cell r="BB545" t="str">
            <v>－</v>
          </cell>
          <cell r="BC545" t="str">
            <v>－</v>
          </cell>
          <cell r="BD545" t="str">
            <v>－</v>
          </cell>
          <cell r="BE545" t="str">
            <v>－</v>
          </cell>
          <cell r="BF545" t="str">
            <v>－</v>
          </cell>
          <cell r="BG545" t="str">
            <v>－</v>
          </cell>
          <cell r="BH545" t="str">
            <v>－</v>
          </cell>
          <cell r="BI545" t="str">
            <v>－</v>
          </cell>
          <cell r="BJ545" t="str">
            <v>－</v>
          </cell>
          <cell r="BK545" t="str">
            <v>－</v>
          </cell>
          <cell r="BL545" t="str">
            <v>－</v>
          </cell>
          <cell r="BM545" t="str">
            <v>－</v>
          </cell>
          <cell r="BN545" t="str">
            <v>－</v>
          </cell>
          <cell r="BO545" t="str">
            <v>－</v>
          </cell>
          <cell r="BP545" t="str">
            <v>－</v>
          </cell>
          <cell r="BQ545" t="str">
            <v>－</v>
          </cell>
          <cell r="BR545" t="str">
            <v>－</v>
          </cell>
          <cell r="BS545" t="str">
            <v>－</v>
          </cell>
          <cell r="BT545" t="str">
            <v>－</v>
          </cell>
          <cell r="BU545" t="str">
            <v>－</v>
          </cell>
          <cell r="BV545" t="str">
            <v>－</v>
          </cell>
          <cell r="BW545" t="str">
            <v>－</v>
          </cell>
          <cell r="BX545" t="str">
            <v>－</v>
          </cell>
          <cell r="BY545" t="str">
            <v>－</v>
          </cell>
          <cell r="BZ545" t="str">
            <v>－</v>
          </cell>
          <cell r="CA545">
            <v>0</v>
          </cell>
          <cell r="CB545" t="str">
            <v>－</v>
          </cell>
          <cell r="CC545" t="str">
            <v>－</v>
          </cell>
          <cell r="CD545" t="str">
            <v>－</v>
          </cell>
          <cell r="CE545" t="str">
            <v>－</v>
          </cell>
          <cell r="CF545" t="str">
            <v>－</v>
          </cell>
          <cell r="CG545" t="str">
            <v>－</v>
          </cell>
          <cell r="CH545" t="str">
            <v>－</v>
          </cell>
          <cell r="CI545" t="str">
            <v>－</v>
          </cell>
          <cell r="CJ545" t="str">
            <v>－</v>
          </cell>
          <cell r="CK545" t="str">
            <v>－</v>
          </cell>
          <cell r="CL545" t="str">
            <v>－</v>
          </cell>
          <cell r="CM545" t="str">
            <v>－</v>
          </cell>
          <cell r="CN545" t="str">
            <v>－</v>
          </cell>
          <cell r="CO545" t="str">
            <v>－</v>
          </cell>
          <cell r="CP545" t="str">
            <v>－</v>
          </cell>
          <cell r="CQ545" t="str">
            <v>－</v>
          </cell>
          <cell r="CR545" t="str">
            <v>－</v>
          </cell>
          <cell r="CS545" t="str">
            <v>－</v>
          </cell>
          <cell r="CT545" t="str">
            <v>－</v>
          </cell>
          <cell r="CU545" t="str">
            <v>－</v>
          </cell>
          <cell r="CV545" t="str">
            <v>－</v>
          </cell>
          <cell r="CW545" t="str">
            <v>－</v>
          </cell>
          <cell r="CX545" t="str">
            <v>－</v>
          </cell>
          <cell r="CY545" t="str">
            <v>－</v>
          </cell>
          <cell r="CZ545" t="str">
            <v>－</v>
          </cell>
          <cell r="DA545" t="str">
            <v>－</v>
          </cell>
          <cell r="DB545" t="str">
            <v>－</v>
          </cell>
          <cell r="DC545" t="str">
            <v>－</v>
          </cell>
          <cell r="DE545" t="str">
            <v>－</v>
          </cell>
          <cell r="DF545" t="str">
            <v>－</v>
          </cell>
          <cell r="DG545" t="str">
            <v>－</v>
          </cell>
          <cell r="DH545" t="str">
            <v>－</v>
          </cell>
          <cell r="DI545" t="str">
            <v>－</v>
          </cell>
          <cell r="DJ545" t="str">
            <v>－</v>
          </cell>
          <cell r="DK545" t="str">
            <v>－</v>
          </cell>
          <cell r="DL545" t="str">
            <v>－</v>
          </cell>
          <cell r="DM545" t="str">
            <v>－</v>
          </cell>
          <cell r="DN545" t="str">
            <v>－</v>
          </cell>
          <cell r="DO545" t="str">
            <v>－</v>
          </cell>
          <cell r="DP545" t="str">
            <v>－</v>
          </cell>
          <cell r="DQ545" t="str">
            <v>－</v>
          </cell>
          <cell r="DR545" t="str">
            <v>－</v>
          </cell>
          <cell r="DS545" t="str">
            <v>－</v>
          </cell>
          <cell r="DT545" t="str">
            <v>－</v>
          </cell>
          <cell r="DU545" t="str">
            <v>－</v>
          </cell>
          <cell r="DV545" t="str">
            <v>－</v>
          </cell>
          <cell r="DW545" t="str">
            <v>－</v>
          </cell>
          <cell r="DX545" t="str">
            <v>－</v>
          </cell>
          <cell r="DY545" t="str">
            <v>－</v>
          </cell>
          <cell r="DZ545" t="str">
            <v>－</v>
          </cell>
          <cell r="EA545" t="str">
            <v>－</v>
          </cell>
          <cell r="EB545" t="str">
            <v>－</v>
          </cell>
          <cell r="EC545" t="str">
            <v>－</v>
          </cell>
          <cell r="ED545" t="str">
            <v>－</v>
          </cell>
          <cell r="EE545" t="str">
            <v>－</v>
          </cell>
          <cell r="EF545" t="str">
            <v>－</v>
          </cell>
          <cell r="EG545" t="str">
            <v>－</v>
          </cell>
          <cell r="EH545" t="str">
            <v>－</v>
          </cell>
          <cell r="EI545" t="str">
            <v>－</v>
          </cell>
          <cell r="EJ545" t="str">
            <v>－</v>
          </cell>
          <cell r="EK545" t="str">
            <v>－</v>
          </cell>
          <cell r="EL545" t="str">
            <v>－</v>
          </cell>
          <cell r="EM545" t="str">
            <v>－</v>
          </cell>
          <cell r="ER545" t="str">
            <v>－</v>
          </cell>
        </row>
        <row r="546">
          <cell r="E546" t="str">
            <v>－</v>
          </cell>
          <cell r="G546" t="str">
            <v>－</v>
          </cell>
          <cell r="H546" t="str">
            <v>－</v>
          </cell>
          <cell r="I546" t="str">
            <v>－</v>
          </cell>
          <cell r="J546" t="str">
            <v>－</v>
          </cell>
          <cell r="K546" t="str">
            <v>－</v>
          </cell>
          <cell r="L546" t="str">
            <v>－</v>
          </cell>
          <cell r="M546" t="str">
            <v>－</v>
          </cell>
          <cell r="N546" t="str">
            <v>－</v>
          </cell>
          <cell r="O546" t="str">
            <v>－</v>
          </cell>
          <cell r="P546" t="str">
            <v>－</v>
          </cell>
          <cell r="Q546" t="str">
            <v>－</v>
          </cell>
          <cell r="R546" t="str">
            <v>－</v>
          </cell>
          <cell r="S546" t="str">
            <v>－</v>
          </cell>
          <cell r="T546" t="str">
            <v>－</v>
          </cell>
          <cell r="U546" t="str">
            <v>－</v>
          </cell>
          <cell r="V546" t="str">
            <v>－</v>
          </cell>
          <cell r="W546" t="str">
            <v>－</v>
          </cell>
          <cell r="X546" t="str">
            <v>－</v>
          </cell>
          <cell r="Y546" t="str">
            <v>－</v>
          </cell>
          <cell r="Z546" t="str">
            <v>－</v>
          </cell>
          <cell r="AA546" t="str">
            <v>－</v>
          </cell>
          <cell r="AB546" t="str">
            <v>－</v>
          </cell>
          <cell r="AC546" t="str">
            <v>－</v>
          </cell>
          <cell r="AD546" t="str">
            <v>－</v>
          </cell>
          <cell r="AE546" t="str">
            <v>－</v>
          </cell>
          <cell r="AF546" t="str">
            <v>－</v>
          </cell>
          <cell r="AG546" t="str">
            <v>－</v>
          </cell>
          <cell r="AH546" t="str">
            <v>－</v>
          </cell>
          <cell r="AI546" t="str">
            <v>－</v>
          </cell>
          <cell r="AJ546" t="str">
            <v>－</v>
          </cell>
          <cell r="AK546" t="str">
            <v>－</v>
          </cell>
          <cell r="AL546" t="str">
            <v>－</v>
          </cell>
          <cell r="AM546" t="str">
            <v>－</v>
          </cell>
          <cell r="AN546" t="str">
            <v>－</v>
          </cell>
          <cell r="AO546" t="str">
            <v>－</v>
          </cell>
          <cell r="AP546" t="str">
            <v>－</v>
          </cell>
          <cell r="AQ546" t="str">
            <v>－</v>
          </cell>
          <cell r="AR546" t="str">
            <v>－</v>
          </cell>
          <cell r="AS546" t="str">
            <v>－</v>
          </cell>
          <cell r="AT546" t="str">
            <v>－</v>
          </cell>
          <cell r="AU546" t="str">
            <v>－</v>
          </cell>
          <cell r="AV546" t="str">
            <v>－</v>
          </cell>
          <cell r="AW546" t="str">
            <v>－</v>
          </cell>
          <cell r="AX546" t="str">
            <v>－</v>
          </cell>
          <cell r="AY546" t="str">
            <v>－</v>
          </cell>
          <cell r="AZ546" t="str">
            <v>－</v>
          </cell>
          <cell r="BA546" t="str">
            <v>－</v>
          </cell>
          <cell r="BB546" t="str">
            <v>－</v>
          </cell>
          <cell r="BC546" t="str">
            <v>－</v>
          </cell>
          <cell r="BD546" t="str">
            <v>－</v>
          </cell>
          <cell r="BE546" t="str">
            <v>－</v>
          </cell>
          <cell r="BF546" t="str">
            <v>－</v>
          </cell>
          <cell r="BG546" t="str">
            <v>－</v>
          </cell>
          <cell r="BH546" t="str">
            <v>－</v>
          </cell>
          <cell r="BI546" t="str">
            <v>－</v>
          </cell>
          <cell r="BJ546" t="str">
            <v>－</v>
          </cell>
          <cell r="BK546" t="str">
            <v>－</v>
          </cell>
          <cell r="BL546" t="str">
            <v>－</v>
          </cell>
          <cell r="BM546" t="str">
            <v>－</v>
          </cell>
          <cell r="BN546" t="str">
            <v>－</v>
          </cell>
          <cell r="BO546" t="str">
            <v>－</v>
          </cell>
          <cell r="BP546" t="str">
            <v>－</v>
          </cell>
          <cell r="BQ546" t="str">
            <v>－</v>
          </cell>
          <cell r="BR546" t="str">
            <v>－</v>
          </cell>
          <cell r="BS546" t="str">
            <v>－</v>
          </cell>
          <cell r="BT546" t="str">
            <v>－</v>
          </cell>
          <cell r="BU546" t="str">
            <v>－</v>
          </cell>
          <cell r="BV546" t="str">
            <v>－</v>
          </cell>
          <cell r="BW546" t="str">
            <v>－</v>
          </cell>
          <cell r="BX546" t="str">
            <v>－</v>
          </cell>
          <cell r="BY546" t="str">
            <v>－</v>
          </cell>
          <cell r="BZ546" t="str">
            <v>－</v>
          </cell>
          <cell r="CA546">
            <v>0</v>
          </cell>
          <cell r="CB546" t="str">
            <v>－</v>
          </cell>
          <cell r="CC546" t="str">
            <v>－</v>
          </cell>
          <cell r="CD546" t="str">
            <v>－</v>
          </cell>
          <cell r="CE546" t="str">
            <v>－</v>
          </cell>
          <cell r="CF546" t="str">
            <v>－</v>
          </cell>
          <cell r="CG546" t="str">
            <v>－</v>
          </cell>
          <cell r="CH546" t="str">
            <v>－</v>
          </cell>
          <cell r="CI546" t="str">
            <v>－</v>
          </cell>
          <cell r="CJ546" t="str">
            <v>－</v>
          </cell>
          <cell r="CK546" t="str">
            <v>－</v>
          </cell>
          <cell r="CL546" t="str">
            <v>－</v>
          </cell>
          <cell r="CM546" t="str">
            <v>－</v>
          </cell>
          <cell r="CN546" t="str">
            <v>－</v>
          </cell>
          <cell r="CO546" t="str">
            <v>－</v>
          </cell>
          <cell r="CP546" t="str">
            <v>－</v>
          </cell>
          <cell r="CQ546" t="str">
            <v>－</v>
          </cell>
          <cell r="CR546" t="str">
            <v>－</v>
          </cell>
          <cell r="CS546" t="str">
            <v>－</v>
          </cell>
          <cell r="CT546" t="str">
            <v>－</v>
          </cell>
          <cell r="CU546" t="str">
            <v>－</v>
          </cell>
          <cell r="CV546" t="str">
            <v>－</v>
          </cell>
          <cell r="CW546" t="str">
            <v>－</v>
          </cell>
          <cell r="CX546" t="str">
            <v>－</v>
          </cell>
          <cell r="CY546" t="str">
            <v>－</v>
          </cell>
          <cell r="CZ546" t="str">
            <v>－</v>
          </cell>
          <cell r="DA546" t="str">
            <v>－</v>
          </cell>
          <cell r="DB546" t="str">
            <v>－</v>
          </cell>
          <cell r="DC546" t="str">
            <v>－</v>
          </cell>
          <cell r="DE546" t="str">
            <v>－</v>
          </cell>
          <cell r="DF546" t="str">
            <v>－</v>
          </cell>
          <cell r="DG546" t="str">
            <v>－</v>
          </cell>
          <cell r="DH546" t="str">
            <v>－</v>
          </cell>
          <cell r="DI546" t="str">
            <v>－</v>
          </cell>
          <cell r="DJ546" t="str">
            <v>－</v>
          </cell>
          <cell r="DK546" t="str">
            <v>－</v>
          </cell>
          <cell r="DL546" t="str">
            <v>－</v>
          </cell>
          <cell r="DM546" t="str">
            <v>－</v>
          </cell>
          <cell r="DN546" t="str">
            <v>－</v>
          </cell>
          <cell r="DO546" t="str">
            <v>－</v>
          </cell>
          <cell r="DP546" t="str">
            <v>－</v>
          </cell>
          <cell r="DQ546" t="str">
            <v>－</v>
          </cell>
          <cell r="DR546" t="str">
            <v>－</v>
          </cell>
          <cell r="DS546" t="str">
            <v>－</v>
          </cell>
          <cell r="DT546" t="str">
            <v>－</v>
          </cell>
          <cell r="DU546" t="str">
            <v>－</v>
          </cell>
          <cell r="DV546" t="str">
            <v>－</v>
          </cell>
          <cell r="DW546" t="str">
            <v>－</v>
          </cell>
          <cell r="DX546" t="str">
            <v>－</v>
          </cell>
          <cell r="DY546" t="str">
            <v>－</v>
          </cell>
          <cell r="DZ546" t="str">
            <v>－</v>
          </cell>
          <cell r="EA546" t="str">
            <v>－</v>
          </cell>
          <cell r="EB546" t="str">
            <v>－</v>
          </cell>
          <cell r="EC546" t="str">
            <v>－</v>
          </cell>
          <cell r="ED546" t="str">
            <v>－</v>
          </cell>
          <cell r="EE546" t="str">
            <v>－</v>
          </cell>
          <cell r="EF546" t="str">
            <v>－</v>
          </cell>
          <cell r="EG546" t="str">
            <v>－</v>
          </cell>
          <cell r="EH546" t="str">
            <v>－</v>
          </cell>
          <cell r="EI546" t="str">
            <v>－</v>
          </cell>
          <cell r="EJ546" t="str">
            <v>－</v>
          </cell>
          <cell r="EK546" t="str">
            <v>－</v>
          </cell>
          <cell r="EL546" t="str">
            <v>－</v>
          </cell>
          <cell r="EM546" t="str">
            <v>－</v>
          </cell>
          <cell r="ER546" t="str">
            <v>－</v>
          </cell>
        </row>
        <row r="547">
          <cell r="E547" t="str">
            <v>－</v>
          </cell>
          <cell r="G547" t="str">
            <v>－</v>
          </cell>
          <cell r="H547" t="str">
            <v>－</v>
          </cell>
          <cell r="I547" t="str">
            <v>－</v>
          </cell>
          <cell r="J547" t="str">
            <v>－</v>
          </cell>
          <cell r="K547" t="str">
            <v>－</v>
          </cell>
          <cell r="L547" t="str">
            <v>－</v>
          </cell>
          <cell r="M547" t="str">
            <v>－</v>
          </cell>
          <cell r="N547" t="str">
            <v>－</v>
          </cell>
          <cell r="O547" t="str">
            <v>－</v>
          </cell>
          <cell r="P547" t="str">
            <v>－</v>
          </cell>
          <cell r="Q547" t="str">
            <v>－</v>
          </cell>
          <cell r="R547" t="str">
            <v>－</v>
          </cell>
          <cell r="S547" t="str">
            <v>－</v>
          </cell>
          <cell r="T547" t="str">
            <v>－</v>
          </cell>
          <cell r="U547" t="str">
            <v>－</v>
          </cell>
          <cell r="V547" t="str">
            <v>－</v>
          </cell>
          <cell r="W547" t="str">
            <v>－</v>
          </cell>
          <cell r="X547" t="str">
            <v>－</v>
          </cell>
          <cell r="Y547" t="str">
            <v>－</v>
          </cell>
          <cell r="Z547" t="str">
            <v>－</v>
          </cell>
          <cell r="AA547" t="str">
            <v>－</v>
          </cell>
          <cell r="AB547" t="str">
            <v>－</v>
          </cell>
          <cell r="AC547" t="str">
            <v>－</v>
          </cell>
          <cell r="AD547" t="str">
            <v>－</v>
          </cell>
          <cell r="AE547" t="str">
            <v>－</v>
          </cell>
          <cell r="AF547" t="str">
            <v>－</v>
          </cell>
          <cell r="AG547" t="str">
            <v>－</v>
          </cell>
          <cell r="AH547" t="str">
            <v>－</v>
          </cell>
          <cell r="AI547" t="str">
            <v>－</v>
          </cell>
          <cell r="AJ547" t="str">
            <v>－</v>
          </cell>
          <cell r="AK547" t="str">
            <v>－</v>
          </cell>
          <cell r="AL547" t="str">
            <v>－</v>
          </cell>
          <cell r="AM547" t="str">
            <v>－</v>
          </cell>
          <cell r="AN547" t="str">
            <v>－</v>
          </cell>
          <cell r="AO547" t="str">
            <v>－</v>
          </cell>
          <cell r="AP547" t="str">
            <v>－</v>
          </cell>
          <cell r="AQ547" t="str">
            <v>－</v>
          </cell>
          <cell r="AR547" t="str">
            <v>－</v>
          </cell>
          <cell r="AS547" t="str">
            <v>－</v>
          </cell>
          <cell r="AT547" t="str">
            <v>－</v>
          </cell>
          <cell r="AU547" t="str">
            <v>－</v>
          </cell>
          <cell r="AV547" t="str">
            <v>－</v>
          </cell>
          <cell r="AW547" t="str">
            <v>－</v>
          </cell>
          <cell r="AX547" t="str">
            <v>－</v>
          </cell>
          <cell r="AY547" t="str">
            <v>－</v>
          </cell>
          <cell r="AZ547" t="str">
            <v>－</v>
          </cell>
          <cell r="BA547" t="str">
            <v>－</v>
          </cell>
          <cell r="BB547" t="str">
            <v>－</v>
          </cell>
          <cell r="BC547" t="str">
            <v>－</v>
          </cell>
          <cell r="BD547" t="str">
            <v>－</v>
          </cell>
          <cell r="BE547" t="str">
            <v>－</v>
          </cell>
          <cell r="BF547" t="str">
            <v>－</v>
          </cell>
          <cell r="BG547" t="str">
            <v>－</v>
          </cell>
          <cell r="BH547" t="str">
            <v>－</v>
          </cell>
          <cell r="BI547" t="str">
            <v>－</v>
          </cell>
          <cell r="BJ547" t="str">
            <v>－</v>
          </cell>
          <cell r="BK547" t="str">
            <v>－</v>
          </cell>
          <cell r="BL547" t="str">
            <v>－</v>
          </cell>
          <cell r="BM547" t="str">
            <v>－</v>
          </cell>
          <cell r="BN547" t="str">
            <v>－</v>
          </cell>
          <cell r="BO547" t="str">
            <v>－</v>
          </cell>
          <cell r="BP547" t="str">
            <v>－</v>
          </cell>
          <cell r="BQ547" t="str">
            <v>－</v>
          </cell>
          <cell r="BR547" t="str">
            <v>－</v>
          </cell>
          <cell r="BS547" t="str">
            <v>－</v>
          </cell>
          <cell r="BT547" t="str">
            <v>－</v>
          </cell>
          <cell r="BU547" t="str">
            <v>－</v>
          </cell>
          <cell r="BV547" t="str">
            <v>－</v>
          </cell>
          <cell r="BW547" t="str">
            <v>－</v>
          </cell>
          <cell r="BX547" t="str">
            <v>－</v>
          </cell>
          <cell r="BY547" t="str">
            <v>－</v>
          </cell>
          <cell r="BZ547" t="str">
            <v>－</v>
          </cell>
          <cell r="CA547">
            <v>0</v>
          </cell>
          <cell r="CB547" t="str">
            <v>－</v>
          </cell>
          <cell r="CC547" t="str">
            <v>－</v>
          </cell>
          <cell r="CD547" t="str">
            <v>－</v>
          </cell>
          <cell r="CE547" t="str">
            <v>－</v>
          </cell>
          <cell r="CF547" t="str">
            <v>－</v>
          </cell>
          <cell r="CG547" t="str">
            <v>－</v>
          </cell>
          <cell r="CH547" t="str">
            <v>－</v>
          </cell>
          <cell r="CI547" t="str">
            <v>－</v>
          </cell>
          <cell r="CJ547" t="str">
            <v>－</v>
          </cell>
          <cell r="CK547" t="str">
            <v>－</v>
          </cell>
          <cell r="CL547" t="str">
            <v>－</v>
          </cell>
          <cell r="CM547" t="str">
            <v>－</v>
          </cell>
          <cell r="CN547" t="str">
            <v>－</v>
          </cell>
          <cell r="CO547" t="str">
            <v>－</v>
          </cell>
          <cell r="CP547" t="str">
            <v>－</v>
          </cell>
          <cell r="CQ547" t="str">
            <v>－</v>
          </cell>
          <cell r="CR547" t="str">
            <v>－</v>
          </cell>
          <cell r="CS547" t="str">
            <v>－</v>
          </cell>
          <cell r="CT547" t="str">
            <v>－</v>
          </cell>
          <cell r="CU547" t="str">
            <v>－</v>
          </cell>
          <cell r="CV547" t="str">
            <v>－</v>
          </cell>
          <cell r="CW547" t="str">
            <v>－</v>
          </cell>
          <cell r="CX547" t="str">
            <v>－</v>
          </cell>
          <cell r="CY547" t="str">
            <v>－</v>
          </cell>
          <cell r="CZ547" t="str">
            <v>－</v>
          </cell>
          <cell r="DA547" t="str">
            <v>－</v>
          </cell>
          <cell r="DB547" t="str">
            <v>－</v>
          </cell>
          <cell r="DC547" t="str">
            <v>－</v>
          </cell>
          <cell r="DE547" t="str">
            <v>－</v>
          </cell>
          <cell r="DF547" t="str">
            <v>－</v>
          </cell>
          <cell r="DG547" t="str">
            <v>－</v>
          </cell>
          <cell r="DH547" t="str">
            <v>－</v>
          </cell>
          <cell r="DI547" t="str">
            <v>－</v>
          </cell>
          <cell r="DJ547" t="str">
            <v>－</v>
          </cell>
          <cell r="DK547" t="str">
            <v>－</v>
          </cell>
          <cell r="DL547" t="str">
            <v>－</v>
          </cell>
          <cell r="DM547" t="str">
            <v>－</v>
          </cell>
          <cell r="DN547" t="str">
            <v>－</v>
          </cell>
          <cell r="DO547" t="str">
            <v>－</v>
          </cell>
          <cell r="DP547" t="str">
            <v>－</v>
          </cell>
          <cell r="DQ547" t="str">
            <v>－</v>
          </cell>
          <cell r="DR547" t="str">
            <v>－</v>
          </cell>
          <cell r="DS547" t="str">
            <v>－</v>
          </cell>
          <cell r="DT547" t="str">
            <v>－</v>
          </cell>
          <cell r="DU547" t="str">
            <v>－</v>
          </cell>
          <cell r="DV547" t="str">
            <v>－</v>
          </cell>
          <cell r="DW547" t="str">
            <v>－</v>
          </cell>
          <cell r="DX547" t="str">
            <v>－</v>
          </cell>
          <cell r="DY547" t="str">
            <v>－</v>
          </cell>
          <cell r="DZ547" t="str">
            <v>－</v>
          </cell>
          <cell r="EA547" t="str">
            <v>－</v>
          </cell>
          <cell r="EB547" t="str">
            <v>－</v>
          </cell>
          <cell r="EC547" t="str">
            <v>－</v>
          </cell>
          <cell r="ED547" t="str">
            <v>－</v>
          </cell>
          <cell r="EE547" t="str">
            <v>－</v>
          </cell>
          <cell r="EF547" t="str">
            <v>－</v>
          </cell>
          <cell r="EG547" t="str">
            <v>－</v>
          </cell>
          <cell r="EH547" t="str">
            <v>－</v>
          </cell>
          <cell r="EI547" t="str">
            <v>－</v>
          </cell>
          <cell r="EJ547" t="str">
            <v>－</v>
          </cell>
          <cell r="EK547" t="str">
            <v>－</v>
          </cell>
          <cell r="EL547" t="str">
            <v>－</v>
          </cell>
          <cell r="EM547" t="str">
            <v>－</v>
          </cell>
          <cell r="ER547" t="str">
            <v>－</v>
          </cell>
        </row>
        <row r="548">
          <cell r="E548" t="str">
            <v>－</v>
          </cell>
          <cell r="G548" t="str">
            <v>－</v>
          </cell>
          <cell r="H548" t="str">
            <v>－</v>
          </cell>
          <cell r="I548" t="str">
            <v>－</v>
          </cell>
          <cell r="J548" t="str">
            <v>－</v>
          </cell>
          <cell r="K548" t="str">
            <v>－</v>
          </cell>
          <cell r="L548" t="str">
            <v>－</v>
          </cell>
          <cell r="M548" t="str">
            <v>－</v>
          </cell>
          <cell r="N548" t="str">
            <v>－</v>
          </cell>
          <cell r="O548" t="str">
            <v>－</v>
          </cell>
          <cell r="P548" t="str">
            <v>－</v>
          </cell>
          <cell r="Q548" t="str">
            <v>－</v>
          </cell>
          <cell r="R548" t="str">
            <v>－</v>
          </cell>
          <cell r="S548" t="str">
            <v>－</v>
          </cell>
          <cell r="T548" t="str">
            <v>－</v>
          </cell>
          <cell r="U548" t="str">
            <v>－</v>
          </cell>
          <cell r="V548" t="str">
            <v>－</v>
          </cell>
          <cell r="W548" t="str">
            <v>－</v>
          </cell>
          <cell r="X548" t="str">
            <v>－</v>
          </cell>
          <cell r="Y548" t="str">
            <v>－</v>
          </cell>
          <cell r="Z548" t="str">
            <v>－</v>
          </cell>
          <cell r="AA548" t="str">
            <v>－</v>
          </cell>
          <cell r="AB548" t="str">
            <v>－</v>
          </cell>
          <cell r="AC548" t="str">
            <v>－</v>
          </cell>
          <cell r="AD548" t="str">
            <v>－</v>
          </cell>
          <cell r="AE548" t="str">
            <v>－</v>
          </cell>
          <cell r="AF548" t="str">
            <v>－</v>
          </cell>
          <cell r="AG548" t="str">
            <v>－</v>
          </cell>
          <cell r="AH548" t="str">
            <v>－</v>
          </cell>
          <cell r="AI548" t="str">
            <v>－</v>
          </cell>
          <cell r="AJ548" t="str">
            <v>－</v>
          </cell>
          <cell r="AK548" t="str">
            <v>－</v>
          </cell>
          <cell r="AL548" t="str">
            <v>－</v>
          </cell>
          <cell r="AM548" t="str">
            <v>－</v>
          </cell>
          <cell r="AN548" t="str">
            <v>－</v>
          </cell>
          <cell r="AO548" t="str">
            <v>－</v>
          </cell>
          <cell r="AP548" t="str">
            <v>－</v>
          </cell>
          <cell r="AQ548" t="str">
            <v>－</v>
          </cell>
          <cell r="AR548" t="str">
            <v>－</v>
          </cell>
          <cell r="AS548" t="str">
            <v>－</v>
          </cell>
          <cell r="AT548" t="str">
            <v>－</v>
          </cell>
          <cell r="AU548" t="str">
            <v>－</v>
          </cell>
          <cell r="AV548" t="str">
            <v>－</v>
          </cell>
          <cell r="AW548" t="str">
            <v>－</v>
          </cell>
          <cell r="AX548" t="str">
            <v>－</v>
          </cell>
          <cell r="AY548" t="str">
            <v>－</v>
          </cell>
          <cell r="AZ548" t="str">
            <v>－</v>
          </cell>
          <cell r="BA548" t="str">
            <v>－</v>
          </cell>
          <cell r="BB548" t="str">
            <v>－</v>
          </cell>
          <cell r="BC548" t="str">
            <v>－</v>
          </cell>
          <cell r="BD548" t="str">
            <v>－</v>
          </cell>
          <cell r="BE548" t="str">
            <v>－</v>
          </cell>
          <cell r="BF548" t="str">
            <v>－</v>
          </cell>
          <cell r="BG548" t="str">
            <v>－</v>
          </cell>
          <cell r="BH548" t="str">
            <v>－</v>
          </cell>
          <cell r="BI548" t="str">
            <v>－</v>
          </cell>
          <cell r="BJ548" t="str">
            <v>－</v>
          </cell>
          <cell r="BK548" t="str">
            <v>－</v>
          </cell>
          <cell r="BL548" t="str">
            <v>－</v>
          </cell>
          <cell r="BM548" t="str">
            <v>－</v>
          </cell>
          <cell r="BN548" t="str">
            <v>－</v>
          </cell>
          <cell r="BO548" t="str">
            <v>－</v>
          </cell>
          <cell r="BP548" t="str">
            <v>－</v>
          </cell>
          <cell r="BQ548" t="str">
            <v>－</v>
          </cell>
          <cell r="BR548" t="str">
            <v>－</v>
          </cell>
          <cell r="BS548" t="str">
            <v>－</v>
          </cell>
          <cell r="BT548" t="str">
            <v>－</v>
          </cell>
          <cell r="BU548" t="str">
            <v>－</v>
          </cell>
          <cell r="BV548" t="str">
            <v>－</v>
          </cell>
          <cell r="BW548" t="str">
            <v>－</v>
          </cell>
          <cell r="BX548" t="str">
            <v>－</v>
          </cell>
          <cell r="BY548" t="str">
            <v>－</v>
          </cell>
          <cell r="BZ548" t="str">
            <v>－</v>
          </cell>
          <cell r="CA548">
            <v>0</v>
          </cell>
          <cell r="CB548" t="str">
            <v>－</v>
          </cell>
          <cell r="CC548" t="str">
            <v>－</v>
          </cell>
          <cell r="CD548" t="str">
            <v>－</v>
          </cell>
          <cell r="CE548" t="str">
            <v>－</v>
          </cell>
          <cell r="CF548" t="str">
            <v>－</v>
          </cell>
          <cell r="CG548" t="str">
            <v>－</v>
          </cell>
          <cell r="CH548" t="str">
            <v>－</v>
          </cell>
          <cell r="CI548" t="str">
            <v>－</v>
          </cell>
          <cell r="CJ548" t="str">
            <v>－</v>
          </cell>
          <cell r="CK548" t="str">
            <v>－</v>
          </cell>
          <cell r="CL548" t="str">
            <v>－</v>
          </cell>
          <cell r="CM548" t="str">
            <v>－</v>
          </cell>
          <cell r="CN548" t="str">
            <v>－</v>
          </cell>
          <cell r="CO548" t="str">
            <v>－</v>
          </cell>
          <cell r="CP548" t="str">
            <v>－</v>
          </cell>
          <cell r="CQ548" t="str">
            <v>－</v>
          </cell>
          <cell r="CR548" t="str">
            <v>－</v>
          </cell>
          <cell r="CS548" t="str">
            <v>－</v>
          </cell>
          <cell r="CT548" t="str">
            <v>－</v>
          </cell>
          <cell r="CU548" t="str">
            <v>－</v>
          </cell>
          <cell r="CV548" t="str">
            <v>－</v>
          </cell>
          <cell r="CW548" t="str">
            <v>－</v>
          </cell>
          <cell r="CX548" t="str">
            <v>－</v>
          </cell>
          <cell r="CY548" t="str">
            <v>－</v>
          </cell>
          <cell r="CZ548" t="str">
            <v>－</v>
          </cell>
          <cell r="DA548" t="str">
            <v>－</v>
          </cell>
          <cell r="DB548" t="str">
            <v>－</v>
          </cell>
          <cell r="DC548" t="str">
            <v>－</v>
          </cell>
          <cell r="DE548" t="str">
            <v>－</v>
          </cell>
          <cell r="DF548" t="str">
            <v>－</v>
          </cell>
          <cell r="DG548" t="str">
            <v>－</v>
          </cell>
          <cell r="DH548" t="str">
            <v>－</v>
          </cell>
          <cell r="DI548" t="str">
            <v>－</v>
          </cell>
          <cell r="DJ548" t="str">
            <v>－</v>
          </cell>
          <cell r="DK548" t="str">
            <v>－</v>
          </cell>
          <cell r="DL548" t="str">
            <v>－</v>
          </cell>
          <cell r="DM548" t="str">
            <v>－</v>
          </cell>
          <cell r="DN548" t="str">
            <v>－</v>
          </cell>
          <cell r="DO548" t="str">
            <v>－</v>
          </cell>
          <cell r="DP548" t="str">
            <v>－</v>
          </cell>
          <cell r="DQ548" t="str">
            <v>－</v>
          </cell>
          <cell r="DR548" t="str">
            <v>－</v>
          </cell>
          <cell r="DS548" t="str">
            <v>－</v>
          </cell>
          <cell r="DT548" t="str">
            <v>－</v>
          </cell>
          <cell r="DU548" t="str">
            <v>－</v>
          </cell>
          <cell r="DV548" t="str">
            <v>－</v>
          </cell>
          <cell r="DW548" t="str">
            <v>－</v>
          </cell>
          <cell r="DX548" t="str">
            <v>－</v>
          </cell>
          <cell r="DY548" t="str">
            <v>－</v>
          </cell>
          <cell r="DZ548" t="str">
            <v>－</v>
          </cell>
          <cell r="EA548" t="str">
            <v>－</v>
          </cell>
          <cell r="EB548" t="str">
            <v>－</v>
          </cell>
          <cell r="EC548" t="str">
            <v>－</v>
          </cell>
          <cell r="ED548" t="str">
            <v>－</v>
          </cell>
          <cell r="EE548" t="str">
            <v>－</v>
          </cell>
          <cell r="EF548" t="str">
            <v>－</v>
          </cell>
          <cell r="EG548" t="str">
            <v>－</v>
          </cell>
          <cell r="EH548" t="str">
            <v>－</v>
          </cell>
          <cell r="EI548" t="str">
            <v>－</v>
          </cell>
          <cell r="EJ548" t="str">
            <v>－</v>
          </cell>
          <cell r="EK548" t="str">
            <v>－</v>
          </cell>
          <cell r="EL548" t="str">
            <v>－</v>
          </cell>
          <cell r="EM548" t="str">
            <v>－</v>
          </cell>
          <cell r="ER548" t="str">
            <v>－</v>
          </cell>
        </row>
        <row r="549">
          <cell r="E549" t="str">
            <v>－</v>
          </cell>
          <cell r="G549" t="str">
            <v>－</v>
          </cell>
          <cell r="H549" t="str">
            <v>－</v>
          </cell>
          <cell r="I549" t="str">
            <v>－</v>
          </cell>
          <cell r="J549" t="str">
            <v>－</v>
          </cell>
          <cell r="K549" t="str">
            <v>－</v>
          </cell>
          <cell r="L549" t="str">
            <v>－</v>
          </cell>
          <cell r="M549" t="str">
            <v>－</v>
          </cell>
          <cell r="N549" t="str">
            <v>－</v>
          </cell>
          <cell r="O549" t="str">
            <v>－</v>
          </cell>
          <cell r="P549" t="str">
            <v>－</v>
          </cell>
          <cell r="Q549" t="str">
            <v>－</v>
          </cell>
          <cell r="R549" t="str">
            <v>－</v>
          </cell>
          <cell r="S549" t="str">
            <v>－</v>
          </cell>
          <cell r="T549" t="str">
            <v>－</v>
          </cell>
          <cell r="U549" t="str">
            <v>－</v>
          </cell>
          <cell r="V549" t="str">
            <v>－</v>
          </cell>
          <cell r="W549" t="str">
            <v>－</v>
          </cell>
          <cell r="X549" t="str">
            <v>－</v>
          </cell>
          <cell r="Y549" t="str">
            <v>－</v>
          </cell>
          <cell r="Z549" t="str">
            <v>－</v>
          </cell>
          <cell r="AA549" t="str">
            <v>－</v>
          </cell>
          <cell r="AB549" t="str">
            <v>－</v>
          </cell>
          <cell r="AC549" t="str">
            <v>－</v>
          </cell>
          <cell r="AD549" t="str">
            <v>－</v>
          </cell>
          <cell r="AE549" t="str">
            <v>－</v>
          </cell>
          <cell r="AF549" t="str">
            <v>－</v>
          </cell>
          <cell r="AG549" t="str">
            <v>－</v>
          </cell>
          <cell r="AH549" t="str">
            <v>－</v>
          </cell>
          <cell r="AI549" t="str">
            <v>－</v>
          </cell>
          <cell r="AJ549" t="str">
            <v>－</v>
          </cell>
          <cell r="AK549" t="str">
            <v>－</v>
          </cell>
          <cell r="AL549" t="str">
            <v>－</v>
          </cell>
          <cell r="AM549" t="str">
            <v>－</v>
          </cell>
          <cell r="AN549" t="str">
            <v>－</v>
          </cell>
          <cell r="AO549" t="str">
            <v>－</v>
          </cell>
          <cell r="AP549" t="str">
            <v>－</v>
          </cell>
          <cell r="AQ549" t="str">
            <v>－</v>
          </cell>
          <cell r="AR549" t="str">
            <v>－</v>
          </cell>
          <cell r="AS549" t="str">
            <v>－</v>
          </cell>
          <cell r="AT549" t="str">
            <v>－</v>
          </cell>
          <cell r="AU549" t="str">
            <v>－</v>
          </cell>
          <cell r="AV549" t="str">
            <v>－</v>
          </cell>
          <cell r="AW549" t="str">
            <v>－</v>
          </cell>
          <cell r="AX549" t="str">
            <v>－</v>
          </cell>
          <cell r="AY549" t="str">
            <v>－</v>
          </cell>
          <cell r="AZ549" t="str">
            <v>－</v>
          </cell>
          <cell r="BA549" t="str">
            <v>－</v>
          </cell>
          <cell r="BB549" t="str">
            <v>－</v>
          </cell>
          <cell r="BC549" t="str">
            <v>－</v>
          </cell>
          <cell r="BD549" t="str">
            <v>－</v>
          </cell>
          <cell r="BE549" t="str">
            <v>－</v>
          </cell>
          <cell r="BF549" t="str">
            <v>－</v>
          </cell>
          <cell r="BG549" t="str">
            <v>－</v>
          </cell>
          <cell r="BH549" t="str">
            <v>－</v>
          </cell>
          <cell r="BI549" t="str">
            <v>－</v>
          </cell>
          <cell r="BJ549" t="str">
            <v>－</v>
          </cell>
          <cell r="BK549" t="str">
            <v>－</v>
          </cell>
          <cell r="BL549" t="str">
            <v>－</v>
          </cell>
          <cell r="BM549" t="str">
            <v>－</v>
          </cell>
          <cell r="BN549" t="str">
            <v>－</v>
          </cell>
          <cell r="BO549" t="str">
            <v>－</v>
          </cell>
          <cell r="BP549" t="str">
            <v>－</v>
          </cell>
          <cell r="BQ549" t="str">
            <v>－</v>
          </cell>
          <cell r="BR549" t="str">
            <v>－</v>
          </cell>
          <cell r="BS549" t="str">
            <v>－</v>
          </cell>
          <cell r="BT549" t="str">
            <v>－</v>
          </cell>
          <cell r="BU549" t="str">
            <v>－</v>
          </cell>
          <cell r="BV549" t="str">
            <v>－</v>
          </cell>
          <cell r="BW549" t="str">
            <v>－</v>
          </cell>
          <cell r="BX549" t="str">
            <v>－</v>
          </cell>
          <cell r="BY549" t="str">
            <v>－</v>
          </cell>
          <cell r="BZ549" t="str">
            <v>－</v>
          </cell>
          <cell r="CA549">
            <v>0</v>
          </cell>
          <cell r="CB549" t="str">
            <v>－</v>
          </cell>
          <cell r="CC549" t="str">
            <v>－</v>
          </cell>
          <cell r="CD549" t="str">
            <v>－</v>
          </cell>
          <cell r="CE549" t="str">
            <v>－</v>
          </cell>
          <cell r="CF549" t="str">
            <v>－</v>
          </cell>
          <cell r="CG549" t="str">
            <v>－</v>
          </cell>
          <cell r="CH549" t="str">
            <v>－</v>
          </cell>
          <cell r="CI549" t="str">
            <v>－</v>
          </cell>
          <cell r="CJ549" t="str">
            <v>－</v>
          </cell>
          <cell r="CK549" t="str">
            <v>－</v>
          </cell>
          <cell r="CL549" t="str">
            <v>－</v>
          </cell>
          <cell r="CM549" t="str">
            <v>－</v>
          </cell>
          <cell r="CN549" t="str">
            <v>－</v>
          </cell>
          <cell r="CO549" t="str">
            <v>－</v>
          </cell>
          <cell r="CP549" t="str">
            <v>－</v>
          </cell>
          <cell r="CQ549" t="str">
            <v>－</v>
          </cell>
          <cell r="CR549" t="str">
            <v>－</v>
          </cell>
          <cell r="CS549" t="str">
            <v>－</v>
          </cell>
          <cell r="CT549" t="str">
            <v>－</v>
          </cell>
          <cell r="CU549" t="str">
            <v>－</v>
          </cell>
          <cell r="CV549" t="str">
            <v>－</v>
          </cell>
          <cell r="CW549" t="str">
            <v>－</v>
          </cell>
          <cell r="CX549" t="str">
            <v>－</v>
          </cell>
          <cell r="CY549" t="str">
            <v>－</v>
          </cell>
          <cell r="CZ549" t="str">
            <v>－</v>
          </cell>
          <cell r="DA549" t="str">
            <v>－</v>
          </cell>
          <cell r="DB549" t="str">
            <v>－</v>
          </cell>
          <cell r="DC549" t="str">
            <v>－</v>
          </cell>
          <cell r="DE549" t="str">
            <v>－</v>
          </cell>
          <cell r="DF549" t="str">
            <v>－</v>
          </cell>
          <cell r="DG549" t="str">
            <v>－</v>
          </cell>
          <cell r="DH549" t="str">
            <v>－</v>
          </cell>
          <cell r="DI549" t="str">
            <v>－</v>
          </cell>
          <cell r="DJ549" t="str">
            <v>－</v>
          </cell>
          <cell r="DK549" t="str">
            <v>－</v>
          </cell>
          <cell r="DL549" t="str">
            <v>－</v>
          </cell>
          <cell r="DM549" t="str">
            <v>－</v>
          </cell>
          <cell r="DN549" t="str">
            <v>－</v>
          </cell>
          <cell r="DO549" t="str">
            <v>－</v>
          </cell>
          <cell r="DP549" t="str">
            <v>－</v>
          </cell>
          <cell r="DQ549" t="str">
            <v>－</v>
          </cell>
          <cell r="DR549" t="str">
            <v>－</v>
          </cell>
          <cell r="DS549" t="str">
            <v>－</v>
          </cell>
          <cell r="DT549" t="str">
            <v>－</v>
          </cell>
          <cell r="DU549" t="str">
            <v>－</v>
          </cell>
          <cell r="DV549" t="str">
            <v>－</v>
          </cell>
          <cell r="DW549" t="str">
            <v>－</v>
          </cell>
          <cell r="DX549" t="str">
            <v>－</v>
          </cell>
          <cell r="DY549" t="str">
            <v>－</v>
          </cell>
          <cell r="DZ549" t="str">
            <v>－</v>
          </cell>
          <cell r="EA549" t="str">
            <v>－</v>
          </cell>
          <cell r="EB549" t="str">
            <v>－</v>
          </cell>
          <cell r="EC549" t="str">
            <v>－</v>
          </cell>
          <cell r="ED549" t="str">
            <v>－</v>
          </cell>
          <cell r="EE549" t="str">
            <v>－</v>
          </cell>
          <cell r="EF549" t="str">
            <v>－</v>
          </cell>
          <cell r="EG549" t="str">
            <v>－</v>
          </cell>
          <cell r="EH549" t="str">
            <v>－</v>
          </cell>
          <cell r="EI549" t="str">
            <v>－</v>
          </cell>
          <cell r="EJ549" t="str">
            <v>－</v>
          </cell>
          <cell r="EK549" t="str">
            <v>－</v>
          </cell>
          <cell r="EL549" t="str">
            <v>－</v>
          </cell>
          <cell r="EM549" t="str">
            <v>－</v>
          </cell>
          <cell r="ER549" t="str">
            <v>－</v>
          </cell>
        </row>
        <row r="550">
          <cell r="E550" t="str">
            <v>－</v>
          </cell>
          <cell r="G550" t="str">
            <v>－</v>
          </cell>
          <cell r="H550" t="str">
            <v>－</v>
          </cell>
          <cell r="I550" t="str">
            <v>－</v>
          </cell>
          <cell r="J550" t="str">
            <v>－</v>
          </cell>
          <cell r="K550" t="str">
            <v>－</v>
          </cell>
          <cell r="L550" t="str">
            <v>－</v>
          </cell>
          <cell r="M550" t="str">
            <v>－</v>
          </cell>
          <cell r="N550" t="str">
            <v>－</v>
          </cell>
          <cell r="O550" t="str">
            <v>－</v>
          </cell>
          <cell r="P550" t="str">
            <v>－</v>
          </cell>
          <cell r="Q550" t="str">
            <v>－</v>
          </cell>
          <cell r="R550" t="str">
            <v>－</v>
          </cell>
          <cell r="S550" t="str">
            <v>－</v>
          </cell>
          <cell r="T550" t="str">
            <v>－</v>
          </cell>
          <cell r="U550" t="str">
            <v>－</v>
          </cell>
          <cell r="V550" t="str">
            <v>－</v>
          </cell>
          <cell r="W550" t="str">
            <v>－</v>
          </cell>
          <cell r="X550" t="str">
            <v>－</v>
          </cell>
          <cell r="Y550" t="str">
            <v>－</v>
          </cell>
          <cell r="Z550" t="str">
            <v>－</v>
          </cell>
          <cell r="AA550" t="str">
            <v>－</v>
          </cell>
          <cell r="AB550" t="str">
            <v>－</v>
          </cell>
          <cell r="AC550" t="str">
            <v>－</v>
          </cell>
          <cell r="AD550" t="str">
            <v>－</v>
          </cell>
          <cell r="AE550" t="str">
            <v>－</v>
          </cell>
          <cell r="AF550" t="str">
            <v>－</v>
          </cell>
          <cell r="AG550" t="str">
            <v>－</v>
          </cell>
          <cell r="AH550" t="str">
            <v>－</v>
          </cell>
          <cell r="AI550" t="str">
            <v>－</v>
          </cell>
          <cell r="AJ550" t="str">
            <v>－</v>
          </cell>
          <cell r="AK550" t="str">
            <v>－</v>
          </cell>
          <cell r="AL550" t="str">
            <v>－</v>
          </cell>
          <cell r="AM550" t="str">
            <v>－</v>
          </cell>
          <cell r="AN550" t="str">
            <v>－</v>
          </cell>
          <cell r="AO550" t="str">
            <v>－</v>
          </cell>
          <cell r="AP550" t="str">
            <v>－</v>
          </cell>
          <cell r="AQ550" t="str">
            <v>－</v>
          </cell>
          <cell r="AR550" t="str">
            <v>－</v>
          </cell>
          <cell r="AS550" t="str">
            <v>－</v>
          </cell>
          <cell r="AT550" t="str">
            <v>－</v>
          </cell>
          <cell r="AU550" t="str">
            <v>－</v>
          </cell>
          <cell r="AV550" t="str">
            <v>－</v>
          </cell>
          <cell r="AW550" t="str">
            <v>－</v>
          </cell>
          <cell r="AX550" t="str">
            <v>－</v>
          </cell>
          <cell r="AY550" t="str">
            <v>－</v>
          </cell>
          <cell r="AZ550" t="str">
            <v>－</v>
          </cell>
          <cell r="BA550" t="str">
            <v>－</v>
          </cell>
          <cell r="BB550" t="str">
            <v>－</v>
          </cell>
          <cell r="BC550" t="str">
            <v>－</v>
          </cell>
          <cell r="BD550" t="str">
            <v>－</v>
          </cell>
          <cell r="BE550" t="str">
            <v>－</v>
          </cell>
          <cell r="BF550" t="str">
            <v>－</v>
          </cell>
          <cell r="BG550" t="str">
            <v>－</v>
          </cell>
          <cell r="BH550" t="str">
            <v>－</v>
          </cell>
          <cell r="BI550" t="str">
            <v>－</v>
          </cell>
          <cell r="BJ550" t="str">
            <v>－</v>
          </cell>
          <cell r="BK550" t="str">
            <v>－</v>
          </cell>
          <cell r="BL550" t="str">
            <v>－</v>
          </cell>
          <cell r="BM550" t="str">
            <v>－</v>
          </cell>
          <cell r="BN550" t="str">
            <v>－</v>
          </cell>
          <cell r="BO550" t="str">
            <v>－</v>
          </cell>
          <cell r="BP550" t="str">
            <v>－</v>
          </cell>
          <cell r="BQ550" t="str">
            <v>－</v>
          </cell>
          <cell r="BR550" t="str">
            <v>－</v>
          </cell>
          <cell r="BS550" t="str">
            <v>－</v>
          </cell>
          <cell r="BT550" t="str">
            <v>－</v>
          </cell>
          <cell r="BU550" t="str">
            <v>－</v>
          </cell>
          <cell r="BV550" t="str">
            <v>－</v>
          </cell>
          <cell r="BW550" t="str">
            <v>－</v>
          </cell>
          <cell r="BX550" t="str">
            <v>－</v>
          </cell>
          <cell r="BY550" t="str">
            <v>－</v>
          </cell>
          <cell r="BZ550" t="str">
            <v>－</v>
          </cell>
          <cell r="CA550">
            <v>0</v>
          </cell>
          <cell r="CB550" t="str">
            <v>－</v>
          </cell>
          <cell r="CC550" t="str">
            <v>－</v>
          </cell>
          <cell r="CD550" t="str">
            <v>－</v>
          </cell>
          <cell r="CE550" t="str">
            <v>－</v>
          </cell>
          <cell r="CF550" t="str">
            <v>－</v>
          </cell>
          <cell r="CG550" t="str">
            <v>－</v>
          </cell>
          <cell r="CH550" t="str">
            <v>－</v>
          </cell>
          <cell r="CI550" t="str">
            <v>－</v>
          </cell>
          <cell r="CJ550" t="str">
            <v>－</v>
          </cell>
          <cell r="CK550" t="str">
            <v>－</v>
          </cell>
          <cell r="CL550" t="str">
            <v>－</v>
          </cell>
          <cell r="CM550" t="str">
            <v>－</v>
          </cell>
          <cell r="CN550" t="str">
            <v>－</v>
          </cell>
          <cell r="CO550" t="str">
            <v>－</v>
          </cell>
          <cell r="CP550" t="str">
            <v>－</v>
          </cell>
          <cell r="CQ550" t="str">
            <v>－</v>
          </cell>
          <cell r="CR550" t="str">
            <v>－</v>
          </cell>
          <cell r="CS550" t="str">
            <v>－</v>
          </cell>
          <cell r="CT550" t="str">
            <v>－</v>
          </cell>
          <cell r="CU550" t="str">
            <v>－</v>
          </cell>
          <cell r="CV550" t="str">
            <v>－</v>
          </cell>
          <cell r="CW550" t="str">
            <v>－</v>
          </cell>
          <cell r="CX550" t="str">
            <v>－</v>
          </cell>
          <cell r="CY550" t="str">
            <v>－</v>
          </cell>
          <cell r="CZ550" t="str">
            <v>－</v>
          </cell>
          <cell r="DA550" t="str">
            <v>－</v>
          </cell>
          <cell r="DB550" t="str">
            <v>－</v>
          </cell>
          <cell r="DC550" t="str">
            <v>－</v>
          </cell>
          <cell r="DE550" t="str">
            <v>－</v>
          </cell>
          <cell r="DF550" t="str">
            <v>－</v>
          </cell>
          <cell r="DG550" t="str">
            <v>－</v>
          </cell>
          <cell r="DH550" t="str">
            <v>－</v>
          </cell>
          <cell r="DI550" t="str">
            <v>－</v>
          </cell>
          <cell r="DJ550" t="str">
            <v>－</v>
          </cell>
          <cell r="DK550" t="str">
            <v>－</v>
          </cell>
          <cell r="DL550" t="str">
            <v>－</v>
          </cell>
          <cell r="DM550" t="str">
            <v>－</v>
          </cell>
          <cell r="DN550" t="str">
            <v>－</v>
          </cell>
          <cell r="DO550" t="str">
            <v>－</v>
          </cell>
          <cell r="DP550" t="str">
            <v>－</v>
          </cell>
          <cell r="DQ550" t="str">
            <v>－</v>
          </cell>
          <cell r="DR550" t="str">
            <v>－</v>
          </cell>
          <cell r="DS550" t="str">
            <v>－</v>
          </cell>
          <cell r="DT550" t="str">
            <v>－</v>
          </cell>
          <cell r="DU550" t="str">
            <v>－</v>
          </cell>
          <cell r="DV550" t="str">
            <v>－</v>
          </cell>
          <cell r="DW550" t="str">
            <v>－</v>
          </cell>
          <cell r="DX550" t="str">
            <v>－</v>
          </cell>
          <cell r="DY550" t="str">
            <v>－</v>
          </cell>
          <cell r="DZ550" t="str">
            <v>－</v>
          </cell>
          <cell r="EA550" t="str">
            <v>－</v>
          </cell>
          <cell r="EB550" t="str">
            <v>－</v>
          </cell>
          <cell r="EC550" t="str">
            <v>－</v>
          </cell>
          <cell r="ED550" t="str">
            <v>－</v>
          </cell>
          <cell r="EE550" t="str">
            <v>－</v>
          </cell>
          <cell r="EF550" t="str">
            <v>－</v>
          </cell>
          <cell r="EG550" t="str">
            <v>－</v>
          </cell>
          <cell r="EH550" t="str">
            <v>－</v>
          </cell>
          <cell r="EI550" t="str">
            <v>－</v>
          </cell>
          <cell r="EJ550" t="str">
            <v>－</v>
          </cell>
          <cell r="EK550" t="str">
            <v>－</v>
          </cell>
          <cell r="EL550" t="str">
            <v>－</v>
          </cell>
          <cell r="EM550" t="str">
            <v>－</v>
          </cell>
          <cell r="ER550" t="str">
            <v>－</v>
          </cell>
        </row>
        <row r="551">
          <cell r="E551" t="str">
            <v>－</v>
          </cell>
          <cell r="G551" t="str">
            <v>－</v>
          </cell>
          <cell r="H551" t="str">
            <v>－</v>
          </cell>
          <cell r="I551" t="str">
            <v>－</v>
          </cell>
          <cell r="J551" t="str">
            <v>－</v>
          </cell>
          <cell r="K551" t="str">
            <v>－</v>
          </cell>
          <cell r="L551" t="str">
            <v>－</v>
          </cell>
          <cell r="M551" t="str">
            <v>－</v>
          </cell>
          <cell r="N551" t="str">
            <v>－</v>
          </cell>
          <cell r="O551" t="str">
            <v>－</v>
          </cell>
          <cell r="P551" t="str">
            <v>－</v>
          </cell>
          <cell r="Q551" t="str">
            <v>－</v>
          </cell>
          <cell r="R551" t="str">
            <v>－</v>
          </cell>
          <cell r="S551" t="str">
            <v>－</v>
          </cell>
          <cell r="T551" t="str">
            <v>－</v>
          </cell>
          <cell r="U551" t="str">
            <v>－</v>
          </cell>
          <cell r="V551" t="str">
            <v>－</v>
          </cell>
          <cell r="W551" t="str">
            <v>－</v>
          </cell>
          <cell r="X551" t="str">
            <v>－</v>
          </cell>
          <cell r="Y551" t="str">
            <v>－</v>
          </cell>
          <cell r="Z551" t="str">
            <v>－</v>
          </cell>
          <cell r="AA551" t="str">
            <v>－</v>
          </cell>
          <cell r="AB551" t="str">
            <v>－</v>
          </cell>
          <cell r="AC551" t="str">
            <v>－</v>
          </cell>
          <cell r="AD551" t="str">
            <v>－</v>
          </cell>
          <cell r="AE551" t="str">
            <v>－</v>
          </cell>
          <cell r="AF551" t="str">
            <v>－</v>
          </cell>
          <cell r="AG551" t="str">
            <v>－</v>
          </cell>
          <cell r="AH551" t="str">
            <v>－</v>
          </cell>
          <cell r="AI551" t="str">
            <v>－</v>
          </cell>
          <cell r="AJ551" t="str">
            <v>－</v>
          </cell>
          <cell r="AK551" t="str">
            <v>－</v>
          </cell>
          <cell r="AL551" t="str">
            <v>－</v>
          </cell>
          <cell r="AM551" t="str">
            <v>－</v>
          </cell>
          <cell r="AN551" t="str">
            <v>－</v>
          </cell>
          <cell r="AO551" t="str">
            <v>－</v>
          </cell>
          <cell r="AP551" t="str">
            <v>－</v>
          </cell>
          <cell r="AQ551" t="str">
            <v>－</v>
          </cell>
          <cell r="AR551" t="str">
            <v>－</v>
          </cell>
          <cell r="AS551" t="str">
            <v>－</v>
          </cell>
          <cell r="AT551" t="str">
            <v>－</v>
          </cell>
          <cell r="AU551" t="str">
            <v>－</v>
          </cell>
          <cell r="AV551" t="str">
            <v>－</v>
          </cell>
          <cell r="AW551" t="str">
            <v>－</v>
          </cell>
          <cell r="AX551" t="str">
            <v>－</v>
          </cell>
          <cell r="AY551" t="str">
            <v>－</v>
          </cell>
          <cell r="AZ551" t="str">
            <v>－</v>
          </cell>
          <cell r="BA551" t="str">
            <v>－</v>
          </cell>
          <cell r="BB551" t="str">
            <v>－</v>
          </cell>
          <cell r="BC551" t="str">
            <v>－</v>
          </cell>
          <cell r="BD551" t="str">
            <v>－</v>
          </cell>
          <cell r="BE551" t="str">
            <v>－</v>
          </cell>
          <cell r="BF551" t="str">
            <v>－</v>
          </cell>
          <cell r="BG551" t="str">
            <v>－</v>
          </cell>
          <cell r="BH551" t="str">
            <v>－</v>
          </cell>
          <cell r="BI551" t="str">
            <v>－</v>
          </cell>
          <cell r="BJ551" t="str">
            <v>－</v>
          </cell>
          <cell r="BK551" t="str">
            <v>－</v>
          </cell>
          <cell r="BL551" t="str">
            <v>－</v>
          </cell>
          <cell r="BM551" t="str">
            <v>－</v>
          </cell>
          <cell r="BN551" t="str">
            <v>－</v>
          </cell>
          <cell r="BO551" t="str">
            <v>－</v>
          </cell>
          <cell r="BP551" t="str">
            <v>－</v>
          </cell>
          <cell r="BQ551" t="str">
            <v>－</v>
          </cell>
          <cell r="BR551" t="str">
            <v>－</v>
          </cell>
          <cell r="BS551" t="str">
            <v>－</v>
          </cell>
          <cell r="BT551" t="str">
            <v>－</v>
          </cell>
          <cell r="BU551" t="str">
            <v>－</v>
          </cell>
          <cell r="BV551" t="str">
            <v>－</v>
          </cell>
          <cell r="BW551" t="str">
            <v>－</v>
          </cell>
          <cell r="BX551" t="str">
            <v>－</v>
          </cell>
          <cell r="BY551" t="str">
            <v>－</v>
          </cell>
          <cell r="BZ551" t="str">
            <v>－</v>
          </cell>
          <cell r="CA551">
            <v>0</v>
          </cell>
          <cell r="CB551" t="str">
            <v>－</v>
          </cell>
          <cell r="CC551" t="str">
            <v>－</v>
          </cell>
          <cell r="CD551" t="str">
            <v>－</v>
          </cell>
          <cell r="CE551" t="str">
            <v>－</v>
          </cell>
          <cell r="CF551" t="str">
            <v>－</v>
          </cell>
          <cell r="CG551" t="str">
            <v>－</v>
          </cell>
          <cell r="CH551" t="str">
            <v>－</v>
          </cell>
          <cell r="CI551" t="str">
            <v>－</v>
          </cell>
          <cell r="CJ551" t="str">
            <v>－</v>
          </cell>
          <cell r="CK551" t="str">
            <v>－</v>
          </cell>
          <cell r="CL551" t="str">
            <v>－</v>
          </cell>
          <cell r="CM551" t="str">
            <v>－</v>
          </cell>
          <cell r="CN551" t="str">
            <v>－</v>
          </cell>
          <cell r="CO551" t="str">
            <v>－</v>
          </cell>
          <cell r="CP551" t="str">
            <v>－</v>
          </cell>
          <cell r="CQ551" t="str">
            <v>－</v>
          </cell>
          <cell r="CR551" t="str">
            <v>－</v>
          </cell>
          <cell r="CS551" t="str">
            <v>－</v>
          </cell>
          <cell r="CT551" t="str">
            <v>－</v>
          </cell>
          <cell r="CU551" t="str">
            <v>－</v>
          </cell>
          <cell r="CV551" t="str">
            <v>－</v>
          </cell>
          <cell r="CW551" t="str">
            <v>－</v>
          </cell>
          <cell r="CX551" t="str">
            <v>－</v>
          </cell>
          <cell r="CY551" t="str">
            <v>－</v>
          </cell>
          <cell r="CZ551" t="str">
            <v>－</v>
          </cell>
          <cell r="DA551" t="str">
            <v>－</v>
          </cell>
          <cell r="DB551" t="str">
            <v>－</v>
          </cell>
          <cell r="DC551" t="str">
            <v>－</v>
          </cell>
          <cell r="DE551" t="str">
            <v>－</v>
          </cell>
          <cell r="DF551" t="str">
            <v>－</v>
          </cell>
          <cell r="DG551" t="str">
            <v>－</v>
          </cell>
          <cell r="DH551" t="str">
            <v>－</v>
          </cell>
          <cell r="DI551" t="str">
            <v>－</v>
          </cell>
          <cell r="DJ551" t="str">
            <v>－</v>
          </cell>
          <cell r="DK551" t="str">
            <v>－</v>
          </cell>
          <cell r="DL551" t="str">
            <v>－</v>
          </cell>
          <cell r="DM551" t="str">
            <v>－</v>
          </cell>
          <cell r="DN551" t="str">
            <v>－</v>
          </cell>
          <cell r="DO551" t="str">
            <v>－</v>
          </cell>
          <cell r="DP551" t="str">
            <v>－</v>
          </cell>
          <cell r="DQ551" t="str">
            <v>－</v>
          </cell>
          <cell r="DR551" t="str">
            <v>－</v>
          </cell>
          <cell r="DS551" t="str">
            <v>－</v>
          </cell>
          <cell r="DT551" t="str">
            <v>－</v>
          </cell>
          <cell r="DU551" t="str">
            <v>－</v>
          </cell>
          <cell r="DV551" t="str">
            <v>－</v>
          </cell>
          <cell r="DW551" t="str">
            <v>－</v>
          </cell>
          <cell r="DX551" t="str">
            <v>－</v>
          </cell>
          <cell r="DY551" t="str">
            <v>－</v>
          </cell>
          <cell r="DZ551" t="str">
            <v>－</v>
          </cell>
          <cell r="EA551" t="str">
            <v>－</v>
          </cell>
          <cell r="EB551" t="str">
            <v>－</v>
          </cell>
          <cell r="EC551" t="str">
            <v>－</v>
          </cell>
          <cell r="ED551" t="str">
            <v>－</v>
          </cell>
          <cell r="EE551" t="str">
            <v>－</v>
          </cell>
          <cell r="EF551" t="str">
            <v>－</v>
          </cell>
          <cell r="EG551" t="str">
            <v>－</v>
          </cell>
          <cell r="EH551" t="str">
            <v>－</v>
          </cell>
          <cell r="EI551" t="str">
            <v>－</v>
          </cell>
          <cell r="EJ551" t="str">
            <v>－</v>
          </cell>
          <cell r="EK551" t="str">
            <v>－</v>
          </cell>
          <cell r="EL551" t="str">
            <v>－</v>
          </cell>
          <cell r="EM551" t="str">
            <v>－</v>
          </cell>
          <cell r="ER551" t="str">
            <v>－</v>
          </cell>
        </row>
        <row r="552">
          <cell r="E552" t="str">
            <v>－</v>
          </cell>
          <cell r="G552" t="str">
            <v>－</v>
          </cell>
          <cell r="H552" t="str">
            <v>－</v>
          </cell>
          <cell r="I552" t="str">
            <v>－</v>
          </cell>
          <cell r="J552" t="str">
            <v>－</v>
          </cell>
          <cell r="K552" t="str">
            <v>－</v>
          </cell>
          <cell r="L552" t="str">
            <v>－</v>
          </cell>
          <cell r="M552" t="str">
            <v>－</v>
          </cell>
          <cell r="N552" t="str">
            <v>－</v>
          </cell>
          <cell r="O552" t="str">
            <v>－</v>
          </cell>
          <cell r="P552" t="str">
            <v>－</v>
          </cell>
          <cell r="Q552" t="str">
            <v>－</v>
          </cell>
          <cell r="R552" t="str">
            <v>－</v>
          </cell>
          <cell r="S552" t="str">
            <v>－</v>
          </cell>
          <cell r="T552" t="str">
            <v>－</v>
          </cell>
          <cell r="U552" t="str">
            <v>－</v>
          </cell>
          <cell r="V552" t="str">
            <v>－</v>
          </cell>
          <cell r="W552" t="str">
            <v>－</v>
          </cell>
          <cell r="X552" t="str">
            <v>－</v>
          </cell>
          <cell r="Y552" t="str">
            <v>－</v>
          </cell>
          <cell r="Z552" t="str">
            <v>－</v>
          </cell>
          <cell r="AA552" t="str">
            <v>－</v>
          </cell>
          <cell r="AB552" t="str">
            <v>－</v>
          </cell>
          <cell r="AC552" t="str">
            <v>－</v>
          </cell>
          <cell r="AD552" t="str">
            <v>－</v>
          </cell>
          <cell r="AE552" t="str">
            <v>－</v>
          </cell>
          <cell r="AF552" t="str">
            <v>－</v>
          </cell>
          <cell r="AG552" t="str">
            <v>－</v>
          </cell>
          <cell r="AH552" t="str">
            <v>－</v>
          </cell>
          <cell r="AI552" t="str">
            <v>－</v>
          </cell>
          <cell r="AJ552" t="str">
            <v>－</v>
          </cell>
          <cell r="AK552" t="str">
            <v>－</v>
          </cell>
          <cell r="AL552" t="str">
            <v>－</v>
          </cell>
          <cell r="AM552" t="str">
            <v>－</v>
          </cell>
          <cell r="AN552" t="str">
            <v>－</v>
          </cell>
          <cell r="AO552" t="str">
            <v>－</v>
          </cell>
          <cell r="AP552" t="str">
            <v>－</v>
          </cell>
          <cell r="AQ552" t="str">
            <v>－</v>
          </cell>
          <cell r="AR552" t="str">
            <v>－</v>
          </cell>
          <cell r="AS552" t="str">
            <v>－</v>
          </cell>
          <cell r="AT552" t="str">
            <v>－</v>
          </cell>
          <cell r="AU552" t="str">
            <v>－</v>
          </cell>
          <cell r="AV552" t="str">
            <v>－</v>
          </cell>
          <cell r="AW552" t="str">
            <v>－</v>
          </cell>
          <cell r="AX552" t="str">
            <v>－</v>
          </cell>
          <cell r="AY552" t="str">
            <v>－</v>
          </cell>
          <cell r="AZ552" t="str">
            <v>－</v>
          </cell>
          <cell r="BA552" t="str">
            <v>－</v>
          </cell>
          <cell r="BB552" t="str">
            <v>－</v>
          </cell>
          <cell r="BC552" t="str">
            <v>－</v>
          </cell>
          <cell r="BD552" t="str">
            <v>－</v>
          </cell>
          <cell r="BE552" t="str">
            <v>－</v>
          </cell>
          <cell r="BF552" t="str">
            <v>－</v>
          </cell>
          <cell r="BG552" t="str">
            <v>－</v>
          </cell>
          <cell r="BH552" t="str">
            <v>－</v>
          </cell>
          <cell r="BI552" t="str">
            <v>－</v>
          </cell>
          <cell r="BJ552" t="str">
            <v>－</v>
          </cell>
          <cell r="BK552" t="str">
            <v>－</v>
          </cell>
          <cell r="BL552" t="str">
            <v>－</v>
          </cell>
          <cell r="BM552" t="str">
            <v>－</v>
          </cell>
          <cell r="BN552" t="str">
            <v>－</v>
          </cell>
          <cell r="BO552" t="str">
            <v>－</v>
          </cell>
          <cell r="BP552" t="str">
            <v>－</v>
          </cell>
          <cell r="BQ552" t="str">
            <v>－</v>
          </cell>
          <cell r="BR552" t="str">
            <v>－</v>
          </cell>
          <cell r="BS552" t="str">
            <v>－</v>
          </cell>
          <cell r="BT552" t="str">
            <v>－</v>
          </cell>
          <cell r="BU552" t="str">
            <v>－</v>
          </cell>
          <cell r="BV552" t="str">
            <v>－</v>
          </cell>
          <cell r="BW552" t="str">
            <v>－</v>
          </cell>
          <cell r="BX552" t="str">
            <v>－</v>
          </cell>
          <cell r="BY552" t="str">
            <v>－</v>
          </cell>
          <cell r="BZ552" t="str">
            <v>－</v>
          </cell>
          <cell r="CA552">
            <v>0</v>
          </cell>
          <cell r="CB552" t="str">
            <v>－</v>
          </cell>
          <cell r="CC552" t="str">
            <v>－</v>
          </cell>
          <cell r="CD552" t="str">
            <v>－</v>
          </cell>
          <cell r="CE552" t="str">
            <v>－</v>
          </cell>
          <cell r="CF552" t="str">
            <v>－</v>
          </cell>
          <cell r="CG552" t="str">
            <v>－</v>
          </cell>
          <cell r="CH552" t="str">
            <v>－</v>
          </cell>
          <cell r="CI552" t="str">
            <v>－</v>
          </cell>
          <cell r="CJ552" t="str">
            <v>－</v>
          </cell>
          <cell r="CK552" t="str">
            <v>－</v>
          </cell>
          <cell r="CL552" t="str">
            <v>－</v>
          </cell>
          <cell r="CM552" t="str">
            <v>－</v>
          </cell>
          <cell r="CN552" t="str">
            <v>－</v>
          </cell>
          <cell r="CO552" t="str">
            <v>－</v>
          </cell>
          <cell r="CP552" t="str">
            <v>－</v>
          </cell>
          <cell r="CQ552" t="str">
            <v>－</v>
          </cell>
          <cell r="CR552" t="str">
            <v>－</v>
          </cell>
          <cell r="CS552" t="str">
            <v>－</v>
          </cell>
          <cell r="CT552" t="str">
            <v>－</v>
          </cell>
          <cell r="CU552" t="str">
            <v>－</v>
          </cell>
          <cell r="CV552" t="str">
            <v>－</v>
          </cell>
          <cell r="CW552" t="str">
            <v>－</v>
          </cell>
          <cell r="CX552" t="str">
            <v>－</v>
          </cell>
          <cell r="CY552" t="str">
            <v>－</v>
          </cell>
          <cell r="CZ552" t="str">
            <v>－</v>
          </cell>
          <cell r="DA552" t="str">
            <v>－</v>
          </cell>
          <cell r="DB552" t="str">
            <v>－</v>
          </cell>
          <cell r="DC552" t="str">
            <v>－</v>
          </cell>
          <cell r="DE552" t="str">
            <v>－</v>
          </cell>
          <cell r="DF552" t="str">
            <v>－</v>
          </cell>
          <cell r="DG552" t="str">
            <v>－</v>
          </cell>
          <cell r="DH552" t="str">
            <v>－</v>
          </cell>
          <cell r="DI552" t="str">
            <v>－</v>
          </cell>
          <cell r="DJ552" t="str">
            <v>－</v>
          </cell>
          <cell r="DK552" t="str">
            <v>－</v>
          </cell>
          <cell r="DL552" t="str">
            <v>－</v>
          </cell>
          <cell r="DM552" t="str">
            <v>－</v>
          </cell>
          <cell r="DN552" t="str">
            <v>－</v>
          </cell>
          <cell r="DO552" t="str">
            <v>－</v>
          </cell>
          <cell r="DP552" t="str">
            <v>－</v>
          </cell>
          <cell r="DQ552" t="str">
            <v>－</v>
          </cell>
          <cell r="DR552" t="str">
            <v>－</v>
          </cell>
          <cell r="DS552" t="str">
            <v>－</v>
          </cell>
          <cell r="DT552" t="str">
            <v>－</v>
          </cell>
          <cell r="DU552" t="str">
            <v>－</v>
          </cell>
          <cell r="DV552" t="str">
            <v>－</v>
          </cell>
          <cell r="DW552" t="str">
            <v>－</v>
          </cell>
          <cell r="DX552" t="str">
            <v>－</v>
          </cell>
          <cell r="DY552" t="str">
            <v>－</v>
          </cell>
          <cell r="DZ552" t="str">
            <v>－</v>
          </cell>
          <cell r="EA552" t="str">
            <v>－</v>
          </cell>
          <cell r="EB552" t="str">
            <v>－</v>
          </cell>
          <cell r="EC552" t="str">
            <v>－</v>
          </cell>
          <cell r="ED552" t="str">
            <v>－</v>
          </cell>
          <cell r="EE552" t="str">
            <v>－</v>
          </cell>
          <cell r="EF552" t="str">
            <v>－</v>
          </cell>
          <cell r="EG552" t="str">
            <v>－</v>
          </cell>
          <cell r="EH552" t="str">
            <v>－</v>
          </cell>
          <cell r="EI552" t="str">
            <v>－</v>
          </cell>
          <cell r="EJ552" t="str">
            <v>－</v>
          </cell>
          <cell r="EK552" t="str">
            <v>－</v>
          </cell>
          <cell r="EL552" t="str">
            <v>－</v>
          </cell>
          <cell r="EM552" t="str">
            <v>－</v>
          </cell>
          <cell r="ER552" t="str">
            <v>－</v>
          </cell>
        </row>
        <row r="553">
          <cell r="E553" t="str">
            <v>－</v>
          </cell>
          <cell r="G553" t="str">
            <v>－</v>
          </cell>
          <cell r="H553" t="str">
            <v>－</v>
          </cell>
          <cell r="I553" t="str">
            <v>－</v>
          </cell>
          <cell r="J553" t="str">
            <v>－</v>
          </cell>
          <cell r="K553" t="str">
            <v>－</v>
          </cell>
          <cell r="L553" t="str">
            <v>－</v>
          </cell>
          <cell r="M553" t="str">
            <v>－</v>
          </cell>
          <cell r="N553" t="str">
            <v>－</v>
          </cell>
          <cell r="O553" t="str">
            <v>－</v>
          </cell>
          <cell r="P553" t="str">
            <v>－</v>
          </cell>
          <cell r="Q553" t="str">
            <v>－</v>
          </cell>
          <cell r="R553" t="str">
            <v>－</v>
          </cell>
          <cell r="S553" t="str">
            <v>－</v>
          </cell>
          <cell r="T553" t="str">
            <v>－</v>
          </cell>
          <cell r="U553" t="str">
            <v>－</v>
          </cell>
          <cell r="V553" t="str">
            <v>－</v>
          </cell>
          <cell r="W553" t="str">
            <v>－</v>
          </cell>
          <cell r="X553" t="str">
            <v>－</v>
          </cell>
          <cell r="Y553" t="str">
            <v>－</v>
          </cell>
          <cell r="Z553" t="str">
            <v>－</v>
          </cell>
          <cell r="AA553" t="str">
            <v>－</v>
          </cell>
          <cell r="AB553" t="str">
            <v>－</v>
          </cell>
          <cell r="AC553" t="str">
            <v>－</v>
          </cell>
          <cell r="AD553" t="str">
            <v>－</v>
          </cell>
          <cell r="AE553" t="str">
            <v>－</v>
          </cell>
          <cell r="AF553" t="str">
            <v>－</v>
          </cell>
          <cell r="AG553" t="str">
            <v>－</v>
          </cell>
          <cell r="AH553" t="str">
            <v>－</v>
          </cell>
          <cell r="AI553" t="str">
            <v>－</v>
          </cell>
          <cell r="AJ553" t="str">
            <v>－</v>
          </cell>
          <cell r="AK553" t="str">
            <v>－</v>
          </cell>
          <cell r="AL553" t="str">
            <v>－</v>
          </cell>
          <cell r="AM553" t="str">
            <v>－</v>
          </cell>
          <cell r="AN553" t="str">
            <v>－</v>
          </cell>
          <cell r="AO553" t="str">
            <v>－</v>
          </cell>
          <cell r="AP553" t="str">
            <v>－</v>
          </cell>
          <cell r="AQ553" t="str">
            <v>－</v>
          </cell>
          <cell r="AR553" t="str">
            <v>－</v>
          </cell>
          <cell r="AS553" t="str">
            <v>－</v>
          </cell>
          <cell r="AT553" t="str">
            <v>－</v>
          </cell>
          <cell r="AU553" t="str">
            <v>－</v>
          </cell>
          <cell r="AV553" t="str">
            <v>－</v>
          </cell>
          <cell r="AW553" t="str">
            <v>－</v>
          </cell>
          <cell r="AX553" t="str">
            <v>－</v>
          </cell>
          <cell r="AY553" t="str">
            <v>－</v>
          </cell>
          <cell r="AZ553" t="str">
            <v>－</v>
          </cell>
          <cell r="BA553" t="str">
            <v>－</v>
          </cell>
          <cell r="BB553" t="str">
            <v>－</v>
          </cell>
          <cell r="BC553" t="str">
            <v>－</v>
          </cell>
          <cell r="BD553" t="str">
            <v>－</v>
          </cell>
          <cell r="BE553" t="str">
            <v>－</v>
          </cell>
          <cell r="BF553" t="str">
            <v>－</v>
          </cell>
          <cell r="BG553" t="str">
            <v>－</v>
          </cell>
          <cell r="BH553" t="str">
            <v>－</v>
          </cell>
          <cell r="BI553" t="str">
            <v>－</v>
          </cell>
          <cell r="BJ553" t="str">
            <v>－</v>
          </cell>
          <cell r="BK553" t="str">
            <v>－</v>
          </cell>
          <cell r="BL553" t="str">
            <v>－</v>
          </cell>
          <cell r="BM553" t="str">
            <v>－</v>
          </cell>
          <cell r="BN553" t="str">
            <v>－</v>
          </cell>
          <cell r="BO553" t="str">
            <v>－</v>
          </cell>
          <cell r="BP553" t="str">
            <v>－</v>
          </cell>
          <cell r="BQ553" t="str">
            <v>－</v>
          </cell>
          <cell r="BR553" t="str">
            <v>－</v>
          </cell>
          <cell r="BS553" t="str">
            <v>－</v>
          </cell>
          <cell r="BT553" t="str">
            <v>－</v>
          </cell>
          <cell r="BU553" t="str">
            <v>－</v>
          </cell>
          <cell r="BV553" t="str">
            <v>－</v>
          </cell>
          <cell r="BW553" t="str">
            <v>－</v>
          </cell>
          <cell r="BX553" t="str">
            <v>－</v>
          </cell>
          <cell r="BY553" t="str">
            <v>－</v>
          </cell>
          <cell r="BZ553" t="str">
            <v>－</v>
          </cell>
          <cell r="CA553">
            <v>0</v>
          </cell>
          <cell r="CB553" t="str">
            <v>－</v>
          </cell>
          <cell r="CC553" t="str">
            <v>－</v>
          </cell>
          <cell r="CD553" t="str">
            <v>－</v>
          </cell>
          <cell r="CE553" t="str">
            <v>－</v>
          </cell>
          <cell r="CF553" t="str">
            <v>－</v>
          </cell>
          <cell r="CG553" t="str">
            <v>－</v>
          </cell>
          <cell r="CH553" t="str">
            <v>－</v>
          </cell>
          <cell r="CI553" t="str">
            <v>－</v>
          </cell>
          <cell r="CJ553" t="str">
            <v>－</v>
          </cell>
          <cell r="CK553" t="str">
            <v>－</v>
          </cell>
          <cell r="CL553" t="str">
            <v>－</v>
          </cell>
          <cell r="CM553" t="str">
            <v>－</v>
          </cell>
          <cell r="CN553" t="str">
            <v>－</v>
          </cell>
          <cell r="CO553" t="str">
            <v>－</v>
          </cell>
          <cell r="CP553" t="str">
            <v>－</v>
          </cell>
          <cell r="CQ553" t="str">
            <v>－</v>
          </cell>
          <cell r="CR553" t="str">
            <v>－</v>
          </cell>
          <cell r="CS553" t="str">
            <v>－</v>
          </cell>
          <cell r="CT553" t="str">
            <v>－</v>
          </cell>
          <cell r="CU553" t="str">
            <v>－</v>
          </cell>
          <cell r="CV553" t="str">
            <v>－</v>
          </cell>
          <cell r="CW553" t="str">
            <v>－</v>
          </cell>
          <cell r="CX553" t="str">
            <v>－</v>
          </cell>
          <cell r="CY553" t="str">
            <v>－</v>
          </cell>
          <cell r="CZ553" t="str">
            <v>－</v>
          </cell>
          <cell r="DA553" t="str">
            <v>－</v>
          </cell>
          <cell r="DB553" t="str">
            <v>－</v>
          </cell>
          <cell r="DC553" t="str">
            <v>－</v>
          </cell>
          <cell r="DE553" t="str">
            <v>－</v>
          </cell>
          <cell r="DF553" t="str">
            <v>－</v>
          </cell>
          <cell r="DG553" t="str">
            <v>－</v>
          </cell>
          <cell r="DH553" t="str">
            <v>－</v>
          </cell>
          <cell r="DI553" t="str">
            <v>－</v>
          </cell>
          <cell r="DJ553" t="str">
            <v>－</v>
          </cell>
          <cell r="DK553" t="str">
            <v>－</v>
          </cell>
          <cell r="DL553" t="str">
            <v>－</v>
          </cell>
          <cell r="DM553" t="str">
            <v>－</v>
          </cell>
          <cell r="DN553" t="str">
            <v>－</v>
          </cell>
          <cell r="DO553" t="str">
            <v>－</v>
          </cell>
          <cell r="DP553" t="str">
            <v>－</v>
          </cell>
          <cell r="DQ553" t="str">
            <v>－</v>
          </cell>
          <cell r="DR553" t="str">
            <v>－</v>
          </cell>
          <cell r="DS553" t="str">
            <v>－</v>
          </cell>
          <cell r="DT553" t="str">
            <v>－</v>
          </cell>
          <cell r="DU553" t="str">
            <v>－</v>
          </cell>
          <cell r="DV553" t="str">
            <v>－</v>
          </cell>
          <cell r="DW553" t="str">
            <v>－</v>
          </cell>
          <cell r="DX553" t="str">
            <v>－</v>
          </cell>
          <cell r="DY553" t="str">
            <v>－</v>
          </cell>
          <cell r="DZ553" t="str">
            <v>－</v>
          </cell>
          <cell r="EA553" t="str">
            <v>－</v>
          </cell>
          <cell r="EB553" t="str">
            <v>－</v>
          </cell>
          <cell r="EC553" t="str">
            <v>－</v>
          </cell>
          <cell r="ED553" t="str">
            <v>－</v>
          </cell>
          <cell r="EE553" t="str">
            <v>－</v>
          </cell>
          <cell r="EF553" t="str">
            <v>－</v>
          </cell>
          <cell r="EG553" t="str">
            <v>－</v>
          </cell>
          <cell r="EH553" t="str">
            <v>－</v>
          </cell>
          <cell r="EI553" t="str">
            <v>－</v>
          </cell>
          <cell r="EJ553" t="str">
            <v>－</v>
          </cell>
          <cell r="EK553" t="str">
            <v>－</v>
          </cell>
          <cell r="EL553" t="str">
            <v>－</v>
          </cell>
          <cell r="EM553" t="str">
            <v>－</v>
          </cell>
          <cell r="ER553" t="str">
            <v>－</v>
          </cell>
        </row>
        <row r="554">
          <cell r="E554" t="str">
            <v>－</v>
          </cell>
          <cell r="G554" t="str">
            <v>－</v>
          </cell>
          <cell r="H554" t="str">
            <v>－</v>
          </cell>
          <cell r="I554" t="str">
            <v>－</v>
          </cell>
          <cell r="J554" t="str">
            <v>－</v>
          </cell>
          <cell r="K554" t="str">
            <v>－</v>
          </cell>
          <cell r="L554" t="str">
            <v>－</v>
          </cell>
          <cell r="M554" t="str">
            <v>－</v>
          </cell>
          <cell r="N554" t="str">
            <v>－</v>
          </cell>
          <cell r="O554" t="str">
            <v>－</v>
          </cell>
          <cell r="P554" t="str">
            <v>－</v>
          </cell>
          <cell r="Q554" t="str">
            <v>－</v>
          </cell>
          <cell r="R554" t="str">
            <v>－</v>
          </cell>
          <cell r="S554" t="str">
            <v>－</v>
          </cell>
          <cell r="T554" t="str">
            <v>－</v>
          </cell>
          <cell r="U554" t="str">
            <v>－</v>
          </cell>
          <cell r="V554" t="str">
            <v>－</v>
          </cell>
          <cell r="W554" t="str">
            <v>－</v>
          </cell>
          <cell r="X554" t="str">
            <v>－</v>
          </cell>
          <cell r="Y554" t="str">
            <v>－</v>
          </cell>
          <cell r="Z554" t="str">
            <v>－</v>
          </cell>
          <cell r="AA554" t="str">
            <v>－</v>
          </cell>
          <cell r="AB554" t="str">
            <v>－</v>
          </cell>
          <cell r="AC554" t="str">
            <v>－</v>
          </cell>
          <cell r="AD554" t="str">
            <v>－</v>
          </cell>
          <cell r="AE554" t="str">
            <v>－</v>
          </cell>
          <cell r="AF554" t="str">
            <v>－</v>
          </cell>
          <cell r="AG554" t="str">
            <v>－</v>
          </cell>
          <cell r="AH554" t="str">
            <v>－</v>
          </cell>
          <cell r="AI554" t="str">
            <v>－</v>
          </cell>
          <cell r="AJ554" t="str">
            <v>－</v>
          </cell>
          <cell r="AK554" t="str">
            <v>－</v>
          </cell>
          <cell r="AL554" t="str">
            <v>－</v>
          </cell>
          <cell r="AM554" t="str">
            <v>－</v>
          </cell>
          <cell r="AN554" t="str">
            <v>－</v>
          </cell>
          <cell r="AO554" t="str">
            <v>－</v>
          </cell>
          <cell r="AP554" t="str">
            <v>－</v>
          </cell>
          <cell r="AQ554" t="str">
            <v>－</v>
          </cell>
          <cell r="AR554" t="str">
            <v>－</v>
          </cell>
          <cell r="AS554" t="str">
            <v>－</v>
          </cell>
          <cell r="AT554" t="str">
            <v>－</v>
          </cell>
          <cell r="AU554" t="str">
            <v>－</v>
          </cell>
          <cell r="AV554" t="str">
            <v>－</v>
          </cell>
          <cell r="AW554" t="str">
            <v>－</v>
          </cell>
          <cell r="AX554" t="str">
            <v>－</v>
          </cell>
          <cell r="AY554" t="str">
            <v>－</v>
          </cell>
          <cell r="AZ554" t="str">
            <v>－</v>
          </cell>
          <cell r="BA554" t="str">
            <v>－</v>
          </cell>
          <cell r="BB554" t="str">
            <v>－</v>
          </cell>
          <cell r="BC554" t="str">
            <v>－</v>
          </cell>
          <cell r="BD554" t="str">
            <v>－</v>
          </cell>
          <cell r="BE554" t="str">
            <v>－</v>
          </cell>
          <cell r="BF554" t="str">
            <v>－</v>
          </cell>
          <cell r="BG554" t="str">
            <v>－</v>
          </cell>
          <cell r="BH554" t="str">
            <v>－</v>
          </cell>
          <cell r="BI554" t="str">
            <v>－</v>
          </cell>
          <cell r="BJ554" t="str">
            <v>－</v>
          </cell>
          <cell r="BK554" t="str">
            <v>－</v>
          </cell>
          <cell r="BL554" t="str">
            <v>－</v>
          </cell>
          <cell r="BM554" t="str">
            <v>－</v>
          </cell>
          <cell r="BN554" t="str">
            <v>－</v>
          </cell>
          <cell r="BO554" t="str">
            <v>－</v>
          </cell>
          <cell r="BP554" t="str">
            <v>－</v>
          </cell>
          <cell r="BQ554" t="str">
            <v>－</v>
          </cell>
          <cell r="BR554" t="str">
            <v>－</v>
          </cell>
          <cell r="BS554" t="str">
            <v>－</v>
          </cell>
          <cell r="BT554" t="str">
            <v>－</v>
          </cell>
          <cell r="BU554" t="str">
            <v>－</v>
          </cell>
          <cell r="BV554" t="str">
            <v>－</v>
          </cell>
          <cell r="BW554" t="str">
            <v>－</v>
          </cell>
          <cell r="BX554" t="str">
            <v>－</v>
          </cell>
          <cell r="BY554" t="str">
            <v>－</v>
          </cell>
          <cell r="BZ554" t="str">
            <v>－</v>
          </cell>
          <cell r="CA554">
            <v>0</v>
          </cell>
          <cell r="CB554" t="str">
            <v>－</v>
          </cell>
          <cell r="CC554" t="str">
            <v>－</v>
          </cell>
          <cell r="CD554" t="str">
            <v>－</v>
          </cell>
          <cell r="CE554" t="str">
            <v>－</v>
          </cell>
          <cell r="CF554" t="str">
            <v>－</v>
          </cell>
          <cell r="CG554" t="str">
            <v>－</v>
          </cell>
          <cell r="CH554" t="str">
            <v>－</v>
          </cell>
          <cell r="CI554" t="str">
            <v>－</v>
          </cell>
          <cell r="CJ554" t="str">
            <v>－</v>
          </cell>
          <cell r="CK554" t="str">
            <v>－</v>
          </cell>
          <cell r="CL554" t="str">
            <v>－</v>
          </cell>
          <cell r="CM554" t="str">
            <v>－</v>
          </cell>
          <cell r="CN554" t="str">
            <v>－</v>
          </cell>
          <cell r="CO554" t="str">
            <v>－</v>
          </cell>
          <cell r="CP554" t="str">
            <v>－</v>
          </cell>
          <cell r="CQ554" t="str">
            <v>－</v>
          </cell>
          <cell r="CR554" t="str">
            <v>－</v>
          </cell>
          <cell r="CS554" t="str">
            <v>－</v>
          </cell>
          <cell r="CT554" t="str">
            <v>－</v>
          </cell>
          <cell r="CU554" t="str">
            <v>－</v>
          </cell>
          <cell r="CV554" t="str">
            <v>－</v>
          </cell>
          <cell r="CW554" t="str">
            <v>－</v>
          </cell>
          <cell r="CX554" t="str">
            <v>－</v>
          </cell>
          <cell r="CY554" t="str">
            <v>－</v>
          </cell>
          <cell r="CZ554" t="str">
            <v>－</v>
          </cell>
          <cell r="DA554" t="str">
            <v>－</v>
          </cell>
          <cell r="DB554" t="str">
            <v>－</v>
          </cell>
          <cell r="DC554" t="str">
            <v>－</v>
          </cell>
          <cell r="DE554" t="str">
            <v>－</v>
          </cell>
          <cell r="DF554" t="str">
            <v>－</v>
          </cell>
          <cell r="DG554" t="str">
            <v>－</v>
          </cell>
          <cell r="DH554" t="str">
            <v>－</v>
          </cell>
          <cell r="DI554" t="str">
            <v>－</v>
          </cell>
          <cell r="DJ554" t="str">
            <v>－</v>
          </cell>
          <cell r="DK554" t="str">
            <v>－</v>
          </cell>
          <cell r="DL554" t="str">
            <v>－</v>
          </cell>
          <cell r="DM554" t="str">
            <v>－</v>
          </cell>
          <cell r="DN554" t="str">
            <v>－</v>
          </cell>
          <cell r="DO554" t="str">
            <v>－</v>
          </cell>
          <cell r="DP554" t="str">
            <v>－</v>
          </cell>
          <cell r="DQ554" t="str">
            <v>－</v>
          </cell>
          <cell r="DR554" t="str">
            <v>－</v>
          </cell>
          <cell r="DS554" t="str">
            <v>－</v>
          </cell>
          <cell r="DT554" t="str">
            <v>－</v>
          </cell>
          <cell r="DU554" t="str">
            <v>－</v>
          </cell>
          <cell r="DV554" t="str">
            <v>－</v>
          </cell>
          <cell r="DW554" t="str">
            <v>－</v>
          </cell>
          <cell r="DX554" t="str">
            <v>－</v>
          </cell>
          <cell r="DY554" t="str">
            <v>－</v>
          </cell>
          <cell r="DZ554" t="str">
            <v>－</v>
          </cell>
          <cell r="EA554" t="str">
            <v>－</v>
          </cell>
          <cell r="EB554" t="str">
            <v>－</v>
          </cell>
          <cell r="EC554" t="str">
            <v>－</v>
          </cell>
          <cell r="ED554" t="str">
            <v>－</v>
          </cell>
          <cell r="EE554" t="str">
            <v>－</v>
          </cell>
          <cell r="EF554" t="str">
            <v>－</v>
          </cell>
          <cell r="EG554" t="str">
            <v>－</v>
          </cell>
          <cell r="EH554" t="str">
            <v>－</v>
          </cell>
          <cell r="EI554" t="str">
            <v>－</v>
          </cell>
          <cell r="EJ554" t="str">
            <v>－</v>
          </cell>
          <cell r="EK554" t="str">
            <v>－</v>
          </cell>
          <cell r="EL554" t="str">
            <v>－</v>
          </cell>
          <cell r="EM554" t="str">
            <v>－</v>
          </cell>
          <cell r="ER554" t="str">
            <v>－</v>
          </cell>
        </row>
        <row r="555">
          <cell r="E555" t="str">
            <v>－</v>
          </cell>
          <cell r="G555" t="str">
            <v>－</v>
          </cell>
          <cell r="H555" t="str">
            <v>－</v>
          </cell>
          <cell r="I555" t="str">
            <v>－</v>
          </cell>
          <cell r="J555" t="str">
            <v>－</v>
          </cell>
          <cell r="K555" t="str">
            <v>－</v>
          </cell>
          <cell r="L555" t="str">
            <v>－</v>
          </cell>
          <cell r="M555" t="str">
            <v>－</v>
          </cell>
          <cell r="N555" t="str">
            <v>－</v>
          </cell>
          <cell r="O555" t="str">
            <v>－</v>
          </cell>
          <cell r="P555" t="str">
            <v>－</v>
          </cell>
          <cell r="Q555" t="str">
            <v>－</v>
          </cell>
          <cell r="R555" t="str">
            <v>－</v>
          </cell>
          <cell r="S555" t="str">
            <v>－</v>
          </cell>
          <cell r="T555" t="str">
            <v>－</v>
          </cell>
          <cell r="U555" t="str">
            <v>－</v>
          </cell>
          <cell r="V555" t="str">
            <v>－</v>
          </cell>
          <cell r="W555" t="str">
            <v>－</v>
          </cell>
          <cell r="X555" t="str">
            <v>－</v>
          </cell>
          <cell r="Y555" t="str">
            <v>－</v>
          </cell>
          <cell r="Z555" t="str">
            <v>－</v>
          </cell>
          <cell r="AA555" t="str">
            <v>－</v>
          </cell>
          <cell r="AB555" t="str">
            <v>－</v>
          </cell>
          <cell r="AC555" t="str">
            <v>－</v>
          </cell>
          <cell r="AD555" t="str">
            <v>－</v>
          </cell>
          <cell r="AE555" t="str">
            <v>－</v>
          </cell>
          <cell r="AF555" t="str">
            <v>－</v>
          </cell>
          <cell r="AG555" t="str">
            <v>－</v>
          </cell>
          <cell r="AH555" t="str">
            <v>－</v>
          </cell>
          <cell r="AI555" t="str">
            <v>－</v>
          </cell>
          <cell r="AJ555" t="str">
            <v>－</v>
          </cell>
          <cell r="AK555" t="str">
            <v>－</v>
          </cell>
          <cell r="AL555" t="str">
            <v>－</v>
          </cell>
          <cell r="AM555" t="str">
            <v>－</v>
          </cell>
          <cell r="AN555" t="str">
            <v>－</v>
          </cell>
          <cell r="AO555" t="str">
            <v>－</v>
          </cell>
          <cell r="AP555" t="str">
            <v>－</v>
          </cell>
          <cell r="AQ555" t="str">
            <v>－</v>
          </cell>
          <cell r="AR555" t="str">
            <v>－</v>
          </cell>
          <cell r="AS555" t="str">
            <v>－</v>
          </cell>
          <cell r="AT555" t="str">
            <v>－</v>
          </cell>
          <cell r="AU555" t="str">
            <v>－</v>
          </cell>
          <cell r="AV555" t="str">
            <v>－</v>
          </cell>
          <cell r="AW555" t="str">
            <v>－</v>
          </cell>
          <cell r="AX555" t="str">
            <v>－</v>
          </cell>
          <cell r="AY555" t="str">
            <v>－</v>
          </cell>
          <cell r="AZ555" t="str">
            <v>－</v>
          </cell>
          <cell r="BA555" t="str">
            <v>－</v>
          </cell>
          <cell r="BB555" t="str">
            <v>－</v>
          </cell>
          <cell r="BC555" t="str">
            <v>－</v>
          </cell>
          <cell r="BD555" t="str">
            <v>－</v>
          </cell>
          <cell r="BE555" t="str">
            <v>－</v>
          </cell>
          <cell r="BF555" t="str">
            <v>－</v>
          </cell>
          <cell r="BG555" t="str">
            <v>－</v>
          </cell>
          <cell r="BH555" t="str">
            <v>－</v>
          </cell>
          <cell r="BI555" t="str">
            <v>－</v>
          </cell>
          <cell r="BJ555" t="str">
            <v>－</v>
          </cell>
          <cell r="BK555" t="str">
            <v>－</v>
          </cell>
          <cell r="BL555" t="str">
            <v>－</v>
          </cell>
          <cell r="BM555" t="str">
            <v>－</v>
          </cell>
          <cell r="BN555" t="str">
            <v>－</v>
          </cell>
          <cell r="BO555" t="str">
            <v>－</v>
          </cell>
          <cell r="BP555" t="str">
            <v>－</v>
          </cell>
          <cell r="BQ555" t="str">
            <v>－</v>
          </cell>
          <cell r="BR555" t="str">
            <v>－</v>
          </cell>
          <cell r="BS555" t="str">
            <v>－</v>
          </cell>
          <cell r="BT555" t="str">
            <v>－</v>
          </cell>
          <cell r="BU555" t="str">
            <v>－</v>
          </cell>
          <cell r="BV555" t="str">
            <v>－</v>
          </cell>
          <cell r="BW555" t="str">
            <v>－</v>
          </cell>
          <cell r="BX555" t="str">
            <v>－</v>
          </cell>
          <cell r="BY555" t="str">
            <v>－</v>
          </cell>
          <cell r="BZ555" t="str">
            <v>－</v>
          </cell>
          <cell r="CA555">
            <v>0</v>
          </cell>
          <cell r="CB555" t="str">
            <v>－</v>
          </cell>
          <cell r="CC555" t="str">
            <v>－</v>
          </cell>
          <cell r="CD555" t="str">
            <v>－</v>
          </cell>
          <cell r="CE555" t="str">
            <v>－</v>
          </cell>
          <cell r="CF555" t="str">
            <v>－</v>
          </cell>
          <cell r="CG555" t="str">
            <v>－</v>
          </cell>
          <cell r="CH555" t="str">
            <v>－</v>
          </cell>
          <cell r="CI555" t="str">
            <v>－</v>
          </cell>
          <cell r="CJ555" t="str">
            <v>－</v>
          </cell>
          <cell r="CK555" t="str">
            <v>－</v>
          </cell>
          <cell r="CL555" t="str">
            <v>－</v>
          </cell>
          <cell r="CM555" t="str">
            <v>－</v>
          </cell>
          <cell r="CN555" t="str">
            <v>－</v>
          </cell>
          <cell r="CO555" t="str">
            <v>－</v>
          </cell>
          <cell r="CP555" t="str">
            <v>－</v>
          </cell>
          <cell r="CQ555" t="str">
            <v>－</v>
          </cell>
          <cell r="CR555" t="str">
            <v>－</v>
          </cell>
          <cell r="CS555" t="str">
            <v>－</v>
          </cell>
          <cell r="CT555" t="str">
            <v>－</v>
          </cell>
          <cell r="CU555" t="str">
            <v>－</v>
          </cell>
          <cell r="CV555" t="str">
            <v>－</v>
          </cell>
          <cell r="CW555" t="str">
            <v>－</v>
          </cell>
          <cell r="CX555" t="str">
            <v>－</v>
          </cell>
          <cell r="CY555" t="str">
            <v>－</v>
          </cell>
          <cell r="CZ555" t="str">
            <v>－</v>
          </cell>
          <cell r="DA555" t="str">
            <v>－</v>
          </cell>
          <cell r="DB555" t="str">
            <v>－</v>
          </cell>
          <cell r="DC555" t="str">
            <v>－</v>
          </cell>
          <cell r="DE555" t="str">
            <v>－</v>
          </cell>
          <cell r="DF555" t="str">
            <v>－</v>
          </cell>
          <cell r="DG555" t="str">
            <v>－</v>
          </cell>
          <cell r="DH555" t="str">
            <v>－</v>
          </cell>
          <cell r="DI555" t="str">
            <v>－</v>
          </cell>
          <cell r="DJ555" t="str">
            <v>－</v>
          </cell>
          <cell r="DK555" t="str">
            <v>－</v>
          </cell>
          <cell r="DL555" t="str">
            <v>－</v>
          </cell>
          <cell r="DM555" t="str">
            <v>－</v>
          </cell>
          <cell r="DN555" t="str">
            <v>－</v>
          </cell>
          <cell r="DO555" t="str">
            <v>－</v>
          </cell>
          <cell r="DP555" t="str">
            <v>－</v>
          </cell>
          <cell r="DQ555" t="str">
            <v>－</v>
          </cell>
          <cell r="DR555" t="str">
            <v>－</v>
          </cell>
          <cell r="DS555" t="str">
            <v>－</v>
          </cell>
          <cell r="DT555" t="str">
            <v>－</v>
          </cell>
          <cell r="DU555" t="str">
            <v>－</v>
          </cell>
          <cell r="DV555" t="str">
            <v>－</v>
          </cell>
          <cell r="DW555" t="str">
            <v>－</v>
          </cell>
          <cell r="DX555" t="str">
            <v>－</v>
          </cell>
          <cell r="DY555" t="str">
            <v>－</v>
          </cell>
          <cell r="DZ555" t="str">
            <v>－</v>
          </cell>
          <cell r="EA555" t="str">
            <v>－</v>
          </cell>
          <cell r="EB555" t="str">
            <v>－</v>
          </cell>
          <cell r="EC555" t="str">
            <v>－</v>
          </cell>
          <cell r="ED555" t="str">
            <v>－</v>
          </cell>
          <cell r="EE555" t="str">
            <v>－</v>
          </cell>
          <cell r="EF555" t="str">
            <v>－</v>
          </cell>
          <cell r="EG555" t="str">
            <v>－</v>
          </cell>
          <cell r="EH555" t="str">
            <v>－</v>
          </cell>
          <cell r="EI555" t="str">
            <v>－</v>
          </cell>
          <cell r="EJ555" t="str">
            <v>－</v>
          </cell>
          <cell r="EK555" t="str">
            <v>－</v>
          </cell>
          <cell r="EL555" t="str">
            <v>－</v>
          </cell>
          <cell r="EM555" t="str">
            <v>－</v>
          </cell>
          <cell r="ER555" t="str">
            <v>－</v>
          </cell>
        </row>
        <row r="556">
          <cell r="E556" t="str">
            <v>－</v>
          </cell>
          <cell r="G556" t="str">
            <v>－</v>
          </cell>
          <cell r="H556" t="str">
            <v>－</v>
          </cell>
          <cell r="I556" t="str">
            <v>－</v>
          </cell>
          <cell r="J556" t="str">
            <v>－</v>
          </cell>
          <cell r="K556" t="str">
            <v>－</v>
          </cell>
          <cell r="L556" t="str">
            <v>－</v>
          </cell>
          <cell r="M556" t="str">
            <v>－</v>
          </cell>
          <cell r="N556" t="str">
            <v>－</v>
          </cell>
          <cell r="O556" t="str">
            <v>－</v>
          </cell>
          <cell r="P556" t="str">
            <v>－</v>
          </cell>
          <cell r="Q556" t="str">
            <v>－</v>
          </cell>
          <cell r="R556" t="str">
            <v>－</v>
          </cell>
          <cell r="S556" t="str">
            <v>－</v>
          </cell>
          <cell r="T556" t="str">
            <v>－</v>
          </cell>
          <cell r="U556" t="str">
            <v>－</v>
          </cell>
          <cell r="V556" t="str">
            <v>－</v>
          </cell>
          <cell r="W556" t="str">
            <v>－</v>
          </cell>
          <cell r="X556" t="str">
            <v>－</v>
          </cell>
          <cell r="Y556" t="str">
            <v>－</v>
          </cell>
          <cell r="Z556" t="str">
            <v>－</v>
          </cell>
          <cell r="AA556" t="str">
            <v>－</v>
          </cell>
          <cell r="AB556" t="str">
            <v>－</v>
          </cell>
          <cell r="AC556" t="str">
            <v>－</v>
          </cell>
          <cell r="AD556" t="str">
            <v>－</v>
          </cell>
          <cell r="AE556" t="str">
            <v>－</v>
          </cell>
          <cell r="AF556" t="str">
            <v>－</v>
          </cell>
          <cell r="AG556" t="str">
            <v>－</v>
          </cell>
          <cell r="AH556" t="str">
            <v>－</v>
          </cell>
          <cell r="AI556" t="str">
            <v>－</v>
          </cell>
          <cell r="AJ556" t="str">
            <v>－</v>
          </cell>
          <cell r="AK556" t="str">
            <v>－</v>
          </cell>
          <cell r="AL556" t="str">
            <v>－</v>
          </cell>
          <cell r="AM556" t="str">
            <v>－</v>
          </cell>
          <cell r="AN556" t="str">
            <v>－</v>
          </cell>
          <cell r="AO556" t="str">
            <v>－</v>
          </cell>
          <cell r="AP556" t="str">
            <v>－</v>
          </cell>
          <cell r="AQ556" t="str">
            <v>－</v>
          </cell>
          <cell r="AR556" t="str">
            <v>－</v>
          </cell>
          <cell r="AS556" t="str">
            <v>－</v>
          </cell>
          <cell r="AT556" t="str">
            <v>－</v>
          </cell>
          <cell r="AU556" t="str">
            <v>－</v>
          </cell>
          <cell r="AV556" t="str">
            <v>－</v>
          </cell>
          <cell r="AW556" t="str">
            <v>－</v>
          </cell>
          <cell r="AX556" t="str">
            <v>－</v>
          </cell>
          <cell r="AY556" t="str">
            <v>－</v>
          </cell>
          <cell r="AZ556" t="str">
            <v>－</v>
          </cell>
          <cell r="BA556" t="str">
            <v>－</v>
          </cell>
          <cell r="BB556" t="str">
            <v>－</v>
          </cell>
          <cell r="BC556" t="str">
            <v>－</v>
          </cell>
          <cell r="BD556" t="str">
            <v>－</v>
          </cell>
          <cell r="BE556" t="str">
            <v>－</v>
          </cell>
          <cell r="BF556" t="str">
            <v>－</v>
          </cell>
          <cell r="BG556" t="str">
            <v>－</v>
          </cell>
          <cell r="BH556" t="str">
            <v>－</v>
          </cell>
          <cell r="BI556" t="str">
            <v>－</v>
          </cell>
          <cell r="BJ556" t="str">
            <v>－</v>
          </cell>
          <cell r="BK556" t="str">
            <v>－</v>
          </cell>
          <cell r="BL556" t="str">
            <v>－</v>
          </cell>
          <cell r="BM556" t="str">
            <v>－</v>
          </cell>
          <cell r="BN556" t="str">
            <v>－</v>
          </cell>
          <cell r="BO556" t="str">
            <v>－</v>
          </cell>
          <cell r="BP556" t="str">
            <v>－</v>
          </cell>
          <cell r="BQ556" t="str">
            <v>－</v>
          </cell>
          <cell r="BR556" t="str">
            <v>－</v>
          </cell>
          <cell r="BS556" t="str">
            <v>－</v>
          </cell>
          <cell r="BT556" t="str">
            <v>－</v>
          </cell>
          <cell r="BU556" t="str">
            <v>－</v>
          </cell>
          <cell r="BV556" t="str">
            <v>－</v>
          </cell>
          <cell r="BW556" t="str">
            <v>－</v>
          </cell>
          <cell r="BX556" t="str">
            <v>－</v>
          </cell>
          <cell r="BY556" t="str">
            <v>－</v>
          </cell>
          <cell r="BZ556" t="str">
            <v>－</v>
          </cell>
          <cell r="CA556">
            <v>0</v>
          </cell>
          <cell r="CB556" t="str">
            <v>－</v>
          </cell>
          <cell r="CC556" t="str">
            <v>－</v>
          </cell>
          <cell r="CD556" t="str">
            <v>－</v>
          </cell>
          <cell r="CE556" t="str">
            <v>－</v>
          </cell>
          <cell r="CF556" t="str">
            <v>－</v>
          </cell>
          <cell r="CG556" t="str">
            <v>－</v>
          </cell>
          <cell r="CH556" t="str">
            <v>－</v>
          </cell>
          <cell r="CI556" t="str">
            <v>－</v>
          </cell>
          <cell r="CJ556" t="str">
            <v>－</v>
          </cell>
          <cell r="CK556" t="str">
            <v>－</v>
          </cell>
          <cell r="CL556" t="str">
            <v>－</v>
          </cell>
          <cell r="CM556" t="str">
            <v>－</v>
          </cell>
          <cell r="CN556" t="str">
            <v>－</v>
          </cell>
          <cell r="CO556" t="str">
            <v>－</v>
          </cell>
          <cell r="CP556" t="str">
            <v>－</v>
          </cell>
          <cell r="CQ556" t="str">
            <v>－</v>
          </cell>
          <cell r="CR556" t="str">
            <v>－</v>
          </cell>
          <cell r="CS556" t="str">
            <v>－</v>
          </cell>
          <cell r="CT556" t="str">
            <v>－</v>
          </cell>
          <cell r="CU556" t="str">
            <v>－</v>
          </cell>
          <cell r="CV556" t="str">
            <v>－</v>
          </cell>
          <cell r="CW556" t="str">
            <v>－</v>
          </cell>
          <cell r="CX556" t="str">
            <v>－</v>
          </cell>
          <cell r="CY556" t="str">
            <v>－</v>
          </cell>
          <cell r="CZ556" t="str">
            <v>－</v>
          </cell>
          <cell r="DA556" t="str">
            <v>－</v>
          </cell>
          <cell r="DB556" t="str">
            <v>－</v>
          </cell>
          <cell r="DC556" t="str">
            <v>－</v>
          </cell>
          <cell r="DE556" t="str">
            <v>－</v>
          </cell>
          <cell r="DF556" t="str">
            <v>－</v>
          </cell>
          <cell r="DG556" t="str">
            <v>－</v>
          </cell>
          <cell r="DH556" t="str">
            <v>－</v>
          </cell>
          <cell r="DI556" t="str">
            <v>－</v>
          </cell>
          <cell r="DJ556" t="str">
            <v>－</v>
          </cell>
          <cell r="DK556" t="str">
            <v>－</v>
          </cell>
          <cell r="DL556" t="str">
            <v>－</v>
          </cell>
          <cell r="DM556" t="str">
            <v>－</v>
          </cell>
          <cell r="DN556" t="str">
            <v>－</v>
          </cell>
          <cell r="DO556" t="str">
            <v>－</v>
          </cell>
          <cell r="DP556" t="str">
            <v>－</v>
          </cell>
          <cell r="DQ556" t="str">
            <v>－</v>
          </cell>
          <cell r="DR556" t="str">
            <v>－</v>
          </cell>
          <cell r="DS556" t="str">
            <v>－</v>
          </cell>
          <cell r="DT556" t="str">
            <v>－</v>
          </cell>
          <cell r="DU556" t="str">
            <v>－</v>
          </cell>
          <cell r="DV556" t="str">
            <v>－</v>
          </cell>
          <cell r="DW556" t="str">
            <v>－</v>
          </cell>
          <cell r="DX556" t="str">
            <v>－</v>
          </cell>
          <cell r="DY556" t="str">
            <v>－</v>
          </cell>
          <cell r="DZ556" t="str">
            <v>－</v>
          </cell>
          <cell r="EA556" t="str">
            <v>－</v>
          </cell>
          <cell r="EB556" t="str">
            <v>－</v>
          </cell>
          <cell r="EC556" t="str">
            <v>－</v>
          </cell>
          <cell r="ED556" t="str">
            <v>－</v>
          </cell>
          <cell r="EE556" t="str">
            <v>－</v>
          </cell>
          <cell r="EF556" t="str">
            <v>－</v>
          </cell>
          <cell r="EG556" t="str">
            <v>－</v>
          </cell>
          <cell r="EH556" t="str">
            <v>－</v>
          </cell>
          <cell r="EI556" t="str">
            <v>－</v>
          </cell>
          <cell r="EJ556" t="str">
            <v>－</v>
          </cell>
          <cell r="EK556" t="str">
            <v>－</v>
          </cell>
          <cell r="EL556" t="str">
            <v>－</v>
          </cell>
          <cell r="EM556" t="str">
            <v>－</v>
          </cell>
          <cell r="ER556" t="str">
            <v>－</v>
          </cell>
        </row>
        <row r="557">
          <cell r="E557" t="str">
            <v>－</v>
          </cell>
          <cell r="G557" t="str">
            <v>－</v>
          </cell>
          <cell r="H557" t="str">
            <v>－</v>
          </cell>
          <cell r="I557" t="str">
            <v>－</v>
          </cell>
          <cell r="J557" t="str">
            <v>－</v>
          </cell>
          <cell r="K557" t="str">
            <v>－</v>
          </cell>
          <cell r="L557" t="str">
            <v>－</v>
          </cell>
          <cell r="M557" t="str">
            <v>－</v>
          </cell>
          <cell r="N557" t="str">
            <v>－</v>
          </cell>
          <cell r="O557" t="str">
            <v>－</v>
          </cell>
          <cell r="P557" t="str">
            <v>－</v>
          </cell>
          <cell r="Q557" t="str">
            <v>－</v>
          </cell>
          <cell r="R557" t="str">
            <v>－</v>
          </cell>
          <cell r="S557" t="str">
            <v>－</v>
          </cell>
          <cell r="T557" t="str">
            <v>－</v>
          </cell>
          <cell r="U557" t="str">
            <v>－</v>
          </cell>
          <cell r="V557" t="str">
            <v>－</v>
          </cell>
          <cell r="W557" t="str">
            <v>－</v>
          </cell>
          <cell r="X557" t="str">
            <v>－</v>
          </cell>
          <cell r="Y557" t="str">
            <v>－</v>
          </cell>
          <cell r="Z557" t="str">
            <v>－</v>
          </cell>
          <cell r="AA557" t="str">
            <v>－</v>
          </cell>
          <cell r="AB557" t="str">
            <v>－</v>
          </cell>
          <cell r="AC557" t="str">
            <v>－</v>
          </cell>
          <cell r="AD557" t="str">
            <v>－</v>
          </cell>
          <cell r="AE557" t="str">
            <v>－</v>
          </cell>
          <cell r="AF557" t="str">
            <v>－</v>
          </cell>
          <cell r="AG557" t="str">
            <v>－</v>
          </cell>
          <cell r="AH557" t="str">
            <v>－</v>
          </cell>
          <cell r="AI557" t="str">
            <v>－</v>
          </cell>
          <cell r="AJ557" t="str">
            <v>－</v>
          </cell>
          <cell r="AK557" t="str">
            <v>－</v>
          </cell>
          <cell r="AL557" t="str">
            <v>－</v>
          </cell>
          <cell r="AM557" t="str">
            <v>－</v>
          </cell>
          <cell r="AN557" t="str">
            <v>－</v>
          </cell>
          <cell r="AO557" t="str">
            <v>－</v>
          </cell>
          <cell r="AP557" t="str">
            <v>－</v>
          </cell>
          <cell r="AQ557" t="str">
            <v>－</v>
          </cell>
          <cell r="AR557" t="str">
            <v>－</v>
          </cell>
          <cell r="AS557" t="str">
            <v>－</v>
          </cell>
          <cell r="AT557" t="str">
            <v>－</v>
          </cell>
          <cell r="AU557" t="str">
            <v>－</v>
          </cell>
          <cell r="AV557" t="str">
            <v>－</v>
          </cell>
          <cell r="AW557" t="str">
            <v>－</v>
          </cell>
          <cell r="AX557" t="str">
            <v>－</v>
          </cell>
          <cell r="AY557" t="str">
            <v>－</v>
          </cell>
          <cell r="AZ557" t="str">
            <v>－</v>
          </cell>
          <cell r="BA557" t="str">
            <v>－</v>
          </cell>
          <cell r="BB557" t="str">
            <v>－</v>
          </cell>
          <cell r="BC557" t="str">
            <v>－</v>
          </cell>
          <cell r="BD557" t="str">
            <v>－</v>
          </cell>
          <cell r="BE557" t="str">
            <v>－</v>
          </cell>
          <cell r="BF557" t="str">
            <v>－</v>
          </cell>
          <cell r="BG557" t="str">
            <v>－</v>
          </cell>
          <cell r="BH557" t="str">
            <v>－</v>
          </cell>
          <cell r="BI557" t="str">
            <v>－</v>
          </cell>
          <cell r="BJ557" t="str">
            <v>－</v>
          </cell>
          <cell r="BK557" t="str">
            <v>－</v>
          </cell>
          <cell r="BL557" t="str">
            <v>－</v>
          </cell>
          <cell r="BM557" t="str">
            <v>－</v>
          </cell>
          <cell r="BN557" t="str">
            <v>－</v>
          </cell>
          <cell r="BO557" t="str">
            <v>－</v>
          </cell>
          <cell r="BP557" t="str">
            <v>－</v>
          </cell>
          <cell r="BQ557" t="str">
            <v>－</v>
          </cell>
          <cell r="BR557" t="str">
            <v>－</v>
          </cell>
          <cell r="BS557" t="str">
            <v>－</v>
          </cell>
          <cell r="BT557" t="str">
            <v>－</v>
          </cell>
          <cell r="BU557" t="str">
            <v>－</v>
          </cell>
          <cell r="BV557" t="str">
            <v>－</v>
          </cell>
          <cell r="BW557" t="str">
            <v>－</v>
          </cell>
          <cell r="BX557" t="str">
            <v>－</v>
          </cell>
          <cell r="BY557" t="str">
            <v>－</v>
          </cell>
          <cell r="BZ557" t="str">
            <v>－</v>
          </cell>
          <cell r="CA557">
            <v>0</v>
          </cell>
          <cell r="CB557" t="str">
            <v>－</v>
          </cell>
          <cell r="CC557" t="str">
            <v>－</v>
          </cell>
          <cell r="CD557" t="str">
            <v>－</v>
          </cell>
          <cell r="CE557" t="str">
            <v>－</v>
          </cell>
          <cell r="CF557" t="str">
            <v>－</v>
          </cell>
          <cell r="CG557" t="str">
            <v>－</v>
          </cell>
          <cell r="CH557" t="str">
            <v>－</v>
          </cell>
          <cell r="CI557" t="str">
            <v>－</v>
          </cell>
          <cell r="CJ557" t="str">
            <v>－</v>
          </cell>
          <cell r="CK557" t="str">
            <v>－</v>
          </cell>
          <cell r="CL557" t="str">
            <v>－</v>
          </cell>
          <cell r="CM557" t="str">
            <v>－</v>
          </cell>
          <cell r="CN557" t="str">
            <v>－</v>
          </cell>
          <cell r="CO557" t="str">
            <v>－</v>
          </cell>
          <cell r="CP557" t="str">
            <v>－</v>
          </cell>
          <cell r="CQ557" t="str">
            <v>－</v>
          </cell>
          <cell r="CR557" t="str">
            <v>－</v>
          </cell>
          <cell r="CS557" t="str">
            <v>－</v>
          </cell>
          <cell r="CT557" t="str">
            <v>－</v>
          </cell>
          <cell r="CU557" t="str">
            <v>－</v>
          </cell>
          <cell r="CV557" t="str">
            <v>－</v>
          </cell>
          <cell r="CW557" t="str">
            <v>－</v>
          </cell>
          <cell r="CX557" t="str">
            <v>－</v>
          </cell>
          <cell r="CY557" t="str">
            <v>－</v>
          </cell>
          <cell r="CZ557" t="str">
            <v>－</v>
          </cell>
          <cell r="DA557" t="str">
            <v>－</v>
          </cell>
          <cell r="DB557" t="str">
            <v>－</v>
          </cell>
          <cell r="DC557" t="str">
            <v>－</v>
          </cell>
          <cell r="DE557" t="str">
            <v>－</v>
          </cell>
          <cell r="DF557" t="str">
            <v>－</v>
          </cell>
          <cell r="DG557" t="str">
            <v>－</v>
          </cell>
          <cell r="DH557" t="str">
            <v>－</v>
          </cell>
          <cell r="DI557" t="str">
            <v>－</v>
          </cell>
          <cell r="DJ557" t="str">
            <v>－</v>
          </cell>
          <cell r="DK557" t="str">
            <v>－</v>
          </cell>
          <cell r="DL557" t="str">
            <v>－</v>
          </cell>
          <cell r="DM557" t="str">
            <v>－</v>
          </cell>
          <cell r="DN557" t="str">
            <v>－</v>
          </cell>
          <cell r="DO557" t="str">
            <v>－</v>
          </cell>
          <cell r="DP557" t="str">
            <v>－</v>
          </cell>
          <cell r="DQ557" t="str">
            <v>－</v>
          </cell>
          <cell r="DR557" t="str">
            <v>－</v>
          </cell>
          <cell r="DS557" t="str">
            <v>－</v>
          </cell>
          <cell r="DT557" t="str">
            <v>－</v>
          </cell>
          <cell r="DU557" t="str">
            <v>－</v>
          </cell>
          <cell r="DV557" t="str">
            <v>－</v>
          </cell>
          <cell r="DW557" t="str">
            <v>－</v>
          </cell>
          <cell r="DX557" t="str">
            <v>－</v>
          </cell>
          <cell r="DY557" t="str">
            <v>－</v>
          </cell>
          <cell r="DZ557" t="str">
            <v>－</v>
          </cell>
          <cell r="EA557" t="str">
            <v>－</v>
          </cell>
          <cell r="EB557" t="str">
            <v>－</v>
          </cell>
          <cell r="EC557" t="str">
            <v>－</v>
          </cell>
          <cell r="ED557" t="str">
            <v>－</v>
          </cell>
          <cell r="EE557" t="str">
            <v>－</v>
          </cell>
          <cell r="EF557" t="str">
            <v>－</v>
          </cell>
          <cell r="EG557" t="str">
            <v>－</v>
          </cell>
          <cell r="EH557" t="str">
            <v>－</v>
          </cell>
          <cell r="EI557" t="str">
            <v>－</v>
          </cell>
          <cell r="EJ557" t="str">
            <v>－</v>
          </cell>
          <cell r="EK557" t="str">
            <v>－</v>
          </cell>
          <cell r="EL557" t="str">
            <v>－</v>
          </cell>
          <cell r="EM557" t="str">
            <v>－</v>
          </cell>
          <cell r="ER557" t="str">
            <v>－</v>
          </cell>
        </row>
        <row r="558">
          <cell r="E558" t="str">
            <v>－</v>
          </cell>
          <cell r="G558" t="str">
            <v>－</v>
          </cell>
          <cell r="H558" t="str">
            <v>－</v>
          </cell>
          <cell r="I558" t="str">
            <v>－</v>
          </cell>
          <cell r="J558" t="str">
            <v>－</v>
          </cell>
          <cell r="K558" t="str">
            <v>－</v>
          </cell>
          <cell r="L558" t="str">
            <v>－</v>
          </cell>
          <cell r="M558" t="str">
            <v>－</v>
          </cell>
          <cell r="N558" t="str">
            <v>－</v>
          </cell>
          <cell r="O558" t="str">
            <v>－</v>
          </cell>
          <cell r="P558" t="str">
            <v>－</v>
          </cell>
          <cell r="Q558" t="str">
            <v>－</v>
          </cell>
          <cell r="R558" t="str">
            <v>－</v>
          </cell>
          <cell r="S558" t="str">
            <v>－</v>
          </cell>
          <cell r="T558" t="str">
            <v>－</v>
          </cell>
          <cell r="U558" t="str">
            <v>－</v>
          </cell>
          <cell r="V558" t="str">
            <v>－</v>
          </cell>
          <cell r="W558" t="str">
            <v>－</v>
          </cell>
          <cell r="X558" t="str">
            <v>－</v>
          </cell>
          <cell r="Y558" t="str">
            <v>－</v>
          </cell>
          <cell r="Z558" t="str">
            <v>－</v>
          </cell>
          <cell r="AA558" t="str">
            <v>－</v>
          </cell>
          <cell r="AB558" t="str">
            <v>－</v>
          </cell>
          <cell r="AC558" t="str">
            <v>－</v>
          </cell>
          <cell r="AD558" t="str">
            <v>－</v>
          </cell>
          <cell r="AE558" t="str">
            <v>－</v>
          </cell>
          <cell r="AF558" t="str">
            <v>－</v>
          </cell>
          <cell r="AG558" t="str">
            <v>－</v>
          </cell>
          <cell r="AH558" t="str">
            <v>－</v>
          </cell>
          <cell r="AI558" t="str">
            <v>－</v>
          </cell>
          <cell r="AJ558" t="str">
            <v>－</v>
          </cell>
          <cell r="AK558" t="str">
            <v>－</v>
          </cell>
          <cell r="AL558" t="str">
            <v>－</v>
          </cell>
          <cell r="AM558" t="str">
            <v>－</v>
          </cell>
          <cell r="AN558" t="str">
            <v>－</v>
          </cell>
          <cell r="AO558" t="str">
            <v>－</v>
          </cell>
          <cell r="AP558" t="str">
            <v>－</v>
          </cell>
          <cell r="AQ558" t="str">
            <v>－</v>
          </cell>
          <cell r="AR558" t="str">
            <v>－</v>
          </cell>
          <cell r="AS558" t="str">
            <v>－</v>
          </cell>
          <cell r="AT558" t="str">
            <v>－</v>
          </cell>
          <cell r="AU558" t="str">
            <v>－</v>
          </cell>
          <cell r="AV558" t="str">
            <v>－</v>
          </cell>
          <cell r="AW558" t="str">
            <v>－</v>
          </cell>
          <cell r="AX558" t="str">
            <v>－</v>
          </cell>
          <cell r="AY558" t="str">
            <v>－</v>
          </cell>
          <cell r="AZ558" t="str">
            <v>－</v>
          </cell>
          <cell r="BA558" t="str">
            <v>－</v>
          </cell>
          <cell r="BB558" t="str">
            <v>－</v>
          </cell>
          <cell r="BC558" t="str">
            <v>－</v>
          </cell>
          <cell r="BD558" t="str">
            <v>－</v>
          </cell>
          <cell r="BE558" t="str">
            <v>－</v>
          </cell>
          <cell r="BF558" t="str">
            <v>－</v>
          </cell>
          <cell r="BG558" t="str">
            <v>－</v>
          </cell>
          <cell r="BH558" t="str">
            <v>－</v>
          </cell>
          <cell r="BI558" t="str">
            <v>－</v>
          </cell>
          <cell r="BJ558" t="str">
            <v>－</v>
          </cell>
          <cell r="BK558" t="str">
            <v>－</v>
          </cell>
          <cell r="BL558" t="str">
            <v>－</v>
          </cell>
          <cell r="BM558" t="str">
            <v>－</v>
          </cell>
          <cell r="BN558" t="str">
            <v>－</v>
          </cell>
          <cell r="BO558" t="str">
            <v>－</v>
          </cell>
          <cell r="BP558" t="str">
            <v>－</v>
          </cell>
          <cell r="BQ558" t="str">
            <v>－</v>
          </cell>
          <cell r="BR558" t="str">
            <v>－</v>
          </cell>
          <cell r="BS558" t="str">
            <v>－</v>
          </cell>
          <cell r="BT558" t="str">
            <v>－</v>
          </cell>
          <cell r="BU558" t="str">
            <v>－</v>
          </cell>
          <cell r="BV558" t="str">
            <v>－</v>
          </cell>
          <cell r="BW558" t="str">
            <v>－</v>
          </cell>
          <cell r="BX558" t="str">
            <v>－</v>
          </cell>
          <cell r="BY558" t="str">
            <v>－</v>
          </cell>
          <cell r="BZ558" t="str">
            <v>－</v>
          </cell>
          <cell r="CA558">
            <v>0</v>
          </cell>
          <cell r="CB558" t="str">
            <v>－</v>
          </cell>
          <cell r="CC558" t="str">
            <v>－</v>
          </cell>
          <cell r="CD558" t="str">
            <v>－</v>
          </cell>
          <cell r="CE558" t="str">
            <v>－</v>
          </cell>
          <cell r="CF558" t="str">
            <v>－</v>
          </cell>
          <cell r="CG558" t="str">
            <v>－</v>
          </cell>
          <cell r="CH558" t="str">
            <v>－</v>
          </cell>
          <cell r="CI558" t="str">
            <v>－</v>
          </cell>
          <cell r="CJ558" t="str">
            <v>－</v>
          </cell>
          <cell r="CK558" t="str">
            <v>－</v>
          </cell>
          <cell r="CL558" t="str">
            <v>－</v>
          </cell>
          <cell r="CM558" t="str">
            <v>－</v>
          </cell>
          <cell r="CN558" t="str">
            <v>－</v>
          </cell>
          <cell r="CO558" t="str">
            <v>－</v>
          </cell>
          <cell r="CP558" t="str">
            <v>－</v>
          </cell>
          <cell r="CQ558" t="str">
            <v>－</v>
          </cell>
          <cell r="CR558" t="str">
            <v>－</v>
          </cell>
          <cell r="CS558" t="str">
            <v>－</v>
          </cell>
          <cell r="CT558" t="str">
            <v>－</v>
          </cell>
          <cell r="CU558" t="str">
            <v>－</v>
          </cell>
          <cell r="CV558" t="str">
            <v>－</v>
          </cell>
          <cell r="CW558" t="str">
            <v>－</v>
          </cell>
          <cell r="CX558" t="str">
            <v>－</v>
          </cell>
          <cell r="CY558" t="str">
            <v>－</v>
          </cell>
          <cell r="CZ558" t="str">
            <v>－</v>
          </cell>
          <cell r="DA558" t="str">
            <v>－</v>
          </cell>
          <cell r="DB558" t="str">
            <v>－</v>
          </cell>
          <cell r="DC558" t="str">
            <v>－</v>
          </cell>
          <cell r="DE558" t="str">
            <v>－</v>
          </cell>
          <cell r="DF558" t="str">
            <v>－</v>
          </cell>
          <cell r="DG558" t="str">
            <v>－</v>
          </cell>
          <cell r="DH558" t="str">
            <v>－</v>
          </cell>
          <cell r="DI558" t="str">
            <v>－</v>
          </cell>
          <cell r="DJ558" t="str">
            <v>－</v>
          </cell>
          <cell r="DK558" t="str">
            <v>－</v>
          </cell>
          <cell r="DL558" t="str">
            <v>－</v>
          </cell>
          <cell r="DM558" t="str">
            <v>－</v>
          </cell>
          <cell r="DN558" t="str">
            <v>－</v>
          </cell>
          <cell r="DO558" t="str">
            <v>－</v>
          </cell>
          <cell r="DP558" t="str">
            <v>－</v>
          </cell>
          <cell r="DQ558" t="str">
            <v>－</v>
          </cell>
          <cell r="DR558" t="str">
            <v>－</v>
          </cell>
          <cell r="DS558" t="str">
            <v>－</v>
          </cell>
          <cell r="DT558" t="str">
            <v>－</v>
          </cell>
          <cell r="DU558" t="str">
            <v>－</v>
          </cell>
          <cell r="DV558" t="str">
            <v>－</v>
          </cell>
          <cell r="DW558" t="str">
            <v>－</v>
          </cell>
          <cell r="DX558" t="str">
            <v>－</v>
          </cell>
          <cell r="DY558" t="str">
            <v>－</v>
          </cell>
          <cell r="DZ558" t="str">
            <v>－</v>
          </cell>
          <cell r="EA558" t="str">
            <v>－</v>
          </cell>
          <cell r="EB558" t="str">
            <v>－</v>
          </cell>
          <cell r="EC558" t="str">
            <v>－</v>
          </cell>
          <cell r="ED558" t="str">
            <v>－</v>
          </cell>
          <cell r="EE558" t="str">
            <v>－</v>
          </cell>
          <cell r="EF558" t="str">
            <v>－</v>
          </cell>
          <cell r="EG558" t="str">
            <v>－</v>
          </cell>
          <cell r="EH558" t="str">
            <v>－</v>
          </cell>
          <cell r="EI558" t="str">
            <v>－</v>
          </cell>
          <cell r="EJ558" t="str">
            <v>－</v>
          </cell>
          <cell r="EK558" t="str">
            <v>－</v>
          </cell>
          <cell r="EL558" t="str">
            <v>－</v>
          </cell>
          <cell r="EM558" t="str">
            <v>－</v>
          </cell>
          <cell r="ER558" t="str">
            <v>－</v>
          </cell>
        </row>
        <row r="559">
          <cell r="E559" t="str">
            <v>－</v>
          </cell>
          <cell r="G559" t="str">
            <v>－</v>
          </cell>
          <cell r="H559" t="str">
            <v>－</v>
          </cell>
          <cell r="I559" t="str">
            <v>－</v>
          </cell>
          <cell r="J559" t="str">
            <v>－</v>
          </cell>
          <cell r="K559" t="str">
            <v>－</v>
          </cell>
          <cell r="L559" t="str">
            <v>－</v>
          </cell>
          <cell r="M559" t="str">
            <v>－</v>
          </cell>
          <cell r="N559" t="str">
            <v>－</v>
          </cell>
          <cell r="O559" t="str">
            <v>－</v>
          </cell>
          <cell r="P559" t="str">
            <v>－</v>
          </cell>
          <cell r="Q559" t="str">
            <v>－</v>
          </cell>
          <cell r="R559" t="str">
            <v>－</v>
          </cell>
          <cell r="S559" t="str">
            <v>－</v>
          </cell>
          <cell r="T559" t="str">
            <v>－</v>
          </cell>
          <cell r="U559" t="str">
            <v>－</v>
          </cell>
          <cell r="V559" t="str">
            <v>－</v>
          </cell>
          <cell r="W559" t="str">
            <v>－</v>
          </cell>
          <cell r="X559" t="str">
            <v>－</v>
          </cell>
          <cell r="Y559" t="str">
            <v>－</v>
          </cell>
          <cell r="Z559" t="str">
            <v>－</v>
          </cell>
          <cell r="AA559" t="str">
            <v>－</v>
          </cell>
          <cell r="AB559" t="str">
            <v>－</v>
          </cell>
          <cell r="AC559" t="str">
            <v>－</v>
          </cell>
          <cell r="AD559" t="str">
            <v>－</v>
          </cell>
          <cell r="AE559" t="str">
            <v>－</v>
          </cell>
          <cell r="AF559" t="str">
            <v>－</v>
          </cell>
          <cell r="AG559" t="str">
            <v>－</v>
          </cell>
          <cell r="AH559" t="str">
            <v>－</v>
          </cell>
          <cell r="AI559" t="str">
            <v>－</v>
          </cell>
          <cell r="AJ559" t="str">
            <v>－</v>
          </cell>
          <cell r="AK559" t="str">
            <v>－</v>
          </cell>
          <cell r="AL559" t="str">
            <v>－</v>
          </cell>
          <cell r="AM559" t="str">
            <v>－</v>
          </cell>
          <cell r="AN559" t="str">
            <v>－</v>
          </cell>
          <cell r="AO559" t="str">
            <v>－</v>
          </cell>
          <cell r="AP559" t="str">
            <v>－</v>
          </cell>
          <cell r="AQ559" t="str">
            <v>－</v>
          </cell>
          <cell r="AR559" t="str">
            <v>－</v>
          </cell>
          <cell r="AS559" t="str">
            <v>－</v>
          </cell>
          <cell r="AT559" t="str">
            <v>－</v>
          </cell>
          <cell r="AU559" t="str">
            <v>－</v>
          </cell>
          <cell r="AV559" t="str">
            <v>－</v>
          </cell>
          <cell r="AW559" t="str">
            <v>－</v>
          </cell>
          <cell r="AX559" t="str">
            <v>－</v>
          </cell>
          <cell r="AY559" t="str">
            <v>－</v>
          </cell>
          <cell r="AZ559" t="str">
            <v>－</v>
          </cell>
          <cell r="BA559" t="str">
            <v>－</v>
          </cell>
          <cell r="BB559" t="str">
            <v>－</v>
          </cell>
          <cell r="BC559" t="str">
            <v>－</v>
          </cell>
          <cell r="BD559" t="str">
            <v>－</v>
          </cell>
          <cell r="BE559" t="str">
            <v>－</v>
          </cell>
          <cell r="BF559" t="str">
            <v>－</v>
          </cell>
          <cell r="BG559" t="str">
            <v>－</v>
          </cell>
          <cell r="BH559" t="str">
            <v>－</v>
          </cell>
          <cell r="BI559" t="str">
            <v>－</v>
          </cell>
          <cell r="BJ559" t="str">
            <v>－</v>
          </cell>
          <cell r="BK559" t="str">
            <v>－</v>
          </cell>
          <cell r="BL559" t="str">
            <v>－</v>
          </cell>
          <cell r="BM559" t="str">
            <v>－</v>
          </cell>
          <cell r="BN559" t="str">
            <v>－</v>
          </cell>
          <cell r="BO559" t="str">
            <v>－</v>
          </cell>
          <cell r="BP559" t="str">
            <v>－</v>
          </cell>
          <cell r="BQ559" t="str">
            <v>－</v>
          </cell>
          <cell r="BR559" t="str">
            <v>－</v>
          </cell>
          <cell r="BS559" t="str">
            <v>－</v>
          </cell>
          <cell r="BT559" t="str">
            <v>－</v>
          </cell>
          <cell r="BU559" t="str">
            <v>－</v>
          </cell>
          <cell r="BV559" t="str">
            <v>－</v>
          </cell>
          <cell r="BW559" t="str">
            <v>－</v>
          </cell>
          <cell r="BX559" t="str">
            <v>－</v>
          </cell>
          <cell r="BY559" t="str">
            <v>－</v>
          </cell>
          <cell r="BZ559" t="str">
            <v>－</v>
          </cell>
          <cell r="CA559">
            <v>0</v>
          </cell>
          <cell r="CB559" t="str">
            <v>－</v>
          </cell>
          <cell r="CC559" t="str">
            <v>－</v>
          </cell>
          <cell r="CD559" t="str">
            <v>－</v>
          </cell>
          <cell r="CE559" t="str">
            <v>－</v>
          </cell>
          <cell r="CF559" t="str">
            <v>－</v>
          </cell>
          <cell r="CG559" t="str">
            <v>－</v>
          </cell>
          <cell r="CH559" t="str">
            <v>－</v>
          </cell>
          <cell r="CI559" t="str">
            <v>－</v>
          </cell>
          <cell r="CJ559" t="str">
            <v>－</v>
          </cell>
          <cell r="CK559" t="str">
            <v>－</v>
          </cell>
          <cell r="CL559" t="str">
            <v>－</v>
          </cell>
          <cell r="CM559" t="str">
            <v>－</v>
          </cell>
          <cell r="CN559" t="str">
            <v>－</v>
          </cell>
          <cell r="CO559" t="str">
            <v>－</v>
          </cell>
          <cell r="CP559" t="str">
            <v>－</v>
          </cell>
          <cell r="CQ559" t="str">
            <v>－</v>
          </cell>
          <cell r="CR559" t="str">
            <v>－</v>
          </cell>
          <cell r="CS559" t="str">
            <v>－</v>
          </cell>
          <cell r="CT559" t="str">
            <v>－</v>
          </cell>
          <cell r="CU559" t="str">
            <v>－</v>
          </cell>
          <cell r="CV559" t="str">
            <v>－</v>
          </cell>
          <cell r="CW559" t="str">
            <v>－</v>
          </cell>
          <cell r="CX559" t="str">
            <v>－</v>
          </cell>
          <cell r="CY559" t="str">
            <v>－</v>
          </cell>
          <cell r="CZ559" t="str">
            <v>－</v>
          </cell>
          <cell r="DA559" t="str">
            <v>－</v>
          </cell>
          <cell r="DB559" t="str">
            <v>－</v>
          </cell>
          <cell r="DC559" t="str">
            <v>－</v>
          </cell>
          <cell r="DE559" t="str">
            <v>－</v>
          </cell>
          <cell r="DF559" t="str">
            <v>－</v>
          </cell>
          <cell r="DG559" t="str">
            <v>－</v>
          </cell>
          <cell r="DH559" t="str">
            <v>－</v>
          </cell>
          <cell r="DI559" t="str">
            <v>－</v>
          </cell>
          <cell r="DJ559" t="str">
            <v>－</v>
          </cell>
          <cell r="DK559" t="str">
            <v>－</v>
          </cell>
          <cell r="DL559" t="str">
            <v>－</v>
          </cell>
          <cell r="DM559" t="str">
            <v>－</v>
          </cell>
          <cell r="DN559" t="str">
            <v>－</v>
          </cell>
          <cell r="DO559" t="str">
            <v>－</v>
          </cell>
          <cell r="DP559" t="str">
            <v>－</v>
          </cell>
          <cell r="DQ559" t="str">
            <v>－</v>
          </cell>
          <cell r="DR559" t="str">
            <v>－</v>
          </cell>
          <cell r="DS559" t="str">
            <v>－</v>
          </cell>
          <cell r="DT559" t="str">
            <v>－</v>
          </cell>
          <cell r="DU559" t="str">
            <v>－</v>
          </cell>
          <cell r="DV559" t="str">
            <v>－</v>
          </cell>
          <cell r="DW559" t="str">
            <v>－</v>
          </cell>
          <cell r="DX559" t="str">
            <v>－</v>
          </cell>
          <cell r="DY559" t="str">
            <v>－</v>
          </cell>
          <cell r="DZ559" t="str">
            <v>－</v>
          </cell>
          <cell r="EA559" t="str">
            <v>－</v>
          </cell>
          <cell r="EB559" t="str">
            <v>－</v>
          </cell>
          <cell r="EC559" t="str">
            <v>－</v>
          </cell>
          <cell r="ED559" t="str">
            <v>－</v>
          </cell>
          <cell r="EE559" t="str">
            <v>－</v>
          </cell>
          <cell r="EF559" t="str">
            <v>－</v>
          </cell>
          <cell r="EG559" t="str">
            <v>－</v>
          </cell>
          <cell r="EH559" t="str">
            <v>－</v>
          </cell>
          <cell r="EI559" t="str">
            <v>－</v>
          </cell>
          <cell r="EJ559" t="str">
            <v>－</v>
          </cell>
          <cell r="EK559" t="str">
            <v>－</v>
          </cell>
          <cell r="EL559" t="str">
            <v>－</v>
          </cell>
          <cell r="EM559" t="str">
            <v>－</v>
          </cell>
          <cell r="ER559" t="str">
            <v>－</v>
          </cell>
        </row>
        <row r="560">
          <cell r="E560" t="str">
            <v>－</v>
          </cell>
          <cell r="G560" t="str">
            <v>－</v>
          </cell>
          <cell r="H560" t="str">
            <v>－</v>
          </cell>
          <cell r="I560" t="str">
            <v>－</v>
          </cell>
          <cell r="J560" t="str">
            <v>－</v>
          </cell>
          <cell r="K560" t="str">
            <v>－</v>
          </cell>
          <cell r="L560" t="str">
            <v>－</v>
          </cell>
          <cell r="M560" t="str">
            <v>－</v>
          </cell>
          <cell r="N560" t="str">
            <v>－</v>
          </cell>
          <cell r="O560" t="str">
            <v>－</v>
          </cell>
          <cell r="P560" t="str">
            <v>－</v>
          </cell>
          <cell r="Q560" t="str">
            <v>－</v>
          </cell>
          <cell r="R560" t="str">
            <v>－</v>
          </cell>
          <cell r="S560" t="str">
            <v>－</v>
          </cell>
          <cell r="T560" t="str">
            <v>－</v>
          </cell>
          <cell r="U560" t="str">
            <v>－</v>
          </cell>
          <cell r="V560" t="str">
            <v>－</v>
          </cell>
          <cell r="W560" t="str">
            <v>－</v>
          </cell>
          <cell r="X560" t="str">
            <v>－</v>
          </cell>
          <cell r="Y560" t="str">
            <v>－</v>
          </cell>
          <cell r="Z560" t="str">
            <v>－</v>
          </cell>
          <cell r="AA560" t="str">
            <v>－</v>
          </cell>
          <cell r="AB560" t="str">
            <v>－</v>
          </cell>
          <cell r="AC560" t="str">
            <v>－</v>
          </cell>
          <cell r="AD560" t="str">
            <v>－</v>
          </cell>
          <cell r="AE560" t="str">
            <v>－</v>
          </cell>
          <cell r="AF560" t="str">
            <v>－</v>
          </cell>
          <cell r="AG560" t="str">
            <v>－</v>
          </cell>
          <cell r="AH560" t="str">
            <v>－</v>
          </cell>
          <cell r="AI560" t="str">
            <v>－</v>
          </cell>
          <cell r="AJ560" t="str">
            <v>－</v>
          </cell>
          <cell r="AK560" t="str">
            <v>－</v>
          </cell>
          <cell r="AL560" t="str">
            <v>－</v>
          </cell>
          <cell r="AM560" t="str">
            <v>－</v>
          </cell>
          <cell r="AN560" t="str">
            <v>－</v>
          </cell>
          <cell r="AO560" t="str">
            <v>－</v>
          </cell>
          <cell r="AP560" t="str">
            <v>－</v>
          </cell>
          <cell r="AQ560" t="str">
            <v>－</v>
          </cell>
          <cell r="AR560" t="str">
            <v>－</v>
          </cell>
          <cell r="AS560" t="str">
            <v>－</v>
          </cell>
          <cell r="AT560" t="str">
            <v>－</v>
          </cell>
          <cell r="AU560" t="str">
            <v>－</v>
          </cell>
          <cell r="AV560" t="str">
            <v>－</v>
          </cell>
          <cell r="AW560" t="str">
            <v>－</v>
          </cell>
          <cell r="AX560" t="str">
            <v>－</v>
          </cell>
          <cell r="AY560" t="str">
            <v>－</v>
          </cell>
          <cell r="AZ560" t="str">
            <v>－</v>
          </cell>
          <cell r="BA560" t="str">
            <v>－</v>
          </cell>
          <cell r="BB560" t="str">
            <v>－</v>
          </cell>
          <cell r="BC560" t="str">
            <v>－</v>
          </cell>
          <cell r="BD560" t="str">
            <v>－</v>
          </cell>
          <cell r="BE560" t="str">
            <v>－</v>
          </cell>
          <cell r="BF560" t="str">
            <v>－</v>
          </cell>
          <cell r="BG560" t="str">
            <v>－</v>
          </cell>
          <cell r="BH560" t="str">
            <v>－</v>
          </cell>
          <cell r="BI560" t="str">
            <v>－</v>
          </cell>
          <cell r="BJ560" t="str">
            <v>－</v>
          </cell>
          <cell r="BK560" t="str">
            <v>－</v>
          </cell>
          <cell r="BL560" t="str">
            <v>－</v>
          </cell>
          <cell r="BM560" t="str">
            <v>－</v>
          </cell>
          <cell r="BN560" t="str">
            <v>－</v>
          </cell>
          <cell r="BO560" t="str">
            <v>－</v>
          </cell>
          <cell r="BP560" t="str">
            <v>－</v>
          </cell>
          <cell r="BQ560" t="str">
            <v>－</v>
          </cell>
          <cell r="BR560" t="str">
            <v>－</v>
          </cell>
          <cell r="BS560" t="str">
            <v>－</v>
          </cell>
          <cell r="BT560" t="str">
            <v>－</v>
          </cell>
          <cell r="BU560" t="str">
            <v>－</v>
          </cell>
          <cell r="BV560" t="str">
            <v>－</v>
          </cell>
          <cell r="BW560" t="str">
            <v>－</v>
          </cell>
          <cell r="BX560" t="str">
            <v>－</v>
          </cell>
          <cell r="BY560" t="str">
            <v>－</v>
          </cell>
          <cell r="BZ560" t="str">
            <v>－</v>
          </cell>
          <cell r="CA560">
            <v>0</v>
          </cell>
          <cell r="CB560" t="str">
            <v>－</v>
          </cell>
          <cell r="CC560" t="str">
            <v>－</v>
          </cell>
          <cell r="CD560" t="str">
            <v>－</v>
          </cell>
          <cell r="CE560" t="str">
            <v>－</v>
          </cell>
          <cell r="CF560" t="str">
            <v>－</v>
          </cell>
          <cell r="CG560" t="str">
            <v>－</v>
          </cell>
          <cell r="CH560" t="str">
            <v>－</v>
          </cell>
          <cell r="CI560" t="str">
            <v>－</v>
          </cell>
          <cell r="CJ560" t="str">
            <v>－</v>
          </cell>
          <cell r="CK560" t="str">
            <v>－</v>
          </cell>
          <cell r="CL560" t="str">
            <v>－</v>
          </cell>
          <cell r="CM560" t="str">
            <v>－</v>
          </cell>
          <cell r="CN560" t="str">
            <v>－</v>
          </cell>
          <cell r="CO560" t="str">
            <v>－</v>
          </cell>
          <cell r="CP560" t="str">
            <v>－</v>
          </cell>
          <cell r="CQ560" t="str">
            <v>－</v>
          </cell>
          <cell r="CR560" t="str">
            <v>－</v>
          </cell>
          <cell r="CS560" t="str">
            <v>－</v>
          </cell>
          <cell r="CT560" t="str">
            <v>－</v>
          </cell>
          <cell r="CU560" t="str">
            <v>－</v>
          </cell>
          <cell r="CV560" t="str">
            <v>－</v>
          </cell>
          <cell r="CW560" t="str">
            <v>－</v>
          </cell>
          <cell r="CX560" t="str">
            <v>－</v>
          </cell>
          <cell r="CY560" t="str">
            <v>－</v>
          </cell>
          <cell r="CZ560" t="str">
            <v>－</v>
          </cell>
          <cell r="DA560" t="str">
            <v>－</v>
          </cell>
          <cell r="DB560" t="str">
            <v>－</v>
          </cell>
          <cell r="DC560" t="str">
            <v>－</v>
          </cell>
          <cell r="DE560" t="str">
            <v>－</v>
          </cell>
          <cell r="DF560" t="str">
            <v>－</v>
          </cell>
          <cell r="DG560" t="str">
            <v>－</v>
          </cell>
          <cell r="DH560" t="str">
            <v>－</v>
          </cell>
          <cell r="DI560" t="str">
            <v>－</v>
          </cell>
          <cell r="DJ560" t="str">
            <v>－</v>
          </cell>
          <cell r="DK560" t="str">
            <v>－</v>
          </cell>
          <cell r="DL560" t="str">
            <v>－</v>
          </cell>
          <cell r="DM560" t="str">
            <v>－</v>
          </cell>
          <cell r="DN560" t="str">
            <v>－</v>
          </cell>
          <cell r="DO560" t="str">
            <v>－</v>
          </cell>
          <cell r="DP560" t="str">
            <v>－</v>
          </cell>
          <cell r="DQ560" t="str">
            <v>－</v>
          </cell>
          <cell r="DR560" t="str">
            <v>－</v>
          </cell>
          <cell r="DS560" t="str">
            <v>－</v>
          </cell>
          <cell r="DT560" t="str">
            <v>－</v>
          </cell>
          <cell r="DU560" t="str">
            <v>－</v>
          </cell>
          <cell r="DV560" t="str">
            <v>－</v>
          </cell>
          <cell r="DW560" t="str">
            <v>－</v>
          </cell>
          <cell r="DX560" t="str">
            <v>－</v>
          </cell>
          <cell r="DY560" t="str">
            <v>－</v>
          </cell>
          <cell r="DZ560" t="str">
            <v>－</v>
          </cell>
          <cell r="EA560" t="str">
            <v>－</v>
          </cell>
          <cell r="EB560" t="str">
            <v>－</v>
          </cell>
          <cell r="EC560" t="str">
            <v>－</v>
          </cell>
          <cell r="ED560" t="str">
            <v>－</v>
          </cell>
          <cell r="EE560" t="str">
            <v>－</v>
          </cell>
          <cell r="EF560" t="str">
            <v>－</v>
          </cell>
          <cell r="EG560" t="str">
            <v>－</v>
          </cell>
          <cell r="EH560" t="str">
            <v>－</v>
          </cell>
          <cell r="EI560" t="str">
            <v>－</v>
          </cell>
          <cell r="EJ560" t="str">
            <v>－</v>
          </cell>
          <cell r="EK560" t="str">
            <v>－</v>
          </cell>
          <cell r="EL560" t="str">
            <v>－</v>
          </cell>
          <cell r="EM560" t="str">
            <v>－</v>
          </cell>
          <cell r="ER560" t="str">
            <v>－</v>
          </cell>
        </row>
        <row r="561">
          <cell r="E561" t="str">
            <v>－</v>
          </cell>
          <cell r="G561" t="str">
            <v>－</v>
          </cell>
          <cell r="H561" t="str">
            <v>－</v>
          </cell>
          <cell r="I561" t="str">
            <v>－</v>
          </cell>
          <cell r="J561" t="str">
            <v>－</v>
          </cell>
          <cell r="K561" t="str">
            <v>－</v>
          </cell>
          <cell r="L561" t="str">
            <v>－</v>
          </cell>
          <cell r="M561" t="str">
            <v>－</v>
          </cell>
          <cell r="N561" t="str">
            <v>－</v>
          </cell>
          <cell r="O561" t="str">
            <v>－</v>
          </cell>
          <cell r="P561" t="str">
            <v>－</v>
          </cell>
          <cell r="Q561" t="str">
            <v>－</v>
          </cell>
          <cell r="R561" t="str">
            <v>－</v>
          </cell>
          <cell r="S561" t="str">
            <v>－</v>
          </cell>
          <cell r="T561" t="str">
            <v>－</v>
          </cell>
          <cell r="U561" t="str">
            <v>－</v>
          </cell>
          <cell r="V561" t="str">
            <v>－</v>
          </cell>
          <cell r="W561" t="str">
            <v>－</v>
          </cell>
          <cell r="X561" t="str">
            <v>－</v>
          </cell>
          <cell r="Y561" t="str">
            <v>－</v>
          </cell>
          <cell r="Z561" t="str">
            <v>－</v>
          </cell>
          <cell r="AA561" t="str">
            <v>－</v>
          </cell>
          <cell r="AB561" t="str">
            <v>－</v>
          </cell>
          <cell r="AC561" t="str">
            <v>－</v>
          </cell>
          <cell r="AD561" t="str">
            <v>－</v>
          </cell>
          <cell r="AE561" t="str">
            <v>－</v>
          </cell>
          <cell r="AF561" t="str">
            <v>－</v>
          </cell>
          <cell r="AG561" t="str">
            <v>－</v>
          </cell>
          <cell r="AH561" t="str">
            <v>－</v>
          </cell>
          <cell r="AI561" t="str">
            <v>－</v>
          </cell>
          <cell r="AJ561" t="str">
            <v>－</v>
          </cell>
          <cell r="AK561" t="str">
            <v>－</v>
          </cell>
          <cell r="AL561" t="str">
            <v>－</v>
          </cell>
          <cell r="AM561" t="str">
            <v>－</v>
          </cell>
          <cell r="AN561" t="str">
            <v>－</v>
          </cell>
          <cell r="AO561" t="str">
            <v>－</v>
          </cell>
          <cell r="AP561" t="str">
            <v>－</v>
          </cell>
          <cell r="AQ561" t="str">
            <v>－</v>
          </cell>
          <cell r="AR561" t="str">
            <v>－</v>
          </cell>
          <cell r="AS561" t="str">
            <v>－</v>
          </cell>
          <cell r="AT561" t="str">
            <v>－</v>
          </cell>
          <cell r="AU561" t="str">
            <v>－</v>
          </cell>
          <cell r="AV561" t="str">
            <v>－</v>
          </cell>
          <cell r="AW561" t="str">
            <v>－</v>
          </cell>
          <cell r="AX561" t="str">
            <v>－</v>
          </cell>
          <cell r="AY561" t="str">
            <v>－</v>
          </cell>
          <cell r="AZ561" t="str">
            <v>－</v>
          </cell>
          <cell r="BA561" t="str">
            <v>－</v>
          </cell>
          <cell r="BB561" t="str">
            <v>－</v>
          </cell>
          <cell r="BC561" t="str">
            <v>－</v>
          </cell>
          <cell r="BD561" t="str">
            <v>－</v>
          </cell>
          <cell r="BE561" t="str">
            <v>－</v>
          </cell>
          <cell r="BF561" t="str">
            <v>－</v>
          </cell>
          <cell r="BG561" t="str">
            <v>－</v>
          </cell>
          <cell r="BH561" t="str">
            <v>－</v>
          </cell>
          <cell r="BI561" t="str">
            <v>－</v>
          </cell>
          <cell r="BJ561" t="str">
            <v>－</v>
          </cell>
          <cell r="BK561" t="str">
            <v>－</v>
          </cell>
          <cell r="BL561" t="str">
            <v>－</v>
          </cell>
          <cell r="BM561" t="str">
            <v>－</v>
          </cell>
          <cell r="BN561" t="str">
            <v>－</v>
          </cell>
          <cell r="BO561" t="str">
            <v>－</v>
          </cell>
          <cell r="BP561" t="str">
            <v>－</v>
          </cell>
          <cell r="BQ561" t="str">
            <v>－</v>
          </cell>
          <cell r="BR561" t="str">
            <v>－</v>
          </cell>
          <cell r="BS561" t="str">
            <v>－</v>
          </cell>
          <cell r="BT561" t="str">
            <v>－</v>
          </cell>
          <cell r="BU561" t="str">
            <v>－</v>
          </cell>
          <cell r="BV561" t="str">
            <v>－</v>
          </cell>
          <cell r="BW561" t="str">
            <v>－</v>
          </cell>
          <cell r="BX561" t="str">
            <v>－</v>
          </cell>
          <cell r="BY561" t="str">
            <v>－</v>
          </cell>
          <cell r="BZ561" t="str">
            <v>－</v>
          </cell>
          <cell r="CA561">
            <v>0</v>
          </cell>
          <cell r="CB561" t="str">
            <v>－</v>
          </cell>
          <cell r="CC561" t="str">
            <v>－</v>
          </cell>
          <cell r="CD561" t="str">
            <v>－</v>
          </cell>
          <cell r="CE561" t="str">
            <v>－</v>
          </cell>
          <cell r="CF561" t="str">
            <v>－</v>
          </cell>
          <cell r="CG561" t="str">
            <v>－</v>
          </cell>
          <cell r="CH561" t="str">
            <v>－</v>
          </cell>
          <cell r="CI561" t="str">
            <v>－</v>
          </cell>
          <cell r="CJ561" t="str">
            <v>－</v>
          </cell>
          <cell r="CK561" t="str">
            <v>－</v>
          </cell>
          <cell r="CL561" t="str">
            <v>－</v>
          </cell>
          <cell r="CM561" t="str">
            <v>－</v>
          </cell>
          <cell r="CN561" t="str">
            <v>－</v>
          </cell>
          <cell r="CO561" t="str">
            <v>－</v>
          </cell>
          <cell r="CP561" t="str">
            <v>－</v>
          </cell>
          <cell r="CQ561" t="str">
            <v>－</v>
          </cell>
          <cell r="CR561" t="str">
            <v>－</v>
          </cell>
          <cell r="CS561" t="str">
            <v>－</v>
          </cell>
          <cell r="CT561" t="str">
            <v>－</v>
          </cell>
          <cell r="CU561" t="str">
            <v>－</v>
          </cell>
          <cell r="CV561" t="str">
            <v>－</v>
          </cell>
          <cell r="CW561" t="str">
            <v>－</v>
          </cell>
          <cell r="CX561" t="str">
            <v>－</v>
          </cell>
          <cell r="CY561" t="str">
            <v>－</v>
          </cell>
          <cell r="CZ561" t="str">
            <v>－</v>
          </cell>
          <cell r="DA561" t="str">
            <v>－</v>
          </cell>
          <cell r="DB561" t="str">
            <v>－</v>
          </cell>
          <cell r="DC561" t="str">
            <v>－</v>
          </cell>
          <cell r="DE561" t="str">
            <v>－</v>
          </cell>
          <cell r="DF561" t="str">
            <v>－</v>
          </cell>
          <cell r="DG561" t="str">
            <v>－</v>
          </cell>
          <cell r="DH561" t="str">
            <v>－</v>
          </cell>
          <cell r="DI561" t="str">
            <v>－</v>
          </cell>
          <cell r="DJ561" t="str">
            <v>－</v>
          </cell>
          <cell r="DK561" t="str">
            <v>－</v>
          </cell>
          <cell r="DL561" t="str">
            <v>－</v>
          </cell>
          <cell r="DM561" t="str">
            <v>－</v>
          </cell>
          <cell r="DN561" t="str">
            <v>－</v>
          </cell>
          <cell r="DO561" t="str">
            <v>－</v>
          </cell>
          <cell r="DP561" t="str">
            <v>－</v>
          </cell>
          <cell r="DQ561" t="str">
            <v>－</v>
          </cell>
          <cell r="DR561" t="str">
            <v>－</v>
          </cell>
          <cell r="DS561" t="str">
            <v>－</v>
          </cell>
          <cell r="DT561" t="str">
            <v>－</v>
          </cell>
          <cell r="DU561" t="str">
            <v>－</v>
          </cell>
          <cell r="DV561" t="str">
            <v>－</v>
          </cell>
          <cell r="DW561" t="str">
            <v>－</v>
          </cell>
          <cell r="DX561" t="str">
            <v>－</v>
          </cell>
          <cell r="DY561" t="str">
            <v>－</v>
          </cell>
          <cell r="DZ561" t="str">
            <v>－</v>
          </cell>
          <cell r="EA561" t="str">
            <v>－</v>
          </cell>
          <cell r="EB561" t="str">
            <v>－</v>
          </cell>
          <cell r="EC561" t="str">
            <v>－</v>
          </cell>
          <cell r="ED561" t="str">
            <v>－</v>
          </cell>
          <cell r="EE561" t="str">
            <v>－</v>
          </cell>
          <cell r="EF561" t="str">
            <v>－</v>
          </cell>
          <cell r="EG561" t="str">
            <v>－</v>
          </cell>
          <cell r="EH561" t="str">
            <v>－</v>
          </cell>
          <cell r="EI561" t="str">
            <v>－</v>
          </cell>
          <cell r="EJ561" t="str">
            <v>－</v>
          </cell>
          <cell r="EK561" t="str">
            <v>－</v>
          </cell>
          <cell r="EL561" t="str">
            <v>－</v>
          </cell>
          <cell r="EM561" t="str">
            <v>－</v>
          </cell>
          <cell r="ER561" t="str">
            <v>－</v>
          </cell>
        </row>
        <row r="562">
          <cell r="E562" t="str">
            <v>－</v>
          </cell>
          <cell r="G562" t="str">
            <v>－</v>
          </cell>
          <cell r="H562" t="str">
            <v>－</v>
          </cell>
          <cell r="I562" t="str">
            <v>－</v>
          </cell>
          <cell r="J562" t="str">
            <v>－</v>
          </cell>
          <cell r="K562" t="str">
            <v>－</v>
          </cell>
          <cell r="L562" t="str">
            <v>－</v>
          </cell>
          <cell r="M562" t="str">
            <v>－</v>
          </cell>
          <cell r="N562" t="str">
            <v>－</v>
          </cell>
          <cell r="O562" t="str">
            <v>－</v>
          </cell>
          <cell r="P562" t="str">
            <v>－</v>
          </cell>
          <cell r="Q562" t="str">
            <v>－</v>
          </cell>
          <cell r="R562" t="str">
            <v>－</v>
          </cell>
          <cell r="S562" t="str">
            <v>－</v>
          </cell>
          <cell r="T562" t="str">
            <v>－</v>
          </cell>
          <cell r="U562" t="str">
            <v>－</v>
          </cell>
          <cell r="V562" t="str">
            <v>－</v>
          </cell>
          <cell r="W562" t="str">
            <v>－</v>
          </cell>
          <cell r="X562" t="str">
            <v>－</v>
          </cell>
          <cell r="Y562" t="str">
            <v>－</v>
          </cell>
          <cell r="Z562" t="str">
            <v>－</v>
          </cell>
          <cell r="AA562" t="str">
            <v>－</v>
          </cell>
          <cell r="AB562" t="str">
            <v>－</v>
          </cell>
          <cell r="AC562" t="str">
            <v>－</v>
          </cell>
          <cell r="AD562" t="str">
            <v>－</v>
          </cell>
          <cell r="AE562" t="str">
            <v>－</v>
          </cell>
          <cell r="AF562" t="str">
            <v>－</v>
          </cell>
          <cell r="AG562" t="str">
            <v>－</v>
          </cell>
          <cell r="AH562" t="str">
            <v>－</v>
          </cell>
          <cell r="AI562" t="str">
            <v>－</v>
          </cell>
          <cell r="AJ562" t="str">
            <v>－</v>
          </cell>
          <cell r="AK562" t="str">
            <v>－</v>
          </cell>
          <cell r="AL562" t="str">
            <v>－</v>
          </cell>
          <cell r="AM562" t="str">
            <v>－</v>
          </cell>
          <cell r="AN562" t="str">
            <v>－</v>
          </cell>
          <cell r="AO562" t="str">
            <v>－</v>
          </cell>
          <cell r="AP562" t="str">
            <v>－</v>
          </cell>
          <cell r="AQ562" t="str">
            <v>－</v>
          </cell>
          <cell r="AR562" t="str">
            <v>－</v>
          </cell>
          <cell r="AS562" t="str">
            <v>－</v>
          </cell>
          <cell r="AT562" t="str">
            <v>－</v>
          </cell>
          <cell r="AU562" t="str">
            <v>－</v>
          </cell>
          <cell r="AV562" t="str">
            <v>－</v>
          </cell>
          <cell r="AW562" t="str">
            <v>－</v>
          </cell>
          <cell r="AX562" t="str">
            <v>－</v>
          </cell>
          <cell r="AY562" t="str">
            <v>－</v>
          </cell>
          <cell r="AZ562" t="str">
            <v>－</v>
          </cell>
          <cell r="BA562" t="str">
            <v>－</v>
          </cell>
          <cell r="BB562" t="str">
            <v>－</v>
          </cell>
          <cell r="BC562" t="str">
            <v>－</v>
          </cell>
          <cell r="BD562" t="str">
            <v>－</v>
          </cell>
          <cell r="BE562" t="str">
            <v>－</v>
          </cell>
          <cell r="BF562" t="str">
            <v>－</v>
          </cell>
          <cell r="BG562" t="str">
            <v>－</v>
          </cell>
          <cell r="BH562" t="str">
            <v>－</v>
          </cell>
          <cell r="BI562" t="str">
            <v>－</v>
          </cell>
          <cell r="BJ562" t="str">
            <v>－</v>
          </cell>
          <cell r="BK562" t="str">
            <v>－</v>
          </cell>
          <cell r="BL562" t="str">
            <v>－</v>
          </cell>
          <cell r="BM562" t="str">
            <v>－</v>
          </cell>
          <cell r="BN562" t="str">
            <v>－</v>
          </cell>
          <cell r="BO562" t="str">
            <v>－</v>
          </cell>
          <cell r="BP562" t="str">
            <v>－</v>
          </cell>
          <cell r="BQ562" t="str">
            <v>－</v>
          </cell>
          <cell r="BR562" t="str">
            <v>－</v>
          </cell>
          <cell r="BS562" t="str">
            <v>－</v>
          </cell>
          <cell r="BT562" t="str">
            <v>－</v>
          </cell>
          <cell r="BU562" t="str">
            <v>－</v>
          </cell>
          <cell r="BV562" t="str">
            <v>－</v>
          </cell>
          <cell r="BW562" t="str">
            <v>－</v>
          </cell>
          <cell r="BX562" t="str">
            <v>－</v>
          </cell>
          <cell r="BY562" t="str">
            <v>－</v>
          </cell>
          <cell r="BZ562" t="str">
            <v>－</v>
          </cell>
          <cell r="CA562">
            <v>0</v>
          </cell>
          <cell r="CB562" t="str">
            <v>－</v>
          </cell>
          <cell r="CC562" t="str">
            <v>－</v>
          </cell>
          <cell r="CD562" t="str">
            <v>－</v>
          </cell>
          <cell r="CE562" t="str">
            <v>－</v>
          </cell>
          <cell r="CF562" t="str">
            <v>－</v>
          </cell>
          <cell r="CG562" t="str">
            <v>－</v>
          </cell>
          <cell r="CH562" t="str">
            <v>－</v>
          </cell>
          <cell r="CI562" t="str">
            <v>－</v>
          </cell>
          <cell r="CJ562" t="str">
            <v>－</v>
          </cell>
          <cell r="CK562" t="str">
            <v>－</v>
          </cell>
          <cell r="CL562" t="str">
            <v>－</v>
          </cell>
          <cell r="CM562" t="str">
            <v>－</v>
          </cell>
          <cell r="CN562" t="str">
            <v>－</v>
          </cell>
          <cell r="CO562" t="str">
            <v>－</v>
          </cell>
          <cell r="CP562" t="str">
            <v>－</v>
          </cell>
          <cell r="CQ562" t="str">
            <v>－</v>
          </cell>
          <cell r="CR562" t="str">
            <v>－</v>
          </cell>
          <cell r="CS562" t="str">
            <v>－</v>
          </cell>
          <cell r="CT562" t="str">
            <v>－</v>
          </cell>
          <cell r="CU562" t="str">
            <v>－</v>
          </cell>
          <cell r="CV562" t="str">
            <v>－</v>
          </cell>
          <cell r="CW562" t="str">
            <v>－</v>
          </cell>
          <cell r="CX562" t="str">
            <v>－</v>
          </cell>
          <cell r="CY562" t="str">
            <v>－</v>
          </cell>
          <cell r="CZ562" t="str">
            <v>－</v>
          </cell>
          <cell r="DA562" t="str">
            <v>－</v>
          </cell>
          <cell r="DB562" t="str">
            <v>－</v>
          </cell>
          <cell r="DC562" t="str">
            <v>－</v>
          </cell>
          <cell r="DE562" t="str">
            <v>－</v>
          </cell>
          <cell r="DF562" t="str">
            <v>－</v>
          </cell>
          <cell r="DG562" t="str">
            <v>－</v>
          </cell>
          <cell r="DH562" t="str">
            <v>－</v>
          </cell>
          <cell r="DI562" t="str">
            <v>－</v>
          </cell>
          <cell r="DJ562" t="str">
            <v>－</v>
          </cell>
          <cell r="DK562" t="str">
            <v>－</v>
          </cell>
          <cell r="DL562" t="str">
            <v>－</v>
          </cell>
          <cell r="DM562" t="str">
            <v>－</v>
          </cell>
          <cell r="DN562" t="str">
            <v>－</v>
          </cell>
          <cell r="DO562" t="str">
            <v>－</v>
          </cell>
          <cell r="DP562" t="str">
            <v>－</v>
          </cell>
          <cell r="DQ562" t="str">
            <v>－</v>
          </cell>
          <cell r="DR562" t="str">
            <v>－</v>
          </cell>
          <cell r="DS562" t="str">
            <v>－</v>
          </cell>
          <cell r="DT562" t="str">
            <v>－</v>
          </cell>
          <cell r="DU562" t="str">
            <v>－</v>
          </cell>
          <cell r="DV562" t="str">
            <v>－</v>
          </cell>
          <cell r="DW562" t="str">
            <v>－</v>
          </cell>
          <cell r="DX562" t="str">
            <v>－</v>
          </cell>
          <cell r="DY562" t="str">
            <v>－</v>
          </cell>
          <cell r="DZ562" t="str">
            <v>－</v>
          </cell>
          <cell r="EA562" t="str">
            <v>－</v>
          </cell>
          <cell r="EB562" t="str">
            <v>－</v>
          </cell>
          <cell r="EC562" t="str">
            <v>－</v>
          </cell>
          <cell r="ED562" t="str">
            <v>－</v>
          </cell>
          <cell r="EE562" t="str">
            <v>－</v>
          </cell>
          <cell r="EF562" t="str">
            <v>－</v>
          </cell>
          <cell r="EG562" t="str">
            <v>－</v>
          </cell>
          <cell r="EH562" t="str">
            <v>－</v>
          </cell>
          <cell r="EI562" t="str">
            <v>－</v>
          </cell>
          <cell r="EJ562" t="str">
            <v>－</v>
          </cell>
          <cell r="EK562" t="str">
            <v>－</v>
          </cell>
          <cell r="EL562" t="str">
            <v>－</v>
          </cell>
          <cell r="EM562" t="str">
            <v>－</v>
          </cell>
          <cell r="ER562" t="str">
            <v>－</v>
          </cell>
        </row>
        <row r="563">
          <cell r="E563" t="str">
            <v>－</v>
          </cell>
          <cell r="G563" t="str">
            <v>－</v>
          </cell>
          <cell r="H563" t="str">
            <v>－</v>
          </cell>
          <cell r="I563" t="str">
            <v>－</v>
          </cell>
          <cell r="J563" t="str">
            <v>－</v>
          </cell>
          <cell r="K563" t="str">
            <v>－</v>
          </cell>
          <cell r="L563" t="str">
            <v>－</v>
          </cell>
          <cell r="M563" t="str">
            <v>－</v>
          </cell>
          <cell r="N563" t="str">
            <v>－</v>
          </cell>
          <cell r="O563" t="str">
            <v>－</v>
          </cell>
          <cell r="P563" t="str">
            <v>－</v>
          </cell>
          <cell r="Q563" t="str">
            <v>－</v>
          </cell>
          <cell r="R563" t="str">
            <v>－</v>
          </cell>
          <cell r="S563" t="str">
            <v>－</v>
          </cell>
          <cell r="T563" t="str">
            <v>－</v>
          </cell>
          <cell r="U563" t="str">
            <v>－</v>
          </cell>
          <cell r="V563" t="str">
            <v>－</v>
          </cell>
          <cell r="W563" t="str">
            <v>－</v>
          </cell>
          <cell r="X563" t="str">
            <v>－</v>
          </cell>
          <cell r="Y563" t="str">
            <v>－</v>
          </cell>
          <cell r="Z563" t="str">
            <v>－</v>
          </cell>
          <cell r="AA563" t="str">
            <v>－</v>
          </cell>
          <cell r="AB563" t="str">
            <v>－</v>
          </cell>
          <cell r="AC563" t="str">
            <v>－</v>
          </cell>
          <cell r="AD563" t="str">
            <v>－</v>
          </cell>
          <cell r="AE563" t="str">
            <v>－</v>
          </cell>
          <cell r="AF563" t="str">
            <v>－</v>
          </cell>
          <cell r="AG563" t="str">
            <v>－</v>
          </cell>
          <cell r="AH563" t="str">
            <v>－</v>
          </cell>
          <cell r="AI563" t="str">
            <v>－</v>
          </cell>
          <cell r="AJ563" t="str">
            <v>－</v>
          </cell>
          <cell r="AK563" t="str">
            <v>－</v>
          </cell>
          <cell r="AL563" t="str">
            <v>－</v>
          </cell>
          <cell r="AM563" t="str">
            <v>－</v>
          </cell>
          <cell r="AN563" t="str">
            <v>－</v>
          </cell>
          <cell r="AO563" t="str">
            <v>－</v>
          </cell>
          <cell r="AP563" t="str">
            <v>－</v>
          </cell>
          <cell r="AQ563" t="str">
            <v>－</v>
          </cell>
          <cell r="AR563" t="str">
            <v>－</v>
          </cell>
          <cell r="AS563" t="str">
            <v>－</v>
          </cell>
          <cell r="AT563" t="str">
            <v>－</v>
          </cell>
          <cell r="AU563" t="str">
            <v>－</v>
          </cell>
          <cell r="AV563" t="str">
            <v>－</v>
          </cell>
          <cell r="AW563" t="str">
            <v>－</v>
          </cell>
          <cell r="AX563" t="str">
            <v>－</v>
          </cell>
          <cell r="AY563" t="str">
            <v>－</v>
          </cell>
          <cell r="AZ563" t="str">
            <v>－</v>
          </cell>
          <cell r="BA563" t="str">
            <v>－</v>
          </cell>
          <cell r="BB563" t="str">
            <v>－</v>
          </cell>
          <cell r="BC563" t="str">
            <v>－</v>
          </cell>
          <cell r="BD563" t="str">
            <v>－</v>
          </cell>
          <cell r="BE563" t="str">
            <v>－</v>
          </cell>
          <cell r="BF563" t="str">
            <v>－</v>
          </cell>
          <cell r="BG563" t="str">
            <v>－</v>
          </cell>
          <cell r="BH563" t="str">
            <v>－</v>
          </cell>
          <cell r="BI563" t="str">
            <v>－</v>
          </cell>
          <cell r="BJ563" t="str">
            <v>－</v>
          </cell>
          <cell r="BK563" t="str">
            <v>－</v>
          </cell>
          <cell r="BL563" t="str">
            <v>－</v>
          </cell>
          <cell r="BM563" t="str">
            <v>－</v>
          </cell>
          <cell r="BN563" t="str">
            <v>－</v>
          </cell>
          <cell r="BO563" t="str">
            <v>－</v>
          </cell>
          <cell r="BP563" t="str">
            <v>－</v>
          </cell>
          <cell r="BQ563" t="str">
            <v>－</v>
          </cell>
          <cell r="BR563" t="str">
            <v>－</v>
          </cell>
          <cell r="BS563" t="str">
            <v>－</v>
          </cell>
          <cell r="BT563" t="str">
            <v>－</v>
          </cell>
          <cell r="BU563" t="str">
            <v>－</v>
          </cell>
          <cell r="BV563" t="str">
            <v>－</v>
          </cell>
          <cell r="BW563" t="str">
            <v>－</v>
          </cell>
          <cell r="BX563" t="str">
            <v>－</v>
          </cell>
          <cell r="BY563" t="str">
            <v>－</v>
          </cell>
          <cell r="BZ563" t="str">
            <v>－</v>
          </cell>
          <cell r="CA563">
            <v>0</v>
          </cell>
          <cell r="CB563" t="str">
            <v>－</v>
          </cell>
          <cell r="CC563" t="str">
            <v>－</v>
          </cell>
          <cell r="CD563" t="str">
            <v>－</v>
          </cell>
          <cell r="CE563" t="str">
            <v>－</v>
          </cell>
          <cell r="CF563" t="str">
            <v>－</v>
          </cell>
          <cell r="CG563" t="str">
            <v>－</v>
          </cell>
          <cell r="CH563" t="str">
            <v>－</v>
          </cell>
          <cell r="CI563" t="str">
            <v>－</v>
          </cell>
          <cell r="CJ563" t="str">
            <v>－</v>
          </cell>
          <cell r="CK563" t="str">
            <v>－</v>
          </cell>
          <cell r="CL563" t="str">
            <v>－</v>
          </cell>
          <cell r="CM563" t="str">
            <v>－</v>
          </cell>
          <cell r="CN563" t="str">
            <v>－</v>
          </cell>
          <cell r="CO563" t="str">
            <v>－</v>
          </cell>
          <cell r="CP563" t="str">
            <v>－</v>
          </cell>
          <cell r="CQ563" t="str">
            <v>－</v>
          </cell>
          <cell r="CR563" t="str">
            <v>－</v>
          </cell>
          <cell r="CS563" t="str">
            <v>－</v>
          </cell>
          <cell r="CT563" t="str">
            <v>－</v>
          </cell>
          <cell r="CU563" t="str">
            <v>－</v>
          </cell>
          <cell r="CV563" t="str">
            <v>－</v>
          </cell>
          <cell r="CW563" t="str">
            <v>－</v>
          </cell>
          <cell r="CX563" t="str">
            <v>－</v>
          </cell>
          <cell r="CY563" t="str">
            <v>－</v>
          </cell>
          <cell r="CZ563" t="str">
            <v>－</v>
          </cell>
          <cell r="DA563" t="str">
            <v>－</v>
          </cell>
          <cell r="DB563" t="str">
            <v>－</v>
          </cell>
          <cell r="DC563" t="str">
            <v>－</v>
          </cell>
          <cell r="DE563" t="str">
            <v>－</v>
          </cell>
          <cell r="DF563" t="str">
            <v>－</v>
          </cell>
          <cell r="DG563" t="str">
            <v>－</v>
          </cell>
          <cell r="DH563" t="str">
            <v>－</v>
          </cell>
          <cell r="DI563" t="str">
            <v>－</v>
          </cell>
          <cell r="DJ563" t="str">
            <v>－</v>
          </cell>
          <cell r="DK563" t="str">
            <v>－</v>
          </cell>
          <cell r="DL563" t="str">
            <v>－</v>
          </cell>
          <cell r="DM563" t="str">
            <v>－</v>
          </cell>
          <cell r="DN563" t="str">
            <v>－</v>
          </cell>
          <cell r="DO563" t="str">
            <v>－</v>
          </cell>
          <cell r="DP563" t="str">
            <v>－</v>
          </cell>
          <cell r="DQ563" t="str">
            <v>－</v>
          </cell>
          <cell r="DR563" t="str">
            <v>－</v>
          </cell>
          <cell r="DS563" t="str">
            <v>－</v>
          </cell>
          <cell r="DT563" t="str">
            <v>－</v>
          </cell>
          <cell r="DU563" t="str">
            <v>－</v>
          </cell>
          <cell r="DV563" t="str">
            <v>－</v>
          </cell>
          <cell r="DW563" t="str">
            <v>－</v>
          </cell>
          <cell r="DX563" t="str">
            <v>－</v>
          </cell>
          <cell r="DY563" t="str">
            <v>－</v>
          </cell>
          <cell r="DZ563" t="str">
            <v>－</v>
          </cell>
          <cell r="EA563" t="str">
            <v>－</v>
          </cell>
          <cell r="EB563" t="str">
            <v>－</v>
          </cell>
          <cell r="EC563" t="str">
            <v>－</v>
          </cell>
          <cell r="ED563" t="str">
            <v>－</v>
          </cell>
          <cell r="EE563" t="str">
            <v>－</v>
          </cell>
          <cell r="EF563" t="str">
            <v>－</v>
          </cell>
          <cell r="EG563" t="str">
            <v>－</v>
          </cell>
          <cell r="EH563" t="str">
            <v>－</v>
          </cell>
          <cell r="EI563" t="str">
            <v>－</v>
          </cell>
          <cell r="EJ563" t="str">
            <v>－</v>
          </cell>
          <cell r="EK563" t="str">
            <v>－</v>
          </cell>
          <cell r="EL563" t="str">
            <v>－</v>
          </cell>
          <cell r="EM563" t="str">
            <v>－</v>
          </cell>
          <cell r="ER563" t="str">
            <v>－</v>
          </cell>
        </row>
        <row r="564">
          <cell r="E564" t="str">
            <v>－</v>
          </cell>
          <cell r="G564" t="str">
            <v>－</v>
          </cell>
          <cell r="H564" t="str">
            <v>－</v>
          </cell>
          <cell r="I564" t="str">
            <v>－</v>
          </cell>
          <cell r="J564" t="str">
            <v>－</v>
          </cell>
          <cell r="K564" t="str">
            <v>－</v>
          </cell>
          <cell r="L564" t="str">
            <v>－</v>
          </cell>
          <cell r="M564" t="str">
            <v>－</v>
          </cell>
          <cell r="N564" t="str">
            <v>－</v>
          </cell>
          <cell r="O564" t="str">
            <v>－</v>
          </cell>
          <cell r="P564" t="str">
            <v>－</v>
          </cell>
          <cell r="Q564" t="str">
            <v>－</v>
          </cell>
          <cell r="R564" t="str">
            <v>－</v>
          </cell>
          <cell r="S564" t="str">
            <v>－</v>
          </cell>
          <cell r="T564" t="str">
            <v>－</v>
          </cell>
          <cell r="U564" t="str">
            <v>－</v>
          </cell>
          <cell r="V564" t="str">
            <v>－</v>
          </cell>
          <cell r="W564" t="str">
            <v>－</v>
          </cell>
          <cell r="X564" t="str">
            <v>－</v>
          </cell>
          <cell r="Y564" t="str">
            <v>－</v>
          </cell>
          <cell r="Z564" t="str">
            <v>－</v>
          </cell>
          <cell r="AA564" t="str">
            <v>－</v>
          </cell>
          <cell r="AB564" t="str">
            <v>－</v>
          </cell>
          <cell r="AC564" t="str">
            <v>－</v>
          </cell>
          <cell r="AD564" t="str">
            <v>－</v>
          </cell>
          <cell r="AE564" t="str">
            <v>－</v>
          </cell>
          <cell r="AF564" t="str">
            <v>－</v>
          </cell>
          <cell r="AG564" t="str">
            <v>－</v>
          </cell>
          <cell r="AH564" t="str">
            <v>－</v>
          </cell>
          <cell r="AI564" t="str">
            <v>－</v>
          </cell>
          <cell r="AJ564" t="str">
            <v>－</v>
          </cell>
          <cell r="AK564" t="str">
            <v>－</v>
          </cell>
          <cell r="AL564" t="str">
            <v>－</v>
          </cell>
          <cell r="AM564" t="str">
            <v>－</v>
          </cell>
          <cell r="AN564" t="str">
            <v>－</v>
          </cell>
          <cell r="AO564" t="str">
            <v>－</v>
          </cell>
          <cell r="AP564" t="str">
            <v>－</v>
          </cell>
          <cell r="AQ564" t="str">
            <v>－</v>
          </cell>
          <cell r="AR564" t="str">
            <v>－</v>
          </cell>
          <cell r="AS564" t="str">
            <v>－</v>
          </cell>
          <cell r="AT564" t="str">
            <v>－</v>
          </cell>
          <cell r="AU564" t="str">
            <v>－</v>
          </cell>
          <cell r="AV564" t="str">
            <v>－</v>
          </cell>
          <cell r="AW564" t="str">
            <v>－</v>
          </cell>
          <cell r="AX564" t="str">
            <v>－</v>
          </cell>
          <cell r="AY564" t="str">
            <v>－</v>
          </cell>
          <cell r="AZ564" t="str">
            <v>－</v>
          </cell>
          <cell r="BA564" t="str">
            <v>－</v>
          </cell>
          <cell r="BB564" t="str">
            <v>－</v>
          </cell>
          <cell r="BC564" t="str">
            <v>－</v>
          </cell>
          <cell r="BD564" t="str">
            <v>－</v>
          </cell>
          <cell r="BE564" t="str">
            <v>－</v>
          </cell>
          <cell r="BF564" t="str">
            <v>－</v>
          </cell>
          <cell r="BG564" t="str">
            <v>－</v>
          </cell>
          <cell r="BH564" t="str">
            <v>－</v>
          </cell>
          <cell r="BI564" t="str">
            <v>－</v>
          </cell>
          <cell r="BJ564" t="str">
            <v>－</v>
          </cell>
          <cell r="BK564" t="str">
            <v>－</v>
          </cell>
          <cell r="BL564" t="str">
            <v>－</v>
          </cell>
          <cell r="BM564" t="str">
            <v>－</v>
          </cell>
          <cell r="BN564" t="str">
            <v>－</v>
          </cell>
          <cell r="BO564" t="str">
            <v>－</v>
          </cell>
          <cell r="BP564" t="str">
            <v>－</v>
          </cell>
          <cell r="BQ564" t="str">
            <v>－</v>
          </cell>
          <cell r="BR564" t="str">
            <v>－</v>
          </cell>
          <cell r="BS564" t="str">
            <v>－</v>
          </cell>
          <cell r="BT564" t="str">
            <v>－</v>
          </cell>
          <cell r="BU564" t="str">
            <v>－</v>
          </cell>
          <cell r="BV564" t="str">
            <v>－</v>
          </cell>
          <cell r="BW564" t="str">
            <v>－</v>
          </cell>
          <cell r="BX564" t="str">
            <v>－</v>
          </cell>
          <cell r="BY564" t="str">
            <v>－</v>
          </cell>
          <cell r="BZ564" t="str">
            <v>－</v>
          </cell>
          <cell r="CA564">
            <v>0</v>
          </cell>
          <cell r="CB564" t="str">
            <v>－</v>
          </cell>
          <cell r="CC564" t="str">
            <v>－</v>
          </cell>
          <cell r="CD564" t="str">
            <v>－</v>
          </cell>
          <cell r="CE564" t="str">
            <v>－</v>
          </cell>
          <cell r="CF564" t="str">
            <v>－</v>
          </cell>
          <cell r="CG564" t="str">
            <v>－</v>
          </cell>
          <cell r="CH564" t="str">
            <v>－</v>
          </cell>
          <cell r="CI564" t="str">
            <v>－</v>
          </cell>
          <cell r="CJ564" t="str">
            <v>－</v>
          </cell>
          <cell r="CK564" t="str">
            <v>－</v>
          </cell>
          <cell r="CL564" t="str">
            <v>－</v>
          </cell>
          <cell r="CM564" t="str">
            <v>－</v>
          </cell>
          <cell r="CN564" t="str">
            <v>－</v>
          </cell>
          <cell r="CO564" t="str">
            <v>－</v>
          </cell>
          <cell r="CP564" t="str">
            <v>－</v>
          </cell>
          <cell r="CQ564" t="str">
            <v>－</v>
          </cell>
          <cell r="CR564" t="str">
            <v>－</v>
          </cell>
          <cell r="CS564" t="str">
            <v>－</v>
          </cell>
          <cell r="CT564" t="str">
            <v>－</v>
          </cell>
          <cell r="CU564" t="str">
            <v>－</v>
          </cell>
          <cell r="CV564" t="str">
            <v>－</v>
          </cell>
          <cell r="CW564" t="str">
            <v>－</v>
          </cell>
          <cell r="CX564" t="str">
            <v>－</v>
          </cell>
          <cell r="CY564" t="str">
            <v>－</v>
          </cell>
          <cell r="CZ564" t="str">
            <v>－</v>
          </cell>
          <cell r="DA564" t="str">
            <v>－</v>
          </cell>
          <cell r="DB564" t="str">
            <v>－</v>
          </cell>
          <cell r="DC564" t="str">
            <v>－</v>
          </cell>
          <cell r="DE564" t="str">
            <v>－</v>
          </cell>
          <cell r="DF564" t="str">
            <v>－</v>
          </cell>
          <cell r="DG564" t="str">
            <v>－</v>
          </cell>
          <cell r="DH564" t="str">
            <v>－</v>
          </cell>
          <cell r="DI564" t="str">
            <v>－</v>
          </cell>
          <cell r="DJ564" t="str">
            <v>－</v>
          </cell>
          <cell r="DK564" t="str">
            <v>－</v>
          </cell>
          <cell r="DL564" t="str">
            <v>－</v>
          </cell>
          <cell r="DM564" t="str">
            <v>－</v>
          </cell>
          <cell r="DN564" t="str">
            <v>－</v>
          </cell>
          <cell r="DO564" t="str">
            <v>－</v>
          </cell>
          <cell r="DP564" t="str">
            <v>－</v>
          </cell>
          <cell r="DQ564" t="str">
            <v>－</v>
          </cell>
          <cell r="DR564" t="str">
            <v>－</v>
          </cell>
          <cell r="DS564" t="str">
            <v>－</v>
          </cell>
          <cell r="DT564" t="str">
            <v>－</v>
          </cell>
          <cell r="DU564" t="str">
            <v>－</v>
          </cell>
          <cell r="DV564" t="str">
            <v>－</v>
          </cell>
          <cell r="DW564" t="str">
            <v>－</v>
          </cell>
          <cell r="DX564" t="str">
            <v>－</v>
          </cell>
          <cell r="DY564" t="str">
            <v>－</v>
          </cell>
          <cell r="DZ564" t="str">
            <v>－</v>
          </cell>
          <cell r="EA564" t="str">
            <v>－</v>
          </cell>
          <cell r="EB564" t="str">
            <v>－</v>
          </cell>
          <cell r="EC564" t="str">
            <v>－</v>
          </cell>
          <cell r="ED564" t="str">
            <v>－</v>
          </cell>
          <cell r="EE564" t="str">
            <v>－</v>
          </cell>
          <cell r="EF564" t="str">
            <v>－</v>
          </cell>
          <cell r="EG564" t="str">
            <v>－</v>
          </cell>
          <cell r="EH564" t="str">
            <v>－</v>
          </cell>
          <cell r="EI564" t="str">
            <v>－</v>
          </cell>
          <cell r="EJ564" t="str">
            <v>－</v>
          </cell>
          <cell r="EK564" t="str">
            <v>－</v>
          </cell>
          <cell r="EL564" t="str">
            <v>－</v>
          </cell>
          <cell r="EM564" t="str">
            <v>－</v>
          </cell>
          <cell r="ER564" t="str">
            <v>－</v>
          </cell>
        </row>
        <row r="565">
          <cell r="E565" t="str">
            <v>－</v>
          </cell>
          <cell r="G565" t="str">
            <v>－</v>
          </cell>
          <cell r="H565" t="str">
            <v>－</v>
          </cell>
          <cell r="I565" t="str">
            <v>－</v>
          </cell>
          <cell r="J565" t="str">
            <v>－</v>
          </cell>
          <cell r="K565" t="str">
            <v>－</v>
          </cell>
          <cell r="L565" t="str">
            <v>－</v>
          </cell>
          <cell r="M565" t="str">
            <v>－</v>
          </cell>
          <cell r="N565" t="str">
            <v>－</v>
          </cell>
          <cell r="O565" t="str">
            <v>－</v>
          </cell>
          <cell r="P565" t="str">
            <v>－</v>
          </cell>
          <cell r="Q565" t="str">
            <v>－</v>
          </cell>
          <cell r="R565" t="str">
            <v>－</v>
          </cell>
          <cell r="S565" t="str">
            <v>－</v>
          </cell>
          <cell r="T565" t="str">
            <v>－</v>
          </cell>
          <cell r="U565" t="str">
            <v>－</v>
          </cell>
          <cell r="V565" t="str">
            <v>－</v>
          </cell>
          <cell r="W565" t="str">
            <v>－</v>
          </cell>
          <cell r="X565" t="str">
            <v>－</v>
          </cell>
          <cell r="Y565" t="str">
            <v>－</v>
          </cell>
          <cell r="Z565" t="str">
            <v>－</v>
          </cell>
          <cell r="AA565" t="str">
            <v>－</v>
          </cell>
          <cell r="AB565" t="str">
            <v>－</v>
          </cell>
          <cell r="AC565" t="str">
            <v>－</v>
          </cell>
          <cell r="AD565" t="str">
            <v>－</v>
          </cell>
          <cell r="AE565" t="str">
            <v>－</v>
          </cell>
          <cell r="AF565" t="str">
            <v>－</v>
          </cell>
          <cell r="AG565" t="str">
            <v>－</v>
          </cell>
          <cell r="AH565" t="str">
            <v>－</v>
          </cell>
          <cell r="AI565" t="str">
            <v>－</v>
          </cell>
          <cell r="AJ565" t="str">
            <v>－</v>
          </cell>
          <cell r="AK565" t="str">
            <v>－</v>
          </cell>
          <cell r="AL565" t="str">
            <v>－</v>
          </cell>
          <cell r="AM565" t="str">
            <v>－</v>
          </cell>
          <cell r="AN565" t="str">
            <v>－</v>
          </cell>
          <cell r="AO565" t="str">
            <v>－</v>
          </cell>
          <cell r="AP565" t="str">
            <v>－</v>
          </cell>
          <cell r="AQ565" t="str">
            <v>－</v>
          </cell>
          <cell r="AR565" t="str">
            <v>－</v>
          </cell>
          <cell r="AS565" t="str">
            <v>－</v>
          </cell>
          <cell r="AT565" t="str">
            <v>－</v>
          </cell>
          <cell r="AU565" t="str">
            <v>－</v>
          </cell>
          <cell r="AV565" t="str">
            <v>－</v>
          </cell>
          <cell r="AW565" t="str">
            <v>－</v>
          </cell>
          <cell r="AX565" t="str">
            <v>－</v>
          </cell>
          <cell r="AY565" t="str">
            <v>－</v>
          </cell>
          <cell r="AZ565" t="str">
            <v>－</v>
          </cell>
          <cell r="BA565" t="str">
            <v>－</v>
          </cell>
          <cell r="BB565" t="str">
            <v>－</v>
          </cell>
          <cell r="BC565" t="str">
            <v>－</v>
          </cell>
          <cell r="BD565" t="str">
            <v>－</v>
          </cell>
          <cell r="BE565" t="str">
            <v>－</v>
          </cell>
          <cell r="BF565" t="str">
            <v>－</v>
          </cell>
          <cell r="BG565" t="str">
            <v>－</v>
          </cell>
          <cell r="BH565" t="str">
            <v>－</v>
          </cell>
          <cell r="BI565" t="str">
            <v>－</v>
          </cell>
          <cell r="BJ565" t="str">
            <v>－</v>
          </cell>
          <cell r="BK565" t="str">
            <v>－</v>
          </cell>
          <cell r="BL565" t="str">
            <v>－</v>
          </cell>
          <cell r="BM565" t="str">
            <v>－</v>
          </cell>
          <cell r="BN565" t="str">
            <v>－</v>
          </cell>
          <cell r="BO565" t="str">
            <v>－</v>
          </cell>
          <cell r="BP565" t="str">
            <v>－</v>
          </cell>
          <cell r="BQ565" t="str">
            <v>－</v>
          </cell>
          <cell r="BR565" t="str">
            <v>－</v>
          </cell>
          <cell r="BS565" t="str">
            <v>－</v>
          </cell>
          <cell r="BT565" t="str">
            <v>－</v>
          </cell>
          <cell r="BU565" t="str">
            <v>－</v>
          </cell>
          <cell r="BV565" t="str">
            <v>－</v>
          </cell>
          <cell r="BW565" t="str">
            <v>－</v>
          </cell>
          <cell r="BX565" t="str">
            <v>－</v>
          </cell>
          <cell r="BY565" t="str">
            <v>－</v>
          </cell>
          <cell r="BZ565" t="str">
            <v>－</v>
          </cell>
          <cell r="CA565">
            <v>0</v>
          </cell>
          <cell r="CB565" t="str">
            <v>－</v>
          </cell>
          <cell r="CC565" t="str">
            <v>－</v>
          </cell>
          <cell r="CD565" t="str">
            <v>－</v>
          </cell>
          <cell r="CE565" t="str">
            <v>－</v>
          </cell>
          <cell r="CF565" t="str">
            <v>－</v>
          </cell>
          <cell r="CG565" t="str">
            <v>－</v>
          </cell>
          <cell r="CH565" t="str">
            <v>－</v>
          </cell>
          <cell r="CI565" t="str">
            <v>－</v>
          </cell>
          <cell r="CJ565" t="str">
            <v>－</v>
          </cell>
          <cell r="CK565" t="str">
            <v>－</v>
          </cell>
          <cell r="CL565" t="str">
            <v>－</v>
          </cell>
          <cell r="CM565" t="str">
            <v>－</v>
          </cell>
          <cell r="CN565" t="str">
            <v>－</v>
          </cell>
          <cell r="CO565" t="str">
            <v>－</v>
          </cell>
          <cell r="CP565" t="str">
            <v>－</v>
          </cell>
          <cell r="CQ565" t="str">
            <v>－</v>
          </cell>
          <cell r="CR565" t="str">
            <v>－</v>
          </cell>
          <cell r="CS565" t="str">
            <v>－</v>
          </cell>
          <cell r="CT565" t="str">
            <v>－</v>
          </cell>
          <cell r="CU565" t="str">
            <v>－</v>
          </cell>
          <cell r="CV565" t="str">
            <v>－</v>
          </cell>
          <cell r="CW565" t="str">
            <v>－</v>
          </cell>
          <cell r="CX565" t="str">
            <v>－</v>
          </cell>
          <cell r="CY565" t="str">
            <v>－</v>
          </cell>
          <cell r="CZ565" t="str">
            <v>－</v>
          </cell>
          <cell r="DA565" t="str">
            <v>－</v>
          </cell>
          <cell r="DB565" t="str">
            <v>－</v>
          </cell>
          <cell r="DC565" t="str">
            <v>－</v>
          </cell>
          <cell r="DE565" t="str">
            <v>－</v>
          </cell>
          <cell r="DF565" t="str">
            <v>－</v>
          </cell>
          <cell r="DG565" t="str">
            <v>－</v>
          </cell>
          <cell r="DH565" t="str">
            <v>－</v>
          </cell>
          <cell r="DI565" t="str">
            <v>－</v>
          </cell>
          <cell r="DJ565" t="str">
            <v>－</v>
          </cell>
          <cell r="DK565" t="str">
            <v>－</v>
          </cell>
          <cell r="DL565" t="str">
            <v>－</v>
          </cell>
          <cell r="DM565" t="str">
            <v>－</v>
          </cell>
          <cell r="DN565" t="str">
            <v>－</v>
          </cell>
          <cell r="DO565" t="str">
            <v>－</v>
          </cell>
          <cell r="DP565" t="str">
            <v>－</v>
          </cell>
          <cell r="DQ565" t="str">
            <v>－</v>
          </cell>
          <cell r="DR565" t="str">
            <v>－</v>
          </cell>
          <cell r="DS565" t="str">
            <v>－</v>
          </cell>
          <cell r="DT565" t="str">
            <v>－</v>
          </cell>
          <cell r="DU565" t="str">
            <v>－</v>
          </cell>
          <cell r="DV565" t="str">
            <v>－</v>
          </cell>
          <cell r="DW565" t="str">
            <v>－</v>
          </cell>
          <cell r="DX565" t="str">
            <v>－</v>
          </cell>
          <cell r="DY565" t="str">
            <v>－</v>
          </cell>
          <cell r="DZ565" t="str">
            <v>－</v>
          </cell>
          <cell r="EA565" t="str">
            <v>－</v>
          </cell>
          <cell r="EB565" t="str">
            <v>－</v>
          </cell>
          <cell r="EC565" t="str">
            <v>－</v>
          </cell>
          <cell r="ED565" t="str">
            <v>－</v>
          </cell>
          <cell r="EE565" t="str">
            <v>－</v>
          </cell>
          <cell r="EF565" t="str">
            <v>－</v>
          </cell>
          <cell r="EG565" t="str">
            <v>－</v>
          </cell>
          <cell r="EH565" t="str">
            <v>－</v>
          </cell>
          <cell r="EI565" t="str">
            <v>－</v>
          </cell>
          <cell r="EJ565" t="str">
            <v>－</v>
          </cell>
          <cell r="EK565" t="str">
            <v>－</v>
          </cell>
          <cell r="EL565" t="str">
            <v>－</v>
          </cell>
          <cell r="EM565" t="str">
            <v>－</v>
          </cell>
          <cell r="ER565" t="str">
            <v>－</v>
          </cell>
        </row>
        <row r="566">
          <cell r="E566" t="str">
            <v>－</v>
          </cell>
          <cell r="G566" t="str">
            <v>－</v>
          </cell>
          <cell r="H566" t="str">
            <v>－</v>
          </cell>
          <cell r="I566" t="str">
            <v>－</v>
          </cell>
          <cell r="J566" t="str">
            <v>－</v>
          </cell>
          <cell r="K566" t="str">
            <v>－</v>
          </cell>
          <cell r="L566" t="str">
            <v>－</v>
          </cell>
          <cell r="M566" t="str">
            <v>－</v>
          </cell>
          <cell r="N566" t="str">
            <v>－</v>
          </cell>
          <cell r="O566" t="str">
            <v>－</v>
          </cell>
          <cell r="P566" t="str">
            <v>－</v>
          </cell>
          <cell r="Q566" t="str">
            <v>－</v>
          </cell>
          <cell r="R566" t="str">
            <v>－</v>
          </cell>
          <cell r="S566" t="str">
            <v>－</v>
          </cell>
          <cell r="T566" t="str">
            <v>－</v>
          </cell>
          <cell r="U566" t="str">
            <v>－</v>
          </cell>
          <cell r="V566" t="str">
            <v>－</v>
          </cell>
          <cell r="W566" t="str">
            <v>－</v>
          </cell>
          <cell r="X566" t="str">
            <v>－</v>
          </cell>
          <cell r="Y566" t="str">
            <v>－</v>
          </cell>
          <cell r="Z566" t="str">
            <v>－</v>
          </cell>
          <cell r="AA566" t="str">
            <v>－</v>
          </cell>
          <cell r="AB566" t="str">
            <v>－</v>
          </cell>
          <cell r="AC566" t="str">
            <v>－</v>
          </cell>
          <cell r="AD566" t="str">
            <v>－</v>
          </cell>
          <cell r="AE566" t="str">
            <v>－</v>
          </cell>
          <cell r="AF566" t="str">
            <v>－</v>
          </cell>
          <cell r="AG566" t="str">
            <v>－</v>
          </cell>
          <cell r="AH566" t="str">
            <v>－</v>
          </cell>
          <cell r="AI566" t="str">
            <v>－</v>
          </cell>
          <cell r="AJ566" t="str">
            <v>－</v>
          </cell>
          <cell r="AK566" t="str">
            <v>－</v>
          </cell>
          <cell r="AL566" t="str">
            <v>－</v>
          </cell>
          <cell r="AM566" t="str">
            <v>－</v>
          </cell>
          <cell r="AN566" t="str">
            <v>－</v>
          </cell>
          <cell r="AO566" t="str">
            <v>－</v>
          </cell>
          <cell r="AP566" t="str">
            <v>－</v>
          </cell>
          <cell r="AQ566" t="str">
            <v>－</v>
          </cell>
          <cell r="AR566" t="str">
            <v>－</v>
          </cell>
          <cell r="AS566" t="str">
            <v>－</v>
          </cell>
          <cell r="AT566" t="str">
            <v>－</v>
          </cell>
          <cell r="AU566" t="str">
            <v>－</v>
          </cell>
          <cell r="AV566" t="str">
            <v>－</v>
          </cell>
          <cell r="AW566" t="str">
            <v>－</v>
          </cell>
          <cell r="AX566" t="str">
            <v>－</v>
          </cell>
          <cell r="AY566" t="str">
            <v>－</v>
          </cell>
          <cell r="AZ566" t="str">
            <v>－</v>
          </cell>
          <cell r="BA566" t="str">
            <v>－</v>
          </cell>
          <cell r="BB566" t="str">
            <v>－</v>
          </cell>
          <cell r="BC566" t="str">
            <v>－</v>
          </cell>
          <cell r="BD566" t="str">
            <v>－</v>
          </cell>
          <cell r="BE566" t="str">
            <v>－</v>
          </cell>
          <cell r="BF566" t="str">
            <v>－</v>
          </cell>
          <cell r="BG566" t="str">
            <v>－</v>
          </cell>
          <cell r="BH566" t="str">
            <v>－</v>
          </cell>
          <cell r="BI566" t="str">
            <v>－</v>
          </cell>
          <cell r="BJ566" t="str">
            <v>－</v>
          </cell>
          <cell r="BK566" t="str">
            <v>－</v>
          </cell>
          <cell r="BL566" t="str">
            <v>－</v>
          </cell>
          <cell r="BM566" t="str">
            <v>－</v>
          </cell>
          <cell r="BN566" t="str">
            <v>－</v>
          </cell>
          <cell r="BO566" t="str">
            <v>－</v>
          </cell>
          <cell r="BP566" t="str">
            <v>－</v>
          </cell>
          <cell r="BQ566" t="str">
            <v>－</v>
          </cell>
          <cell r="BR566" t="str">
            <v>－</v>
          </cell>
          <cell r="BS566" t="str">
            <v>－</v>
          </cell>
          <cell r="BT566" t="str">
            <v>－</v>
          </cell>
          <cell r="BU566" t="str">
            <v>－</v>
          </cell>
          <cell r="BV566" t="str">
            <v>－</v>
          </cell>
          <cell r="BW566" t="str">
            <v>－</v>
          </cell>
          <cell r="BX566" t="str">
            <v>－</v>
          </cell>
          <cell r="BY566" t="str">
            <v>－</v>
          </cell>
          <cell r="BZ566" t="str">
            <v>－</v>
          </cell>
          <cell r="CA566">
            <v>0</v>
          </cell>
          <cell r="CB566" t="str">
            <v>－</v>
          </cell>
          <cell r="CC566" t="str">
            <v>－</v>
          </cell>
          <cell r="CD566" t="str">
            <v>－</v>
          </cell>
          <cell r="CE566" t="str">
            <v>－</v>
          </cell>
          <cell r="CF566" t="str">
            <v>－</v>
          </cell>
          <cell r="CG566" t="str">
            <v>－</v>
          </cell>
          <cell r="CH566" t="str">
            <v>－</v>
          </cell>
          <cell r="CI566" t="str">
            <v>－</v>
          </cell>
          <cell r="CJ566" t="str">
            <v>－</v>
          </cell>
          <cell r="CK566" t="str">
            <v>－</v>
          </cell>
          <cell r="CL566" t="str">
            <v>－</v>
          </cell>
          <cell r="CM566" t="str">
            <v>－</v>
          </cell>
          <cell r="CN566" t="str">
            <v>－</v>
          </cell>
          <cell r="CO566" t="str">
            <v>－</v>
          </cell>
          <cell r="CP566" t="str">
            <v>－</v>
          </cell>
          <cell r="CQ566" t="str">
            <v>－</v>
          </cell>
          <cell r="CR566" t="str">
            <v>－</v>
          </cell>
          <cell r="CS566" t="str">
            <v>－</v>
          </cell>
          <cell r="CT566" t="str">
            <v>－</v>
          </cell>
          <cell r="CU566" t="str">
            <v>－</v>
          </cell>
          <cell r="CV566" t="str">
            <v>－</v>
          </cell>
          <cell r="CW566" t="str">
            <v>－</v>
          </cell>
          <cell r="CX566" t="str">
            <v>－</v>
          </cell>
          <cell r="CY566" t="str">
            <v>－</v>
          </cell>
          <cell r="CZ566" t="str">
            <v>－</v>
          </cell>
          <cell r="DA566" t="str">
            <v>－</v>
          </cell>
          <cell r="DB566" t="str">
            <v>－</v>
          </cell>
          <cell r="DC566" t="str">
            <v>－</v>
          </cell>
          <cell r="DE566" t="str">
            <v>－</v>
          </cell>
          <cell r="DF566" t="str">
            <v>－</v>
          </cell>
          <cell r="DG566" t="str">
            <v>－</v>
          </cell>
          <cell r="DH566" t="str">
            <v>－</v>
          </cell>
          <cell r="DI566" t="str">
            <v>－</v>
          </cell>
          <cell r="DJ566" t="str">
            <v>－</v>
          </cell>
          <cell r="DK566" t="str">
            <v>－</v>
          </cell>
          <cell r="DL566" t="str">
            <v>－</v>
          </cell>
          <cell r="DM566" t="str">
            <v>－</v>
          </cell>
          <cell r="DN566" t="str">
            <v>－</v>
          </cell>
          <cell r="DO566" t="str">
            <v>－</v>
          </cell>
          <cell r="DP566" t="str">
            <v>－</v>
          </cell>
          <cell r="DQ566" t="str">
            <v>－</v>
          </cell>
          <cell r="DR566" t="str">
            <v>－</v>
          </cell>
          <cell r="DS566" t="str">
            <v>－</v>
          </cell>
          <cell r="DT566" t="str">
            <v>－</v>
          </cell>
          <cell r="DU566" t="str">
            <v>－</v>
          </cell>
          <cell r="DV566" t="str">
            <v>－</v>
          </cell>
          <cell r="DW566" t="str">
            <v>－</v>
          </cell>
          <cell r="DX566" t="str">
            <v>－</v>
          </cell>
          <cell r="DY566" t="str">
            <v>－</v>
          </cell>
          <cell r="DZ566" t="str">
            <v>－</v>
          </cell>
          <cell r="EA566" t="str">
            <v>－</v>
          </cell>
          <cell r="EB566" t="str">
            <v>－</v>
          </cell>
          <cell r="EC566" t="str">
            <v>－</v>
          </cell>
          <cell r="ED566" t="str">
            <v>－</v>
          </cell>
          <cell r="EE566" t="str">
            <v>－</v>
          </cell>
          <cell r="EF566" t="str">
            <v>－</v>
          </cell>
          <cell r="EG566" t="str">
            <v>－</v>
          </cell>
          <cell r="EH566" t="str">
            <v>－</v>
          </cell>
          <cell r="EI566" t="str">
            <v>－</v>
          </cell>
          <cell r="EJ566" t="str">
            <v>－</v>
          </cell>
          <cell r="EK566" t="str">
            <v>－</v>
          </cell>
          <cell r="EL566" t="str">
            <v>－</v>
          </cell>
          <cell r="EM566" t="str">
            <v>－</v>
          </cell>
          <cell r="ER566" t="str">
            <v>－</v>
          </cell>
        </row>
        <row r="567">
          <cell r="E567" t="str">
            <v>－</v>
          </cell>
          <cell r="G567" t="str">
            <v>－</v>
          </cell>
          <cell r="H567" t="str">
            <v>－</v>
          </cell>
          <cell r="I567" t="str">
            <v>－</v>
          </cell>
          <cell r="J567" t="str">
            <v>－</v>
          </cell>
          <cell r="K567" t="str">
            <v>－</v>
          </cell>
          <cell r="L567" t="str">
            <v>－</v>
          </cell>
          <cell r="M567" t="str">
            <v>－</v>
          </cell>
          <cell r="N567" t="str">
            <v>－</v>
          </cell>
          <cell r="O567" t="str">
            <v>－</v>
          </cell>
          <cell r="P567" t="str">
            <v>－</v>
          </cell>
          <cell r="Q567" t="str">
            <v>－</v>
          </cell>
          <cell r="R567" t="str">
            <v>－</v>
          </cell>
          <cell r="S567" t="str">
            <v>－</v>
          </cell>
          <cell r="T567" t="str">
            <v>－</v>
          </cell>
          <cell r="U567" t="str">
            <v>－</v>
          </cell>
          <cell r="V567" t="str">
            <v>－</v>
          </cell>
          <cell r="W567" t="str">
            <v>－</v>
          </cell>
          <cell r="X567" t="str">
            <v>－</v>
          </cell>
          <cell r="Y567" t="str">
            <v>－</v>
          </cell>
          <cell r="Z567" t="str">
            <v>－</v>
          </cell>
          <cell r="AA567" t="str">
            <v>－</v>
          </cell>
          <cell r="AB567" t="str">
            <v>－</v>
          </cell>
          <cell r="AC567" t="str">
            <v>－</v>
          </cell>
          <cell r="AD567" t="str">
            <v>－</v>
          </cell>
          <cell r="AE567" t="str">
            <v>－</v>
          </cell>
          <cell r="AF567" t="str">
            <v>－</v>
          </cell>
          <cell r="AG567" t="str">
            <v>－</v>
          </cell>
          <cell r="AH567" t="str">
            <v>－</v>
          </cell>
          <cell r="AI567" t="str">
            <v>－</v>
          </cell>
          <cell r="AJ567" t="str">
            <v>－</v>
          </cell>
          <cell r="AK567" t="str">
            <v>－</v>
          </cell>
          <cell r="AL567" t="str">
            <v>－</v>
          </cell>
          <cell r="AM567" t="str">
            <v>－</v>
          </cell>
          <cell r="AN567" t="str">
            <v>－</v>
          </cell>
          <cell r="AO567" t="str">
            <v>－</v>
          </cell>
          <cell r="AP567" t="str">
            <v>－</v>
          </cell>
          <cell r="AQ567" t="str">
            <v>－</v>
          </cell>
          <cell r="AR567" t="str">
            <v>－</v>
          </cell>
          <cell r="AS567" t="str">
            <v>－</v>
          </cell>
          <cell r="AT567" t="str">
            <v>－</v>
          </cell>
          <cell r="AU567" t="str">
            <v>－</v>
          </cell>
          <cell r="AV567" t="str">
            <v>－</v>
          </cell>
          <cell r="AW567" t="str">
            <v>－</v>
          </cell>
          <cell r="AX567" t="str">
            <v>－</v>
          </cell>
          <cell r="AY567" t="str">
            <v>－</v>
          </cell>
          <cell r="AZ567" t="str">
            <v>－</v>
          </cell>
          <cell r="BA567" t="str">
            <v>－</v>
          </cell>
          <cell r="BB567" t="str">
            <v>－</v>
          </cell>
          <cell r="BC567" t="str">
            <v>－</v>
          </cell>
          <cell r="BD567" t="str">
            <v>－</v>
          </cell>
          <cell r="BE567" t="str">
            <v>－</v>
          </cell>
          <cell r="BF567" t="str">
            <v>－</v>
          </cell>
          <cell r="BG567" t="str">
            <v>－</v>
          </cell>
          <cell r="BH567" t="str">
            <v>－</v>
          </cell>
          <cell r="BI567" t="str">
            <v>－</v>
          </cell>
          <cell r="BJ567" t="str">
            <v>－</v>
          </cell>
          <cell r="BK567" t="str">
            <v>－</v>
          </cell>
          <cell r="BL567" t="str">
            <v>－</v>
          </cell>
          <cell r="BM567" t="str">
            <v>－</v>
          </cell>
          <cell r="BN567" t="str">
            <v>－</v>
          </cell>
          <cell r="BO567" t="str">
            <v>－</v>
          </cell>
          <cell r="BP567" t="str">
            <v>－</v>
          </cell>
          <cell r="BQ567" t="str">
            <v>－</v>
          </cell>
          <cell r="BR567" t="str">
            <v>－</v>
          </cell>
          <cell r="BS567" t="str">
            <v>－</v>
          </cell>
          <cell r="BT567" t="str">
            <v>－</v>
          </cell>
          <cell r="BU567" t="str">
            <v>－</v>
          </cell>
          <cell r="BV567" t="str">
            <v>－</v>
          </cell>
          <cell r="BW567" t="str">
            <v>－</v>
          </cell>
          <cell r="BX567" t="str">
            <v>－</v>
          </cell>
          <cell r="BY567" t="str">
            <v>－</v>
          </cell>
          <cell r="BZ567" t="str">
            <v>－</v>
          </cell>
          <cell r="CA567">
            <v>0</v>
          </cell>
          <cell r="CB567" t="str">
            <v>－</v>
          </cell>
          <cell r="CC567" t="str">
            <v>－</v>
          </cell>
          <cell r="CD567" t="str">
            <v>－</v>
          </cell>
          <cell r="CE567" t="str">
            <v>－</v>
          </cell>
          <cell r="CF567" t="str">
            <v>－</v>
          </cell>
          <cell r="CG567" t="str">
            <v>－</v>
          </cell>
          <cell r="CH567" t="str">
            <v>－</v>
          </cell>
          <cell r="CI567" t="str">
            <v>－</v>
          </cell>
          <cell r="CJ567" t="str">
            <v>－</v>
          </cell>
          <cell r="CK567" t="str">
            <v>－</v>
          </cell>
          <cell r="CL567" t="str">
            <v>－</v>
          </cell>
          <cell r="CM567" t="str">
            <v>－</v>
          </cell>
          <cell r="CN567" t="str">
            <v>－</v>
          </cell>
          <cell r="CO567" t="str">
            <v>－</v>
          </cell>
          <cell r="CP567" t="str">
            <v>－</v>
          </cell>
          <cell r="CQ567" t="str">
            <v>－</v>
          </cell>
          <cell r="CR567" t="str">
            <v>－</v>
          </cell>
          <cell r="CS567" t="str">
            <v>－</v>
          </cell>
          <cell r="CT567" t="str">
            <v>－</v>
          </cell>
          <cell r="CU567" t="str">
            <v>－</v>
          </cell>
          <cell r="CV567" t="str">
            <v>－</v>
          </cell>
          <cell r="CW567" t="str">
            <v>－</v>
          </cell>
          <cell r="CX567" t="str">
            <v>－</v>
          </cell>
          <cell r="CY567" t="str">
            <v>－</v>
          </cell>
          <cell r="CZ567" t="str">
            <v>－</v>
          </cell>
          <cell r="DA567" t="str">
            <v>－</v>
          </cell>
          <cell r="DB567" t="str">
            <v>－</v>
          </cell>
          <cell r="DC567" t="str">
            <v>－</v>
          </cell>
          <cell r="DE567" t="str">
            <v>－</v>
          </cell>
          <cell r="DF567" t="str">
            <v>－</v>
          </cell>
          <cell r="DG567" t="str">
            <v>－</v>
          </cell>
          <cell r="DH567" t="str">
            <v>－</v>
          </cell>
          <cell r="DI567" t="str">
            <v>－</v>
          </cell>
          <cell r="DJ567" t="str">
            <v>－</v>
          </cell>
          <cell r="DK567" t="str">
            <v>－</v>
          </cell>
          <cell r="DL567" t="str">
            <v>－</v>
          </cell>
          <cell r="DM567" t="str">
            <v>－</v>
          </cell>
          <cell r="DN567" t="str">
            <v>－</v>
          </cell>
          <cell r="DO567" t="str">
            <v>－</v>
          </cell>
          <cell r="DP567" t="str">
            <v>－</v>
          </cell>
          <cell r="DQ567" t="str">
            <v>－</v>
          </cell>
          <cell r="DR567" t="str">
            <v>－</v>
          </cell>
          <cell r="DS567" t="str">
            <v>－</v>
          </cell>
          <cell r="DT567" t="str">
            <v>－</v>
          </cell>
          <cell r="DU567" t="str">
            <v>－</v>
          </cell>
          <cell r="DV567" t="str">
            <v>－</v>
          </cell>
          <cell r="DW567" t="str">
            <v>－</v>
          </cell>
          <cell r="DX567" t="str">
            <v>－</v>
          </cell>
          <cell r="DY567" t="str">
            <v>－</v>
          </cell>
          <cell r="DZ567" t="str">
            <v>－</v>
          </cell>
          <cell r="EA567" t="str">
            <v>－</v>
          </cell>
          <cell r="EB567" t="str">
            <v>－</v>
          </cell>
          <cell r="EC567" t="str">
            <v>－</v>
          </cell>
          <cell r="ED567" t="str">
            <v>－</v>
          </cell>
          <cell r="EE567" t="str">
            <v>－</v>
          </cell>
          <cell r="EF567" t="str">
            <v>－</v>
          </cell>
          <cell r="EG567" t="str">
            <v>－</v>
          </cell>
          <cell r="EH567" t="str">
            <v>－</v>
          </cell>
          <cell r="EI567" t="str">
            <v>－</v>
          </cell>
          <cell r="EJ567" t="str">
            <v>－</v>
          </cell>
          <cell r="EK567" t="str">
            <v>－</v>
          </cell>
          <cell r="EL567" t="str">
            <v>－</v>
          </cell>
          <cell r="EM567" t="str">
            <v>－</v>
          </cell>
          <cell r="ER567" t="str">
            <v>－</v>
          </cell>
        </row>
        <row r="568">
          <cell r="E568" t="str">
            <v>－</v>
          </cell>
          <cell r="G568" t="str">
            <v>－</v>
          </cell>
          <cell r="H568" t="str">
            <v>－</v>
          </cell>
          <cell r="I568" t="str">
            <v>－</v>
          </cell>
          <cell r="J568" t="str">
            <v>－</v>
          </cell>
          <cell r="K568" t="str">
            <v>－</v>
          </cell>
          <cell r="L568" t="str">
            <v>－</v>
          </cell>
          <cell r="M568" t="str">
            <v>－</v>
          </cell>
          <cell r="N568" t="str">
            <v>－</v>
          </cell>
          <cell r="O568" t="str">
            <v>－</v>
          </cell>
          <cell r="P568" t="str">
            <v>－</v>
          </cell>
          <cell r="Q568" t="str">
            <v>－</v>
          </cell>
          <cell r="R568" t="str">
            <v>－</v>
          </cell>
          <cell r="S568" t="str">
            <v>－</v>
          </cell>
          <cell r="T568" t="str">
            <v>－</v>
          </cell>
          <cell r="U568" t="str">
            <v>－</v>
          </cell>
          <cell r="V568" t="str">
            <v>－</v>
          </cell>
          <cell r="W568" t="str">
            <v>－</v>
          </cell>
          <cell r="X568" t="str">
            <v>－</v>
          </cell>
          <cell r="Y568" t="str">
            <v>－</v>
          </cell>
          <cell r="Z568" t="str">
            <v>－</v>
          </cell>
          <cell r="AA568" t="str">
            <v>－</v>
          </cell>
          <cell r="AB568" t="str">
            <v>－</v>
          </cell>
          <cell r="AC568" t="str">
            <v>－</v>
          </cell>
          <cell r="AD568" t="str">
            <v>－</v>
          </cell>
          <cell r="AE568" t="str">
            <v>－</v>
          </cell>
          <cell r="AF568" t="str">
            <v>－</v>
          </cell>
          <cell r="AG568" t="str">
            <v>－</v>
          </cell>
          <cell r="AH568" t="str">
            <v>－</v>
          </cell>
          <cell r="AI568" t="str">
            <v>－</v>
          </cell>
          <cell r="AJ568" t="str">
            <v>－</v>
          </cell>
          <cell r="AK568" t="str">
            <v>－</v>
          </cell>
          <cell r="AL568" t="str">
            <v>－</v>
          </cell>
          <cell r="AM568" t="str">
            <v>－</v>
          </cell>
          <cell r="AN568" t="str">
            <v>－</v>
          </cell>
          <cell r="AO568" t="str">
            <v>－</v>
          </cell>
          <cell r="AP568" t="str">
            <v>－</v>
          </cell>
          <cell r="AQ568" t="str">
            <v>－</v>
          </cell>
          <cell r="AR568" t="str">
            <v>－</v>
          </cell>
          <cell r="AS568" t="str">
            <v>－</v>
          </cell>
          <cell r="AT568" t="str">
            <v>－</v>
          </cell>
          <cell r="AU568" t="str">
            <v>－</v>
          </cell>
          <cell r="AV568" t="str">
            <v>－</v>
          </cell>
          <cell r="AW568" t="str">
            <v>－</v>
          </cell>
          <cell r="AX568" t="str">
            <v>－</v>
          </cell>
          <cell r="AY568" t="str">
            <v>－</v>
          </cell>
          <cell r="AZ568" t="str">
            <v>－</v>
          </cell>
          <cell r="BA568" t="str">
            <v>－</v>
          </cell>
          <cell r="BB568" t="str">
            <v>－</v>
          </cell>
          <cell r="BC568" t="str">
            <v>－</v>
          </cell>
          <cell r="BD568" t="str">
            <v>－</v>
          </cell>
          <cell r="BE568" t="str">
            <v>－</v>
          </cell>
          <cell r="BF568" t="str">
            <v>－</v>
          </cell>
          <cell r="BG568" t="str">
            <v>－</v>
          </cell>
          <cell r="BH568" t="str">
            <v>－</v>
          </cell>
          <cell r="BI568" t="str">
            <v>－</v>
          </cell>
          <cell r="BJ568" t="str">
            <v>－</v>
          </cell>
          <cell r="BK568" t="str">
            <v>－</v>
          </cell>
          <cell r="BL568" t="str">
            <v>－</v>
          </cell>
          <cell r="BM568" t="str">
            <v>－</v>
          </cell>
          <cell r="BN568" t="str">
            <v>－</v>
          </cell>
          <cell r="BO568" t="str">
            <v>－</v>
          </cell>
          <cell r="BP568" t="str">
            <v>－</v>
          </cell>
          <cell r="BQ568" t="str">
            <v>－</v>
          </cell>
          <cell r="BR568" t="str">
            <v>－</v>
          </cell>
          <cell r="BS568" t="str">
            <v>－</v>
          </cell>
          <cell r="BT568" t="str">
            <v>－</v>
          </cell>
          <cell r="BU568" t="str">
            <v>－</v>
          </cell>
          <cell r="BV568" t="str">
            <v>－</v>
          </cell>
          <cell r="BW568" t="str">
            <v>－</v>
          </cell>
          <cell r="BX568" t="str">
            <v>－</v>
          </cell>
          <cell r="BY568" t="str">
            <v>－</v>
          </cell>
          <cell r="BZ568" t="str">
            <v>－</v>
          </cell>
          <cell r="CA568">
            <v>0</v>
          </cell>
          <cell r="CB568" t="str">
            <v>－</v>
          </cell>
          <cell r="CC568" t="str">
            <v>－</v>
          </cell>
          <cell r="CD568" t="str">
            <v>－</v>
          </cell>
          <cell r="CE568" t="str">
            <v>－</v>
          </cell>
          <cell r="CF568" t="str">
            <v>－</v>
          </cell>
          <cell r="CG568" t="str">
            <v>－</v>
          </cell>
          <cell r="CH568" t="str">
            <v>－</v>
          </cell>
          <cell r="CI568" t="str">
            <v>－</v>
          </cell>
          <cell r="CJ568" t="str">
            <v>－</v>
          </cell>
          <cell r="CK568" t="str">
            <v>－</v>
          </cell>
          <cell r="CL568" t="str">
            <v>－</v>
          </cell>
          <cell r="CM568" t="str">
            <v>－</v>
          </cell>
          <cell r="CN568" t="str">
            <v>－</v>
          </cell>
          <cell r="CO568" t="str">
            <v>－</v>
          </cell>
          <cell r="CP568" t="str">
            <v>－</v>
          </cell>
          <cell r="CQ568" t="str">
            <v>－</v>
          </cell>
          <cell r="CR568" t="str">
            <v>－</v>
          </cell>
          <cell r="CS568" t="str">
            <v>－</v>
          </cell>
          <cell r="CT568" t="str">
            <v>－</v>
          </cell>
          <cell r="CU568" t="str">
            <v>－</v>
          </cell>
          <cell r="CV568" t="str">
            <v>－</v>
          </cell>
          <cell r="CW568" t="str">
            <v>－</v>
          </cell>
          <cell r="CX568" t="str">
            <v>－</v>
          </cell>
          <cell r="CY568" t="str">
            <v>－</v>
          </cell>
          <cell r="CZ568" t="str">
            <v>－</v>
          </cell>
          <cell r="DA568" t="str">
            <v>－</v>
          </cell>
          <cell r="DB568" t="str">
            <v>－</v>
          </cell>
          <cell r="DC568" t="str">
            <v>－</v>
          </cell>
          <cell r="DE568" t="str">
            <v>－</v>
          </cell>
          <cell r="DF568" t="str">
            <v>－</v>
          </cell>
          <cell r="DG568" t="str">
            <v>－</v>
          </cell>
          <cell r="DH568" t="str">
            <v>－</v>
          </cell>
          <cell r="DI568" t="str">
            <v>－</v>
          </cell>
          <cell r="DJ568" t="str">
            <v>－</v>
          </cell>
          <cell r="DK568" t="str">
            <v>－</v>
          </cell>
          <cell r="DL568" t="str">
            <v>－</v>
          </cell>
          <cell r="DM568" t="str">
            <v>－</v>
          </cell>
          <cell r="DN568" t="str">
            <v>－</v>
          </cell>
          <cell r="DO568" t="str">
            <v>－</v>
          </cell>
          <cell r="DP568" t="str">
            <v>－</v>
          </cell>
          <cell r="DQ568" t="str">
            <v>－</v>
          </cell>
          <cell r="DR568" t="str">
            <v>－</v>
          </cell>
          <cell r="DS568" t="str">
            <v>－</v>
          </cell>
          <cell r="DT568" t="str">
            <v>－</v>
          </cell>
          <cell r="DU568" t="str">
            <v>－</v>
          </cell>
          <cell r="DV568" t="str">
            <v>－</v>
          </cell>
          <cell r="DW568" t="str">
            <v>－</v>
          </cell>
          <cell r="DX568" t="str">
            <v>－</v>
          </cell>
          <cell r="DY568" t="str">
            <v>－</v>
          </cell>
          <cell r="DZ568" t="str">
            <v>－</v>
          </cell>
          <cell r="EA568" t="str">
            <v>－</v>
          </cell>
          <cell r="EB568" t="str">
            <v>－</v>
          </cell>
          <cell r="EC568" t="str">
            <v>－</v>
          </cell>
          <cell r="ED568" t="str">
            <v>－</v>
          </cell>
          <cell r="EE568" t="str">
            <v>－</v>
          </cell>
          <cell r="EF568" t="str">
            <v>－</v>
          </cell>
          <cell r="EG568" t="str">
            <v>－</v>
          </cell>
          <cell r="EH568" t="str">
            <v>－</v>
          </cell>
          <cell r="EI568" t="str">
            <v>－</v>
          </cell>
          <cell r="EJ568" t="str">
            <v>－</v>
          </cell>
          <cell r="EK568" t="str">
            <v>－</v>
          </cell>
          <cell r="EL568" t="str">
            <v>－</v>
          </cell>
          <cell r="EM568" t="str">
            <v>－</v>
          </cell>
          <cell r="ER568" t="str">
            <v>－</v>
          </cell>
        </row>
        <row r="569">
          <cell r="E569" t="str">
            <v>－</v>
          </cell>
          <cell r="G569" t="str">
            <v>－</v>
          </cell>
          <cell r="H569" t="str">
            <v>－</v>
          </cell>
          <cell r="I569" t="str">
            <v>－</v>
          </cell>
          <cell r="J569" t="str">
            <v>－</v>
          </cell>
          <cell r="K569" t="str">
            <v>－</v>
          </cell>
          <cell r="L569" t="str">
            <v>－</v>
          </cell>
          <cell r="M569" t="str">
            <v>－</v>
          </cell>
          <cell r="N569" t="str">
            <v>－</v>
          </cell>
          <cell r="O569" t="str">
            <v>－</v>
          </cell>
          <cell r="P569" t="str">
            <v>－</v>
          </cell>
          <cell r="Q569" t="str">
            <v>－</v>
          </cell>
          <cell r="R569" t="str">
            <v>－</v>
          </cell>
          <cell r="S569" t="str">
            <v>－</v>
          </cell>
          <cell r="T569" t="str">
            <v>－</v>
          </cell>
          <cell r="U569" t="str">
            <v>－</v>
          </cell>
          <cell r="V569" t="str">
            <v>－</v>
          </cell>
          <cell r="W569" t="str">
            <v>－</v>
          </cell>
          <cell r="X569" t="str">
            <v>－</v>
          </cell>
          <cell r="Y569" t="str">
            <v>－</v>
          </cell>
          <cell r="Z569" t="str">
            <v>－</v>
          </cell>
          <cell r="AA569" t="str">
            <v>－</v>
          </cell>
          <cell r="AB569" t="str">
            <v>－</v>
          </cell>
          <cell r="AC569" t="str">
            <v>－</v>
          </cell>
          <cell r="AD569" t="str">
            <v>－</v>
          </cell>
          <cell r="AE569" t="str">
            <v>－</v>
          </cell>
          <cell r="AF569" t="str">
            <v>－</v>
          </cell>
          <cell r="AG569" t="str">
            <v>－</v>
          </cell>
          <cell r="AH569" t="str">
            <v>－</v>
          </cell>
          <cell r="AI569" t="str">
            <v>－</v>
          </cell>
          <cell r="AJ569" t="str">
            <v>－</v>
          </cell>
          <cell r="AK569" t="str">
            <v>－</v>
          </cell>
          <cell r="AL569" t="str">
            <v>－</v>
          </cell>
          <cell r="AM569" t="str">
            <v>－</v>
          </cell>
          <cell r="AN569" t="str">
            <v>－</v>
          </cell>
          <cell r="AO569" t="str">
            <v>－</v>
          </cell>
          <cell r="AP569" t="str">
            <v>－</v>
          </cell>
          <cell r="AQ569" t="str">
            <v>－</v>
          </cell>
          <cell r="AR569" t="str">
            <v>－</v>
          </cell>
          <cell r="AS569" t="str">
            <v>－</v>
          </cell>
          <cell r="AT569" t="str">
            <v>－</v>
          </cell>
          <cell r="AU569" t="str">
            <v>－</v>
          </cell>
          <cell r="AV569" t="str">
            <v>－</v>
          </cell>
          <cell r="AW569" t="str">
            <v>－</v>
          </cell>
          <cell r="AX569" t="str">
            <v>－</v>
          </cell>
          <cell r="AY569" t="str">
            <v>－</v>
          </cell>
          <cell r="AZ569" t="str">
            <v>－</v>
          </cell>
          <cell r="BA569" t="str">
            <v>－</v>
          </cell>
          <cell r="BB569" t="str">
            <v>－</v>
          </cell>
          <cell r="BC569" t="str">
            <v>－</v>
          </cell>
          <cell r="BD569" t="str">
            <v>－</v>
          </cell>
          <cell r="BE569" t="str">
            <v>－</v>
          </cell>
          <cell r="BF569" t="str">
            <v>－</v>
          </cell>
          <cell r="BG569" t="str">
            <v>－</v>
          </cell>
          <cell r="BH569" t="str">
            <v>－</v>
          </cell>
          <cell r="BI569" t="str">
            <v>－</v>
          </cell>
          <cell r="BJ569" t="str">
            <v>－</v>
          </cell>
          <cell r="BK569" t="str">
            <v>－</v>
          </cell>
          <cell r="BL569" t="str">
            <v>－</v>
          </cell>
          <cell r="BM569" t="str">
            <v>－</v>
          </cell>
          <cell r="BN569" t="str">
            <v>－</v>
          </cell>
          <cell r="BO569" t="str">
            <v>－</v>
          </cell>
          <cell r="BP569" t="str">
            <v>－</v>
          </cell>
          <cell r="BQ569" t="str">
            <v>－</v>
          </cell>
          <cell r="BR569" t="str">
            <v>－</v>
          </cell>
          <cell r="BS569" t="str">
            <v>－</v>
          </cell>
          <cell r="BT569" t="str">
            <v>－</v>
          </cell>
          <cell r="BU569" t="str">
            <v>－</v>
          </cell>
          <cell r="BV569" t="str">
            <v>－</v>
          </cell>
          <cell r="BW569" t="str">
            <v>－</v>
          </cell>
          <cell r="BX569" t="str">
            <v>－</v>
          </cell>
          <cell r="BY569" t="str">
            <v>－</v>
          </cell>
          <cell r="BZ569" t="str">
            <v>－</v>
          </cell>
          <cell r="CA569">
            <v>0</v>
          </cell>
          <cell r="CB569" t="str">
            <v>－</v>
          </cell>
          <cell r="CC569" t="str">
            <v>－</v>
          </cell>
          <cell r="CD569" t="str">
            <v>－</v>
          </cell>
          <cell r="CE569" t="str">
            <v>－</v>
          </cell>
          <cell r="CF569" t="str">
            <v>－</v>
          </cell>
          <cell r="CG569" t="str">
            <v>－</v>
          </cell>
          <cell r="CH569" t="str">
            <v>－</v>
          </cell>
          <cell r="CI569" t="str">
            <v>－</v>
          </cell>
          <cell r="CJ569" t="str">
            <v>－</v>
          </cell>
          <cell r="CK569" t="str">
            <v>－</v>
          </cell>
          <cell r="CL569" t="str">
            <v>－</v>
          </cell>
          <cell r="CM569" t="str">
            <v>－</v>
          </cell>
          <cell r="CN569" t="str">
            <v>－</v>
          </cell>
          <cell r="CO569" t="str">
            <v>－</v>
          </cell>
          <cell r="CP569" t="str">
            <v>－</v>
          </cell>
          <cell r="CQ569" t="str">
            <v>－</v>
          </cell>
          <cell r="CR569" t="str">
            <v>－</v>
          </cell>
          <cell r="CS569" t="str">
            <v>－</v>
          </cell>
          <cell r="CT569" t="str">
            <v>－</v>
          </cell>
          <cell r="CU569" t="str">
            <v>－</v>
          </cell>
          <cell r="CV569" t="str">
            <v>－</v>
          </cell>
          <cell r="CW569" t="str">
            <v>－</v>
          </cell>
          <cell r="CX569" t="str">
            <v>－</v>
          </cell>
          <cell r="CY569" t="str">
            <v>－</v>
          </cell>
          <cell r="CZ569" t="str">
            <v>－</v>
          </cell>
          <cell r="DA569" t="str">
            <v>－</v>
          </cell>
          <cell r="DB569" t="str">
            <v>－</v>
          </cell>
          <cell r="DC569" t="str">
            <v>－</v>
          </cell>
          <cell r="DE569" t="str">
            <v>－</v>
          </cell>
          <cell r="DF569" t="str">
            <v>－</v>
          </cell>
          <cell r="DG569" t="str">
            <v>－</v>
          </cell>
          <cell r="DH569" t="str">
            <v>－</v>
          </cell>
          <cell r="DI569" t="str">
            <v>－</v>
          </cell>
          <cell r="DJ569" t="str">
            <v>－</v>
          </cell>
          <cell r="DK569" t="str">
            <v>－</v>
          </cell>
          <cell r="DL569" t="str">
            <v>－</v>
          </cell>
          <cell r="DM569" t="str">
            <v>－</v>
          </cell>
          <cell r="DN569" t="str">
            <v>－</v>
          </cell>
          <cell r="DO569" t="str">
            <v>－</v>
          </cell>
          <cell r="DP569" t="str">
            <v>－</v>
          </cell>
          <cell r="DQ569" t="str">
            <v>－</v>
          </cell>
          <cell r="DR569" t="str">
            <v>－</v>
          </cell>
          <cell r="DS569" t="str">
            <v>－</v>
          </cell>
          <cell r="DT569" t="str">
            <v>－</v>
          </cell>
          <cell r="DU569" t="str">
            <v>－</v>
          </cell>
          <cell r="DV569" t="str">
            <v>－</v>
          </cell>
          <cell r="DW569" t="str">
            <v>－</v>
          </cell>
          <cell r="DX569" t="str">
            <v>－</v>
          </cell>
          <cell r="DY569" t="str">
            <v>－</v>
          </cell>
          <cell r="DZ569" t="str">
            <v>－</v>
          </cell>
          <cell r="EA569" t="str">
            <v>－</v>
          </cell>
          <cell r="EB569" t="str">
            <v>－</v>
          </cell>
          <cell r="EC569" t="str">
            <v>－</v>
          </cell>
          <cell r="ED569" t="str">
            <v>－</v>
          </cell>
          <cell r="EE569" t="str">
            <v>－</v>
          </cell>
          <cell r="EF569" t="str">
            <v>－</v>
          </cell>
          <cell r="EG569" t="str">
            <v>－</v>
          </cell>
          <cell r="EH569" t="str">
            <v>－</v>
          </cell>
          <cell r="EI569" t="str">
            <v>－</v>
          </cell>
          <cell r="EJ569" t="str">
            <v>－</v>
          </cell>
          <cell r="EK569" t="str">
            <v>－</v>
          </cell>
          <cell r="EL569" t="str">
            <v>－</v>
          </cell>
          <cell r="EM569" t="str">
            <v>－</v>
          </cell>
          <cell r="ER569" t="str">
            <v>－</v>
          </cell>
        </row>
        <row r="570">
          <cell r="E570" t="str">
            <v>－</v>
          </cell>
          <cell r="G570" t="str">
            <v>－</v>
          </cell>
          <cell r="H570" t="str">
            <v>－</v>
          </cell>
          <cell r="I570" t="str">
            <v>－</v>
          </cell>
          <cell r="J570" t="str">
            <v>－</v>
          </cell>
          <cell r="K570" t="str">
            <v>－</v>
          </cell>
          <cell r="L570" t="str">
            <v>－</v>
          </cell>
          <cell r="M570" t="str">
            <v>－</v>
          </cell>
          <cell r="N570" t="str">
            <v>－</v>
          </cell>
          <cell r="O570" t="str">
            <v>－</v>
          </cell>
          <cell r="P570" t="str">
            <v>－</v>
          </cell>
          <cell r="Q570" t="str">
            <v>－</v>
          </cell>
          <cell r="R570" t="str">
            <v>－</v>
          </cell>
          <cell r="S570" t="str">
            <v>－</v>
          </cell>
          <cell r="T570" t="str">
            <v>－</v>
          </cell>
          <cell r="U570" t="str">
            <v>－</v>
          </cell>
          <cell r="V570" t="str">
            <v>－</v>
          </cell>
          <cell r="W570" t="str">
            <v>－</v>
          </cell>
          <cell r="X570" t="str">
            <v>－</v>
          </cell>
          <cell r="Y570" t="str">
            <v>－</v>
          </cell>
          <cell r="Z570" t="str">
            <v>－</v>
          </cell>
          <cell r="AA570" t="str">
            <v>－</v>
          </cell>
          <cell r="AB570" t="str">
            <v>－</v>
          </cell>
          <cell r="AC570" t="str">
            <v>－</v>
          </cell>
          <cell r="AD570" t="str">
            <v>－</v>
          </cell>
          <cell r="AE570" t="str">
            <v>－</v>
          </cell>
          <cell r="AF570" t="str">
            <v>－</v>
          </cell>
          <cell r="AG570" t="str">
            <v>－</v>
          </cell>
          <cell r="AH570" t="str">
            <v>－</v>
          </cell>
          <cell r="AI570" t="str">
            <v>－</v>
          </cell>
          <cell r="AJ570" t="str">
            <v>－</v>
          </cell>
          <cell r="AK570" t="str">
            <v>－</v>
          </cell>
          <cell r="AL570" t="str">
            <v>－</v>
          </cell>
          <cell r="AM570" t="str">
            <v>－</v>
          </cell>
          <cell r="AN570" t="str">
            <v>－</v>
          </cell>
          <cell r="AO570" t="str">
            <v>－</v>
          </cell>
          <cell r="AP570" t="str">
            <v>－</v>
          </cell>
          <cell r="AQ570" t="str">
            <v>－</v>
          </cell>
          <cell r="AR570" t="str">
            <v>－</v>
          </cell>
          <cell r="AS570" t="str">
            <v>－</v>
          </cell>
          <cell r="AT570" t="str">
            <v>－</v>
          </cell>
          <cell r="AU570" t="str">
            <v>－</v>
          </cell>
          <cell r="AV570" t="str">
            <v>－</v>
          </cell>
          <cell r="AW570" t="str">
            <v>－</v>
          </cell>
          <cell r="AX570" t="str">
            <v>－</v>
          </cell>
          <cell r="AY570" t="str">
            <v>－</v>
          </cell>
          <cell r="AZ570" t="str">
            <v>－</v>
          </cell>
          <cell r="BA570" t="str">
            <v>－</v>
          </cell>
          <cell r="BB570" t="str">
            <v>－</v>
          </cell>
          <cell r="BC570" t="str">
            <v>－</v>
          </cell>
          <cell r="BD570" t="str">
            <v>－</v>
          </cell>
          <cell r="BE570" t="str">
            <v>－</v>
          </cell>
          <cell r="BF570" t="str">
            <v>－</v>
          </cell>
          <cell r="BG570" t="str">
            <v>－</v>
          </cell>
          <cell r="BH570" t="str">
            <v>－</v>
          </cell>
          <cell r="BI570" t="str">
            <v>－</v>
          </cell>
          <cell r="BJ570" t="str">
            <v>－</v>
          </cell>
          <cell r="BK570" t="str">
            <v>－</v>
          </cell>
          <cell r="BL570" t="str">
            <v>－</v>
          </cell>
          <cell r="BM570" t="str">
            <v>－</v>
          </cell>
          <cell r="BN570" t="str">
            <v>－</v>
          </cell>
          <cell r="BO570" t="str">
            <v>－</v>
          </cell>
          <cell r="BP570" t="str">
            <v>－</v>
          </cell>
          <cell r="BQ570" t="str">
            <v>－</v>
          </cell>
          <cell r="BR570" t="str">
            <v>－</v>
          </cell>
          <cell r="BS570" t="str">
            <v>－</v>
          </cell>
          <cell r="BT570" t="str">
            <v>－</v>
          </cell>
          <cell r="BU570" t="str">
            <v>－</v>
          </cell>
          <cell r="BV570" t="str">
            <v>－</v>
          </cell>
          <cell r="BW570" t="str">
            <v>－</v>
          </cell>
          <cell r="BX570" t="str">
            <v>－</v>
          </cell>
          <cell r="BY570" t="str">
            <v>－</v>
          </cell>
          <cell r="BZ570" t="str">
            <v>－</v>
          </cell>
          <cell r="CA570">
            <v>0</v>
          </cell>
          <cell r="CB570" t="str">
            <v>－</v>
          </cell>
          <cell r="CC570" t="str">
            <v>－</v>
          </cell>
          <cell r="CD570" t="str">
            <v>－</v>
          </cell>
          <cell r="CE570" t="str">
            <v>－</v>
          </cell>
          <cell r="CF570" t="str">
            <v>－</v>
          </cell>
          <cell r="CG570" t="str">
            <v>－</v>
          </cell>
          <cell r="CH570" t="str">
            <v>－</v>
          </cell>
          <cell r="CI570" t="str">
            <v>－</v>
          </cell>
          <cell r="CJ570" t="str">
            <v>－</v>
          </cell>
          <cell r="CK570" t="str">
            <v>－</v>
          </cell>
          <cell r="CL570" t="str">
            <v>－</v>
          </cell>
          <cell r="CM570" t="str">
            <v>－</v>
          </cell>
          <cell r="CN570" t="str">
            <v>－</v>
          </cell>
          <cell r="CO570" t="str">
            <v>－</v>
          </cell>
          <cell r="CP570" t="str">
            <v>－</v>
          </cell>
          <cell r="CQ570" t="str">
            <v>－</v>
          </cell>
          <cell r="CR570" t="str">
            <v>－</v>
          </cell>
          <cell r="CS570" t="str">
            <v>－</v>
          </cell>
          <cell r="CT570" t="str">
            <v>－</v>
          </cell>
          <cell r="CU570" t="str">
            <v>－</v>
          </cell>
          <cell r="CV570" t="str">
            <v>－</v>
          </cell>
          <cell r="CW570" t="str">
            <v>－</v>
          </cell>
          <cell r="CX570" t="str">
            <v>－</v>
          </cell>
          <cell r="CY570" t="str">
            <v>－</v>
          </cell>
          <cell r="CZ570" t="str">
            <v>－</v>
          </cell>
          <cell r="DA570" t="str">
            <v>－</v>
          </cell>
          <cell r="DB570" t="str">
            <v>－</v>
          </cell>
          <cell r="DC570" t="str">
            <v>－</v>
          </cell>
          <cell r="DE570" t="str">
            <v>－</v>
          </cell>
          <cell r="DF570" t="str">
            <v>－</v>
          </cell>
          <cell r="DG570" t="str">
            <v>－</v>
          </cell>
          <cell r="DH570" t="str">
            <v>－</v>
          </cell>
          <cell r="DI570" t="str">
            <v>－</v>
          </cell>
          <cell r="DJ570" t="str">
            <v>－</v>
          </cell>
          <cell r="DK570" t="str">
            <v>－</v>
          </cell>
          <cell r="DL570" t="str">
            <v>－</v>
          </cell>
          <cell r="DM570" t="str">
            <v>－</v>
          </cell>
          <cell r="DN570" t="str">
            <v>－</v>
          </cell>
          <cell r="DO570" t="str">
            <v>－</v>
          </cell>
          <cell r="DP570" t="str">
            <v>－</v>
          </cell>
          <cell r="DQ570" t="str">
            <v>－</v>
          </cell>
          <cell r="DR570" t="str">
            <v>－</v>
          </cell>
          <cell r="DS570" t="str">
            <v>－</v>
          </cell>
          <cell r="DT570" t="str">
            <v>－</v>
          </cell>
          <cell r="DU570" t="str">
            <v>－</v>
          </cell>
          <cell r="DV570" t="str">
            <v>－</v>
          </cell>
          <cell r="DW570" t="str">
            <v>－</v>
          </cell>
          <cell r="DX570" t="str">
            <v>－</v>
          </cell>
          <cell r="DY570" t="str">
            <v>－</v>
          </cell>
          <cell r="DZ570" t="str">
            <v>－</v>
          </cell>
          <cell r="EA570" t="str">
            <v>－</v>
          </cell>
          <cell r="EB570" t="str">
            <v>－</v>
          </cell>
          <cell r="EC570" t="str">
            <v>－</v>
          </cell>
          <cell r="ED570" t="str">
            <v>－</v>
          </cell>
          <cell r="EE570" t="str">
            <v>－</v>
          </cell>
          <cell r="EF570" t="str">
            <v>－</v>
          </cell>
          <cell r="EG570" t="str">
            <v>－</v>
          </cell>
          <cell r="EH570" t="str">
            <v>－</v>
          </cell>
          <cell r="EI570" t="str">
            <v>－</v>
          </cell>
          <cell r="EJ570" t="str">
            <v>－</v>
          </cell>
          <cell r="EK570" t="str">
            <v>－</v>
          </cell>
          <cell r="EL570" t="str">
            <v>－</v>
          </cell>
          <cell r="EM570" t="str">
            <v>－</v>
          </cell>
          <cell r="ER570" t="str">
            <v>－</v>
          </cell>
        </row>
        <row r="571">
          <cell r="E571" t="str">
            <v>－</v>
          </cell>
          <cell r="G571" t="str">
            <v>－</v>
          </cell>
          <cell r="H571" t="str">
            <v>－</v>
          </cell>
          <cell r="I571" t="str">
            <v>－</v>
          </cell>
          <cell r="J571" t="str">
            <v>－</v>
          </cell>
          <cell r="K571" t="str">
            <v>－</v>
          </cell>
          <cell r="L571" t="str">
            <v>－</v>
          </cell>
          <cell r="M571" t="str">
            <v>－</v>
          </cell>
          <cell r="N571" t="str">
            <v>－</v>
          </cell>
          <cell r="O571" t="str">
            <v>－</v>
          </cell>
          <cell r="P571" t="str">
            <v>－</v>
          </cell>
          <cell r="Q571" t="str">
            <v>－</v>
          </cell>
          <cell r="R571" t="str">
            <v>－</v>
          </cell>
          <cell r="S571" t="str">
            <v>－</v>
          </cell>
          <cell r="T571" t="str">
            <v>－</v>
          </cell>
          <cell r="U571" t="str">
            <v>－</v>
          </cell>
          <cell r="V571" t="str">
            <v>－</v>
          </cell>
          <cell r="W571" t="str">
            <v>－</v>
          </cell>
          <cell r="X571" t="str">
            <v>－</v>
          </cell>
          <cell r="Y571" t="str">
            <v>－</v>
          </cell>
          <cell r="Z571" t="str">
            <v>－</v>
          </cell>
          <cell r="AA571" t="str">
            <v>－</v>
          </cell>
          <cell r="AB571" t="str">
            <v>－</v>
          </cell>
          <cell r="AC571" t="str">
            <v>－</v>
          </cell>
          <cell r="AD571" t="str">
            <v>－</v>
          </cell>
          <cell r="AE571" t="str">
            <v>－</v>
          </cell>
          <cell r="AF571" t="str">
            <v>－</v>
          </cell>
          <cell r="AG571" t="str">
            <v>－</v>
          </cell>
          <cell r="AH571" t="str">
            <v>－</v>
          </cell>
          <cell r="AI571" t="str">
            <v>－</v>
          </cell>
          <cell r="AJ571" t="str">
            <v>－</v>
          </cell>
          <cell r="AK571" t="str">
            <v>－</v>
          </cell>
          <cell r="AL571" t="str">
            <v>－</v>
          </cell>
          <cell r="AM571" t="str">
            <v>－</v>
          </cell>
          <cell r="AN571" t="str">
            <v>－</v>
          </cell>
          <cell r="AO571" t="str">
            <v>－</v>
          </cell>
          <cell r="AP571" t="str">
            <v>－</v>
          </cell>
          <cell r="AQ571" t="str">
            <v>－</v>
          </cell>
          <cell r="AR571" t="str">
            <v>－</v>
          </cell>
          <cell r="AS571" t="str">
            <v>－</v>
          </cell>
          <cell r="AT571" t="str">
            <v>－</v>
          </cell>
          <cell r="AU571" t="str">
            <v>－</v>
          </cell>
          <cell r="AV571" t="str">
            <v>－</v>
          </cell>
          <cell r="AW571" t="str">
            <v>－</v>
          </cell>
          <cell r="AX571" t="str">
            <v>－</v>
          </cell>
          <cell r="AY571" t="str">
            <v>－</v>
          </cell>
          <cell r="AZ571" t="str">
            <v>－</v>
          </cell>
          <cell r="BA571" t="str">
            <v>－</v>
          </cell>
          <cell r="BB571" t="str">
            <v>－</v>
          </cell>
          <cell r="BC571" t="str">
            <v>－</v>
          </cell>
          <cell r="BD571" t="str">
            <v>－</v>
          </cell>
          <cell r="BE571" t="str">
            <v>－</v>
          </cell>
          <cell r="BF571" t="str">
            <v>－</v>
          </cell>
          <cell r="BG571" t="str">
            <v>－</v>
          </cell>
          <cell r="BH571" t="str">
            <v>－</v>
          </cell>
          <cell r="BI571" t="str">
            <v>－</v>
          </cell>
          <cell r="BJ571" t="str">
            <v>－</v>
          </cell>
          <cell r="BK571" t="str">
            <v>－</v>
          </cell>
          <cell r="BL571" t="str">
            <v>－</v>
          </cell>
          <cell r="BM571" t="str">
            <v>－</v>
          </cell>
          <cell r="BN571" t="str">
            <v>－</v>
          </cell>
          <cell r="BO571" t="str">
            <v>－</v>
          </cell>
          <cell r="BP571" t="str">
            <v>－</v>
          </cell>
          <cell r="BQ571" t="str">
            <v>－</v>
          </cell>
          <cell r="BR571" t="str">
            <v>－</v>
          </cell>
          <cell r="BS571" t="str">
            <v>－</v>
          </cell>
          <cell r="BT571" t="str">
            <v>－</v>
          </cell>
          <cell r="BU571" t="str">
            <v>－</v>
          </cell>
          <cell r="BV571" t="str">
            <v>－</v>
          </cell>
          <cell r="BW571" t="str">
            <v>－</v>
          </cell>
          <cell r="BX571" t="str">
            <v>－</v>
          </cell>
          <cell r="BY571" t="str">
            <v>－</v>
          </cell>
          <cell r="BZ571" t="str">
            <v>－</v>
          </cell>
          <cell r="CA571">
            <v>0</v>
          </cell>
          <cell r="CB571" t="str">
            <v>－</v>
          </cell>
          <cell r="CC571" t="str">
            <v>－</v>
          </cell>
          <cell r="CD571" t="str">
            <v>－</v>
          </cell>
          <cell r="CE571" t="str">
            <v>－</v>
          </cell>
          <cell r="CF571" t="str">
            <v>－</v>
          </cell>
          <cell r="CG571" t="str">
            <v>－</v>
          </cell>
          <cell r="CH571" t="str">
            <v>－</v>
          </cell>
          <cell r="CI571" t="str">
            <v>－</v>
          </cell>
          <cell r="CJ571" t="str">
            <v>－</v>
          </cell>
          <cell r="CK571" t="str">
            <v>－</v>
          </cell>
          <cell r="CL571" t="str">
            <v>－</v>
          </cell>
          <cell r="CM571" t="str">
            <v>－</v>
          </cell>
          <cell r="CN571" t="str">
            <v>－</v>
          </cell>
          <cell r="CO571" t="str">
            <v>－</v>
          </cell>
          <cell r="CP571" t="str">
            <v>－</v>
          </cell>
          <cell r="CQ571" t="str">
            <v>－</v>
          </cell>
          <cell r="CR571" t="str">
            <v>－</v>
          </cell>
          <cell r="CS571" t="str">
            <v>－</v>
          </cell>
          <cell r="CT571" t="str">
            <v>－</v>
          </cell>
          <cell r="CU571" t="str">
            <v>－</v>
          </cell>
          <cell r="CV571" t="str">
            <v>－</v>
          </cell>
          <cell r="CW571" t="str">
            <v>－</v>
          </cell>
          <cell r="CX571" t="str">
            <v>－</v>
          </cell>
          <cell r="CY571" t="str">
            <v>－</v>
          </cell>
          <cell r="CZ571" t="str">
            <v>－</v>
          </cell>
          <cell r="DA571" t="str">
            <v>－</v>
          </cell>
          <cell r="DB571" t="str">
            <v>－</v>
          </cell>
          <cell r="DC571" t="str">
            <v>－</v>
          </cell>
          <cell r="DE571" t="str">
            <v>－</v>
          </cell>
          <cell r="DF571" t="str">
            <v>－</v>
          </cell>
          <cell r="DG571" t="str">
            <v>－</v>
          </cell>
          <cell r="DH571" t="str">
            <v>－</v>
          </cell>
          <cell r="DI571" t="str">
            <v>－</v>
          </cell>
          <cell r="DJ571" t="str">
            <v>－</v>
          </cell>
          <cell r="DK571" t="str">
            <v>－</v>
          </cell>
          <cell r="DL571" t="str">
            <v>－</v>
          </cell>
          <cell r="DM571" t="str">
            <v>－</v>
          </cell>
          <cell r="DN571" t="str">
            <v>－</v>
          </cell>
          <cell r="DO571" t="str">
            <v>－</v>
          </cell>
          <cell r="DP571" t="str">
            <v>－</v>
          </cell>
          <cell r="DQ571" t="str">
            <v>－</v>
          </cell>
          <cell r="DR571" t="str">
            <v>－</v>
          </cell>
          <cell r="DS571" t="str">
            <v>－</v>
          </cell>
          <cell r="DT571" t="str">
            <v>－</v>
          </cell>
          <cell r="DU571" t="str">
            <v>－</v>
          </cell>
          <cell r="DV571" t="str">
            <v>－</v>
          </cell>
          <cell r="DW571" t="str">
            <v>－</v>
          </cell>
          <cell r="DX571" t="str">
            <v>－</v>
          </cell>
          <cell r="DY571" t="str">
            <v>－</v>
          </cell>
          <cell r="DZ571" t="str">
            <v>－</v>
          </cell>
          <cell r="EA571" t="str">
            <v>－</v>
          </cell>
          <cell r="EB571" t="str">
            <v>－</v>
          </cell>
          <cell r="EC571" t="str">
            <v>－</v>
          </cell>
          <cell r="ED571" t="str">
            <v>－</v>
          </cell>
          <cell r="EE571" t="str">
            <v>－</v>
          </cell>
          <cell r="EF571" t="str">
            <v>－</v>
          </cell>
          <cell r="EG571" t="str">
            <v>－</v>
          </cell>
          <cell r="EH571" t="str">
            <v>－</v>
          </cell>
          <cell r="EI571" t="str">
            <v>－</v>
          </cell>
          <cell r="EJ571" t="str">
            <v>－</v>
          </cell>
          <cell r="EK571" t="str">
            <v>－</v>
          </cell>
          <cell r="EL571" t="str">
            <v>－</v>
          </cell>
          <cell r="EM571" t="str">
            <v>－</v>
          </cell>
          <cell r="ER571" t="str">
            <v>－</v>
          </cell>
        </row>
        <row r="572">
          <cell r="E572" t="str">
            <v>－</v>
          </cell>
          <cell r="G572" t="str">
            <v>－</v>
          </cell>
          <cell r="H572" t="str">
            <v>－</v>
          </cell>
          <cell r="I572" t="str">
            <v>－</v>
          </cell>
          <cell r="J572" t="str">
            <v>－</v>
          </cell>
          <cell r="K572" t="str">
            <v>－</v>
          </cell>
          <cell r="L572" t="str">
            <v>－</v>
          </cell>
          <cell r="M572" t="str">
            <v>－</v>
          </cell>
          <cell r="N572" t="str">
            <v>－</v>
          </cell>
          <cell r="O572" t="str">
            <v>－</v>
          </cell>
          <cell r="P572" t="str">
            <v>－</v>
          </cell>
          <cell r="Q572" t="str">
            <v>－</v>
          </cell>
          <cell r="R572" t="str">
            <v>－</v>
          </cell>
          <cell r="S572" t="str">
            <v>－</v>
          </cell>
          <cell r="T572" t="str">
            <v>－</v>
          </cell>
          <cell r="U572" t="str">
            <v>－</v>
          </cell>
          <cell r="V572" t="str">
            <v>－</v>
          </cell>
          <cell r="W572" t="str">
            <v>－</v>
          </cell>
          <cell r="X572" t="str">
            <v>－</v>
          </cell>
          <cell r="Y572" t="str">
            <v>－</v>
          </cell>
          <cell r="Z572" t="str">
            <v>－</v>
          </cell>
          <cell r="AA572" t="str">
            <v>－</v>
          </cell>
          <cell r="AB572" t="str">
            <v>－</v>
          </cell>
          <cell r="AC572" t="str">
            <v>－</v>
          </cell>
          <cell r="AD572" t="str">
            <v>－</v>
          </cell>
          <cell r="AE572" t="str">
            <v>－</v>
          </cell>
          <cell r="AF572" t="str">
            <v>－</v>
          </cell>
          <cell r="AG572" t="str">
            <v>－</v>
          </cell>
          <cell r="AH572" t="str">
            <v>－</v>
          </cell>
          <cell r="AI572" t="str">
            <v>－</v>
          </cell>
          <cell r="AJ572" t="str">
            <v>－</v>
          </cell>
          <cell r="AK572" t="str">
            <v>－</v>
          </cell>
          <cell r="AL572" t="str">
            <v>－</v>
          </cell>
          <cell r="AM572" t="str">
            <v>－</v>
          </cell>
          <cell r="AN572" t="str">
            <v>－</v>
          </cell>
          <cell r="AO572" t="str">
            <v>－</v>
          </cell>
          <cell r="AP572" t="str">
            <v>－</v>
          </cell>
          <cell r="AQ572" t="str">
            <v>－</v>
          </cell>
          <cell r="AR572" t="str">
            <v>－</v>
          </cell>
          <cell r="AS572" t="str">
            <v>－</v>
          </cell>
          <cell r="AT572" t="str">
            <v>－</v>
          </cell>
          <cell r="AU572" t="str">
            <v>－</v>
          </cell>
          <cell r="AV572" t="str">
            <v>－</v>
          </cell>
          <cell r="AW572" t="str">
            <v>－</v>
          </cell>
          <cell r="AX572" t="str">
            <v>－</v>
          </cell>
          <cell r="AY572" t="str">
            <v>－</v>
          </cell>
          <cell r="AZ572" t="str">
            <v>－</v>
          </cell>
          <cell r="BA572" t="str">
            <v>－</v>
          </cell>
          <cell r="BB572" t="str">
            <v>－</v>
          </cell>
          <cell r="BC572" t="str">
            <v>－</v>
          </cell>
          <cell r="BD572" t="str">
            <v>－</v>
          </cell>
          <cell r="BE572" t="str">
            <v>－</v>
          </cell>
          <cell r="BF572" t="str">
            <v>－</v>
          </cell>
          <cell r="BG572" t="str">
            <v>－</v>
          </cell>
          <cell r="BH572" t="str">
            <v>－</v>
          </cell>
          <cell r="BI572" t="str">
            <v>－</v>
          </cell>
          <cell r="BJ572" t="str">
            <v>－</v>
          </cell>
          <cell r="BK572" t="str">
            <v>－</v>
          </cell>
          <cell r="BL572" t="str">
            <v>－</v>
          </cell>
          <cell r="BM572" t="str">
            <v>－</v>
          </cell>
          <cell r="BN572" t="str">
            <v>－</v>
          </cell>
          <cell r="BO572" t="str">
            <v>－</v>
          </cell>
          <cell r="BP572" t="str">
            <v>－</v>
          </cell>
          <cell r="BQ572" t="str">
            <v>－</v>
          </cell>
          <cell r="BR572" t="str">
            <v>－</v>
          </cell>
          <cell r="BS572" t="str">
            <v>－</v>
          </cell>
          <cell r="BT572" t="str">
            <v>－</v>
          </cell>
          <cell r="BU572" t="str">
            <v>－</v>
          </cell>
          <cell r="BV572" t="str">
            <v>－</v>
          </cell>
          <cell r="BW572" t="str">
            <v>－</v>
          </cell>
          <cell r="BX572" t="str">
            <v>－</v>
          </cell>
          <cell r="BY572" t="str">
            <v>－</v>
          </cell>
          <cell r="BZ572" t="str">
            <v>－</v>
          </cell>
          <cell r="CA572">
            <v>0</v>
          </cell>
          <cell r="CB572" t="str">
            <v>－</v>
          </cell>
          <cell r="CC572" t="str">
            <v>－</v>
          </cell>
          <cell r="CD572" t="str">
            <v>－</v>
          </cell>
          <cell r="CE572" t="str">
            <v>－</v>
          </cell>
          <cell r="CF572" t="str">
            <v>－</v>
          </cell>
          <cell r="CG572" t="str">
            <v>－</v>
          </cell>
          <cell r="CH572" t="str">
            <v>－</v>
          </cell>
          <cell r="CI572" t="str">
            <v>－</v>
          </cell>
          <cell r="CJ572" t="str">
            <v>－</v>
          </cell>
          <cell r="CK572" t="str">
            <v>－</v>
          </cell>
          <cell r="CL572" t="str">
            <v>－</v>
          </cell>
          <cell r="CM572" t="str">
            <v>－</v>
          </cell>
          <cell r="CN572" t="str">
            <v>－</v>
          </cell>
          <cell r="CO572" t="str">
            <v>－</v>
          </cell>
          <cell r="CP572" t="str">
            <v>－</v>
          </cell>
          <cell r="CQ572" t="str">
            <v>－</v>
          </cell>
          <cell r="CR572" t="str">
            <v>－</v>
          </cell>
          <cell r="CS572" t="str">
            <v>－</v>
          </cell>
          <cell r="CT572" t="str">
            <v>－</v>
          </cell>
          <cell r="CU572" t="str">
            <v>－</v>
          </cell>
          <cell r="CV572" t="str">
            <v>－</v>
          </cell>
          <cell r="CW572" t="str">
            <v>－</v>
          </cell>
          <cell r="CX572" t="str">
            <v>－</v>
          </cell>
          <cell r="CY572" t="str">
            <v>－</v>
          </cell>
          <cell r="CZ572" t="str">
            <v>－</v>
          </cell>
          <cell r="DA572" t="str">
            <v>－</v>
          </cell>
          <cell r="DB572" t="str">
            <v>－</v>
          </cell>
          <cell r="DC572" t="str">
            <v>－</v>
          </cell>
          <cell r="DE572" t="str">
            <v>－</v>
          </cell>
          <cell r="DF572" t="str">
            <v>－</v>
          </cell>
          <cell r="DG572" t="str">
            <v>－</v>
          </cell>
          <cell r="DH572" t="str">
            <v>－</v>
          </cell>
          <cell r="DI572" t="str">
            <v>－</v>
          </cell>
          <cell r="DJ572" t="str">
            <v>－</v>
          </cell>
          <cell r="DK572" t="str">
            <v>－</v>
          </cell>
          <cell r="DL572" t="str">
            <v>－</v>
          </cell>
          <cell r="DM572" t="str">
            <v>－</v>
          </cell>
          <cell r="DN572" t="str">
            <v>－</v>
          </cell>
          <cell r="DO572" t="str">
            <v>－</v>
          </cell>
          <cell r="DP572" t="str">
            <v>－</v>
          </cell>
          <cell r="DQ572" t="str">
            <v>－</v>
          </cell>
          <cell r="DR572" t="str">
            <v>－</v>
          </cell>
          <cell r="DS572" t="str">
            <v>－</v>
          </cell>
          <cell r="DT572" t="str">
            <v>－</v>
          </cell>
          <cell r="DU572" t="str">
            <v>－</v>
          </cell>
          <cell r="DV572" t="str">
            <v>－</v>
          </cell>
          <cell r="DW572" t="str">
            <v>－</v>
          </cell>
          <cell r="DX572" t="str">
            <v>－</v>
          </cell>
          <cell r="DY572" t="str">
            <v>－</v>
          </cell>
          <cell r="DZ572" t="str">
            <v>－</v>
          </cell>
          <cell r="EA572" t="str">
            <v>－</v>
          </cell>
          <cell r="EB572" t="str">
            <v>－</v>
          </cell>
          <cell r="EC572" t="str">
            <v>－</v>
          </cell>
          <cell r="ED572" t="str">
            <v>－</v>
          </cell>
          <cell r="EE572" t="str">
            <v>－</v>
          </cell>
          <cell r="EF572" t="str">
            <v>－</v>
          </cell>
          <cell r="EG572" t="str">
            <v>－</v>
          </cell>
          <cell r="EH572" t="str">
            <v>－</v>
          </cell>
          <cell r="EI572" t="str">
            <v>－</v>
          </cell>
          <cell r="EJ572" t="str">
            <v>－</v>
          </cell>
          <cell r="EK572" t="str">
            <v>－</v>
          </cell>
          <cell r="EL572" t="str">
            <v>－</v>
          </cell>
          <cell r="EM572" t="str">
            <v>－</v>
          </cell>
          <cell r="ER572" t="str">
            <v>－</v>
          </cell>
        </row>
        <row r="573">
          <cell r="E573" t="str">
            <v>－</v>
          </cell>
          <cell r="G573" t="str">
            <v>－</v>
          </cell>
          <cell r="H573" t="str">
            <v>－</v>
          </cell>
          <cell r="I573" t="str">
            <v>－</v>
          </cell>
          <cell r="J573" t="str">
            <v>－</v>
          </cell>
          <cell r="K573" t="str">
            <v>－</v>
          </cell>
          <cell r="L573" t="str">
            <v>－</v>
          </cell>
          <cell r="M573" t="str">
            <v>－</v>
          </cell>
          <cell r="N573" t="str">
            <v>－</v>
          </cell>
          <cell r="O573" t="str">
            <v>－</v>
          </cell>
          <cell r="P573" t="str">
            <v>－</v>
          </cell>
          <cell r="Q573" t="str">
            <v>－</v>
          </cell>
          <cell r="R573" t="str">
            <v>－</v>
          </cell>
          <cell r="S573" t="str">
            <v>－</v>
          </cell>
          <cell r="T573" t="str">
            <v>－</v>
          </cell>
          <cell r="U573" t="str">
            <v>－</v>
          </cell>
          <cell r="V573" t="str">
            <v>－</v>
          </cell>
          <cell r="W573" t="str">
            <v>－</v>
          </cell>
          <cell r="X573" t="str">
            <v>－</v>
          </cell>
          <cell r="Y573" t="str">
            <v>－</v>
          </cell>
          <cell r="Z573" t="str">
            <v>－</v>
          </cell>
          <cell r="AA573" t="str">
            <v>－</v>
          </cell>
          <cell r="AB573" t="str">
            <v>－</v>
          </cell>
          <cell r="AC573" t="str">
            <v>－</v>
          </cell>
          <cell r="AD573" t="str">
            <v>－</v>
          </cell>
          <cell r="AE573" t="str">
            <v>－</v>
          </cell>
          <cell r="AF573" t="str">
            <v>－</v>
          </cell>
          <cell r="AG573" t="str">
            <v>－</v>
          </cell>
          <cell r="AH573" t="str">
            <v>－</v>
          </cell>
          <cell r="AI573" t="str">
            <v>－</v>
          </cell>
          <cell r="AJ573" t="str">
            <v>－</v>
          </cell>
          <cell r="AK573" t="str">
            <v>－</v>
          </cell>
          <cell r="AL573" t="str">
            <v>－</v>
          </cell>
          <cell r="AM573" t="str">
            <v>－</v>
          </cell>
          <cell r="AN573" t="str">
            <v>－</v>
          </cell>
          <cell r="AO573" t="str">
            <v>－</v>
          </cell>
          <cell r="AP573" t="str">
            <v>－</v>
          </cell>
          <cell r="AQ573" t="str">
            <v>－</v>
          </cell>
          <cell r="AR573" t="str">
            <v>－</v>
          </cell>
          <cell r="AS573" t="str">
            <v>－</v>
          </cell>
          <cell r="AT573" t="str">
            <v>－</v>
          </cell>
          <cell r="AU573" t="str">
            <v>－</v>
          </cell>
          <cell r="AV573" t="str">
            <v>－</v>
          </cell>
          <cell r="AW573" t="str">
            <v>－</v>
          </cell>
          <cell r="AX573" t="str">
            <v>－</v>
          </cell>
          <cell r="AY573" t="str">
            <v>－</v>
          </cell>
          <cell r="AZ573" t="str">
            <v>－</v>
          </cell>
          <cell r="BA573" t="str">
            <v>－</v>
          </cell>
          <cell r="BB573" t="str">
            <v>－</v>
          </cell>
          <cell r="BC573" t="str">
            <v>－</v>
          </cell>
          <cell r="BD573" t="str">
            <v>－</v>
          </cell>
          <cell r="BE573" t="str">
            <v>－</v>
          </cell>
          <cell r="BF573" t="str">
            <v>－</v>
          </cell>
          <cell r="BG573" t="str">
            <v>－</v>
          </cell>
          <cell r="BH573" t="str">
            <v>－</v>
          </cell>
          <cell r="BI573" t="str">
            <v>－</v>
          </cell>
          <cell r="BJ573" t="str">
            <v>－</v>
          </cell>
          <cell r="BK573" t="str">
            <v>－</v>
          </cell>
          <cell r="BL573" t="str">
            <v>－</v>
          </cell>
          <cell r="BM573" t="str">
            <v>－</v>
          </cell>
          <cell r="BN573" t="str">
            <v>－</v>
          </cell>
          <cell r="BO573" t="str">
            <v>－</v>
          </cell>
          <cell r="BP573" t="str">
            <v>－</v>
          </cell>
          <cell r="BQ573" t="str">
            <v>－</v>
          </cell>
          <cell r="BR573" t="str">
            <v>－</v>
          </cell>
          <cell r="BS573" t="str">
            <v>－</v>
          </cell>
          <cell r="BT573" t="str">
            <v>－</v>
          </cell>
          <cell r="BU573" t="str">
            <v>－</v>
          </cell>
          <cell r="BV573" t="str">
            <v>－</v>
          </cell>
          <cell r="BW573" t="str">
            <v>－</v>
          </cell>
          <cell r="BX573" t="str">
            <v>－</v>
          </cell>
          <cell r="BY573" t="str">
            <v>－</v>
          </cell>
          <cell r="BZ573" t="str">
            <v>－</v>
          </cell>
          <cell r="CA573">
            <v>0</v>
          </cell>
          <cell r="CB573" t="str">
            <v>－</v>
          </cell>
          <cell r="CC573" t="str">
            <v>－</v>
          </cell>
          <cell r="CD573" t="str">
            <v>－</v>
          </cell>
          <cell r="CE573" t="str">
            <v>－</v>
          </cell>
          <cell r="CF573" t="str">
            <v>－</v>
          </cell>
          <cell r="CG573" t="str">
            <v>－</v>
          </cell>
          <cell r="CH573" t="str">
            <v>－</v>
          </cell>
          <cell r="CI573" t="str">
            <v>－</v>
          </cell>
          <cell r="CJ573" t="str">
            <v>－</v>
          </cell>
          <cell r="CK573" t="str">
            <v>－</v>
          </cell>
          <cell r="CL573" t="str">
            <v>－</v>
          </cell>
          <cell r="CM573" t="str">
            <v>－</v>
          </cell>
          <cell r="CN573" t="str">
            <v>－</v>
          </cell>
          <cell r="CO573" t="str">
            <v>－</v>
          </cell>
          <cell r="CP573" t="str">
            <v>－</v>
          </cell>
          <cell r="CQ573" t="str">
            <v>－</v>
          </cell>
          <cell r="CR573" t="str">
            <v>－</v>
          </cell>
          <cell r="CS573" t="str">
            <v>－</v>
          </cell>
          <cell r="CT573" t="str">
            <v>－</v>
          </cell>
          <cell r="CU573" t="str">
            <v>－</v>
          </cell>
          <cell r="CV573" t="str">
            <v>－</v>
          </cell>
          <cell r="CW573" t="str">
            <v>－</v>
          </cell>
          <cell r="CX573" t="str">
            <v>－</v>
          </cell>
          <cell r="CY573" t="str">
            <v>－</v>
          </cell>
          <cell r="CZ573" t="str">
            <v>－</v>
          </cell>
          <cell r="DA573" t="str">
            <v>－</v>
          </cell>
          <cell r="DB573" t="str">
            <v>－</v>
          </cell>
          <cell r="DC573" t="str">
            <v>－</v>
          </cell>
          <cell r="DE573" t="str">
            <v>－</v>
          </cell>
          <cell r="DF573" t="str">
            <v>－</v>
          </cell>
          <cell r="DG573" t="str">
            <v>－</v>
          </cell>
          <cell r="DH573" t="str">
            <v>－</v>
          </cell>
          <cell r="DI573" t="str">
            <v>－</v>
          </cell>
          <cell r="DJ573" t="str">
            <v>－</v>
          </cell>
          <cell r="DK573" t="str">
            <v>－</v>
          </cell>
          <cell r="DL573" t="str">
            <v>－</v>
          </cell>
          <cell r="DM573" t="str">
            <v>－</v>
          </cell>
          <cell r="DN573" t="str">
            <v>－</v>
          </cell>
          <cell r="DO573" t="str">
            <v>－</v>
          </cell>
          <cell r="DP573" t="str">
            <v>－</v>
          </cell>
          <cell r="DQ573" t="str">
            <v>－</v>
          </cell>
          <cell r="DR573" t="str">
            <v>－</v>
          </cell>
          <cell r="DS573" t="str">
            <v>－</v>
          </cell>
          <cell r="DT573" t="str">
            <v>－</v>
          </cell>
          <cell r="DU573" t="str">
            <v>－</v>
          </cell>
          <cell r="DV573" t="str">
            <v>－</v>
          </cell>
          <cell r="DW573" t="str">
            <v>－</v>
          </cell>
          <cell r="DX573" t="str">
            <v>－</v>
          </cell>
          <cell r="DY573" t="str">
            <v>－</v>
          </cell>
          <cell r="DZ573" t="str">
            <v>－</v>
          </cell>
          <cell r="EA573" t="str">
            <v>－</v>
          </cell>
          <cell r="EB573" t="str">
            <v>－</v>
          </cell>
          <cell r="EC573" t="str">
            <v>－</v>
          </cell>
          <cell r="ED573" t="str">
            <v>－</v>
          </cell>
          <cell r="EE573" t="str">
            <v>－</v>
          </cell>
          <cell r="EF573" t="str">
            <v>－</v>
          </cell>
          <cell r="EG573" t="str">
            <v>－</v>
          </cell>
          <cell r="EH573" t="str">
            <v>－</v>
          </cell>
          <cell r="EI573" t="str">
            <v>－</v>
          </cell>
          <cell r="EJ573" t="str">
            <v>－</v>
          </cell>
          <cell r="EK573" t="str">
            <v>－</v>
          </cell>
          <cell r="EL573" t="str">
            <v>－</v>
          </cell>
          <cell r="EM573" t="str">
            <v>－</v>
          </cell>
          <cell r="ER573" t="str">
            <v>－</v>
          </cell>
        </row>
        <row r="574">
          <cell r="E574" t="str">
            <v>－</v>
          </cell>
          <cell r="G574" t="str">
            <v>－</v>
          </cell>
          <cell r="H574" t="str">
            <v>－</v>
          </cell>
          <cell r="I574" t="str">
            <v>－</v>
          </cell>
          <cell r="J574" t="str">
            <v>－</v>
          </cell>
          <cell r="K574" t="str">
            <v>－</v>
          </cell>
          <cell r="L574" t="str">
            <v>－</v>
          </cell>
          <cell r="M574" t="str">
            <v>－</v>
          </cell>
          <cell r="N574" t="str">
            <v>－</v>
          </cell>
          <cell r="O574" t="str">
            <v>－</v>
          </cell>
          <cell r="P574" t="str">
            <v>－</v>
          </cell>
          <cell r="Q574" t="str">
            <v>－</v>
          </cell>
          <cell r="R574" t="str">
            <v>－</v>
          </cell>
          <cell r="S574" t="str">
            <v>－</v>
          </cell>
          <cell r="T574" t="str">
            <v>－</v>
          </cell>
          <cell r="U574" t="str">
            <v>－</v>
          </cell>
          <cell r="V574" t="str">
            <v>－</v>
          </cell>
          <cell r="W574" t="str">
            <v>－</v>
          </cell>
          <cell r="X574" t="str">
            <v>－</v>
          </cell>
          <cell r="Y574" t="str">
            <v>－</v>
          </cell>
          <cell r="Z574" t="str">
            <v>－</v>
          </cell>
          <cell r="AA574" t="str">
            <v>－</v>
          </cell>
          <cell r="AB574" t="str">
            <v>－</v>
          </cell>
          <cell r="AC574" t="str">
            <v>－</v>
          </cell>
          <cell r="AD574" t="str">
            <v>－</v>
          </cell>
          <cell r="AE574" t="str">
            <v>－</v>
          </cell>
          <cell r="AF574" t="str">
            <v>－</v>
          </cell>
          <cell r="AG574" t="str">
            <v>－</v>
          </cell>
          <cell r="AH574" t="str">
            <v>－</v>
          </cell>
          <cell r="AI574" t="str">
            <v>－</v>
          </cell>
          <cell r="AJ574" t="str">
            <v>－</v>
          </cell>
          <cell r="AK574" t="str">
            <v>－</v>
          </cell>
          <cell r="AL574" t="str">
            <v>－</v>
          </cell>
          <cell r="AM574" t="str">
            <v>－</v>
          </cell>
          <cell r="AN574" t="str">
            <v>－</v>
          </cell>
          <cell r="AO574" t="str">
            <v>－</v>
          </cell>
          <cell r="AP574" t="str">
            <v>－</v>
          </cell>
          <cell r="AQ574" t="str">
            <v>－</v>
          </cell>
          <cell r="AR574" t="str">
            <v>－</v>
          </cell>
          <cell r="AS574" t="str">
            <v>－</v>
          </cell>
          <cell r="AT574" t="str">
            <v>－</v>
          </cell>
          <cell r="AU574" t="str">
            <v>－</v>
          </cell>
          <cell r="AV574" t="str">
            <v>－</v>
          </cell>
          <cell r="AW574" t="str">
            <v>－</v>
          </cell>
          <cell r="AX574" t="str">
            <v>－</v>
          </cell>
          <cell r="AY574" t="str">
            <v>－</v>
          </cell>
          <cell r="AZ574" t="str">
            <v>－</v>
          </cell>
          <cell r="BA574" t="str">
            <v>－</v>
          </cell>
          <cell r="BB574" t="str">
            <v>－</v>
          </cell>
          <cell r="BC574" t="str">
            <v>－</v>
          </cell>
          <cell r="BD574" t="str">
            <v>－</v>
          </cell>
          <cell r="BE574" t="str">
            <v>－</v>
          </cell>
          <cell r="BF574" t="str">
            <v>－</v>
          </cell>
          <cell r="BG574" t="str">
            <v>－</v>
          </cell>
          <cell r="BH574" t="str">
            <v>－</v>
          </cell>
          <cell r="BI574" t="str">
            <v>－</v>
          </cell>
          <cell r="BJ574" t="str">
            <v>－</v>
          </cell>
          <cell r="BK574" t="str">
            <v>－</v>
          </cell>
          <cell r="BL574" t="str">
            <v>－</v>
          </cell>
          <cell r="BM574" t="str">
            <v>－</v>
          </cell>
          <cell r="BN574" t="str">
            <v>－</v>
          </cell>
          <cell r="BO574" t="str">
            <v>－</v>
          </cell>
          <cell r="BP574" t="str">
            <v>－</v>
          </cell>
          <cell r="BQ574" t="str">
            <v>－</v>
          </cell>
          <cell r="BR574" t="str">
            <v>－</v>
          </cell>
          <cell r="BS574" t="str">
            <v>－</v>
          </cell>
          <cell r="BT574" t="str">
            <v>－</v>
          </cell>
          <cell r="BU574" t="str">
            <v>－</v>
          </cell>
          <cell r="BV574" t="str">
            <v>－</v>
          </cell>
          <cell r="BW574" t="str">
            <v>－</v>
          </cell>
          <cell r="BX574" t="str">
            <v>－</v>
          </cell>
          <cell r="BY574" t="str">
            <v>－</v>
          </cell>
          <cell r="BZ574" t="str">
            <v>－</v>
          </cell>
          <cell r="CA574">
            <v>0</v>
          </cell>
          <cell r="CB574" t="str">
            <v>－</v>
          </cell>
          <cell r="CC574" t="str">
            <v>－</v>
          </cell>
          <cell r="CD574" t="str">
            <v>－</v>
          </cell>
          <cell r="CE574" t="str">
            <v>－</v>
          </cell>
          <cell r="CF574" t="str">
            <v>－</v>
          </cell>
          <cell r="CG574" t="str">
            <v>－</v>
          </cell>
          <cell r="CH574" t="str">
            <v>－</v>
          </cell>
          <cell r="CI574" t="str">
            <v>－</v>
          </cell>
          <cell r="CJ574" t="str">
            <v>－</v>
          </cell>
          <cell r="CK574" t="str">
            <v>－</v>
          </cell>
          <cell r="CL574" t="str">
            <v>－</v>
          </cell>
          <cell r="CM574" t="str">
            <v>－</v>
          </cell>
          <cell r="CN574" t="str">
            <v>－</v>
          </cell>
          <cell r="CO574" t="str">
            <v>－</v>
          </cell>
          <cell r="CP574" t="str">
            <v>－</v>
          </cell>
          <cell r="CQ574" t="str">
            <v>－</v>
          </cell>
          <cell r="CR574" t="str">
            <v>－</v>
          </cell>
          <cell r="CS574" t="str">
            <v>－</v>
          </cell>
          <cell r="CT574" t="str">
            <v>－</v>
          </cell>
          <cell r="CU574" t="str">
            <v>－</v>
          </cell>
          <cell r="CV574" t="str">
            <v>－</v>
          </cell>
          <cell r="CW574" t="str">
            <v>－</v>
          </cell>
          <cell r="CX574" t="str">
            <v>－</v>
          </cell>
          <cell r="CY574" t="str">
            <v>－</v>
          </cell>
          <cell r="CZ574" t="str">
            <v>－</v>
          </cell>
          <cell r="DA574" t="str">
            <v>－</v>
          </cell>
          <cell r="DB574" t="str">
            <v>－</v>
          </cell>
          <cell r="DC574" t="str">
            <v>－</v>
          </cell>
          <cell r="DE574" t="str">
            <v>－</v>
          </cell>
          <cell r="DF574" t="str">
            <v>－</v>
          </cell>
          <cell r="DG574" t="str">
            <v>－</v>
          </cell>
          <cell r="DH574" t="str">
            <v>－</v>
          </cell>
          <cell r="DI574" t="str">
            <v>－</v>
          </cell>
          <cell r="DJ574" t="str">
            <v>－</v>
          </cell>
          <cell r="DK574" t="str">
            <v>－</v>
          </cell>
          <cell r="DL574" t="str">
            <v>－</v>
          </cell>
          <cell r="DM574" t="str">
            <v>－</v>
          </cell>
          <cell r="DN574" t="str">
            <v>－</v>
          </cell>
          <cell r="DO574" t="str">
            <v>－</v>
          </cell>
          <cell r="DP574" t="str">
            <v>－</v>
          </cell>
          <cell r="DQ574" t="str">
            <v>－</v>
          </cell>
          <cell r="DR574" t="str">
            <v>－</v>
          </cell>
          <cell r="DS574" t="str">
            <v>－</v>
          </cell>
          <cell r="DT574" t="str">
            <v>－</v>
          </cell>
          <cell r="DU574" t="str">
            <v>－</v>
          </cell>
          <cell r="DV574" t="str">
            <v>－</v>
          </cell>
          <cell r="DW574" t="str">
            <v>－</v>
          </cell>
          <cell r="DX574" t="str">
            <v>－</v>
          </cell>
          <cell r="DY574" t="str">
            <v>－</v>
          </cell>
          <cell r="DZ574" t="str">
            <v>－</v>
          </cell>
          <cell r="EA574" t="str">
            <v>－</v>
          </cell>
          <cell r="EB574" t="str">
            <v>－</v>
          </cell>
          <cell r="EC574" t="str">
            <v>－</v>
          </cell>
          <cell r="ED574" t="str">
            <v>－</v>
          </cell>
          <cell r="EE574" t="str">
            <v>－</v>
          </cell>
          <cell r="EF574" t="str">
            <v>－</v>
          </cell>
          <cell r="EG574" t="str">
            <v>－</v>
          </cell>
          <cell r="EH574" t="str">
            <v>－</v>
          </cell>
          <cell r="EI574" t="str">
            <v>－</v>
          </cell>
          <cell r="EJ574" t="str">
            <v>－</v>
          </cell>
          <cell r="EK574" t="str">
            <v>－</v>
          </cell>
          <cell r="EL574" t="str">
            <v>－</v>
          </cell>
          <cell r="EM574" t="str">
            <v>－</v>
          </cell>
          <cell r="ER574" t="str">
            <v>－</v>
          </cell>
        </row>
        <row r="575">
          <cell r="E575" t="str">
            <v>－</v>
          </cell>
          <cell r="G575" t="str">
            <v>－</v>
          </cell>
          <cell r="H575" t="str">
            <v>－</v>
          </cell>
          <cell r="I575" t="str">
            <v>－</v>
          </cell>
          <cell r="J575" t="str">
            <v>－</v>
          </cell>
          <cell r="K575" t="str">
            <v>－</v>
          </cell>
          <cell r="L575" t="str">
            <v>－</v>
          </cell>
          <cell r="M575" t="str">
            <v>－</v>
          </cell>
          <cell r="N575" t="str">
            <v>－</v>
          </cell>
          <cell r="O575" t="str">
            <v>－</v>
          </cell>
          <cell r="P575" t="str">
            <v>－</v>
          </cell>
          <cell r="Q575" t="str">
            <v>－</v>
          </cell>
          <cell r="R575" t="str">
            <v>－</v>
          </cell>
          <cell r="S575" t="str">
            <v>－</v>
          </cell>
          <cell r="T575" t="str">
            <v>－</v>
          </cell>
          <cell r="U575" t="str">
            <v>－</v>
          </cell>
          <cell r="V575" t="str">
            <v>－</v>
          </cell>
          <cell r="W575" t="str">
            <v>－</v>
          </cell>
          <cell r="X575" t="str">
            <v>－</v>
          </cell>
          <cell r="Y575" t="str">
            <v>－</v>
          </cell>
          <cell r="Z575" t="str">
            <v>－</v>
          </cell>
          <cell r="AA575" t="str">
            <v>－</v>
          </cell>
          <cell r="AB575" t="str">
            <v>－</v>
          </cell>
          <cell r="AC575" t="str">
            <v>－</v>
          </cell>
          <cell r="AD575" t="str">
            <v>－</v>
          </cell>
          <cell r="AE575" t="str">
            <v>－</v>
          </cell>
          <cell r="AF575" t="str">
            <v>－</v>
          </cell>
          <cell r="AG575" t="str">
            <v>－</v>
          </cell>
          <cell r="AH575" t="str">
            <v>－</v>
          </cell>
          <cell r="AI575" t="str">
            <v>－</v>
          </cell>
          <cell r="AJ575" t="str">
            <v>－</v>
          </cell>
          <cell r="AK575" t="str">
            <v>－</v>
          </cell>
          <cell r="AL575" t="str">
            <v>－</v>
          </cell>
          <cell r="AM575" t="str">
            <v>－</v>
          </cell>
          <cell r="AN575" t="str">
            <v>－</v>
          </cell>
          <cell r="AO575" t="str">
            <v>－</v>
          </cell>
          <cell r="AP575" t="str">
            <v>－</v>
          </cell>
          <cell r="AQ575" t="str">
            <v>－</v>
          </cell>
          <cell r="AR575" t="str">
            <v>－</v>
          </cell>
          <cell r="AS575" t="str">
            <v>－</v>
          </cell>
          <cell r="AT575" t="str">
            <v>－</v>
          </cell>
          <cell r="AU575" t="str">
            <v>－</v>
          </cell>
          <cell r="AV575" t="str">
            <v>－</v>
          </cell>
          <cell r="AW575" t="str">
            <v>－</v>
          </cell>
          <cell r="AX575" t="str">
            <v>－</v>
          </cell>
          <cell r="AY575" t="str">
            <v>－</v>
          </cell>
          <cell r="AZ575" t="str">
            <v>－</v>
          </cell>
          <cell r="BA575" t="str">
            <v>－</v>
          </cell>
          <cell r="BB575" t="str">
            <v>－</v>
          </cell>
          <cell r="BC575" t="str">
            <v>－</v>
          </cell>
          <cell r="BD575" t="str">
            <v>－</v>
          </cell>
          <cell r="BE575" t="str">
            <v>－</v>
          </cell>
          <cell r="BF575" t="str">
            <v>－</v>
          </cell>
          <cell r="BG575" t="str">
            <v>－</v>
          </cell>
          <cell r="BH575" t="str">
            <v>－</v>
          </cell>
          <cell r="BI575" t="str">
            <v>－</v>
          </cell>
          <cell r="BJ575" t="str">
            <v>－</v>
          </cell>
          <cell r="BK575" t="str">
            <v>－</v>
          </cell>
          <cell r="BL575" t="str">
            <v>－</v>
          </cell>
          <cell r="BM575" t="str">
            <v>－</v>
          </cell>
          <cell r="BN575" t="str">
            <v>－</v>
          </cell>
          <cell r="BO575" t="str">
            <v>－</v>
          </cell>
          <cell r="BP575" t="str">
            <v>－</v>
          </cell>
          <cell r="BQ575" t="str">
            <v>－</v>
          </cell>
          <cell r="BR575" t="str">
            <v>－</v>
          </cell>
          <cell r="BS575" t="str">
            <v>－</v>
          </cell>
          <cell r="BT575" t="str">
            <v>－</v>
          </cell>
          <cell r="BU575" t="str">
            <v>－</v>
          </cell>
          <cell r="BV575" t="str">
            <v>－</v>
          </cell>
          <cell r="BW575" t="str">
            <v>－</v>
          </cell>
          <cell r="BX575" t="str">
            <v>－</v>
          </cell>
          <cell r="BY575" t="str">
            <v>－</v>
          </cell>
          <cell r="BZ575" t="str">
            <v>－</v>
          </cell>
          <cell r="CA575">
            <v>0</v>
          </cell>
          <cell r="CB575" t="str">
            <v>－</v>
          </cell>
          <cell r="CC575" t="str">
            <v>－</v>
          </cell>
          <cell r="CD575" t="str">
            <v>－</v>
          </cell>
          <cell r="CE575" t="str">
            <v>－</v>
          </cell>
          <cell r="CF575" t="str">
            <v>－</v>
          </cell>
          <cell r="CG575" t="str">
            <v>－</v>
          </cell>
          <cell r="CH575" t="str">
            <v>－</v>
          </cell>
          <cell r="CI575" t="str">
            <v>－</v>
          </cell>
          <cell r="CJ575" t="str">
            <v>－</v>
          </cell>
          <cell r="CK575" t="str">
            <v>－</v>
          </cell>
          <cell r="CL575" t="str">
            <v>－</v>
          </cell>
          <cell r="CM575" t="str">
            <v>－</v>
          </cell>
          <cell r="CN575" t="str">
            <v>－</v>
          </cell>
          <cell r="CO575" t="str">
            <v>－</v>
          </cell>
          <cell r="CP575" t="str">
            <v>－</v>
          </cell>
          <cell r="CQ575" t="str">
            <v>－</v>
          </cell>
          <cell r="CR575" t="str">
            <v>－</v>
          </cell>
          <cell r="CS575" t="str">
            <v>－</v>
          </cell>
          <cell r="CT575" t="str">
            <v>－</v>
          </cell>
          <cell r="CU575" t="str">
            <v>－</v>
          </cell>
          <cell r="CV575" t="str">
            <v>－</v>
          </cell>
          <cell r="CW575" t="str">
            <v>－</v>
          </cell>
          <cell r="CX575" t="str">
            <v>－</v>
          </cell>
          <cell r="CY575" t="str">
            <v>－</v>
          </cell>
          <cell r="CZ575" t="str">
            <v>－</v>
          </cell>
          <cell r="DA575" t="str">
            <v>－</v>
          </cell>
          <cell r="DB575" t="str">
            <v>－</v>
          </cell>
          <cell r="DC575" t="str">
            <v>－</v>
          </cell>
          <cell r="DE575" t="str">
            <v>－</v>
          </cell>
          <cell r="DF575" t="str">
            <v>－</v>
          </cell>
          <cell r="DG575" t="str">
            <v>－</v>
          </cell>
          <cell r="DH575" t="str">
            <v>－</v>
          </cell>
          <cell r="DI575" t="str">
            <v>－</v>
          </cell>
          <cell r="DJ575" t="str">
            <v>－</v>
          </cell>
          <cell r="DK575" t="str">
            <v>－</v>
          </cell>
          <cell r="DL575" t="str">
            <v>－</v>
          </cell>
          <cell r="DM575" t="str">
            <v>－</v>
          </cell>
          <cell r="DN575" t="str">
            <v>－</v>
          </cell>
          <cell r="DO575" t="str">
            <v>－</v>
          </cell>
          <cell r="DP575" t="str">
            <v>－</v>
          </cell>
          <cell r="DQ575" t="str">
            <v>－</v>
          </cell>
          <cell r="DR575" t="str">
            <v>－</v>
          </cell>
          <cell r="DS575" t="str">
            <v>－</v>
          </cell>
          <cell r="DT575" t="str">
            <v>－</v>
          </cell>
          <cell r="DU575" t="str">
            <v>－</v>
          </cell>
          <cell r="DV575" t="str">
            <v>－</v>
          </cell>
          <cell r="DW575" t="str">
            <v>－</v>
          </cell>
          <cell r="DX575" t="str">
            <v>－</v>
          </cell>
          <cell r="DY575" t="str">
            <v>－</v>
          </cell>
          <cell r="DZ575" t="str">
            <v>－</v>
          </cell>
          <cell r="EA575" t="str">
            <v>－</v>
          </cell>
          <cell r="EB575" t="str">
            <v>－</v>
          </cell>
          <cell r="EC575" t="str">
            <v>－</v>
          </cell>
          <cell r="ED575" t="str">
            <v>－</v>
          </cell>
          <cell r="EE575" t="str">
            <v>－</v>
          </cell>
          <cell r="EF575" t="str">
            <v>－</v>
          </cell>
          <cell r="EG575" t="str">
            <v>－</v>
          </cell>
          <cell r="EH575" t="str">
            <v>－</v>
          </cell>
          <cell r="EI575" t="str">
            <v>－</v>
          </cell>
          <cell r="EJ575" t="str">
            <v>－</v>
          </cell>
          <cell r="EK575" t="str">
            <v>－</v>
          </cell>
          <cell r="EL575" t="str">
            <v>－</v>
          </cell>
          <cell r="EM575" t="str">
            <v>－</v>
          </cell>
          <cell r="ER575" t="str">
            <v>－</v>
          </cell>
        </row>
        <row r="576">
          <cell r="E576" t="str">
            <v>－</v>
          </cell>
          <cell r="G576" t="str">
            <v>－</v>
          </cell>
          <cell r="H576" t="str">
            <v>－</v>
          </cell>
          <cell r="I576" t="str">
            <v>－</v>
          </cell>
          <cell r="J576" t="str">
            <v>－</v>
          </cell>
          <cell r="K576" t="str">
            <v>－</v>
          </cell>
          <cell r="L576" t="str">
            <v>－</v>
          </cell>
          <cell r="M576" t="str">
            <v>－</v>
          </cell>
          <cell r="N576" t="str">
            <v>－</v>
          </cell>
          <cell r="O576" t="str">
            <v>－</v>
          </cell>
          <cell r="P576" t="str">
            <v>－</v>
          </cell>
          <cell r="Q576" t="str">
            <v>－</v>
          </cell>
          <cell r="R576" t="str">
            <v>－</v>
          </cell>
          <cell r="S576" t="str">
            <v>－</v>
          </cell>
          <cell r="T576" t="str">
            <v>－</v>
          </cell>
          <cell r="U576" t="str">
            <v>－</v>
          </cell>
          <cell r="V576" t="str">
            <v>－</v>
          </cell>
          <cell r="W576" t="str">
            <v>－</v>
          </cell>
          <cell r="X576" t="str">
            <v>－</v>
          </cell>
          <cell r="Y576" t="str">
            <v>－</v>
          </cell>
          <cell r="Z576" t="str">
            <v>－</v>
          </cell>
          <cell r="AA576" t="str">
            <v>－</v>
          </cell>
          <cell r="AB576" t="str">
            <v>－</v>
          </cell>
          <cell r="AC576" t="str">
            <v>－</v>
          </cell>
          <cell r="AD576" t="str">
            <v>－</v>
          </cell>
          <cell r="AE576" t="str">
            <v>－</v>
          </cell>
          <cell r="AF576" t="str">
            <v>－</v>
          </cell>
          <cell r="AG576" t="str">
            <v>－</v>
          </cell>
          <cell r="AH576" t="str">
            <v>－</v>
          </cell>
          <cell r="AI576" t="str">
            <v>－</v>
          </cell>
          <cell r="AJ576" t="str">
            <v>－</v>
          </cell>
          <cell r="AK576" t="str">
            <v>－</v>
          </cell>
          <cell r="AL576" t="str">
            <v>－</v>
          </cell>
          <cell r="AM576" t="str">
            <v>－</v>
          </cell>
          <cell r="AN576" t="str">
            <v>－</v>
          </cell>
          <cell r="AO576" t="str">
            <v>－</v>
          </cell>
          <cell r="AP576" t="str">
            <v>－</v>
          </cell>
          <cell r="AQ576" t="str">
            <v>－</v>
          </cell>
          <cell r="AR576" t="str">
            <v>－</v>
          </cell>
          <cell r="AS576" t="str">
            <v>－</v>
          </cell>
          <cell r="AT576" t="str">
            <v>－</v>
          </cell>
          <cell r="AU576" t="str">
            <v>－</v>
          </cell>
          <cell r="AV576" t="str">
            <v>－</v>
          </cell>
          <cell r="AW576" t="str">
            <v>－</v>
          </cell>
          <cell r="AX576" t="str">
            <v>－</v>
          </cell>
          <cell r="AY576" t="str">
            <v>－</v>
          </cell>
          <cell r="AZ576" t="str">
            <v>－</v>
          </cell>
          <cell r="BA576" t="str">
            <v>－</v>
          </cell>
          <cell r="BB576" t="str">
            <v>－</v>
          </cell>
          <cell r="BC576" t="str">
            <v>－</v>
          </cell>
          <cell r="BD576" t="str">
            <v>－</v>
          </cell>
          <cell r="BE576" t="str">
            <v>－</v>
          </cell>
          <cell r="BF576" t="str">
            <v>－</v>
          </cell>
          <cell r="BG576" t="str">
            <v>－</v>
          </cell>
          <cell r="BH576" t="str">
            <v>－</v>
          </cell>
          <cell r="BI576" t="str">
            <v>－</v>
          </cell>
          <cell r="BJ576" t="str">
            <v>－</v>
          </cell>
          <cell r="BK576" t="str">
            <v>－</v>
          </cell>
          <cell r="BL576" t="str">
            <v>－</v>
          </cell>
          <cell r="BM576" t="str">
            <v>－</v>
          </cell>
          <cell r="BN576" t="str">
            <v>－</v>
          </cell>
          <cell r="BO576" t="str">
            <v>－</v>
          </cell>
          <cell r="BP576" t="str">
            <v>－</v>
          </cell>
          <cell r="BQ576" t="str">
            <v>－</v>
          </cell>
          <cell r="BR576" t="str">
            <v>－</v>
          </cell>
          <cell r="BS576" t="str">
            <v>－</v>
          </cell>
          <cell r="BT576" t="str">
            <v>－</v>
          </cell>
          <cell r="BU576" t="str">
            <v>－</v>
          </cell>
          <cell r="BV576" t="str">
            <v>－</v>
          </cell>
          <cell r="BW576" t="str">
            <v>－</v>
          </cell>
          <cell r="BX576" t="str">
            <v>－</v>
          </cell>
          <cell r="BY576" t="str">
            <v>－</v>
          </cell>
          <cell r="BZ576" t="str">
            <v>－</v>
          </cell>
          <cell r="CA576">
            <v>0</v>
          </cell>
          <cell r="CB576" t="str">
            <v>－</v>
          </cell>
          <cell r="CC576" t="str">
            <v>－</v>
          </cell>
          <cell r="CD576" t="str">
            <v>－</v>
          </cell>
          <cell r="CE576" t="str">
            <v>－</v>
          </cell>
          <cell r="CF576" t="str">
            <v>－</v>
          </cell>
          <cell r="CG576" t="str">
            <v>－</v>
          </cell>
          <cell r="CH576" t="str">
            <v>－</v>
          </cell>
          <cell r="CI576" t="str">
            <v>－</v>
          </cell>
          <cell r="CJ576" t="str">
            <v>－</v>
          </cell>
          <cell r="CK576" t="str">
            <v>－</v>
          </cell>
          <cell r="CL576" t="str">
            <v>－</v>
          </cell>
          <cell r="CM576" t="str">
            <v>－</v>
          </cell>
          <cell r="CN576" t="str">
            <v>－</v>
          </cell>
          <cell r="CO576" t="str">
            <v>－</v>
          </cell>
          <cell r="CP576" t="str">
            <v>－</v>
          </cell>
          <cell r="CQ576" t="str">
            <v>－</v>
          </cell>
          <cell r="CR576" t="str">
            <v>－</v>
          </cell>
          <cell r="CS576" t="str">
            <v>－</v>
          </cell>
          <cell r="CT576" t="str">
            <v>－</v>
          </cell>
          <cell r="CU576" t="str">
            <v>－</v>
          </cell>
          <cell r="CV576" t="str">
            <v>－</v>
          </cell>
          <cell r="CW576" t="str">
            <v>－</v>
          </cell>
          <cell r="CX576" t="str">
            <v>－</v>
          </cell>
          <cell r="CY576" t="str">
            <v>－</v>
          </cell>
          <cell r="CZ576" t="str">
            <v>－</v>
          </cell>
          <cell r="DA576" t="str">
            <v>－</v>
          </cell>
          <cell r="DB576" t="str">
            <v>－</v>
          </cell>
          <cell r="DC576" t="str">
            <v>－</v>
          </cell>
          <cell r="DE576" t="str">
            <v>－</v>
          </cell>
          <cell r="DF576" t="str">
            <v>－</v>
          </cell>
          <cell r="DG576" t="str">
            <v>－</v>
          </cell>
          <cell r="DH576" t="str">
            <v>－</v>
          </cell>
          <cell r="DI576" t="str">
            <v>－</v>
          </cell>
          <cell r="DJ576" t="str">
            <v>－</v>
          </cell>
          <cell r="DK576" t="str">
            <v>－</v>
          </cell>
          <cell r="DL576" t="str">
            <v>－</v>
          </cell>
          <cell r="DM576" t="str">
            <v>－</v>
          </cell>
          <cell r="DN576" t="str">
            <v>－</v>
          </cell>
          <cell r="DO576" t="str">
            <v>－</v>
          </cell>
          <cell r="DP576" t="str">
            <v>－</v>
          </cell>
          <cell r="DQ576" t="str">
            <v>－</v>
          </cell>
          <cell r="DR576" t="str">
            <v>－</v>
          </cell>
          <cell r="DS576" t="str">
            <v>－</v>
          </cell>
          <cell r="DT576" t="str">
            <v>－</v>
          </cell>
          <cell r="DU576" t="str">
            <v>－</v>
          </cell>
          <cell r="DV576" t="str">
            <v>－</v>
          </cell>
          <cell r="DW576" t="str">
            <v>－</v>
          </cell>
          <cell r="DX576" t="str">
            <v>－</v>
          </cell>
          <cell r="DY576" t="str">
            <v>－</v>
          </cell>
          <cell r="DZ576" t="str">
            <v>－</v>
          </cell>
          <cell r="EA576" t="str">
            <v>－</v>
          </cell>
          <cell r="EB576" t="str">
            <v>－</v>
          </cell>
          <cell r="EC576" t="str">
            <v>－</v>
          </cell>
          <cell r="ED576" t="str">
            <v>－</v>
          </cell>
          <cell r="EE576" t="str">
            <v>－</v>
          </cell>
          <cell r="EF576" t="str">
            <v>－</v>
          </cell>
          <cell r="EG576" t="str">
            <v>－</v>
          </cell>
          <cell r="EH576" t="str">
            <v>－</v>
          </cell>
          <cell r="EI576" t="str">
            <v>－</v>
          </cell>
          <cell r="EJ576" t="str">
            <v>－</v>
          </cell>
          <cell r="EK576" t="str">
            <v>－</v>
          </cell>
          <cell r="EL576" t="str">
            <v>－</v>
          </cell>
          <cell r="EM576" t="str">
            <v>－</v>
          </cell>
          <cell r="ER576" t="str">
            <v>－</v>
          </cell>
        </row>
        <row r="577">
          <cell r="E577" t="str">
            <v>－</v>
          </cell>
          <cell r="G577" t="str">
            <v>－</v>
          </cell>
          <cell r="H577" t="str">
            <v>－</v>
          </cell>
          <cell r="I577" t="str">
            <v>－</v>
          </cell>
          <cell r="J577" t="str">
            <v>－</v>
          </cell>
          <cell r="K577" t="str">
            <v>－</v>
          </cell>
          <cell r="L577" t="str">
            <v>－</v>
          </cell>
          <cell r="M577" t="str">
            <v>－</v>
          </cell>
          <cell r="N577" t="str">
            <v>－</v>
          </cell>
          <cell r="O577" t="str">
            <v>－</v>
          </cell>
          <cell r="P577" t="str">
            <v>－</v>
          </cell>
          <cell r="Q577" t="str">
            <v>－</v>
          </cell>
          <cell r="R577" t="str">
            <v>－</v>
          </cell>
          <cell r="S577" t="str">
            <v>－</v>
          </cell>
          <cell r="T577" t="str">
            <v>－</v>
          </cell>
          <cell r="U577" t="str">
            <v>－</v>
          </cell>
          <cell r="V577" t="str">
            <v>－</v>
          </cell>
          <cell r="W577" t="str">
            <v>－</v>
          </cell>
          <cell r="X577" t="str">
            <v>－</v>
          </cell>
          <cell r="Y577" t="str">
            <v>－</v>
          </cell>
          <cell r="Z577" t="str">
            <v>－</v>
          </cell>
          <cell r="AA577" t="str">
            <v>－</v>
          </cell>
          <cell r="AB577" t="str">
            <v>－</v>
          </cell>
          <cell r="AC577" t="str">
            <v>－</v>
          </cell>
          <cell r="AD577" t="str">
            <v>－</v>
          </cell>
          <cell r="AE577" t="str">
            <v>－</v>
          </cell>
          <cell r="AF577" t="str">
            <v>－</v>
          </cell>
          <cell r="AG577" t="str">
            <v>－</v>
          </cell>
          <cell r="AH577" t="str">
            <v>－</v>
          </cell>
          <cell r="AI577" t="str">
            <v>－</v>
          </cell>
          <cell r="AJ577" t="str">
            <v>－</v>
          </cell>
          <cell r="AK577" t="str">
            <v>－</v>
          </cell>
          <cell r="AL577" t="str">
            <v>－</v>
          </cell>
          <cell r="AM577" t="str">
            <v>－</v>
          </cell>
          <cell r="AN577" t="str">
            <v>－</v>
          </cell>
          <cell r="AO577" t="str">
            <v>－</v>
          </cell>
          <cell r="AP577" t="str">
            <v>－</v>
          </cell>
          <cell r="AQ577" t="str">
            <v>－</v>
          </cell>
          <cell r="AR577" t="str">
            <v>－</v>
          </cell>
          <cell r="AS577" t="str">
            <v>－</v>
          </cell>
          <cell r="AT577" t="str">
            <v>－</v>
          </cell>
          <cell r="AU577" t="str">
            <v>－</v>
          </cell>
          <cell r="AV577" t="str">
            <v>－</v>
          </cell>
          <cell r="AW577" t="str">
            <v>－</v>
          </cell>
          <cell r="AX577" t="str">
            <v>－</v>
          </cell>
          <cell r="AY577" t="str">
            <v>－</v>
          </cell>
          <cell r="AZ577" t="str">
            <v>－</v>
          </cell>
          <cell r="BA577" t="str">
            <v>－</v>
          </cell>
          <cell r="BB577" t="str">
            <v>－</v>
          </cell>
          <cell r="BC577" t="str">
            <v>－</v>
          </cell>
          <cell r="BD577" t="str">
            <v>－</v>
          </cell>
          <cell r="BE577" t="str">
            <v>－</v>
          </cell>
          <cell r="BF577" t="str">
            <v>－</v>
          </cell>
          <cell r="BG577" t="str">
            <v>－</v>
          </cell>
          <cell r="BH577" t="str">
            <v>－</v>
          </cell>
          <cell r="BI577" t="str">
            <v>－</v>
          </cell>
          <cell r="BJ577" t="str">
            <v>－</v>
          </cell>
          <cell r="BK577" t="str">
            <v>－</v>
          </cell>
          <cell r="BL577" t="str">
            <v>－</v>
          </cell>
          <cell r="BM577" t="str">
            <v>－</v>
          </cell>
          <cell r="BN577" t="str">
            <v>－</v>
          </cell>
          <cell r="BO577" t="str">
            <v>－</v>
          </cell>
          <cell r="BP577" t="str">
            <v>－</v>
          </cell>
          <cell r="BQ577" t="str">
            <v>－</v>
          </cell>
          <cell r="BR577" t="str">
            <v>－</v>
          </cell>
          <cell r="BS577" t="str">
            <v>－</v>
          </cell>
          <cell r="BT577" t="str">
            <v>－</v>
          </cell>
          <cell r="BU577" t="str">
            <v>－</v>
          </cell>
          <cell r="BV577" t="str">
            <v>－</v>
          </cell>
          <cell r="BW577" t="str">
            <v>－</v>
          </cell>
          <cell r="BX577" t="str">
            <v>－</v>
          </cell>
          <cell r="BY577" t="str">
            <v>－</v>
          </cell>
          <cell r="BZ577" t="str">
            <v>－</v>
          </cell>
          <cell r="CA577">
            <v>0</v>
          </cell>
          <cell r="CB577" t="str">
            <v>－</v>
          </cell>
          <cell r="CC577" t="str">
            <v>－</v>
          </cell>
          <cell r="CD577" t="str">
            <v>－</v>
          </cell>
          <cell r="CE577" t="str">
            <v>－</v>
          </cell>
          <cell r="CF577" t="str">
            <v>－</v>
          </cell>
          <cell r="CG577" t="str">
            <v>－</v>
          </cell>
          <cell r="CH577" t="str">
            <v>－</v>
          </cell>
          <cell r="CI577" t="str">
            <v>－</v>
          </cell>
          <cell r="CJ577" t="str">
            <v>－</v>
          </cell>
          <cell r="CK577" t="str">
            <v>－</v>
          </cell>
          <cell r="CL577" t="str">
            <v>－</v>
          </cell>
          <cell r="CM577" t="str">
            <v>－</v>
          </cell>
          <cell r="CN577" t="str">
            <v>－</v>
          </cell>
          <cell r="CO577" t="str">
            <v>－</v>
          </cell>
          <cell r="CP577" t="str">
            <v>－</v>
          </cell>
          <cell r="CQ577" t="str">
            <v>－</v>
          </cell>
          <cell r="CR577" t="str">
            <v>－</v>
          </cell>
          <cell r="CS577" t="str">
            <v>－</v>
          </cell>
          <cell r="CT577" t="str">
            <v>－</v>
          </cell>
          <cell r="CU577" t="str">
            <v>－</v>
          </cell>
          <cell r="CV577" t="str">
            <v>－</v>
          </cell>
          <cell r="CW577" t="str">
            <v>－</v>
          </cell>
          <cell r="CX577" t="str">
            <v>－</v>
          </cell>
          <cell r="CY577" t="str">
            <v>－</v>
          </cell>
          <cell r="CZ577" t="str">
            <v>－</v>
          </cell>
          <cell r="DA577" t="str">
            <v>－</v>
          </cell>
          <cell r="DB577" t="str">
            <v>－</v>
          </cell>
          <cell r="DC577" t="str">
            <v>－</v>
          </cell>
          <cell r="DE577" t="str">
            <v>－</v>
          </cell>
          <cell r="DF577" t="str">
            <v>－</v>
          </cell>
          <cell r="DG577" t="str">
            <v>－</v>
          </cell>
          <cell r="DH577" t="str">
            <v>－</v>
          </cell>
          <cell r="DI577" t="str">
            <v>－</v>
          </cell>
          <cell r="DJ577" t="str">
            <v>－</v>
          </cell>
          <cell r="DK577" t="str">
            <v>－</v>
          </cell>
          <cell r="DL577" t="str">
            <v>－</v>
          </cell>
          <cell r="DM577" t="str">
            <v>－</v>
          </cell>
          <cell r="DN577" t="str">
            <v>－</v>
          </cell>
          <cell r="DO577" t="str">
            <v>－</v>
          </cell>
          <cell r="DP577" t="str">
            <v>－</v>
          </cell>
          <cell r="DQ577" t="str">
            <v>－</v>
          </cell>
          <cell r="DR577" t="str">
            <v>－</v>
          </cell>
          <cell r="DS577" t="str">
            <v>－</v>
          </cell>
          <cell r="DT577" t="str">
            <v>－</v>
          </cell>
          <cell r="DU577" t="str">
            <v>－</v>
          </cell>
          <cell r="DV577" t="str">
            <v>－</v>
          </cell>
          <cell r="DW577" t="str">
            <v>－</v>
          </cell>
          <cell r="DX577" t="str">
            <v>－</v>
          </cell>
          <cell r="DY577" t="str">
            <v>－</v>
          </cell>
          <cell r="DZ577" t="str">
            <v>－</v>
          </cell>
          <cell r="EA577" t="str">
            <v>－</v>
          </cell>
          <cell r="EB577" t="str">
            <v>－</v>
          </cell>
          <cell r="EC577" t="str">
            <v>－</v>
          </cell>
          <cell r="ED577" t="str">
            <v>－</v>
          </cell>
          <cell r="EE577" t="str">
            <v>－</v>
          </cell>
          <cell r="EF577" t="str">
            <v>－</v>
          </cell>
          <cell r="EG577" t="str">
            <v>－</v>
          </cell>
          <cell r="EH577" t="str">
            <v>－</v>
          </cell>
          <cell r="EI577" t="str">
            <v>－</v>
          </cell>
          <cell r="EJ577" t="str">
            <v>－</v>
          </cell>
          <cell r="EK577" t="str">
            <v>－</v>
          </cell>
          <cell r="EL577" t="str">
            <v>－</v>
          </cell>
          <cell r="EM577" t="str">
            <v>－</v>
          </cell>
          <cell r="ER577" t="str">
            <v>－</v>
          </cell>
        </row>
        <row r="578">
          <cell r="E578" t="str">
            <v>－</v>
          </cell>
          <cell r="G578" t="str">
            <v>－</v>
          </cell>
          <cell r="H578" t="str">
            <v>－</v>
          </cell>
          <cell r="I578" t="str">
            <v>－</v>
          </cell>
          <cell r="J578" t="str">
            <v>－</v>
          </cell>
          <cell r="K578" t="str">
            <v>－</v>
          </cell>
          <cell r="L578" t="str">
            <v>－</v>
          </cell>
          <cell r="M578" t="str">
            <v>－</v>
          </cell>
          <cell r="N578" t="str">
            <v>－</v>
          </cell>
          <cell r="O578" t="str">
            <v>－</v>
          </cell>
          <cell r="P578" t="str">
            <v>－</v>
          </cell>
          <cell r="Q578" t="str">
            <v>－</v>
          </cell>
          <cell r="R578" t="str">
            <v>－</v>
          </cell>
          <cell r="S578" t="str">
            <v>－</v>
          </cell>
          <cell r="T578" t="str">
            <v>－</v>
          </cell>
          <cell r="U578" t="str">
            <v>－</v>
          </cell>
          <cell r="V578" t="str">
            <v>－</v>
          </cell>
          <cell r="W578" t="str">
            <v>－</v>
          </cell>
          <cell r="X578" t="str">
            <v>－</v>
          </cell>
          <cell r="Y578" t="str">
            <v>－</v>
          </cell>
          <cell r="Z578" t="str">
            <v>－</v>
          </cell>
          <cell r="AA578" t="str">
            <v>－</v>
          </cell>
          <cell r="AB578" t="str">
            <v>－</v>
          </cell>
          <cell r="AC578" t="str">
            <v>－</v>
          </cell>
          <cell r="AD578" t="str">
            <v>－</v>
          </cell>
          <cell r="AE578" t="str">
            <v>－</v>
          </cell>
          <cell r="AF578" t="str">
            <v>－</v>
          </cell>
          <cell r="AG578" t="str">
            <v>－</v>
          </cell>
          <cell r="AH578" t="str">
            <v>－</v>
          </cell>
          <cell r="AI578" t="str">
            <v>－</v>
          </cell>
          <cell r="AJ578" t="str">
            <v>－</v>
          </cell>
          <cell r="AK578" t="str">
            <v>－</v>
          </cell>
          <cell r="AL578" t="str">
            <v>－</v>
          </cell>
          <cell r="AM578" t="str">
            <v>－</v>
          </cell>
          <cell r="AN578" t="str">
            <v>－</v>
          </cell>
          <cell r="AO578" t="str">
            <v>－</v>
          </cell>
          <cell r="AP578" t="str">
            <v>－</v>
          </cell>
          <cell r="AQ578" t="str">
            <v>－</v>
          </cell>
          <cell r="AR578" t="str">
            <v>－</v>
          </cell>
          <cell r="AS578" t="str">
            <v>－</v>
          </cell>
          <cell r="AT578" t="str">
            <v>－</v>
          </cell>
          <cell r="AU578" t="str">
            <v>－</v>
          </cell>
          <cell r="AV578" t="str">
            <v>－</v>
          </cell>
          <cell r="AW578" t="str">
            <v>－</v>
          </cell>
          <cell r="AX578" t="str">
            <v>－</v>
          </cell>
          <cell r="AY578" t="str">
            <v>－</v>
          </cell>
          <cell r="AZ578" t="str">
            <v>－</v>
          </cell>
          <cell r="BA578" t="str">
            <v>－</v>
          </cell>
          <cell r="BB578" t="str">
            <v>－</v>
          </cell>
          <cell r="BC578" t="str">
            <v>－</v>
          </cell>
          <cell r="BD578" t="str">
            <v>－</v>
          </cell>
          <cell r="BE578" t="str">
            <v>－</v>
          </cell>
          <cell r="BF578" t="str">
            <v>－</v>
          </cell>
          <cell r="BG578" t="str">
            <v>－</v>
          </cell>
          <cell r="BH578" t="str">
            <v>－</v>
          </cell>
          <cell r="BI578" t="str">
            <v>－</v>
          </cell>
          <cell r="BJ578" t="str">
            <v>－</v>
          </cell>
          <cell r="BK578" t="str">
            <v>－</v>
          </cell>
          <cell r="BL578" t="str">
            <v>－</v>
          </cell>
          <cell r="BM578" t="str">
            <v>－</v>
          </cell>
          <cell r="BN578" t="str">
            <v>－</v>
          </cell>
          <cell r="BO578" t="str">
            <v>－</v>
          </cell>
          <cell r="BP578" t="str">
            <v>－</v>
          </cell>
          <cell r="BQ578" t="str">
            <v>－</v>
          </cell>
          <cell r="BR578" t="str">
            <v>－</v>
          </cell>
          <cell r="BS578" t="str">
            <v>－</v>
          </cell>
          <cell r="BT578" t="str">
            <v>－</v>
          </cell>
          <cell r="BU578" t="str">
            <v>－</v>
          </cell>
          <cell r="BV578" t="str">
            <v>－</v>
          </cell>
          <cell r="BW578" t="str">
            <v>－</v>
          </cell>
          <cell r="BX578" t="str">
            <v>－</v>
          </cell>
          <cell r="BY578" t="str">
            <v>－</v>
          </cell>
          <cell r="BZ578" t="str">
            <v>－</v>
          </cell>
          <cell r="CA578">
            <v>0</v>
          </cell>
          <cell r="CB578" t="str">
            <v>－</v>
          </cell>
          <cell r="CC578" t="str">
            <v>－</v>
          </cell>
          <cell r="CD578" t="str">
            <v>－</v>
          </cell>
          <cell r="CE578" t="str">
            <v>－</v>
          </cell>
          <cell r="CF578" t="str">
            <v>－</v>
          </cell>
          <cell r="CG578" t="str">
            <v>－</v>
          </cell>
          <cell r="CH578" t="str">
            <v>－</v>
          </cell>
          <cell r="CI578" t="str">
            <v>－</v>
          </cell>
          <cell r="CJ578" t="str">
            <v>－</v>
          </cell>
          <cell r="CK578" t="str">
            <v>－</v>
          </cell>
          <cell r="CL578" t="str">
            <v>－</v>
          </cell>
          <cell r="CM578" t="str">
            <v>－</v>
          </cell>
          <cell r="CN578" t="str">
            <v>－</v>
          </cell>
          <cell r="CO578" t="str">
            <v>－</v>
          </cell>
          <cell r="CP578" t="str">
            <v>－</v>
          </cell>
          <cell r="CQ578" t="str">
            <v>－</v>
          </cell>
          <cell r="CR578" t="str">
            <v>－</v>
          </cell>
          <cell r="CS578" t="str">
            <v>－</v>
          </cell>
          <cell r="CT578" t="str">
            <v>－</v>
          </cell>
          <cell r="CU578" t="str">
            <v>－</v>
          </cell>
          <cell r="CV578" t="str">
            <v>－</v>
          </cell>
          <cell r="CW578" t="str">
            <v>－</v>
          </cell>
          <cell r="CX578" t="str">
            <v>－</v>
          </cell>
          <cell r="CY578" t="str">
            <v>－</v>
          </cell>
          <cell r="CZ578" t="str">
            <v>－</v>
          </cell>
          <cell r="DA578" t="str">
            <v>－</v>
          </cell>
          <cell r="DB578" t="str">
            <v>－</v>
          </cell>
          <cell r="DC578" t="str">
            <v>－</v>
          </cell>
          <cell r="DE578" t="str">
            <v>－</v>
          </cell>
          <cell r="DF578" t="str">
            <v>－</v>
          </cell>
          <cell r="DG578" t="str">
            <v>－</v>
          </cell>
          <cell r="DH578" t="str">
            <v>－</v>
          </cell>
          <cell r="DI578" t="str">
            <v>－</v>
          </cell>
          <cell r="DJ578" t="str">
            <v>－</v>
          </cell>
          <cell r="DK578" t="str">
            <v>－</v>
          </cell>
          <cell r="DL578" t="str">
            <v>－</v>
          </cell>
          <cell r="DM578" t="str">
            <v>－</v>
          </cell>
          <cell r="DN578" t="str">
            <v>－</v>
          </cell>
          <cell r="DO578" t="str">
            <v>－</v>
          </cell>
          <cell r="DP578" t="str">
            <v>－</v>
          </cell>
          <cell r="DQ578" t="str">
            <v>－</v>
          </cell>
          <cell r="DR578" t="str">
            <v>－</v>
          </cell>
          <cell r="DS578" t="str">
            <v>－</v>
          </cell>
          <cell r="DT578" t="str">
            <v>－</v>
          </cell>
          <cell r="DU578" t="str">
            <v>－</v>
          </cell>
          <cell r="DV578" t="str">
            <v>－</v>
          </cell>
          <cell r="DW578" t="str">
            <v>－</v>
          </cell>
          <cell r="DX578" t="str">
            <v>－</v>
          </cell>
          <cell r="DY578" t="str">
            <v>－</v>
          </cell>
          <cell r="DZ578" t="str">
            <v>－</v>
          </cell>
          <cell r="EA578" t="str">
            <v>－</v>
          </cell>
          <cell r="EB578" t="str">
            <v>－</v>
          </cell>
          <cell r="EC578" t="str">
            <v>－</v>
          </cell>
          <cell r="ED578" t="str">
            <v>－</v>
          </cell>
          <cell r="EE578" t="str">
            <v>－</v>
          </cell>
          <cell r="EF578" t="str">
            <v>－</v>
          </cell>
          <cell r="EG578" t="str">
            <v>－</v>
          </cell>
          <cell r="EH578" t="str">
            <v>－</v>
          </cell>
          <cell r="EI578" t="str">
            <v>－</v>
          </cell>
          <cell r="EJ578" t="str">
            <v>－</v>
          </cell>
          <cell r="EK578" t="str">
            <v>－</v>
          </cell>
          <cell r="EL578" t="str">
            <v>－</v>
          </cell>
          <cell r="EM578" t="str">
            <v>－</v>
          </cell>
          <cell r="ER578" t="str">
            <v>－</v>
          </cell>
        </row>
        <row r="579">
          <cell r="E579" t="str">
            <v>－</v>
          </cell>
          <cell r="G579" t="str">
            <v>－</v>
          </cell>
          <cell r="H579" t="str">
            <v>－</v>
          </cell>
          <cell r="I579" t="str">
            <v>－</v>
          </cell>
          <cell r="J579" t="str">
            <v>－</v>
          </cell>
          <cell r="K579" t="str">
            <v>－</v>
          </cell>
          <cell r="L579" t="str">
            <v>－</v>
          </cell>
          <cell r="M579" t="str">
            <v>－</v>
          </cell>
          <cell r="N579" t="str">
            <v>－</v>
          </cell>
          <cell r="O579" t="str">
            <v>－</v>
          </cell>
          <cell r="P579" t="str">
            <v>－</v>
          </cell>
          <cell r="Q579" t="str">
            <v>－</v>
          </cell>
          <cell r="R579" t="str">
            <v>－</v>
          </cell>
          <cell r="S579" t="str">
            <v>－</v>
          </cell>
          <cell r="T579" t="str">
            <v>－</v>
          </cell>
          <cell r="U579" t="str">
            <v>－</v>
          </cell>
          <cell r="V579" t="str">
            <v>－</v>
          </cell>
          <cell r="W579" t="str">
            <v>－</v>
          </cell>
          <cell r="X579" t="str">
            <v>－</v>
          </cell>
          <cell r="Y579" t="str">
            <v>－</v>
          </cell>
          <cell r="Z579" t="str">
            <v>－</v>
          </cell>
          <cell r="AA579" t="str">
            <v>－</v>
          </cell>
          <cell r="AB579" t="str">
            <v>－</v>
          </cell>
          <cell r="AC579" t="str">
            <v>－</v>
          </cell>
          <cell r="AD579" t="str">
            <v>－</v>
          </cell>
          <cell r="AE579" t="str">
            <v>－</v>
          </cell>
          <cell r="AF579" t="str">
            <v>－</v>
          </cell>
          <cell r="AG579" t="str">
            <v>－</v>
          </cell>
          <cell r="AH579" t="str">
            <v>－</v>
          </cell>
          <cell r="AI579" t="str">
            <v>－</v>
          </cell>
          <cell r="AJ579" t="str">
            <v>－</v>
          </cell>
          <cell r="AK579" t="str">
            <v>－</v>
          </cell>
          <cell r="AL579" t="str">
            <v>－</v>
          </cell>
          <cell r="AM579" t="str">
            <v>－</v>
          </cell>
          <cell r="AN579" t="str">
            <v>－</v>
          </cell>
          <cell r="AO579" t="str">
            <v>－</v>
          </cell>
          <cell r="AP579" t="str">
            <v>－</v>
          </cell>
          <cell r="AQ579" t="str">
            <v>－</v>
          </cell>
          <cell r="AR579" t="str">
            <v>－</v>
          </cell>
          <cell r="AS579" t="str">
            <v>－</v>
          </cell>
          <cell r="AT579" t="str">
            <v>－</v>
          </cell>
          <cell r="AU579" t="str">
            <v>－</v>
          </cell>
          <cell r="AV579" t="str">
            <v>－</v>
          </cell>
          <cell r="AW579" t="str">
            <v>－</v>
          </cell>
          <cell r="AX579" t="str">
            <v>－</v>
          </cell>
          <cell r="AY579" t="str">
            <v>－</v>
          </cell>
          <cell r="AZ579" t="str">
            <v>－</v>
          </cell>
          <cell r="BA579" t="str">
            <v>－</v>
          </cell>
          <cell r="BB579" t="str">
            <v>－</v>
          </cell>
          <cell r="BC579" t="str">
            <v>－</v>
          </cell>
          <cell r="BD579" t="str">
            <v>－</v>
          </cell>
          <cell r="BE579" t="str">
            <v>－</v>
          </cell>
          <cell r="BF579" t="str">
            <v>－</v>
          </cell>
          <cell r="BG579" t="str">
            <v>－</v>
          </cell>
          <cell r="BH579" t="str">
            <v>－</v>
          </cell>
          <cell r="BI579" t="str">
            <v>－</v>
          </cell>
          <cell r="BJ579" t="str">
            <v>－</v>
          </cell>
          <cell r="BK579" t="str">
            <v>－</v>
          </cell>
          <cell r="BL579" t="str">
            <v>－</v>
          </cell>
          <cell r="BM579" t="str">
            <v>－</v>
          </cell>
          <cell r="BN579" t="str">
            <v>－</v>
          </cell>
          <cell r="BO579" t="str">
            <v>－</v>
          </cell>
          <cell r="BP579" t="str">
            <v>－</v>
          </cell>
          <cell r="BQ579" t="str">
            <v>－</v>
          </cell>
          <cell r="BR579" t="str">
            <v>－</v>
          </cell>
          <cell r="BS579" t="str">
            <v>－</v>
          </cell>
          <cell r="BT579" t="str">
            <v>－</v>
          </cell>
          <cell r="BU579" t="str">
            <v>－</v>
          </cell>
          <cell r="BV579" t="str">
            <v>－</v>
          </cell>
          <cell r="BW579" t="str">
            <v>－</v>
          </cell>
          <cell r="BX579" t="str">
            <v>－</v>
          </cell>
          <cell r="BY579" t="str">
            <v>－</v>
          </cell>
          <cell r="BZ579" t="str">
            <v>－</v>
          </cell>
          <cell r="CA579">
            <v>0</v>
          </cell>
          <cell r="CB579" t="str">
            <v>－</v>
          </cell>
          <cell r="CC579" t="str">
            <v>－</v>
          </cell>
          <cell r="CD579" t="str">
            <v>－</v>
          </cell>
          <cell r="CE579" t="str">
            <v>－</v>
          </cell>
          <cell r="CF579" t="str">
            <v>－</v>
          </cell>
          <cell r="CG579" t="str">
            <v>－</v>
          </cell>
          <cell r="CH579" t="str">
            <v>－</v>
          </cell>
          <cell r="CI579" t="str">
            <v>－</v>
          </cell>
          <cell r="CJ579" t="str">
            <v>－</v>
          </cell>
          <cell r="CK579" t="str">
            <v>－</v>
          </cell>
          <cell r="CL579" t="str">
            <v>－</v>
          </cell>
          <cell r="CM579" t="str">
            <v>－</v>
          </cell>
          <cell r="CN579" t="str">
            <v>－</v>
          </cell>
          <cell r="CO579" t="str">
            <v>－</v>
          </cell>
          <cell r="CP579" t="str">
            <v>－</v>
          </cell>
          <cell r="CQ579" t="str">
            <v>－</v>
          </cell>
          <cell r="CR579" t="str">
            <v>－</v>
          </cell>
          <cell r="CS579" t="str">
            <v>－</v>
          </cell>
          <cell r="CT579" t="str">
            <v>－</v>
          </cell>
          <cell r="CU579" t="str">
            <v>－</v>
          </cell>
          <cell r="CV579" t="str">
            <v>－</v>
          </cell>
          <cell r="CW579" t="str">
            <v>－</v>
          </cell>
          <cell r="CX579" t="str">
            <v>－</v>
          </cell>
          <cell r="CY579" t="str">
            <v>－</v>
          </cell>
          <cell r="CZ579" t="str">
            <v>－</v>
          </cell>
          <cell r="DA579" t="str">
            <v>－</v>
          </cell>
          <cell r="DB579" t="str">
            <v>－</v>
          </cell>
          <cell r="DC579" t="str">
            <v>－</v>
          </cell>
          <cell r="DE579" t="str">
            <v>－</v>
          </cell>
          <cell r="DF579" t="str">
            <v>－</v>
          </cell>
          <cell r="DG579" t="str">
            <v>－</v>
          </cell>
          <cell r="DH579" t="str">
            <v>－</v>
          </cell>
          <cell r="DI579" t="str">
            <v>－</v>
          </cell>
          <cell r="DJ579" t="str">
            <v>－</v>
          </cell>
          <cell r="DK579" t="str">
            <v>－</v>
          </cell>
          <cell r="DL579" t="str">
            <v>－</v>
          </cell>
          <cell r="DM579" t="str">
            <v>－</v>
          </cell>
          <cell r="DN579" t="str">
            <v>－</v>
          </cell>
          <cell r="DO579" t="str">
            <v>－</v>
          </cell>
          <cell r="DP579" t="str">
            <v>－</v>
          </cell>
          <cell r="DQ579" t="str">
            <v>－</v>
          </cell>
          <cell r="DR579" t="str">
            <v>－</v>
          </cell>
          <cell r="DS579" t="str">
            <v>－</v>
          </cell>
          <cell r="DT579" t="str">
            <v>－</v>
          </cell>
          <cell r="DU579" t="str">
            <v>－</v>
          </cell>
          <cell r="DV579" t="str">
            <v>－</v>
          </cell>
          <cell r="DW579" t="str">
            <v>－</v>
          </cell>
          <cell r="DX579" t="str">
            <v>－</v>
          </cell>
          <cell r="DY579" t="str">
            <v>－</v>
          </cell>
          <cell r="DZ579" t="str">
            <v>－</v>
          </cell>
          <cell r="EA579" t="str">
            <v>－</v>
          </cell>
          <cell r="EB579" t="str">
            <v>－</v>
          </cell>
          <cell r="EC579" t="str">
            <v>－</v>
          </cell>
          <cell r="ED579" t="str">
            <v>－</v>
          </cell>
          <cell r="EE579" t="str">
            <v>－</v>
          </cell>
          <cell r="EF579" t="str">
            <v>－</v>
          </cell>
          <cell r="EG579" t="str">
            <v>－</v>
          </cell>
          <cell r="EH579" t="str">
            <v>－</v>
          </cell>
          <cell r="EI579" t="str">
            <v>－</v>
          </cell>
          <cell r="EJ579" t="str">
            <v>－</v>
          </cell>
          <cell r="EK579" t="str">
            <v>－</v>
          </cell>
          <cell r="EL579" t="str">
            <v>－</v>
          </cell>
          <cell r="EM579" t="str">
            <v>－</v>
          </cell>
          <cell r="ER579" t="str">
            <v>－</v>
          </cell>
        </row>
        <row r="580">
          <cell r="E580" t="str">
            <v>－</v>
          </cell>
          <cell r="G580" t="str">
            <v>－</v>
          </cell>
          <cell r="H580" t="str">
            <v>－</v>
          </cell>
          <cell r="I580" t="str">
            <v>－</v>
          </cell>
          <cell r="J580" t="str">
            <v>－</v>
          </cell>
          <cell r="K580" t="str">
            <v>－</v>
          </cell>
          <cell r="L580" t="str">
            <v>－</v>
          </cell>
          <cell r="M580" t="str">
            <v>－</v>
          </cell>
          <cell r="N580" t="str">
            <v>－</v>
          </cell>
          <cell r="O580" t="str">
            <v>－</v>
          </cell>
          <cell r="P580" t="str">
            <v>－</v>
          </cell>
          <cell r="Q580" t="str">
            <v>－</v>
          </cell>
          <cell r="R580" t="str">
            <v>－</v>
          </cell>
          <cell r="S580" t="str">
            <v>－</v>
          </cell>
          <cell r="T580" t="str">
            <v>－</v>
          </cell>
          <cell r="U580" t="str">
            <v>－</v>
          </cell>
          <cell r="V580" t="str">
            <v>－</v>
          </cell>
          <cell r="W580" t="str">
            <v>－</v>
          </cell>
          <cell r="X580" t="str">
            <v>－</v>
          </cell>
          <cell r="Y580" t="str">
            <v>－</v>
          </cell>
          <cell r="Z580" t="str">
            <v>－</v>
          </cell>
          <cell r="AA580" t="str">
            <v>－</v>
          </cell>
          <cell r="AB580" t="str">
            <v>－</v>
          </cell>
          <cell r="AC580" t="str">
            <v>－</v>
          </cell>
          <cell r="AD580" t="str">
            <v>－</v>
          </cell>
          <cell r="AE580" t="str">
            <v>－</v>
          </cell>
          <cell r="AF580" t="str">
            <v>－</v>
          </cell>
          <cell r="AG580" t="str">
            <v>－</v>
          </cell>
          <cell r="AH580" t="str">
            <v>－</v>
          </cell>
          <cell r="AI580" t="str">
            <v>－</v>
          </cell>
          <cell r="AJ580" t="str">
            <v>－</v>
          </cell>
          <cell r="AK580" t="str">
            <v>－</v>
          </cell>
          <cell r="AL580" t="str">
            <v>－</v>
          </cell>
          <cell r="AM580" t="str">
            <v>－</v>
          </cell>
          <cell r="AN580" t="str">
            <v>－</v>
          </cell>
          <cell r="AO580" t="str">
            <v>－</v>
          </cell>
          <cell r="AP580" t="str">
            <v>－</v>
          </cell>
          <cell r="AQ580" t="str">
            <v>－</v>
          </cell>
          <cell r="AR580" t="str">
            <v>－</v>
          </cell>
          <cell r="AS580" t="str">
            <v>－</v>
          </cell>
          <cell r="AT580" t="str">
            <v>－</v>
          </cell>
          <cell r="AU580" t="str">
            <v>－</v>
          </cell>
          <cell r="AV580" t="str">
            <v>－</v>
          </cell>
          <cell r="AW580" t="str">
            <v>－</v>
          </cell>
          <cell r="AX580" t="str">
            <v>－</v>
          </cell>
          <cell r="AY580" t="str">
            <v>－</v>
          </cell>
          <cell r="AZ580" t="str">
            <v>－</v>
          </cell>
          <cell r="BA580" t="str">
            <v>－</v>
          </cell>
          <cell r="BB580" t="str">
            <v>－</v>
          </cell>
          <cell r="BC580" t="str">
            <v>－</v>
          </cell>
          <cell r="BD580" t="str">
            <v>－</v>
          </cell>
          <cell r="BE580" t="str">
            <v>－</v>
          </cell>
          <cell r="BF580" t="str">
            <v>－</v>
          </cell>
          <cell r="BG580" t="str">
            <v>－</v>
          </cell>
          <cell r="BH580" t="str">
            <v>－</v>
          </cell>
          <cell r="BI580" t="str">
            <v>－</v>
          </cell>
          <cell r="BJ580" t="str">
            <v>－</v>
          </cell>
          <cell r="BK580" t="str">
            <v>－</v>
          </cell>
          <cell r="BL580" t="str">
            <v>－</v>
          </cell>
          <cell r="BM580" t="str">
            <v>－</v>
          </cell>
          <cell r="BN580" t="str">
            <v>－</v>
          </cell>
          <cell r="BO580" t="str">
            <v>－</v>
          </cell>
          <cell r="BP580" t="str">
            <v>－</v>
          </cell>
          <cell r="BQ580" t="str">
            <v>－</v>
          </cell>
          <cell r="BR580" t="str">
            <v>－</v>
          </cell>
          <cell r="BS580" t="str">
            <v>－</v>
          </cell>
          <cell r="BT580" t="str">
            <v>－</v>
          </cell>
          <cell r="BU580" t="str">
            <v>－</v>
          </cell>
          <cell r="BV580" t="str">
            <v>－</v>
          </cell>
          <cell r="BW580" t="str">
            <v>－</v>
          </cell>
          <cell r="BX580" t="str">
            <v>－</v>
          </cell>
          <cell r="BY580" t="str">
            <v>－</v>
          </cell>
          <cell r="BZ580" t="str">
            <v>－</v>
          </cell>
          <cell r="CA580">
            <v>0</v>
          </cell>
          <cell r="CB580" t="str">
            <v>－</v>
          </cell>
          <cell r="CC580" t="str">
            <v>－</v>
          </cell>
          <cell r="CD580" t="str">
            <v>－</v>
          </cell>
          <cell r="CE580" t="str">
            <v>－</v>
          </cell>
          <cell r="CF580" t="str">
            <v>－</v>
          </cell>
          <cell r="CG580" t="str">
            <v>－</v>
          </cell>
          <cell r="CH580" t="str">
            <v>－</v>
          </cell>
          <cell r="CI580" t="str">
            <v>－</v>
          </cell>
          <cell r="CJ580" t="str">
            <v>－</v>
          </cell>
          <cell r="CK580" t="str">
            <v>－</v>
          </cell>
          <cell r="CL580" t="str">
            <v>－</v>
          </cell>
          <cell r="CM580" t="str">
            <v>－</v>
          </cell>
          <cell r="CN580" t="str">
            <v>－</v>
          </cell>
          <cell r="CO580" t="str">
            <v>－</v>
          </cell>
          <cell r="CP580" t="str">
            <v>－</v>
          </cell>
          <cell r="CQ580" t="str">
            <v>－</v>
          </cell>
          <cell r="CR580" t="str">
            <v>－</v>
          </cell>
          <cell r="CS580" t="str">
            <v>－</v>
          </cell>
          <cell r="CT580" t="str">
            <v>－</v>
          </cell>
          <cell r="CU580" t="str">
            <v>－</v>
          </cell>
          <cell r="CV580" t="str">
            <v>－</v>
          </cell>
          <cell r="CW580" t="str">
            <v>－</v>
          </cell>
          <cell r="CX580" t="str">
            <v>－</v>
          </cell>
          <cell r="CY580" t="str">
            <v>－</v>
          </cell>
          <cell r="CZ580" t="str">
            <v>－</v>
          </cell>
          <cell r="DA580" t="str">
            <v>－</v>
          </cell>
          <cell r="DB580" t="str">
            <v>－</v>
          </cell>
          <cell r="DC580" t="str">
            <v>－</v>
          </cell>
          <cell r="DE580" t="str">
            <v>－</v>
          </cell>
          <cell r="DF580" t="str">
            <v>－</v>
          </cell>
          <cell r="DG580" t="str">
            <v>－</v>
          </cell>
          <cell r="DH580" t="str">
            <v>－</v>
          </cell>
          <cell r="DI580" t="str">
            <v>－</v>
          </cell>
          <cell r="DJ580" t="str">
            <v>－</v>
          </cell>
          <cell r="DK580" t="str">
            <v>－</v>
          </cell>
          <cell r="DL580" t="str">
            <v>－</v>
          </cell>
          <cell r="DM580" t="str">
            <v>－</v>
          </cell>
          <cell r="DN580" t="str">
            <v>－</v>
          </cell>
          <cell r="DO580" t="str">
            <v>－</v>
          </cell>
          <cell r="DP580" t="str">
            <v>－</v>
          </cell>
          <cell r="DQ580" t="str">
            <v>－</v>
          </cell>
          <cell r="DR580" t="str">
            <v>－</v>
          </cell>
          <cell r="DS580" t="str">
            <v>－</v>
          </cell>
          <cell r="DT580" t="str">
            <v>－</v>
          </cell>
          <cell r="DU580" t="str">
            <v>－</v>
          </cell>
          <cell r="DV580" t="str">
            <v>－</v>
          </cell>
          <cell r="DW580" t="str">
            <v>－</v>
          </cell>
          <cell r="DX580" t="str">
            <v>－</v>
          </cell>
          <cell r="DY580" t="str">
            <v>－</v>
          </cell>
          <cell r="DZ580" t="str">
            <v>－</v>
          </cell>
          <cell r="EA580" t="str">
            <v>－</v>
          </cell>
          <cell r="EB580" t="str">
            <v>－</v>
          </cell>
          <cell r="EC580" t="str">
            <v>－</v>
          </cell>
          <cell r="ED580" t="str">
            <v>－</v>
          </cell>
          <cell r="EE580" t="str">
            <v>－</v>
          </cell>
          <cell r="EF580" t="str">
            <v>－</v>
          </cell>
          <cell r="EG580" t="str">
            <v>－</v>
          </cell>
          <cell r="EH580" t="str">
            <v>－</v>
          </cell>
          <cell r="EI580" t="str">
            <v>－</v>
          </cell>
          <cell r="EJ580" t="str">
            <v>－</v>
          </cell>
          <cell r="EK580" t="str">
            <v>－</v>
          </cell>
          <cell r="EL580" t="str">
            <v>－</v>
          </cell>
          <cell r="EM580" t="str">
            <v>－</v>
          </cell>
          <cell r="ER580" t="str">
            <v>－</v>
          </cell>
        </row>
        <row r="581">
          <cell r="E581" t="str">
            <v>－</v>
          </cell>
          <cell r="G581" t="str">
            <v>－</v>
          </cell>
          <cell r="H581" t="str">
            <v>－</v>
          </cell>
          <cell r="I581" t="str">
            <v>－</v>
          </cell>
          <cell r="J581" t="str">
            <v>－</v>
          </cell>
          <cell r="K581" t="str">
            <v>－</v>
          </cell>
          <cell r="L581" t="str">
            <v>－</v>
          </cell>
          <cell r="M581" t="str">
            <v>－</v>
          </cell>
          <cell r="N581" t="str">
            <v>－</v>
          </cell>
          <cell r="O581" t="str">
            <v>－</v>
          </cell>
          <cell r="P581" t="str">
            <v>－</v>
          </cell>
          <cell r="Q581" t="str">
            <v>－</v>
          </cell>
          <cell r="R581" t="str">
            <v>－</v>
          </cell>
          <cell r="S581" t="str">
            <v>－</v>
          </cell>
          <cell r="T581" t="str">
            <v>－</v>
          </cell>
          <cell r="U581" t="str">
            <v>－</v>
          </cell>
          <cell r="V581" t="str">
            <v>－</v>
          </cell>
          <cell r="W581" t="str">
            <v>－</v>
          </cell>
          <cell r="X581" t="str">
            <v>－</v>
          </cell>
          <cell r="Y581" t="str">
            <v>－</v>
          </cell>
          <cell r="Z581" t="str">
            <v>－</v>
          </cell>
          <cell r="AA581" t="str">
            <v>－</v>
          </cell>
          <cell r="AB581" t="str">
            <v>－</v>
          </cell>
          <cell r="AC581" t="str">
            <v>－</v>
          </cell>
          <cell r="AD581" t="str">
            <v>－</v>
          </cell>
          <cell r="AE581" t="str">
            <v>－</v>
          </cell>
          <cell r="AF581" t="str">
            <v>－</v>
          </cell>
          <cell r="AG581" t="str">
            <v>－</v>
          </cell>
          <cell r="AH581" t="str">
            <v>－</v>
          </cell>
          <cell r="AI581" t="str">
            <v>－</v>
          </cell>
          <cell r="AJ581" t="str">
            <v>－</v>
          </cell>
          <cell r="AK581" t="str">
            <v>－</v>
          </cell>
          <cell r="AL581" t="str">
            <v>－</v>
          </cell>
          <cell r="AM581" t="str">
            <v>－</v>
          </cell>
          <cell r="AN581" t="str">
            <v>－</v>
          </cell>
          <cell r="AO581" t="str">
            <v>－</v>
          </cell>
          <cell r="AP581" t="str">
            <v>－</v>
          </cell>
          <cell r="AQ581" t="str">
            <v>－</v>
          </cell>
          <cell r="AR581" t="str">
            <v>－</v>
          </cell>
          <cell r="AS581" t="str">
            <v>－</v>
          </cell>
          <cell r="AT581" t="str">
            <v>－</v>
          </cell>
          <cell r="AU581" t="str">
            <v>－</v>
          </cell>
          <cell r="AV581" t="str">
            <v>－</v>
          </cell>
          <cell r="AW581" t="str">
            <v>－</v>
          </cell>
          <cell r="AX581" t="str">
            <v>－</v>
          </cell>
          <cell r="AY581" t="str">
            <v>－</v>
          </cell>
          <cell r="AZ581" t="str">
            <v>－</v>
          </cell>
          <cell r="BA581" t="str">
            <v>－</v>
          </cell>
          <cell r="BB581" t="str">
            <v>－</v>
          </cell>
          <cell r="BC581" t="str">
            <v>－</v>
          </cell>
          <cell r="BD581" t="str">
            <v>－</v>
          </cell>
          <cell r="BE581" t="str">
            <v>－</v>
          </cell>
          <cell r="BF581" t="str">
            <v>－</v>
          </cell>
          <cell r="BG581" t="str">
            <v>－</v>
          </cell>
          <cell r="BH581" t="str">
            <v>－</v>
          </cell>
          <cell r="BI581" t="str">
            <v>－</v>
          </cell>
          <cell r="BJ581" t="str">
            <v>－</v>
          </cell>
          <cell r="BK581" t="str">
            <v>－</v>
          </cell>
          <cell r="BL581" t="str">
            <v>－</v>
          </cell>
          <cell r="BM581" t="str">
            <v>－</v>
          </cell>
          <cell r="BN581" t="str">
            <v>－</v>
          </cell>
          <cell r="BO581" t="str">
            <v>－</v>
          </cell>
          <cell r="BP581" t="str">
            <v>－</v>
          </cell>
          <cell r="BQ581" t="str">
            <v>－</v>
          </cell>
          <cell r="BR581" t="str">
            <v>－</v>
          </cell>
          <cell r="BS581" t="str">
            <v>－</v>
          </cell>
          <cell r="BT581" t="str">
            <v>－</v>
          </cell>
          <cell r="BU581" t="str">
            <v>－</v>
          </cell>
          <cell r="BV581" t="str">
            <v>－</v>
          </cell>
          <cell r="BW581" t="str">
            <v>－</v>
          </cell>
          <cell r="BX581" t="str">
            <v>－</v>
          </cell>
          <cell r="BY581" t="str">
            <v>－</v>
          </cell>
          <cell r="BZ581" t="str">
            <v>－</v>
          </cell>
          <cell r="CA581">
            <v>0</v>
          </cell>
          <cell r="CB581" t="str">
            <v>－</v>
          </cell>
          <cell r="CC581" t="str">
            <v>－</v>
          </cell>
          <cell r="CD581" t="str">
            <v>－</v>
          </cell>
          <cell r="CE581" t="str">
            <v>－</v>
          </cell>
          <cell r="CF581" t="str">
            <v>－</v>
          </cell>
          <cell r="CG581" t="str">
            <v>－</v>
          </cell>
          <cell r="CH581" t="str">
            <v>－</v>
          </cell>
          <cell r="CI581" t="str">
            <v>－</v>
          </cell>
          <cell r="CJ581" t="str">
            <v>－</v>
          </cell>
          <cell r="CK581" t="str">
            <v>－</v>
          </cell>
          <cell r="CL581" t="str">
            <v>－</v>
          </cell>
          <cell r="CM581" t="str">
            <v>－</v>
          </cell>
          <cell r="CN581" t="str">
            <v>－</v>
          </cell>
          <cell r="CO581" t="str">
            <v>－</v>
          </cell>
          <cell r="CP581" t="str">
            <v>－</v>
          </cell>
          <cell r="CQ581" t="str">
            <v>－</v>
          </cell>
          <cell r="CR581" t="str">
            <v>－</v>
          </cell>
          <cell r="CS581" t="str">
            <v>－</v>
          </cell>
          <cell r="CT581" t="str">
            <v>－</v>
          </cell>
          <cell r="CU581" t="str">
            <v>－</v>
          </cell>
          <cell r="CV581" t="str">
            <v>－</v>
          </cell>
          <cell r="CW581" t="str">
            <v>－</v>
          </cell>
          <cell r="CX581" t="str">
            <v>－</v>
          </cell>
          <cell r="CY581" t="str">
            <v>－</v>
          </cell>
          <cell r="CZ581" t="str">
            <v>－</v>
          </cell>
          <cell r="DA581" t="str">
            <v>－</v>
          </cell>
          <cell r="DB581" t="str">
            <v>－</v>
          </cell>
          <cell r="DC581" t="str">
            <v>－</v>
          </cell>
          <cell r="DE581" t="str">
            <v>－</v>
          </cell>
          <cell r="DF581" t="str">
            <v>－</v>
          </cell>
          <cell r="DG581" t="str">
            <v>－</v>
          </cell>
          <cell r="DH581" t="str">
            <v>－</v>
          </cell>
          <cell r="DI581" t="str">
            <v>－</v>
          </cell>
          <cell r="DJ581" t="str">
            <v>－</v>
          </cell>
          <cell r="DK581" t="str">
            <v>－</v>
          </cell>
          <cell r="DL581" t="str">
            <v>－</v>
          </cell>
          <cell r="DM581" t="str">
            <v>－</v>
          </cell>
          <cell r="DN581" t="str">
            <v>－</v>
          </cell>
          <cell r="DO581" t="str">
            <v>－</v>
          </cell>
          <cell r="DP581" t="str">
            <v>－</v>
          </cell>
          <cell r="DQ581" t="str">
            <v>－</v>
          </cell>
          <cell r="DR581" t="str">
            <v>－</v>
          </cell>
          <cell r="DS581" t="str">
            <v>－</v>
          </cell>
          <cell r="DT581" t="str">
            <v>－</v>
          </cell>
          <cell r="DU581" t="str">
            <v>－</v>
          </cell>
          <cell r="DV581" t="str">
            <v>－</v>
          </cell>
          <cell r="DW581" t="str">
            <v>－</v>
          </cell>
          <cell r="DX581" t="str">
            <v>－</v>
          </cell>
          <cell r="DY581" t="str">
            <v>－</v>
          </cell>
          <cell r="DZ581" t="str">
            <v>－</v>
          </cell>
          <cell r="EA581" t="str">
            <v>－</v>
          </cell>
          <cell r="EB581" t="str">
            <v>－</v>
          </cell>
          <cell r="EC581" t="str">
            <v>－</v>
          </cell>
          <cell r="ED581" t="str">
            <v>－</v>
          </cell>
          <cell r="EE581" t="str">
            <v>－</v>
          </cell>
          <cell r="EF581" t="str">
            <v>－</v>
          </cell>
          <cell r="EG581" t="str">
            <v>－</v>
          </cell>
          <cell r="EH581" t="str">
            <v>－</v>
          </cell>
          <cell r="EI581" t="str">
            <v>－</v>
          </cell>
          <cell r="EJ581" t="str">
            <v>－</v>
          </cell>
          <cell r="EK581" t="str">
            <v>－</v>
          </cell>
          <cell r="EL581" t="str">
            <v>－</v>
          </cell>
          <cell r="EM581" t="str">
            <v>－</v>
          </cell>
          <cell r="ER581" t="str">
            <v>－</v>
          </cell>
        </row>
        <row r="582">
          <cell r="E582" t="str">
            <v>－</v>
          </cell>
          <cell r="G582" t="str">
            <v>－</v>
          </cell>
          <cell r="H582" t="str">
            <v>－</v>
          </cell>
          <cell r="I582" t="str">
            <v>－</v>
          </cell>
          <cell r="J582" t="str">
            <v>－</v>
          </cell>
          <cell r="K582" t="str">
            <v>－</v>
          </cell>
          <cell r="L582" t="str">
            <v>－</v>
          </cell>
          <cell r="M582" t="str">
            <v>－</v>
          </cell>
          <cell r="N582" t="str">
            <v>－</v>
          </cell>
          <cell r="O582" t="str">
            <v>－</v>
          </cell>
          <cell r="P582" t="str">
            <v>－</v>
          </cell>
          <cell r="Q582" t="str">
            <v>－</v>
          </cell>
          <cell r="R582" t="str">
            <v>－</v>
          </cell>
          <cell r="S582" t="str">
            <v>－</v>
          </cell>
          <cell r="T582" t="str">
            <v>－</v>
          </cell>
          <cell r="U582" t="str">
            <v>－</v>
          </cell>
          <cell r="V582" t="str">
            <v>－</v>
          </cell>
          <cell r="W582" t="str">
            <v>－</v>
          </cell>
          <cell r="X582" t="str">
            <v>－</v>
          </cell>
          <cell r="Y582" t="str">
            <v>－</v>
          </cell>
          <cell r="Z582" t="str">
            <v>－</v>
          </cell>
          <cell r="AA582" t="str">
            <v>－</v>
          </cell>
          <cell r="AB582" t="str">
            <v>－</v>
          </cell>
          <cell r="AC582" t="str">
            <v>－</v>
          </cell>
          <cell r="AD582" t="str">
            <v>－</v>
          </cell>
          <cell r="AE582" t="str">
            <v>－</v>
          </cell>
          <cell r="AF582" t="str">
            <v>－</v>
          </cell>
          <cell r="AG582" t="str">
            <v>－</v>
          </cell>
          <cell r="AH582" t="str">
            <v>－</v>
          </cell>
          <cell r="AI582" t="str">
            <v>－</v>
          </cell>
          <cell r="AJ582" t="str">
            <v>－</v>
          </cell>
          <cell r="AK582" t="str">
            <v>－</v>
          </cell>
          <cell r="AL582" t="str">
            <v>－</v>
          </cell>
          <cell r="AM582" t="str">
            <v>－</v>
          </cell>
          <cell r="AN582" t="str">
            <v>－</v>
          </cell>
          <cell r="AO582" t="str">
            <v>－</v>
          </cell>
          <cell r="AP582" t="str">
            <v>－</v>
          </cell>
          <cell r="AQ582" t="str">
            <v>－</v>
          </cell>
          <cell r="AR582" t="str">
            <v>－</v>
          </cell>
          <cell r="AS582" t="str">
            <v>－</v>
          </cell>
          <cell r="AT582" t="str">
            <v>－</v>
          </cell>
          <cell r="AU582" t="str">
            <v>－</v>
          </cell>
          <cell r="AV582" t="str">
            <v>－</v>
          </cell>
          <cell r="AW582" t="str">
            <v>－</v>
          </cell>
          <cell r="AX582" t="str">
            <v>－</v>
          </cell>
          <cell r="AY582" t="str">
            <v>－</v>
          </cell>
          <cell r="AZ582" t="str">
            <v>－</v>
          </cell>
          <cell r="BA582" t="str">
            <v>－</v>
          </cell>
          <cell r="BB582" t="str">
            <v>－</v>
          </cell>
          <cell r="BC582" t="str">
            <v>－</v>
          </cell>
          <cell r="BD582" t="str">
            <v>－</v>
          </cell>
          <cell r="BE582" t="str">
            <v>－</v>
          </cell>
          <cell r="BF582" t="str">
            <v>－</v>
          </cell>
          <cell r="BG582" t="str">
            <v>－</v>
          </cell>
          <cell r="BH582" t="str">
            <v>－</v>
          </cell>
          <cell r="BI582" t="str">
            <v>－</v>
          </cell>
          <cell r="BJ582" t="str">
            <v>－</v>
          </cell>
          <cell r="BK582" t="str">
            <v>－</v>
          </cell>
          <cell r="BL582" t="str">
            <v>－</v>
          </cell>
          <cell r="BM582" t="str">
            <v>－</v>
          </cell>
          <cell r="BN582" t="str">
            <v>－</v>
          </cell>
          <cell r="BO582" t="str">
            <v>－</v>
          </cell>
          <cell r="BP582" t="str">
            <v>－</v>
          </cell>
          <cell r="BQ582" t="str">
            <v>－</v>
          </cell>
          <cell r="BR582" t="str">
            <v>－</v>
          </cell>
          <cell r="BS582" t="str">
            <v>－</v>
          </cell>
          <cell r="BT582" t="str">
            <v>－</v>
          </cell>
          <cell r="BU582" t="str">
            <v>－</v>
          </cell>
          <cell r="BV582" t="str">
            <v>－</v>
          </cell>
          <cell r="BW582" t="str">
            <v>－</v>
          </cell>
          <cell r="BX582" t="str">
            <v>－</v>
          </cell>
          <cell r="BY582" t="str">
            <v>－</v>
          </cell>
          <cell r="BZ582" t="str">
            <v>－</v>
          </cell>
          <cell r="CA582">
            <v>0</v>
          </cell>
          <cell r="CB582" t="str">
            <v>－</v>
          </cell>
          <cell r="CC582" t="str">
            <v>－</v>
          </cell>
          <cell r="CD582" t="str">
            <v>－</v>
          </cell>
          <cell r="CE582" t="str">
            <v>－</v>
          </cell>
          <cell r="CF582" t="str">
            <v>－</v>
          </cell>
          <cell r="CG582" t="str">
            <v>－</v>
          </cell>
          <cell r="CH582" t="str">
            <v>－</v>
          </cell>
          <cell r="CI582" t="str">
            <v>－</v>
          </cell>
          <cell r="CJ582" t="str">
            <v>－</v>
          </cell>
          <cell r="CK582" t="str">
            <v>－</v>
          </cell>
          <cell r="CL582" t="str">
            <v>－</v>
          </cell>
          <cell r="CM582" t="str">
            <v>－</v>
          </cell>
          <cell r="CN582" t="str">
            <v>－</v>
          </cell>
          <cell r="CO582" t="str">
            <v>－</v>
          </cell>
          <cell r="CP582" t="str">
            <v>－</v>
          </cell>
          <cell r="CQ582" t="str">
            <v>－</v>
          </cell>
          <cell r="CR582" t="str">
            <v>－</v>
          </cell>
          <cell r="CS582" t="str">
            <v>－</v>
          </cell>
          <cell r="CT582" t="str">
            <v>－</v>
          </cell>
          <cell r="CU582" t="str">
            <v>－</v>
          </cell>
          <cell r="CV582" t="str">
            <v>－</v>
          </cell>
          <cell r="CW582" t="str">
            <v>－</v>
          </cell>
          <cell r="CX582" t="str">
            <v>－</v>
          </cell>
          <cell r="CY582" t="str">
            <v>－</v>
          </cell>
          <cell r="CZ582" t="str">
            <v>－</v>
          </cell>
          <cell r="DA582" t="str">
            <v>－</v>
          </cell>
          <cell r="DB582" t="str">
            <v>－</v>
          </cell>
          <cell r="DC582" t="str">
            <v>－</v>
          </cell>
          <cell r="DE582" t="str">
            <v>－</v>
          </cell>
          <cell r="DF582" t="str">
            <v>－</v>
          </cell>
          <cell r="DG582" t="str">
            <v>－</v>
          </cell>
          <cell r="DH582" t="str">
            <v>－</v>
          </cell>
          <cell r="DI582" t="str">
            <v>－</v>
          </cell>
          <cell r="DJ582" t="str">
            <v>－</v>
          </cell>
          <cell r="DK582" t="str">
            <v>－</v>
          </cell>
          <cell r="DL582" t="str">
            <v>－</v>
          </cell>
          <cell r="DM582" t="str">
            <v>－</v>
          </cell>
          <cell r="DN582" t="str">
            <v>－</v>
          </cell>
          <cell r="DO582" t="str">
            <v>－</v>
          </cell>
          <cell r="DP582" t="str">
            <v>－</v>
          </cell>
          <cell r="DQ582" t="str">
            <v>－</v>
          </cell>
          <cell r="DR582" t="str">
            <v>－</v>
          </cell>
          <cell r="DS582" t="str">
            <v>－</v>
          </cell>
          <cell r="DT582" t="str">
            <v>－</v>
          </cell>
          <cell r="DU582" t="str">
            <v>－</v>
          </cell>
          <cell r="DV582" t="str">
            <v>－</v>
          </cell>
          <cell r="DW582" t="str">
            <v>－</v>
          </cell>
          <cell r="DX582" t="str">
            <v>－</v>
          </cell>
          <cell r="DY582" t="str">
            <v>－</v>
          </cell>
          <cell r="DZ582" t="str">
            <v>－</v>
          </cell>
          <cell r="EA582" t="str">
            <v>－</v>
          </cell>
          <cell r="EB582" t="str">
            <v>－</v>
          </cell>
          <cell r="EC582" t="str">
            <v>－</v>
          </cell>
          <cell r="ED582" t="str">
            <v>－</v>
          </cell>
          <cell r="EE582" t="str">
            <v>－</v>
          </cell>
          <cell r="EF582" t="str">
            <v>－</v>
          </cell>
          <cell r="EG582" t="str">
            <v>－</v>
          </cell>
          <cell r="EH582" t="str">
            <v>－</v>
          </cell>
          <cell r="EI582" t="str">
            <v>－</v>
          </cell>
          <cell r="EJ582" t="str">
            <v>－</v>
          </cell>
          <cell r="EK582" t="str">
            <v>－</v>
          </cell>
          <cell r="EL582" t="str">
            <v>－</v>
          </cell>
          <cell r="EM582" t="str">
            <v>－</v>
          </cell>
          <cell r="ER582" t="str">
            <v>－</v>
          </cell>
        </row>
        <row r="583">
          <cell r="E583" t="str">
            <v>－</v>
          </cell>
          <cell r="G583" t="str">
            <v>－</v>
          </cell>
          <cell r="H583" t="str">
            <v>－</v>
          </cell>
          <cell r="I583" t="str">
            <v>－</v>
          </cell>
          <cell r="J583" t="str">
            <v>－</v>
          </cell>
          <cell r="K583" t="str">
            <v>－</v>
          </cell>
          <cell r="L583" t="str">
            <v>－</v>
          </cell>
          <cell r="M583" t="str">
            <v>－</v>
          </cell>
          <cell r="N583" t="str">
            <v>－</v>
          </cell>
          <cell r="O583" t="str">
            <v>－</v>
          </cell>
          <cell r="P583" t="str">
            <v>－</v>
          </cell>
          <cell r="Q583" t="str">
            <v>－</v>
          </cell>
          <cell r="R583" t="str">
            <v>－</v>
          </cell>
          <cell r="S583" t="str">
            <v>－</v>
          </cell>
          <cell r="T583" t="str">
            <v>－</v>
          </cell>
          <cell r="U583" t="str">
            <v>－</v>
          </cell>
          <cell r="V583" t="str">
            <v>－</v>
          </cell>
          <cell r="W583" t="str">
            <v>－</v>
          </cell>
          <cell r="X583" t="str">
            <v>－</v>
          </cell>
          <cell r="Y583" t="str">
            <v>－</v>
          </cell>
          <cell r="Z583" t="str">
            <v>－</v>
          </cell>
          <cell r="AA583" t="str">
            <v>－</v>
          </cell>
          <cell r="AB583" t="str">
            <v>－</v>
          </cell>
          <cell r="AC583" t="str">
            <v>－</v>
          </cell>
          <cell r="AD583" t="str">
            <v>－</v>
          </cell>
          <cell r="AE583" t="str">
            <v>－</v>
          </cell>
          <cell r="AF583" t="str">
            <v>－</v>
          </cell>
          <cell r="AG583" t="str">
            <v>－</v>
          </cell>
          <cell r="AH583" t="str">
            <v>－</v>
          </cell>
          <cell r="AI583" t="str">
            <v>－</v>
          </cell>
          <cell r="AJ583" t="str">
            <v>－</v>
          </cell>
          <cell r="AK583" t="str">
            <v>－</v>
          </cell>
          <cell r="AL583" t="str">
            <v>－</v>
          </cell>
          <cell r="AM583" t="str">
            <v>－</v>
          </cell>
          <cell r="AN583" t="str">
            <v>－</v>
          </cell>
          <cell r="AO583" t="str">
            <v>－</v>
          </cell>
          <cell r="AP583" t="str">
            <v>－</v>
          </cell>
          <cell r="AQ583" t="str">
            <v>－</v>
          </cell>
          <cell r="AR583" t="str">
            <v>－</v>
          </cell>
          <cell r="AS583" t="str">
            <v>－</v>
          </cell>
          <cell r="AT583" t="str">
            <v>－</v>
          </cell>
          <cell r="AU583" t="str">
            <v>－</v>
          </cell>
          <cell r="AV583" t="str">
            <v>－</v>
          </cell>
          <cell r="AW583" t="str">
            <v>－</v>
          </cell>
          <cell r="AX583" t="str">
            <v>－</v>
          </cell>
          <cell r="AY583" t="str">
            <v>－</v>
          </cell>
          <cell r="AZ583" t="str">
            <v>－</v>
          </cell>
          <cell r="BA583" t="str">
            <v>－</v>
          </cell>
          <cell r="BB583" t="str">
            <v>－</v>
          </cell>
          <cell r="BC583" t="str">
            <v>－</v>
          </cell>
          <cell r="BD583" t="str">
            <v>－</v>
          </cell>
          <cell r="BE583" t="str">
            <v>－</v>
          </cell>
          <cell r="BF583" t="str">
            <v>－</v>
          </cell>
          <cell r="BG583" t="str">
            <v>－</v>
          </cell>
          <cell r="BH583" t="str">
            <v>－</v>
          </cell>
          <cell r="BI583" t="str">
            <v>－</v>
          </cell>
          <cell r="BJ583" t="str">
            <v>－</v>
          </cell>
          <cell r="BK583" t="str">
            <v>－</v>
          </cell>
          <cell r="BL583" t="str">
            <v>－</v>
          </cell>
          <cell r="BM583" t="str">
            <v>－</v>
          </cell>
          <cell r="BN583" t="str">
            <v>－</v>
          </cell>
          <cell r="BO583" t="str">
            <v>－</v>
          </cell>
          <cell r="BP583" t="str">
            <v>－</v>
          </cell>
          <cell r="BQ583" t="str">
            <v>－</v>
          </cell>
          <cell r="BR583" t="str">
            <v>－</v>
          </cell>
          <cell r="BS583" t="str">
            <v>－</v>
          </cell>
          <cell r="BT583" t="str">
            <v>－</v>
          </cell>
          <cell r="BU583" t="str">
            <v>－</v>
          </cell>
          <cell r="BV583" t="str">
            <v>－</v>
          </cell>
          <cell r="BW583" t="str">
            <v>－</v>
          </cell>
          <cell r="BX583" t="str">
            <v>－</v>
          </cell>
          <cell r="BY583" t="str">
            <v>－</v>
          </cell>
          <cell r="BZ583" t="str">
            <v>－</v>
          </cell>
          <cell r="CA583">
            <v>0</v>
          </cell>
          <cell r="CB583" t="str">
            <v>－</v>
          </cell>
          <cell r="CC583" t="str">
            <v>－</v>
          </cell>
          <cell r="CD583" t="str">
            <v>－</v>
          </cell>
          <cell r="CE583" t="str">
            <v>－</v>
          </cell>
          <cell r="CF583" t="str">
            <v>－</v>
          </cell>
          <cell r="CG583" t="str">
            <v>－</v>
          </cell>
          <cell r="CH583" t="str">
            <v>－</v>
          </cell>
          <cell r="CI583" t="str">
            <v>－</v>
          </cell>
          <cell r="CJ583" t="str">
            <v>－</v>
          </cell>
          <cell r="CK583" t="str">
            <v>－</v>
          </cell>
          <cell r="CL583" t="str">
            <v>－</v>
          </cell>
          <cell r="CM583" t="str">
            <v>－</v>
          </cell>
          <cell r="CN583" t="str">
            <v>－</v>
          </cell>
          <cell r="CO583" t="str">
            <v>－</v>
          </cell>
          <cell r="CP583" t="str">
            <v>－</v>
          </cell>
          <cell r="CQ583" t="str">
            <v>－</v>
          </cell>
          <cell r="CR583" t="str">
            <v>－</v>
          </cell>
          <cell r="CS583" t="str">
            <v>－</v>
          </cell>
          <cell r="CT583" t="str">
            <v>－</v>
          </cell>
          <cell r="CU583" t="str">
            <v>－</v>
          </cell>
          <cell r="CV583" t="str">
            <v>－</v>
          </cell>
          <cell r="CW583" t="str">
            <v>－</v>
          </cell>
          <cell r="CX583" t="str">
            <v>－</v>
          </cell>
          <cell r="CY583" t="str">
            <v>－</v>
          </cell>
          <cell r="CZ583" t="str">
            <v>－</v>
          </cell>
          <cell r="DA583" t="str">
            <v>－</v>
          </cell>
          <cell r="DB583" t="str">
            <v>－</v>
          </cell>
          <cell r="DC583" t="str">
            <v>－</v>
          </cell>
          <cell r="DE583" t="str">
            <v>－</v>
          </cell>
          <cell r="DF583" t="str">
            <v>－</v>
          </cell>
          <cell r="DG583" t="str">
            <v>－</v>
          </cell>
          <cell r="DH583" t="str">
            <v>－</v>
          </cell>
          <cell r="DI583" t="str">
            <v>－</v>
          </cell>
          <cell r="DJ583" t="str">
            <v>－</v>
          </cell>
          <cell r="DK583" t="str">
            <v>－</v>
          </cell>
          <cell r="DL583" t="str">
            <v>－</v>
          </cell>
          <cell r="DM583" t="str">
            <v>－</v>
          </cell>
          <cell r="DN583" t="str">
            <v>－</v>
          </cell>
          <cell r="DO583" t="str">
            <v>－</v>
          </cell>
          <cell r="DP583" t="str">
            <v>－</v>
          </cell>
          <cell r="DQ583" t="str">
            <v>－</v>
          </cell>
          <cell r="DR583" t="str">
            <v>－</v>
          </cell>
          <cell r="DS583" t="str">
            <v>－</v>
          </cell>
          <cell r="DT583" t="str">
            <v>－</v>
          </cell>
          <cell r="DU583" t="str">
            <v>－</v>
          </cell>
          <cell r="DV583" t="str">
            <v>－</v>
          </cell>
          <cell r="DW583" t="str">
            <v>－</v>
          </cell>
          <cell r="DX583" t="str">
            <v>－</v>
          </cell>
          <cell r="DY583" t="str">
            <v>－</v>
          </cell>
          <cell r="DZ583" t="str">
            <v>－</v>
          </cell>
          <cell r="EA583" t="str">
            <v>－</v>
          </cell>
          <cell r="EB583" t="str">
            <v>－</v>
          </cell>
          <cell r="EC583" t="str">
            <v>－</v>
          </cell>
          <cell r="ED583" t="str">
            <v>－</v>
          </cell>
          <cell r="EE583" t="str">
            <v>－</v>
          </cell>
          <cell r="EF583" t="str">
            <v>－</v>
          </cell>
          <cell r="EG583" t="str">
            <v>－</v>
          </cell>
          <cell r="EH583" t="str">
            <v>－</v>
          </cell>
          <cell r="EI583" t="str">
            <v>－</v>
          </cell>
          <cell r="EJ583" t="str">
            <v>－</v>
          </cell>
          <cell r="EK583" t="str">
            <v>－</v>
          </cell>
          <cell r="EL583" t="str">
            <v>－</v>
          </cell>
          <cell r="EM583" t="str">
            <v>－</v>
          </cell>
          <cell r="ER583" t="str">
            <v>－</v>
          </cell>
        </row>
        <row r="584">
          <cell r="E584" t="str">
            <v>－</v>
          </cell>
          <cell r="G584" t="str">
            <v>－</v>
          </cell>
          <cell r="H584" t="str">
            <v>－</v>
          </cell>
          <cell r="I584" t="str">
            <v>－</v>
          </cell>
          <cell r="J584" t="str">
            <v>－</v>
          </cell>
          <cell r="K584" t="str">
            <v>－</v>
          </cell>
          <cell r="L584" t="str">
            <v>－</v>
          </cell>
          <cell r="M584" t="str">
            <v>－</v>
          </cell>
          <cell r="N584" t="str">
            <v>－</v>
          </cell>
          <cell r="O584" t="str">
            <v>－</v>
          </cell>
          <cell r="P584" t="str">
            <v>－</v>
          </cell>
          <cell r="Q584" t="str">
            <v>－</v>
          </cell>
          <cell r="R584" t="str">
            <v>－</v>
          </cell>
          <cell r="S584" t="str">
            <v>－</v>
          </cell>
          <cell r="T584" t="str">
            <v>－</v>
          </cell>
          <cell r="U584" t="str">
            <v>－</v>
          </cell>
          <cell r="V584" t="str">
            <v>－</v>
          </cell>
          <cell r="W584" t="str">
            <v>－</v>
          </cell>
          <cell r="X584" t="str">
            <v>－</v>
          </cell>
          <cell r="Y584" t="str">
            <v>－</v>
          </cell>
          <cell r="Z584" t="str">
            <v>－</v>
          </cell>
          <cell r="AA584" t="str">
            <v>－</v>
          </cell>
          <cell r="AB584" t="str">
            <v>－</v>
          </cell>
          <cell r="AC584" t="str">
            <v>－</v>
          </cell>
          <cell r="AD584" t="str">
            <v>－</v>
          </cell>
          <cell r="AE584" t="str">
            <v>－</v>
          </cell>
          <cell r="AF584" t="str">
            <v>－</v>
          </cell>
          <cell r="AG584" t="str">
            <v>－</v>
          </cell>
          <cell r="AH584" t="str">
            <v>－</v>
          </cell>
          <cell r="AI584" t="str">
            <v>－</v>
          </cell>
          <cell r="AJ584" t="str">
            <v>－</v>
          </cell>
          <cell r="AK584" t="str">
            <v>－</v>
          </cell>
          <cell r="AL584" t="str">
            <v>－</v>
          </cell>
          <cell r="AM584" t="str">
            <v>－</v>
          </cell>
          <cell r="AN584" t="str">
            <v>－</v>
          </cell>
          <cell r="AO584" t="str">
            <v>－</v>
          </cell>
          <cell r="AP584" t="str">
            <v>－</v>
          </cell>
          <cell r="AQ584" t="str">
            <v>－</v>
          </cell>
          <cell r="AR584" t="str">
            <v>－</v>
          </cell>
          <cell r="AS584" t="str">
            <v>－</v>
          </cell>
          <cell r="AT584" t="str">
            <v>－</v>
          </cell>
          <cell r="AU584" t="str">
            <v>－</v>
          </cell>
          <cell r="AV584" t="str">
            <v>－</v>
          </cell>
          <cell r="AW584" t="str">
            <v>－</v>
          </cell>
          <cell r="AX584" t="str">
            <v>－</v>
          </cell>
          <cell r="AY584" t="str">
            <v>－</v>
          </cell>
          <cell r="AZ584" t="str">
            <v>－</v>
          </cell>
          <cell r="BA584" t="str">
            <v>－</v>
          </cell>
          <cell r="BB584" t="str">
            <v>－</v>
          </cell>
          <cell r="BC584" t="str">
            <v>－</v>
          </cell>
          <cell r="BD584" t="str">
            <v>－</v>
          </cell>
          <cell r="BE584" t="str">
            <v>－</v>
          </cell>
          <cell r="BF584" t="str">
            <v>－</v>
          </cell>
          <cell r="BG584" t="str">
            <v>－</v>
          </cell>
          <cell r="BH584" t="str">
            <v>－</v>
          </cell>
          <cell r="BI584" t="str">
            <v>－</v>
          </cell>
          <cell r="BJ584" t="str">
            <v>－</v>
          </cell>
          <cell r="BK584" t="str">
            <v>－</v>
          </cell>
          <cell r="BL584" t="str">
            <v>－</v>
          </cell>
          <cell r="BM584" t="str">
            <v>－</v>
          </cell>
          <cell r="BN584" t="str">
            <v>－</v>
          </cell>
          <cell r="BO584" t="str">
            <v>－</v>
          </cell>
          <cell r="BP584" t="str">
            <v>－</v>
          </cell>
          <cell r="BQ584" t="str">
            <v>－</v>
          </cell>
          <cell r="BR584" t="str">
            <v>－</v>
          </cell>
          <cell r="BS584" t="str">
            <v>－</v>
          </cell>
          <cell r="BT584" t="str">
            <v>－</v>
          </cell>
          <cell r="BU584" t="str">
            <v>－</v>
          </cell>
          <cell r="BV584" t="str">
            <v>－</v>
          </cell>
          <cell r="BW584" t="str">
            <v>－</v>
          </cell>
          <cell r="BX584" t="str">
            <v>－</v>
          </cell>
          <cell r="BY584" t="str">
            <v>－</v>
          </cell>
          <cell r="BZ584" t="str">
            <v>－</v>
          </cell>
          <cell r="CA584">
            <v>0</v>
          </cell>
          <cell r="CB584" t="str">
            <v>－</v>
          </cell>
          <cell r="CC584" t="str">
            <v>－</v>
          </cell>
          <cell r="CD584" t="str">
            <v>－</v>
          </cell>
          <cell r="CE584" t="str">
            <v>－</v>
          </cell>
          <cell r="CF584" t="str">
            <v>－</v>
          </cell>
          <cell r="CG584" t="str">
            <v>－</v>
          </cell>
          <cell r="CH584" t="str">
            <v>－</v>
          </cell>
          <cell r="CI584" t="str">
            <v>－</v>
          </cell>
          <cell r="CJ584" t="str">
            <v>－</v>
          </cell>
          <cell r="CK584" t="str">
            <v>－</v>
          </cell>
          <cell r="CL584" t="str">
            <v>－</v>
          </cell>
          <cell r="CM584" t="str">
            <v>－</v>
          </cell>
          <cell r="CN584" t="str">
            <v>－</v>
          </cell>
          <cell r="CO584" t="str">
            <v>－</v>
          </cell>
          <cell r="CP584" t="str">
            <v>－</v>
          </cell>
          <cell r="CQ584" t="str">
            <v>－</v>
          </cell>
          <cell r="CR584" t="str">
            <v>－</v>
          </cell>
          <cell r="CS584" t="str">
            <v>－</v>
          </cell>
          <cell r="CT584" t="str">
            <v>－</v>
          </cell>
          <cell r="CU584" t="str">
            <v>－</v>
          </cell>
          <cell r="CV584" t="str">
            <v>－</v>
          </cell>
          <cell r="CW584" t="str">
            <v>－</v>
          </cell>
          <cell r="CX584" t="str">
            <v>－</v>
          </cell>
          <cell r="CY584" t="str">
            <v>－</v>
          </cell>
          <cell r="CZ584" t="str">
            <v>－</v>
          </cell>
          <cell r="DA584" t="str">
            <v>－</v>
          </cell>
          <cell r="DB584" t="str">
            <v>－</v>
          </cell>
          <cell r="DC584" t="str">
            <v>－</v>
          </cell>
          <cell r="DE584" t="str">
            <v>－</v>
          </cell>
          <cell r="DF584" t="str">
            <v>－</v>
          </cell>
          <cell r="DG584" t="str">
            <v>－</v>
          </cell>
          <cell r="DH584" t="str">
            <v>－</v>
          </cell>
          <cell r="DI584" t="str">
            <v>－</v>
          </cell>
          <cell r="DJ584" t="str">
            <v>－</v>
          </cell>
          <cell r="DK584" t="str">
            <v>－</v>
          </cell>
          <cell r="DL584" t="str">
            <v>－</v>
          </cell>
          <cell r="DM584" t="str">
            <v>－</v>
          </cell>
          <cell r="DN584" t="str">
            <v>－</v>
          </cell>
          <cell r="DO584" t="str">
            <v>－</v>
          </cell>
          <cell r="DP584" t="str">
            <v>－</v>
          </cell>
          <cell r="DQ584" t="str">
            <v>－</v>
          </cell>
          <cell r="DR584" t="str">
            <v>－</v>
          </cell>
          <cell r="DS584" t="str">
            <v>－</v>
          </cell>
          <cell r="DT584" t="str">
            <v>－</v>
          </cell>
          <cell r="DU584" t="str">
            <v>－</v>
          </cell>
          <cell r="DV584" t="str">
            <v>－</v>
          </cell>
          <cell r="DW584" t="str">
            <v>－</v>
          </cell>
          <cell r="DX584" t="str">
            <v>－</v>
          </cell>
          <cell r="DY584" t="str">
            <v>－</v>
          </cell>
          <cell r="DZ584" t="str">
            <v>－</v>
          </cell>
          <cell r="EA584" t="str">
            <v>－</v>
          </cell>
          <cell r="EB584" t="str">
            <v>－</v>
          </cell>
          <cell r="EC584" t="str">
            <v>－</v>
          </cell>
          <cell r="ED584" t="str">
            <v>－</v>
          </cell>
          <cell r="EE584" t="str">
            <v>－</v>
          </cell>
          <cell r="EF584" t="str">
            <v>－</v>
          </cell>
          <cell r="EG584" t="str">
            <v>－</v>
          </cell>
          <cell r="EH584" t="str">
            <v>－</v>
          </cell>
          <cell r="EI584" t="str">
            <v>－</v>
          </cell>
          <cell r="EJ584" t="str">
            <v>－</v>
          </cell>
          <cell r="EK584" t="str">
            <v>－</v>
          </cell>
          <cell r="EL584" t="str">
            <v>－</v>
          </cell>
          <cell r="EM584" t="str">
            <v>－</v>
          </cell>
          <cell r="ER584" t="str">
            <v>－</v>
          </cell>
        </row>
        <row r="585">
          <cell r="E585" t="str">
            <v>－</v>
          </cell>
          <cell r="G585" t="str">
            <v>－</v>
          </cell>
          <cell r="H585" t="str">
            <v>－</v>
          </cell>
          <cell r="I585" t="str">
            <v>－</v>
          </cell>
          <cell r="J585" t="str">
            <v>－</v>
          </cell>
          <cell r="K585" t="str">
            <v>－</v>
          </cell>
          <cell r="L585" t="str">
            <v>－</v>
          </cell>
          <cell r="M585" t="str">
            <v>－</v>
          </cell>
          <cell r="N585" t="str">
            <v>－</v>
          </cell>
          <cell r="O585" t="str">
            <v>－</v>
          </cell>
          <cell r="P585" t="str">
            <v>－</v>
          </cell>
          <cell r="Q585" t="str">
            <v>－</v>
          </cell>
          <cell r="R585" t="str">
            <v>－</v>
          </cell>
          <cell r="S585" t="str">
            <v>－</v>
          </cell>
          <cell r="T585" t="str">
            <v>－</v>
          </cell>
          <cell r="U585" t="str">
            <v>－</v>
          </cell>
          <cell r="V585" t="str">
            <v>－</v>
          </cell>
          <cell r="W585" t="str">
            <v>－</v>
          </cell>
          <cell r="X585" t="str">
            <v>－</v>
          </cell>
          <cell r="Y585" t="str">
            <v>－</v>
          </cell>
          <cell r="Z585" t="str">
            <v>－</v>
          </cell>
          <cell r="AA585" t="str">
            <v>－</v>
          </cell>
          <cell r="AB585" t="str">
            <v>－</v>
          </cell>
          <cell r="AC585" t="str">
            <v>－</v>
          </cell>
          <cell r="AD585" t="str">
            <v>－</v>
          </cell>
          <cell r="AE585" t="str">
            <v>－</v>
          </cell>
          <cell r="AF585" t="str">
            <v>－</v>
          </cell>
          <cell r="AG585" t="str">
            <v>－</v>
          </cell>
          <cell r="AH585" t="str">
            <v>－</v>
          </cell>
          <cell r="AI585" t="str">
            <v>－</v>
          </cell>
          <cell r="AJ585" t="str">
            <v>－</v>
          </cell>
          <cell r="AK585" t="str">
            <v>－</v>
          </cell>
          <cell r="AL585" t="str">
            <v>－</v>
          </cell>
          <cell r="AM585" t="str">
            <v>－</v>
          </cell>
          <cell r="AN585" t="str">
            <v>－</v>
          </cell>
          <cell r="AO585" t="str">
            <v>－</v>
          </cell>
          <cell r="AP585" t="str">
            <v>－</v>
          </cell>
          <cell r="AQ585" t="str">
            <v>－</v>
          </cell>
          <cell r="AR585" t="str">
            <v>－</v>
          </cell>
          <cell r="AS585" t="str">
            <v>－</v>
          </cell>
          <cell r="AT585" t="str">
            <v>－</v>
          </cell>
          <cell r="AU585" t="str">
            <v>－</v>
          </cell>
          <cell r="AV585" t="str">
            <v>－</v>
          </cell>
          <cell r="AW585" t="str">
            <v>－</v>
          </cell>
          <cell r="AX585" t="str">
            <v>－</v>
          </cell>
          <cell r="AY585" t="str">
            <v>－</v>
          </cell>
          <cell r="AZ585" t="str">
            <v>－</v>
          </cell>
          <cell r="BA585" t="str">
            <v>－</v>
          </cell>
          <cell r="BB585" t="str">
            <v>－</v>
          </cell>
          <cell r="BC585" t="str">
            <v>－</v>
          </cell>
          <cell r="BD585" t="str">
            <v>－</v>
          </cell>
          <cell r="BE585" t="str">
            <v>－</v>
          </cell>
          <cell r="BF585" t="str">
            <v>－</v>
          </cell>
          <cell r="BG585" t="str">
            <v>－</v>
          </cell>
          <cell r="BH585" t="str">
            <v>－</v>
          </cell>
          <cell r="BI585" t="str">
            <v>－</v>
          </cell>
          <cell r="BJ585" t="str">
            <v>－</v>
          </cell>
          <cell r="BK585" t="str">
            <v>－</v>
          </cell>
          <cell r="BL585" t="str">
            <v>－</v>
          </cell>
          <cell r="BM585" t="str">
            <v>－</v>
          </cell>
          <cell r="BN585" t="str">
            <v>－</v>
          </cell>
          <cell r="BO585" t="str">
            <v>－</v>
          </cell>
          <cell r="BP585" t="str">
            <v>－</v>
          </cell>
          <cell r="BQ585" t="str">
            <v>－</v>
          </cell>
          <cell r="BR585" t="str">
            <v>－</v>
          </cell>
          <cell r="BS585" t="str">
            <v>－</v>
          </cell>
          <cell r="BT585" t="str">
            <v>－</v>
          </cell>
          <cell r="BU585" t="str">
            <v>－</v>
          </cell>
          <cell r="BV585" t="str">
            <v>－</v>
          </cell>
          <cell r="BW585" t="str">
            <v>－</v>
          </cell>
          <cell r="BX585" t="str">
            <v>－</v>
          </cell>
          <cell r="BY585" t="str">
            <v>－</v>
          </cell>
          <cell r="BZ585" t="str">
            <v>－</v>
          </cell>
          <cell r="CA585">
            <v>0</v>
          </cell>
          <cell r="CB585" t="str">
            <v>－</v>
          </cell>
          <cell r="CC585" t="str">
            <v>－</v>
          </cell>
          <cell r="CD585" t="str">
            <v>－</v>
          </cell>
          <cell r="CE585" t="str">
            <v>－</v>
          </cell>
          <cell r="CF585" t="str">
            <v>－</v>
          </cell>
          <cell r="CG585" t="str">
            <v>－</v>
          </cell>
          <cell r="CH585" t="str">
            <v>－</v>
          </cell>
          <cell r="CI585" t="str">
            <v>－</v>
          </cell>
          <cell r="CJ585" t="str">
            <v>－</v>
          </cell>
          <cell r="CK585" t="str">
            <v>－</v>
          </cell>
          <cell r="CL585" t="str">
            <v>－</v>
          </cell>
          <cell r="CM585" t="str">
            <v>－</v>
          </cell>
          <cell r="CN585" t="str">
            <v>－</v>
          </cell>
          <cell r="CO585" t="str">
            <v>－</v>
          </cell>
          <cell r="CP585" t="str">
            <v>－</v>
          </cell>
          <cell r="CQ585" t="str">
            <v>－</v>
          </cell>
          <cell r="CR585" t="str">
            <v>－</v>
          </cell>
          <cell r="CS585" t="str">
            <v>－</v>
          </cell>
          <cell r="CT585" t="str">
            <v>－</v>
          </cell>
          <cell r="CU585" t="str">
            <v>－</v>
          </cell>
          <cell r="CV585" t="str">
            <v>－</v>
          </cell>
          <cell r="CW585" t="str">
            <v>－</v>
          </cell>
          <cell r="CX585" t="str">
            <v>－</v>
          </cell>
          <cell r="CY585" t="str">
            <v>－</v>
          </cell>
          <cell r="CZ585" t="str">
            <v>－</v>
          </cell>
          <cell r="DA585" t="str">
            <v>－</v>
          </cell>
          <cell r="DB585" t="str">
            <v>－</v>
          </cell>
          <cell r="DC585" t="str">
            <v>－</v>
          </cell>
          <cell r="DE585" t="str">
            <v>－</v>
          </cell>
          <cell r="DF585" t="str">
            <v>－</v>
          </cell>
          <cell r="DG585" t="str">
            <v>－</v>
          </cell>
          <cell r="DH585" t="str">
            <v>－</v>
          </cell>
          <cell r="DI585" t="str">
            <v>－</v>
          </cell>
          <cell r="DJ585" t="str">
            <v>－</v>
          </cell>
          <cell r="DK585" t="str">
            <v>－</v>
          </cell>
          <cell r="DL585" t="str">
            <v>－</v>
          </cell>
          <cell r="DM585" t="str">
            <v>－</v>
          </cell>
          <cell r="DN585" t="str">
            <v>－</v>
          </cell>
          <cell r="DO585" t="str">
            <v>－</v>
          </cell>
          <cell r="DP585" t="str">
            <v>－</v>
          </cell>
          <cell r="DQ585" t="str">
            <v>－</v>
          </cell>
          <cell r="DR585" t="str">
            <v>－</v>
          </cell>
          <cell r="DS585" t="str">
            <v>－</v>
          </cell>
          <cell r="DT585" t="str">
            <v>－</v>
          </cell>
          <cell r="DU585" t="str">
            <v>－</v>
          </cell>
          <cell r="DV585" t="str">
            <v>－</v>
          </cell>
          <cell r="DW585" t="str">
            <v>－</v>
          </cell>
          <cell r="DX585" t="str">
            <v>－</v>
          </cell>
          <cell r="DY585" t="str">
            <v>－</v>
          </cell>
          <cell r="DZ585" t="str">
            <v>－</v>
          </cell>
          <cell r="EA585" t="str">
            <v>－</v>
          </cell>
          <cell r="EB585" t="str">
            <v>－</v>
          </cell>
          <cell r="EC585" t="str">
            <v>－</v>
          </cell>
          <cell r="ED585" t="str">
            <v>－</v>
          </cell>
          <cell r="EE585" t="str">
            <v>－</v>
          </cell>
          <cell r="EF585" t="str">
            <v>－</v>
          </cell>
          <cell r="EG585" t="str">
            <v>－</v>
          </cell>
          <cell r="EH585" t="str">
            <v>－</v>
          </cell>
          <cell r="EI585" t="str">
            <v>－</v>
          </cell>
          <cell r="EJ585" t="str">
            <v>－</v>
          </cell>
          <cell r="EK585" t="str">
            <v>－</v>
          </cell>
          <cell r="EL585" t="str">
            <v>－</v>
          </cell>
          <cell r="EM585" t="str">
            <v>－</v>
          </cell>
          <cell r="ER585" t="str">
            <v>－</v>
          </cell>
        </row>
        <row r="586">
          <cell r="E586" t="str">
            <v>－</v>
          </cell>
          <cell r="G586" t="str">
            <v>－</v>
          </cell>
          <cell r="H586" t="str">
            <v>－</v>
          </cell>
          <cell r="I586" t="str">
            <v>－</v>
          </cell>
          <cell r="J586" t="str">
            <v>－</v>
          </cell>
          <cell r="K586" t="str">
            <v>－</v>
          </cell>
          <cell r="L586" t="str">
            <v>－</v>
          </cell>
          <cell r="M586" t="str">
            <v>－</v>
          </cell>
          <cell r="N586" t="str">
            <v>－</v>
          </cell>
          <cell r="O586" t="str">
            <v>－</v>
          </cell>
          <cell r="P586" t="str">
            <v>－</v>
          </cell>
          <cell r="Q586" t="str">
            <v>－</v>
          </cell>
          <cell r="R586" t="str">
            <v>－</v>
          </cell>
          <cell r="S586" t="str">
            <v>－</v>
          </cell>
          <cell r="T586" t="str">
            <v>－</v>
          </cell>
          <cell r="U586" t="str">
            <v>－</v>
          </cell>
          <cell r="V586" t="str">
            <v>－</v>
          </cell>
          <cell r="W586" t="str">
            <v>－</v>
          </cell>
          <cell r="X586" t="str">
            <v>－</v>
          </cell>
          <cell r="Y586" t="str">
            <v>－</v>
          </cell>
          <cell r="Z586" t="str">
            <v>－</v>
          </cell>
          <cell r="AA586" t="str">
            <v>－</v>
          </cell>
          <cell r="AB586" t="str">
            <v>－</v>
          </cell>
          <cell r="AC586" t="str">
            <v>－</v>
          </cell>
          <cell r="AD586" t="str">
            <v>－</v>
          </cell>
          <cell r="AE586" t="str">
            <v>－</v>
          </cell>
          <cell r="AF586" t="str">
            <v>－</v>
          </cell>
          <cell r="AG586" t="str">
            <v>－</v>
          </cell>
          <cell r="AH586" t="str">
            <v>－</v>
          </cell>
          <cell r="AI586" t="str">
            <v>－</v>
          </cell>
          <cell r="AJ586" t="str">
            <v>－</v>
          </cell>
          <cell r="AK586" t="str">
            <v>－</v>
          </cell>
          <cell r="AL586" t="str">
            <v>－</v>
          </cell>
          <cell r="AM586" t="str">
            <v>－</v>
          </cell>
          <cell r="AN586" t="str">
            <v>－</v>
          </cell>
          <cell r="AO586" t="str">
            <v>－</v>
          </cell>
          <cell r="AP586" t="str">
            <v>－</v>
          </cell>
          <cell r="AQ586" t="str">
            <v>－</v>
          </cell>
          <cell r="AR586" t="str">
            <v>－</v>
          </cell>
          <cell r="AS586" t="str">
            <v>－</v>
          </cell>
          <cell r="AT586" t="str">
            <v>－</v>
          </cell>
          <cell r="AU586" t="str">
            <v>－</v>
          </cell>
          <cell r="AV586" t="str">
            <v>－</v>
          </cell>
          <cell r="AW586" t="str">
            <v>－</v>
          </cell>
          <cell r="AX586" t="str">
            <v>－</v>
          </cell>
          <cell r="AY586" t="str">
            <v>－</v>
          </cell>
          <cell r="AZ586" t="str">
            <v>－</v>
          </cell>
          <cell r="BA586" t="str">
            <v>－</v>
          </cell>
          <cell r="BB586" t="str">
            <v>－</v>
          </cell>
          <cell r="BC586" t="str">
            <v>－</v>
          </cell>
          <cell r="BD586" t="str">
            <v>－</v>
          </cell>
          <cell r="BE586" t="str">
            <v>－</v>
          </cell>
          <cell r="BF586" t="str">
            <v>－</v>
          </cell>
          <cell r="BG586" t="str">
            <v>－</v>
          </cell>
          <cell r="BH586" t="str">
            <v>－</v>
          </cell>
          <cell r="BI586" t="str">
            <v>－</v>
          </cell>
          <cell r="BJ586" t="str">
            <v>－</v>
          </cell>
          <cell r="BK586" t="str">
            <v>－</v>
          </cell>
          <cell r="BL586" t="str">
            <v>－</v>
          </cell>
          <cell r="BM586" t="str">
            <v>－</v>
          </cell>
          <cell r="BN586" t="str">
            <v>－</v>
          </cell>
          <cell r="BO586" t="str">
            <v>－</v>
          </cell>
          <cell r="BP586" t="str">
            <v>－</v>
          </cell>
          <cell r="BQ586" t="str">
            <v>－</v>
          </cell>
          <cell r="BR586" t="str">
            <v>－</v>
          </cell>
          <cell r="BS586" t="str">
            <v>－</v>
          </cell>
          <cell r="BT586" t="str">
            <v>－</v>
          </cell>
          <cell r="BU586" t="str">
            <v>－</v>
          </cell>
          <cell r="BV586" t="str">
            <v>－</v>
          </cell>
          <cell r="BW586" t="str">
            <v>－</v>
          </cell>
          <cell r="BX586" t="str">
            <v>－</v>
          </cell>
          <cell r="BY586" t="str">
            <v>－</v>
          </cell>
          <cell r="BZ586" t="str">
            <v>－</v>
          </cell>
          <cell r="CA586">
            <v>0</v>
          </cell>
          <cell r="CB586" t="str">
            <v>－</v>
          </cell>
          <cell r="CC586" t="str">
            <v>－</v>
          </cell>
          <cell r="CD586" t="str">
            <v>－</v>
          </cell>
          <cell r="CE586" t="str">
            <v>－</v>
          </cell>
          <cell r="CF586" t="str">
            <v>－</v>
          </cell>
          <cell r="CG586" t="str">
            <v>－</v>
          </cell>
          <cell r="CH586" t="str">
            <v>－</v>
          </cell>
          <cell r="CI586" t="str">
            <v>－</v>
          </cell>
          <cell r="CJ586" t="str">
            <v>－</v>
          </cell>
          <cell r="CK586" t="str">
            <v>－</v>
          </cell>
          <cell r="CL586" t="str">
            <v>－</v>
          </cell>
          <cell r="CM586" t="str">
            <v>－</v>
          </cell>
          <cell r="CN586" t="str">
            <v>－</v>
          </cell>
          <cell r="CO586" t="str">
            <v>－</v>
          </cell>
          <cell r="CP586" t="str">
            <v>－</v>
          </cell>
          <cell r="CQ586" t="str">
            <v>－</v>
          </cell>
          <cell r="CR586" t="str">
            <v>－</v>
          </cell>
          <cell r="CS586" t="str">
            <v>－</v>
          </cell>
          <cell r="CT586" t="str">
            <v>－</v>
          </cell>
          <cell r="CU586" t="str">
            <v>－</v>
          </cell>
          <cell r="CV586" t="str">
            <v>－</v>
          </cell>
          <cell r="CW586" t="str">
            <v>－</v>
          </cell>
          <cell r="CX586" t="str">
            <v>－</v>
          </cell>
          <cell r="CY586" t="str">
            <v>－</v>
          </cell>
          <cell r="CZ586" t="str">
            <v>－</v>
          </cell>
          <cell r="DA586" t="str">
            <v>－</v>
          </cell>
          <cell r="DB586" t="str">
            <v>－</v>
          </cell>
          <cell r="DC586" t="str">
            <v>－</v>
          </cell>
          <cell r="DE586" t="str">
            <v>－</v>
          </cell>
          <cell r="DF586" t="str">
            <v>－</v>
          </cell>
          <cell r="DG586" t="str">
            <v>－</v>
          </cell>
          <cell r="DH586" t="str">
            <v>－</v>
          </cell>
          <cell r="DI586" t="str">
            <v>－</v>
          </cell>
          <cell r="DJ586" t="str">
            <v>－</v>
          </cell>
          <cell r="DK586" t="str">
            <v>－</v>
          </cell>
          <cell r="DL586" t="str">
            <v>－</v>
          </cell>
          <cell r="DM586" t="str">
            <v>－</v>
          </cell>
          <cell r="DN586" t="str">
            <v>－</v>
          </cell>
          <cell r="DO586" t="str">
            <v>－</v>
          </cell>
          <cell r="DP586" t="str">
            <v>－</v>
          </cell>
          <cell r="DQ586" t="str">
            <v>－</v>
          </cell>
          <cell r="DR586" t="str">
            <v>－</v>
          </cell>
          <cell r="DS586" t="str">
            <v>－</v>
          </cell>
          <cell r="DT586" t="str">
            <v>－</v>
          </cell>
          <cell r="DU586" t="str">
            <v>－</v>
          </cell>
          <cell r="DV586" t="str">
            <v>－</v>
          </cell>
          <cell r="DW586" t="str">
            <v>－</v>
          </cell>
          <cell r="DX586" t="str">
            <v>－</v>
          </cell>
          <cell r="DY586" t="str">
            <v>－</v>
          </cell>
          <cell r="DZ586" t="str">
            <v>－</v>
          </cell>
          <cell r="EA586" t="str">
            <v>－</v>
          </cell>
          <cell r="EB586" t="str">
            <v>－</v>
          </cell>
          <cell r="EC586" t="str">
            <v>－</v>
          </cell>
          <cell r="ED586" t="str">
            <v>－</v>
          </cell>
          <cell r="EE586" t="str">
            <v>－</v>
          </cell>
          <cell r="EF586" t="str">
            <v>－</v>
          </cell>
          <cell r="EG586" t="str">
            <v>－</v>
          </cell>
          <cell r="EH586" t="str">
            <v>－</v>
          </cell>
          <cell r="EI586" t="str">
            <v>－</v>
          </cell>
          <cell r="EJ586" t="str">
            <v>－</v>
          </cell>
          <cell r="EK586" t="str">
            <v>－</v>
          </cell>
          <cell r="EL586" t="str">
            <v>－</v>
          </cell>
          <cell r="EM586" t="str">
            <v>－</v>
          </cell>
          <cell r="ER586" t="str">
            <v>－</v>
          </cell>
        </row>
        <row r="587">
          <cell r="E587" t="str">
            <v>－</v>
          </cell>
          <cell r="G587" t="str">
            <v>－</v>
          </cell>
          <cell r="H587" t="str">
            <v>－</v>
          </cell>
          <cell r="I587" t="str">
            <v>－</v>
          </cell>
          <cell r="J587" t="str">
            <v>－</v>
          </cell>
          <cell r="K587" t="str">
            <v>－</v>
          </cell>
          <cell r="L587" t="str">
            <v>－</v>
          </cell>
          <cell r="M587" t="str">
            <v>－</v>
          </cell>
          <cell r="N587" t="str">
            <v>－</v>
          </cell>
          <cell r="O587" t="str">
            <v>－</v>
          </cell>
          <cell r="P587" t="str">
            <v>－</v>
          </cell>
          <cell r="Q587" t="str">
            <v>－</v>
          </cell>
          <cell r="R587" t="str">
            <v>－</v>
          </cell>
          <cell r="S587" t="str">
            <v>－</v>
          </cell>
          <cell r="T587" t="str">
            <v>－</v>
          </cell>
          <cell r="U587" t="str">
            <v>－</v>
          </cell>
          <cell r="V587" t="str">
            <v>－</v>
          </cell>
          <cell r="W587" t="str">
            <v>－</v>
          </cell>
          <cell r="X587" t="str">
            <v>－</v>
          </cell>
          <cell r="Y587" t="str">
            <v>－</v>
          </cell>
          <cell r="Z587" t="str">
            <v>－</v>
          </cell>
          <cell r="AA587" t="str">
            <v>－</v>
          </cell>
          <cell r="AB587" t="str">
            <v>－</v>
          </cell>
          <cell r="AC587" t="str">
            <v>－</v>
          </cell>
          <cell r="AD587" t="str">
            <v>－</v>
          </cell>
          <cell r="AE587" t="str">
            <v>－</v>
          </cell>
          <cell r="AF587" t="str">
            <v>－</v>
          </cell>
          <cell r="AG587" t="str">
            <v>－</v>
          </cell>
          <cell r="AH587" t="str">
            <v>－</v>
          </cell>
          <cell r="AI587" t="str">
            <v>－</v>
          </cell>
          <cell r="AJ587" t="str">
            <v>－</v>
          </cell>
          <cell r="AK587" t="str">
            <v>－</v>
          </cell>
          <cell r="AL587" t="str">
            <v>－</v>
          </cell>
          <cell r="AM587" t="str">
            <v>－</v>
          </cell>
          <cell r="AN587" t="str">
            <v>－</v>
          </cell>
          <cell r="AO587" t="str">
            <v>－</v>
          </cell>
          <cell r="AP587" t="str">
            <v>－</v>
          </cell>
          <cell r="AQ587" t="str">
            <v>－</v>
          </cell>
          <cell r="AR587" t="str">
            <v>－</v>
          </cell>
          <cell r="AS587" t="str">
            <v>－</v>
          </cell>
          <cell r="AT587" t="str">
            <v>－</v>
          </cell>
          <cell r="AU587" t="str">
            <v>－</v>
          </cell>
          <cell r="AV587" t="str">
            <v>－</v>
          </cell>
          <cell r="AW587" t="str">
            <v>－</v>
          </cell>
          <cell r="AX587" t="str">
            <v>－</v>
          </cell>
          <cell r="AY587" t="str">
            <v>－</v>
          </cell>
          <cell r="AZ587" t="str">
            <v>－</v>
          </cell>
          <cell r="BA587" t="str">
            <v>－</v>
          </cell>
          <cell r="BB587" t="str">
            <v>－</v>
          </cell>
          <cell r="BC587" t="str">
            <v>－</v>
          </cell>
          <cell r="BD587" t="str">
            <v>－</v>
          </cell>
          <cell r="BE587" t="str">
            <v>－</v>
          </cell>
          <cell r="BF587" t="str">
            <v>－</v>
          </cell>
          <cell r="BG587" t="str">
            <v>－</v>
          </cell>
          <cell r="BH587" t="str">
            <v>－</v>
          </cell>
          <cell r="BI587" t="str">
            <v>－</v>
          </cell>
          <cell r="BJ587" t="str">
            <v>－</v>
          </cell>
          <cell r="BK587" t="str">
            <v>－</v>
          </cell>
          <cell r="BL587" t="str">
            <v>－</v>
          </cell>
          <cell r="BM587" t="str">
            <v>－</v>
          </cell>
          <cell r="BN587" t="str">
            <v>－</v>
          </cell>
          <cell r="BO587" t="str">
            <v>－</v>
          </cell>
          <cell r="BP587" t="str">
            <v>－</v>
          </cell>
          <cell r="BQ587" t="str">
            <v>－</v>
          </cell>
          <cell r="BR587" t="str">
            <v>－</v>
          </cell>
          <cell r="BS587" t="str">
            <v>－</v>
          </cell>
          <cell r="BT587" t="str">
            <v>－</v>
          </cell>
          <cell r="BU587" t="str">
            <v>－</v>
          </cell>
          <cell r="BV587" t="str">
            <v>－</v>
          </cell>
          <cell r="BW587" t="str">
            <v>－</v>
          </cell>
          <cell r="BX587" t="str">
            <v>－</v>
          </cell>
          <cell r="BY587" t="str">
            <v>－</v>
          </cell>
          <cell r="BZ587" t="str">
            <v>－</v>
          </cell>
          <cell r="CA587">
            <v>0</v>
          </cell>
          <cell r="CB587" t="str">
            <v>－</v>
          </cell>
          <cell r="CC587" t="str">
            <v>－</v>
          </cell>
          <cell r="CD587" t="str">
            <v>－</v>
          </cell>
          <cell r="CE587" t="str">
            <v>－</v>
          </cell>
          <cell r="CF587" t="str">
            <v>－</v>
          </cell>
          <cell r="CG587" t="str">
            <v>－</v>
          </cell>
          <cell r="CH587" t="str">
            <v>－</v>
          </cell>
          <cell r="CI587" t="str">
            <v>－</v>
          </cell>
          <cell r="CJ587" t="str">
            <v>－</v>
          </cell>
          <cell r="CK587" t="str">
            <v>－</v>
          </cell>
          <cell r="CL587" t="str">
            <v>－</v>
          </cell>
          <cell r="CM587" t="str">
            <v>－</v>
          </cell>
          <cell r="CN587" t="str">
            <v>－</v>
          </cell>
          <cell r="CO587" t="str">
            <v>－</v>
          </cell>
          <cell r="CP587" t="str">
            <v>－</v>
          </cell>
          <cell r="CQ587" t="str">
            <v>－</v>
          </cell>
          <cell r="CR587" t="str">
            <v>－</v>
          </cell>
          <cell r="CS587" t="str">
            <v>－</v>
          </cell>
          <cell r="CT587" t="str">
            <v>－</v>
          </cell>
          <cell r="CU587" t="str">
            <v>－</v>
          </cell>
          <cell r="CV587" t="str">
            <v>－</v>
          </cell>
          <cell r="CW587" t="str">
            <v>－</v>
          </cell>
          <cell r="CX587" t="str">
            <v>－</v>
          </cell>
          <cell r="CY587" t="str">
            <v>－</v>
          </cell>
          <cell r="CZ587" t="str">
            <v>－</v>
          </cell>
          <cell r="DA587" t="str">
            <v>－</v>
          </cell>
          <cell r="DB587" t="str">
            <v>－</v>
          </cell>
          <cell r="DC587" t="str">
            <v>－</v>
          </cell>
          <cell r="DE587" t="str">
            <v>－</v>
          </cell>
          <cell r="DF587" t="str">
            <v>－</v>
          </cell>
          <cell r="DG587" t="str">
            <v>－</v>
          </cell>
          <cell r="DH587" t="str">
            <v>－</v>
          </cell>
          <cell r="DI587" t="str">
            <v>－</v>
          </cell>
          <cell r="DJ587" t="str">
            <v>－</v>
          </cell>
          <cell r="DK587" t="str">
            <v>－</v>
          </cell>
          <cell r="DL587" t="str">
            <v>－</v>
          </cell>
          <cell r="DM587" t="str">
            <v>－</v>
          </cell>
          <cell r="DN587" t="str">
            <v>－</v>
          </cell>
          <cell r="DO587" t="str">
            <v>－</v>
          </cell>
          <cell r="DP587" t="str">
            <v>－</v>
          </cell>
          <cell r="DQ587" t="str">
            <v>－</v>
          </cell>
          <cell r="DR587" t="str">
            <v>－</v>
          </cell>
          <cell r="DS587" t="str">
            <v>－</v>
          </cell>
          <cell r="DT587" t="str">
            <v>－</v>
          </cell>
          <cell r="DU587" t="str">
            <v>－</v>
          </cell>
          <cell r="DV587" t="str">
            <v>－</v>
          </cell>
          <cell r="DW587" t="str">
            <v>－</v>
          </cell>
          <cell r="DX587" t="str">
            <v>－</v>
          </cell>
          <cell r="DY587" t="str">
            <v>－</v>
          </cell>
          <cell r="DZ587" t="str">
            <v>－</v>
          </cell>
          <cell r="EA587" t="str">
            <v>－</v>
          </cell>
          <cell r="EB587" t="str">
            <v>－</v>
          </cell>
          <cell r="EC587" t="str">
            <v>－</v>
          </cell>
          <cell r="ED587" t="str">
            <v>－</v>
          </cell>
          <cell r="EE587" t="str">
            <v>－</v>
          </cell>
          <cell r="EF587" t="str">
            <v>－</v>
          </cell>
          <cell r="EG587" t="str">
            <v>－</v>
          </cell>
          <cell r="EH587" t="str">
            <v>－</v>
          </cell>
          <cell r="EI587" t="str">
            <v>－</v>
          </cell>
          <cell r="EJ587" t="str">
            <v>－</v>
          </cell>
          <cell r="EK587" t="str">
            <v>－</v>
          </cell>
          <cell r="EL587" t="str">
            <v>－</v>
          </cell>
          <cell r="EM587" t="str">
            <v>－</v>
          </cell>
          <cell r="ER587" t="str">
            <v>－</v>
          </cell>
        </row>
        <row r="588">
          <cell r="E588" t="str">
            <v>－</v>
          </cell>
          <cell r="G588" t="str">
            <v>－</v>
          </cell>
          <cell r="H588" t="str">
            <v>－</v>
          </cell>
          <cell r="I588" t="str">
            <v>－</v>
          </cell>
          <cell r="J588" t="str">
            <v>－</v>
          </cell>
          <cell r="K588" t="str">
            <v>－</v>
          </cell>
          <cell r="L588" t="str">
            <v>－</v>
          </cell>
          <cell r="M588" t="str">
            <v>－</v>
          </cell>
          <cell r="N588" t="str">
            <v>－</v>
          </cell>
          <cell r="O588" t="str">
            <v>－</v>
          </cell>
          <cell r="P588" t="str">
            <v>－</v>
          </cell>
          <cell r="Q588" t="str">
            <v>－</v>
          </cell>
          <cell r="R588" t="str">
            <v>－</v>
          </cell>
          <cell r="S588" t="str">
            <v>－</v>
          </cell>
          <cell r="T588" t="str">
            <v>－</v>
          </cell>
          <cell r="U588" t="str">
            <v>－</v>
          </cell>
          <cell r="V588" t="str">
            <v>－</v>
          </cell>
          <cell r="W588" t="str">
            <v>－</v>
          </cell>
          <cell r="X588" t="str">
            <v>－</v>
          </cell>
          <cell r="Y588" t="str">
            <v>－</v>
          </cell>
          <cell r="Z588" t="str">
            <v>－</v>
          </cell>
          <cell r="AA588" t="str">
            <v>－</v>
          </cell>
          <cell r="AB588" t="str">
            <v>－</v>
          </cell>
          <cell r="AC588" t="str">
            <v>－</v>
          </cell>
          <cell r="AD588" t="str">
            <v>－</v>
          </cell>
          <cell r="AE588" t="str">
            <v>－</v>
          </cell>
          <cell r="AF588" t="str">
            <v>－</v>
          </cell>
          <cell r="AG588" t="str">
            <v>－</v>
          </cell>
          <cell r="AH588" t="str">
            <v>－</v>
          </cell>
          <cell r="AI588" t="str">
            <v>－</v>
          </cell>
          <cell r="AJ588" t="str">
            <v>－</v>
          </cell>
          <cell r="AK588" t="str">
            <v>－</v>
          </cell>
          <cell r="AL588" t="str">
            <v>－</v>
          </cell>
          <cell r="AM588" t="str">
            <v>－</v>
          </cell>
          <cell r="AN588" t="str">
            <v>－</v>
          </cell>
          <cell r="AO588" t="str">
            <v>－</v>
          </cell>
          <cell r="AP588" t="str">
            <v>－</v>
          </cell>
          <cell r="AQ588" t="str">
            <v>－</v>
          </cell>
          <cell r="AR588" t="str">
            <v>－</v>
          </cell>
          <cell r="AS588" t="str">
            <v>－</v>
          </cell>
          <cell r="AT588" t="str">
            <v>－</v>
          </cell>
          <cell r="AU588" t="str">
            <v>－</v>
          </cell>
          <cell r="AV588" t="str">
            <v>－</v>
          </cell>
          <cell r="AW588" t="str">
            <v>－</v>
          </cell>
          <cell r="AX588" t="str">
            <v>－</v>
          </cell>
          <cell r="AY588" t="str">
            <v>－</v>
          </cell>
          <cell r="AZ588" t="str">
            <v>－</v>
          </cell>
          <cell r="BA588" t="str">
            <v>－</v>
          </cell>
          <cell r="BB588" t="str">
            <v>－</v>
          </cell>
          <cell r="BC588" t="str">
            <v>－</v>
          </cell>
          <cell r="BD588" t="str">
            <v>－</v>
          </cell>
          <cell r="BE588" t="str">
            <v>－</v>
          </cell>
          <cell r="BF588" t="str">
            <v>－</v>
          </cell>
          <cell r="BG588" t="str">
            <v>－</v>
          </cell>
          <cell r="BH588" t="str">
            <v>－</v>
          </cell>
          <cell r="BI588" t="str">
            <v>－</v>
          </cell>
          <cell r="BJ588" t="str">
            <v>－</v>
          </cell>
          <cell r="BK588" t="str">
            <v>－</v>
          </cell>
          <cell r="BL588" t="str">
            <v>－</v>
          </cell>
          <cell r="BM588" t="str">
            <v>－</v>
          </cell>
          <cell r="BN588" t="str">
            <v>－</v>
          </cell>
          <cell r="BO588" t="str">
            <v>－</v>
          </cell>
          <cell r="BP588" t="str">
            <v>－</v>
          </cell>
          <cell r="BQ588" t="str">
            <v>－</v>
          </cell>
          <cell r="BR588" t="str">
            <v>－</v>
          </cell>
          <cell r="BS588" t="str">
            <v>－</v>
          </cell>
          <cell r="BT588" t="str">
            <v>－</v>
          </cell>
          <cell r="BU588" t="str">
            <v>－</v>
          </cell>
          <cell r="BV588" t="str">
            <v>－</v>
          </cell>
          <cell r="BW588" t="str">
            <v>－</v>
          </cell>
          <cell r="BX588" t="str">
            <v>－</v>
          </cell>
          <cell r="BY588" t="str">
            <v>－</v>
          </cell>
          <cell r="BZ588" t="str">
            <v>－</v>
          </cell>
          <cell r="CA588">
            <v>0</v>
          </cell>
          <cell r="CB588" t="str">
            <v>－</v>
          </cell>
          <cell r="CC588" t="str">
            <v>－</v>
          </cell>
          <cell r="CD588" t="str">
            <v>－</v>
          </cell>
          <cell r="CE588" t="str">
            <v>－</v>
          </cell>
          <cell r="CF588" t="str">
            <v>－</v>
          </cell>
          <cell r="CG588" t="str">
            <v>－</v>
          </cell>
          <cell r="CH588" t="str">
            <v>－</v>
          </cell>
          <cell r="CI588" t="str">
            <v>－</v>
          </cell>
          <cell r="CJ588" t="str">
            <v>－</v>
          </cell>
          <cell r="CK588" t="str">
            <v>－</v>
          </cell>
          <cell r="CL588" t="str">
            <v>－</v>
          </cell>
          <cell r="CM588" t="str">
            <v>－</v>
          </cell>
          <cell r="CN588" t="str">
            <v>－</v>
          </cell>
          <cell r="CO588" t="str">
            <v>－</v>
          </cell>
          <cell r="CP588" t="str">
            <v>－</v>
          </cell>
          <cell r="CQ588" t="str">
            <v>－</v>
          </cell>
          <cell r="CR588" t="str">
            <v>－</v>
          </cell>
          <cell r="CS588" t="str">
            <v>－</v>
          </cell>
          <cell r="CT588" t="str">
            <v>－</v>
          </cell>
          <cell r="CU588" t="str">
            <v>－</v>
          </cell>
          <cell r="CV588" t="str">
            <v>－</v>
          </cell>
          <cell r="CW588" t="str">
            <v>－</v>
          </cell>
          <cell r="CX588" t="str">
            <v>－</v>
          </cell>
          <cell r="CY588" t="str">
            <v>－</v>
          </cell>
          <cell r="CZ588" t="str">
            <v>－</v>
          </cell>
          <cell r="DA588" t="str">
            <v>－</v>
          </cell>
          <cell r="DB588" t="str">
            <v>－</v>
          </cell>
          <cell r="DC588" t="str">
            <v>－</v>
          </cell>
          <cell r="DE588" t="str">
            <v>－</v>
          </cell>
          <cell r="DF588" t="str">
            <v>－</v>
          </cell>
          <cell r="DG588" t="str">
            <v>－</v>
          </cell>
          <cell r="DH588" t="str">
            <v>－</v>
          </cell>
          <cell r="DI588" t="str">
            <v>－</v>
          </cell>
          <cell r="DJ588" t="str">
            <v>－</v>
          </cell>
          <cell r="DK588" t="str">
            <v>－</v>
          </cell>
          <cell r="DL588" t="str">
            <v>－</v>
          </cell>
          <cell r="DM588" t="str">
            <v>－</v>
          </cell>
          <cell r="DN588" t="str">
            <v>－</v>
          </cell>
          <cell r="DO588" t="str">
            <v>－</v>
          </cell>
          <cell r="DP588" t="str">
            <v>－</v>
          </cell>
          <cell r="DQ588" t="str">
            <v>－</v>
          </cell>
          <cell r="DR588" t="str">
            <v>－</v>
          </cell>
          <cell r="DS588" t="str">
            <v>－</v>
          </cell>
          <cell r="DT588" t="str">
            <v>－</v>
          </cell>
          <cell r="DU588" t="str">
            <v>－</v>
          </cell>
          <cell r="DV588" t="str">
            <v>－</v>
          </cell>
          <cell r="DW588" t="str">
            <v>－</v>
          </cell>
          <cell r="DX588" t="str">
            <v>－</v>
          </cell>
          <cell r="DY588" t="str">
            <v>－</v>
          </cell>
          <cell r="DZ588" t="str">
            <v>－</v>
          </cell>
          <cell r="EA588" t="str">
            <v>－</v>
          </cell>
          <cell r="EB588" t="str">
            <v>－</v>
          </cell>
          <cell r="EC588" t="str">
            <v>－</v>
          </cell>
          <cell r="ED588" t="str">
            <v>－</v>
          </cell>
          <cell r="EE588" t="str">
            <v>－</v>
          </cell>
          <cell r="EF588" t="str">
            <v>－</v>
          </cell>
          <cell r="EG588" t="str">
            <v>－</v>
          </cell>
          <cell r="EH588" t="str">
            <v>－</v>
          </cell>
          <cell r="EI588" t="str">
            <v>－</v>
          </cell>
          <cell r="EJ588" t="str">
            <v>－</v>
          </cell>
          <cell r="EK588" t="str">
            <v>－</v>
          </cell>
          <cell r="EL588" t="str">
            <v>－</v>
          </cell>
          <cell r="EM588" t="str">
            <v>－</v>
          </cell>
          <cell r="ER588" t="str">
            <v>－</v>
          </cell>
        </row>
        <row r="589">
          <cell r="E589" t="str">
            <v>－</v>
          </cell>
          <cell r="G589" t="str">
            <v>－</v>
          </cell>
          <cell r="H589" t="str">
            <v>－</v>
          </cell>
          <cell r="I589" t="str">
            <v>－</v>
          </cell>
          <cell r="J589" t="str">
            <v>－</v>
          </cell>
          <cell r="K589" t="str">
            <v>－</v>
          </cell>
          <cell r="L589" t="str">
            <v>－</v>
          </cell>
          <cell r="M589" t="str">
            <v>－</v>
          </cell>
          <cell r="N589" t="str">
            <v>－</v>
          </cell>
          <cell r="O589" t="str">
            <v>－</v>
          </cell>
          <cell r="P589" t="str">
            <v>－</v>
          </cell>
          <cell r="Q589" t="str">
            <v>－</v>
          </cell>
          <cell r="R589" t="str">
            <v>－</v>
          </cell>
          <cell r="S589" t="str">
            <v>－</v>
          </cell>
          <cell r="T589" t="str">
            <v>－</v>
          </cell>
          <cell r="U589" t="str">
            <v>－</v>
          </cell>
          <cell r="V589" t="str">
            <v>－</v>
          </cell>
          <cell r="W589" t="str">
            <v>－</v>
          </cell>
          <cell r="X589" t="str">
            <v>－</v>
          </cell>
          <cell r="Y589" t="str">
            <v>－</v>
          </cell>
          <cell r="Z589" t="str">
            <v>－</v>
          </cell>
          <cell r="AA589" t="str">
            <v>－</v>
          </cell>
          <cell r="AB589" t="str">
            <v>－</v>
          </cell>
          <cell r="AC589" t="str">
            <v>－</v>
          </cell>
          <cell r="AD589" t="str">
            <v>－</v>
          </cell>
          <cell r="AE589" t="str">
            <v>－</v>
          </cell>
          <cell r="AF589" t="str">
            <v>－</v>
          </cell>
          <cell r="AG589" t="str">
            <v>－</v>
          </cell>
          <cell r="AH589" t="str">
            <v>－</v>
          </cell>
          <cell r="AI589" t="str">
            <v>－</v>
          </cell>
          <cell r="AJ589" t="str">
            <v>－</v>
          </cell>
          <cell r="AK589" t="str">
            <v>－</v>
          </cell>
          <cell r="AL589" t="str">
            <v>－</v>
          </cell>
          <cell r="AM589" t="str">
            <v>－</v>
          </cell>
          <cell r="AN589" t="str">
            <v>－</v>
          </cell>
          <cell r="AO589" t="str">
            <v>－</v>
          </cell>
          <cell r="AP589" t="str">
            <v>－</v>
          </cell>
          <cell r="AQ589" t="str">
            <v>－</v>
          </cell>
          <cell r="AR589" t="str">
            <v>－</v>
          </cell>
          <cell r="AS589" t="str">
            <v>－</v>
          </cell>
          <cell r="AT589" t="str">
            <v>－</v>
          </cell>
          <cell r="AU589" t="str">
            <v>－</v>
          </cell>
          <cell r="AV589" t="str">
            <v>－</v>
          </cell>
          <cell r="AW589" t="str">
            <v>－</v>
          </cell>
          <cell r="AX589" t="str">
            <v>－</v>
          </cell>
          <cell r="AY589" t="str">
            <v>－</v>
          </cell>
          <cell r="AZ589" t="str">
            <v>－</v>
          </cell>
          <cell r="BA589" t="str">
            <v>－</v>
          </cell>
          <cell r="BB589" t="str">
            <v>－</v>
          </cell>
          <cell r="BC589" t="str">
            <v>－</v>
          </cell>
          <cell r="BD589" t="str">
            <v>－</v>
          </cell>
          <cell r="BE589" t="str">
            <v>－</v>
          </cell>
          <cell r="BF589" t="str">
            <v>－</v>
          </cell>
          <cell r="BG589" t="str">
            <v>－</v>
          </cell>
          <cell r="BH589" t="str">
            <v>－</v>
          </cell>
          <cell r="BI589" t="str">
            <v>－</v>
          </cell>
          <cell r="BJ589" t="str">
            <v>－</v>
          </cell>
          <cell r="BK589" t="str">
            <v>－</v>
          </cell>
          <cell r="BL589" t="str">
            <v>－</v>
          </cell>
          <cell r="BM589" t="str">
            <v>－</v>
          </cell>
          <cell r="BN589" t="str">
            <v>－</v>
          </cell>
          <cell r="BO589" t="str">
            <v>－</v>
          </cell>
          <cell r="BP589" t="str">
            <v>－</v>
          </cell>
          <cell r="BQ589" t="str">
            <v>－</v>
          </cell>
          <cell r="BR589" t="str">
            <v>－</v>
          </cell>
          <cell r="BS589" t="str">
            <v>－</v>
          </cell>
          <cell r="BT589" t="str">
            <v>－</v>
          </cell>
          <cell r="BU589" t="str">
            <v>－</v>
          </cell>
          <cell r="BV589" t="str">
            <v>－</v>
          </cell>
          <cell r="BW589" t="str">
            <v>－</v>
          </cell>
          <cell r="BX589" t="str">
            <v>－</v>
          </cell>
          <cell r="BY589" t="str">
            <v>－</v>
          </cell>
          <cell r="BZ589" t="str">
            <v>－</v>
          </cell>
          <cell r="CA589">
            <v>0</v>
          </cell>
          <cell r="CB589" t="str">
            <v>－</v>
          </cell>
          <cell r="CC589" t="str">
            <v>－</v>
          </cell>
          <cell r="CD589" t="str">
            <v>－</v>
          </cell>
          <cell r="CE589" t="str">
            <v>－</v>
          </cell>
          <cell r="CF589" t="str">
            <v>－</v>
          </cell>
          <cell r="CG589" t="str">
            <v>－</v>
          </cell>
          <cell r="CH589" t="str">
            <v>－</v>
          </cell>
          <cell r="CI589" t="str">
            <v>－</v>
          </cell>
          <cell r="CJ589" t="str">
            <v>－</v>
          </cell>
          <cell r="CK589" t="str">
            <v>－</v>
          </cell>
          <cell r="CL589" t="str">
            <v>－</v>
          </cell>
          <cell r="CM589" t="str">
            <v>－</v>
          </cell>
          <cell r="CN589" t="str">
            <v>－</v>
          </cell>
          <cell r="CO589" t="str">
            <v>－</v>
          </cell>
          <cell r="CP589" t="str">
            <v>－</v>
          </cell>
          <cell r="CQ589" t="str">
            <v>－</v>
          </cell>
          <cell r="CR589" t="str">
            <v>－</v>
          </cell>
          <cell r="CS589" t="str">
            <v>－</v>
          </cell>
          <cell r="CT589" t="str">
            <v>－</v>
          </cell>
          <cell r="CU589" t="str">
            <v>－</v>
          </cell>
          <cell r="CV589" t="str">
            <v>－</v>
          </cell>
          <cell r="CW589" t="str">
            <v>－</v>
          </cell>
          <cell r="CX589" t="str">
            <v>－</v>
          </cell>
          <cell r="CY589" t="str">
            <v>－</v>
          </cell>
          <cell r="CZ589" t="str">
            <v>－</v>
          </cell>
          <cell r="DA589" t="str">
            <v>－</v>
          </cell>
          <cell r="DB589" t="str">
            <v>－</v>
          </cell>
          <cell r="DC589" t="str">
            <v>－</v>
          </cell>
          <cell r="DE589" t="str">
            <v>－</v>
          </cell>
          <cell r="DF589" t="str">
            <v>－</v>
          </cell>
          <cell r="DG589" t="str">
            <v>－</v>
          </cell>
          <cell r="DH589" t="str">
            <v>－</v>
          </cell>
          <cell r="DI589" t="str">
            <v>－</v>
          </cell>
          <cell r="DJ589" t="str">
            <v>－</v>
          </cell>
          <cell r="DK589" t="str">
            <v>－</v>
          </cell>
          <cell r="DL589" t="str">
            <v>－</v>
          </cell>
          <cell r="DM589" t="str">
            <v>－</v>
          </cell>
          <cell r="DN589" t="str">
            <v>－</v>
          </cell>
          <cell r="DO589" t="str">
            <v>－</v>
          </cell>
          <cell r="DP589" t="str">
            <v>－</v>
          </cell>
          <cell r="DQ589" t="str">
            <v>－</v>
          </cell>
          <cell r="DR589" t="str">
            <v>－</v>
          </cell>
          <cell r="DS589" t="str">
            <v>－</v>
          </cell>
          <cell r="DT589" t="str">
            <v>－</v>
          </cell>
          <cell r="DU589" t="str">
            <v>－</v>
          </cell>
          <cell r="DV589" t="str">
            <v>－</v>
          </cell>
          <cell r="DW589" t="str">
            <v>－</v>
          </cell>
          <cell r="DX589" t="str">
            <v>－</v>
          </cell>
          <cell r="DY589" t="str">
            <v>－</v>
          </cell>
          <cell r="DZ589" t="str">
            <v>－</v>
          </cell>
          <cell r="EA589" t="str">
            <v>－</v>
          </cell>
          <cell r="EB589" t="str">
            <v>－</v>
          </cell>
          <cell r="EC589" t="str">
            <v>－</v>
          </cell>
          <cell r="ED589" t="str">
            <v>－</v>
          </cell>
          <cell r="EE589" t="str">
            <v>－</v>
          </cell>
          <cell r="EF589" t="str">
            <v>－</v>
          </cell>
          <cell r="EG589" t="str">
            <v>－</v>
          </cell>
          <cell r="EH589" t="str">
            <v>－</v>
          </cell>
          <cell r="EI589" t="str">
            <v>－</v>
          </cell>
          <cell r="EJ589" t="str">
            <v>－</v>
          </cell>
          <cell r="EK589" t="str">
            <v>－</v>
          </cell>
          <cell r="EL589" t="str">
            <v>－</v>
          </cell>
          <cell r="EM589" t="str">
            <v>－</v>
          </cell>
          <cell r="ER589" t="str">
            <v>－</v>
          </cell>
        </row>
        <row r="590">
          <cell r="E590" t="str">
            <v>－</v>
          </cell>
          <cell r="G590" t="str">
            <v>－</v>
          </cell>
          <cell r="H590" t="str">
            <v>－</v>
          </cell>
          <cell r="I590" t="str">
            <v>－</v>
          </cell>
          <cell r="J590" t="str">
            <v>－</v>
          </cell>
          <cell r="K590" t="str">
            <v>－</v>
          </cell>
          <cell r="L590" t="str">
            <v>－</v>
          </cell>
          <cell r="M590" t="str">
            <v>－</v>
          </cell>
          <cell r="N590" t="str">
            <v>－</v>
          </cell>
          <cell r="O590" t="str">
            <v>－</v>
          </cell>
          <cell r="P590" t="str">
            <v>－</v>
          </cell>
          <cell r="Q590" t="str">
            <v>－</v>
          </cell>
          <cell r="R590" t="str">
            <v>－</v>
          </cell>
          <cell r="S590" t="str">
            <v>－</v>
          </cell>
          <cell r="T590" t="str">
            <v>－</v>
          </cell>
          <cell r="U590" t="str">
            <v>－</v>
          </cell>
          <cell r="V590" t="str">
            <v>－</v>
          </cell>
          <cell r="W590" t="str">
            <v>－</v>
          </cell>
          <cell r="X590" t="str">
            <v>－</v>
          </cell>
          <cell r="Y590" t="str">
            <v>－</v>
          </cell>
          <cell r="Z590" t="str">
            <v>－</v>
          </cell>
          <cell r="AA590" t="str">
            <v>－</v>
          </cell>
          <cell r="AB590" t="str">
            <v>－</v>
          </cell>
          <cell r="AC590" t="str">
            <v>－</v>
          </cell>
          <cell r="AD590" t="str">
            <v>－</v>
          </cell>
          <cell r="AE590" t="str">
            <v>－</v>
          </cell>
          <cell r="AF590" t="str">
            <v>－</v>
          </cell>
          <cell r="AG590" t="str">
            <v>－</v>
          </cell>
          <cell r="AH590" t="str">
            <v>－</v>
          </cell>
          <cell r="AI590" t="str">
            <v>－</v>
          </cell>
          <cell r="AJ590" t="str">
            <v>－</v>
          </cell>
          <cell r="AK590" t="str">
            <v>－</v>
          </cell>
          <cell r="AL590" t="str">
            <v>－</v>
          </cell>
          <cell r="AM590" t="str">
            <v>－</v>
          </cell>
          <cell r="AN590" t="str">
            <v>－</v>
          </cell>
          <cell r="AO590" t="str">
            <v>－</v>
          </cell>
          <cell r="AP590" t="str">
            <v>－</v>
          </cell>
          <cell r="AQ590" t="str">
            <v>－</v>
          </cell>
          <cell r="AR590" t="str">
            <v>－</v>
          </cell>
          <cell r="AS590" t="str">
            <v>－</v>
          </cell>
          <cell r="AT590" t="str">
            <v>－</v>
          </cell>
          <cell r="AU590" t="str">
            <v>－</v>
          </cell>
          <cell r="AV590" t="str">
            <v>－</v>
          </cell>
          <cell r="AW590" t="str">
            <v>－</v>
          </cell>
          <cell r="AX590" t="str">
            <v>－</v>
          </cell>
          <cell r="AY590" t="str">
            <v>－</v>
          </cell>
          <cell r="AZ590" t="str">
            <v>－</v>
          </cell>
          <cell r="BA590" t="str">
            <v>－</v>
          </cell>
          <cell r="BB590" t="str">
            <v>－</v>
          </cell>
          <cell r="BC590" t="str">
            <v>－</v>
          </cell>
          <cell r="BD590" t="str">
            <v>－</v>
          </cell>
          <cell r="BE590" t="str">
            <v>－</v>
          </cell>
          <cell r="BF590" t="str">
            <v>－</v>
          </cell>
          <cell r="BG590" t="str">
            <v>－</v>
          </cell>
          <cell r="BH590" t="str">
            <v>－</v>
          </cell>
          <cell r="BI590" t="str">
            <v>－</v>
          </cell>
          <cell r="BJ590" t="str">
            <v>－</v>
          </cell>
          <cell r="BK590" t="str">
            <v>－</v>
          </cell>
          <cell r="BL590" t="str">
            <v>－</v>
          </cell>
          <cell r="BM590" t="str">
            <v>－</v>
          </cell>
          <cell r="BN590" t="str">
            <v>－</v>
          </cell>
          <cell r="BO590" t="str">
            <v>－</v>
          </cell>
          <cell r="BP590" t="str">
            <v>－</v>
          </cell>
          <cell r="BQ590" t="str">
            <v>－</v>
          </cell>
          <cell r="BR590" t="str">
            <v>－</v>
          </cell>
          <cell r="BS590" t="str">
            <v>－</v>
          </cell>
          <cell r="BT590" t="str">
            <v>－</v>
          </cell>
          <cell r="BU590" t="str">
            <v>－</v>
          </cell>
          <cell r="BV590" t="str">
            <v>－</v>
          </cell>
          <cell r="BW590" t="str">
            <v>－</v>
          </cell>
          <cell r="BX590" t="str">
            <v>－</v>
          </cell>
          <cell r="BY590" t="str">
            <v>－</v>
          </cell>
          <cell r="BZ590" t="str">
            <v>－</v>
          </cell>
          <cell r="CA590">
            <v>0</v>
          </cell>
          <cell r="CB590" t="str">
            <v>－</v>
          </cell>
          <cell r="CC590" t="str">
            <v>－</v>
          </cell>
          <cell r="CD590" t="str">
            <v>－</v>
          </cell>
          <cell r="CE590" t="str">
            <v>－</v>
          </cell>
          <cell r="CF590" t="str">
            <v>－</v>
          </cell>
          <cell r="CG590" t="str">
            <v>－</v>
          </cell>
          <cell r="CH590" t="str">
            <v>－</v>
          </cell>
          <cell r="CI590" t="str">
            <v>－</v>
          </cell>
          <cell r="CJ590" t="str">
            <v>－</v>
          </cell>
          <cell r="CK590" t="str">
            <v>－</v>
          </cell>
          <cell r="CL590" t="str">
            <v>－</v>
          </cell>
          <cell r="CM590" t="str">
            <v>－</v>
          </cell>
          <cell r="CN590" t="str">
            <v>－</v>
          </cell>
          <cell r="CO590" t="str">
            <v>－</v>
          </cell>
          <cell r="CP590" t="str">
            <v>－</v>
          </cell>
          <cell r="CQ590" t="str">
            <v>－</v>
          </cell>
          <cell r="CR590" t="str">
            <v>－</v>
          </cell>
          <cell r="CS590" t="str">
            <v>－</v>
          </cell>
          <cell r="CT590" t="str">
            <v>－</v>
          </cell>
          <cell r="CU590" t="str">
            <v>－</v>
          </cell>
          <cell r="CV590" t="str">
            <v>－</v>
          </cell>
          <cell r="CW590" t="str">
            <v>－</v>
          </cell>
          <cell r="CX590" t="str">
            <v>－</v>
          </cell>
          <cell r="CY590" t="str">
            <v>－</v>
          </cell>
          <cell r="CZ590" t="str">
            <v>－</v>
          </cell>
          <cell r="DA590" t="str">
            <v>－</v>
          </cell>
          <cell r="DB590" t="str">
            <v>－</v>
          </cell>
          <cell r="DC590" t="str">
            <v>－</v>
          </cell>
          <cell r="DE590" t="str">
            <v>－</v>
          </cell>
          <cell r="DF590" t="str">
            <v>－</v>
          </cell>
          <cell r="DG590" t="str">
            <v>－</v>
          </cell>
          <cell r="DH590" t="str">
            <v>－</v>
          </cell>
          <cell r="DI590" t="str">
            <v>－</v>
          </cell>
          <cell r="DJ590" t="str">
            <v>－</v>
          </cell>
          <cell r="DK590" t="str">
            <v>－</v>
          </cell>
          <cell r="DL590" t="str">
            <v>－</v>
          </cell>
          <cell r="DM590" t="str">
            <v>－</v>
          </cell>
          <cell r="DN590" t="str">
            <v>－</v>
          </cell>
          <cell r="DO590" t="str">
            <v>－</v>
          </cell>
          <cell r="DP590" t="str">
            <v>－</v>
          </cell>
          <cell r="DQ590" t="str">
            <v>－</v>
          </cell>
          <cell r="DR590" t="str">
            <v>－</v>
          </cell>
          <cell r="DS590" t="str">
            <v>－</v>
          </cell>
          <cell r="DT590" t="str">
            <v>－</v>
          </cell>
          <cell r="DU590" t="str">
            <v>－</v>
          </cell>
          <cell r="DV590" t="str">
            <v>－</v>
          </cell>
          <cell r="DW590" t="str">
            <v>－</v>
          </cell>
          <cell r="DX590" t="str">
            <v>－</v>
          </cell>
          <cell r="DY590" t="str">
            <v>－</v>
          </cell>
          <cell r="DZ590" t="str">
            <v>－</v>
          </cell>
          <cell r="EA590" t="str">
            <v>－</v>
          </cell>
          <cell r="EB590" t="str">
            <v>－</v>
          </cell>
          <cell r="EC590" t="str">
            <v>－</v>
          </cell>
          <cell r="ED590" t="str">
            <v>－</v>
          </cell>
          <cell r="EE590" t="str">
            <v>－</v>
          </cell>
          <cell r="EF590" t="str">
            <v>－</v>
          </cell>
          <cell r="EG590" t="str">
            <v>－</v>
          </cell>
          <cell r="EH590" t="str">
            <v>－</v>
          </cell>
          <cell r="EI590" t="str">
            <v>－</v>
          </cell>
          <cell r="EJ590" t="str">
            <v>－</v>
          </cell>
          <cell r="EK590" t="str">
            <v>－</v>
          </cell>
          <cell r="EL590" t="str">
            <v>－</v>
          </cell>
          <cell r="EM590" t="str">
            <v>－</v>
          </cell>
          <cell r="ER590" t="str">
            <v>－</v>
          </cell>
        </row>
        <row r="591">
          <cell r="E591" t="str">
            <v>－</v>
          </cell>
          <cell r="G591" t="str">
            <v>－</v>
          </cell>
          <cell r="H591" t="str">
            <v>－</v>
          </cell>
          <cell r="I591" t="str">
            <v>－</v>
          </cell>
          <cell r="J591" t="str">
            <v>－</v>
          </cell>
          <cell r="K591" t="str">
            <v>－</v>
          </cell>
          <cell r="L591" t="str">
            <v>－</v>
          </cell>
          <cell r="M591" t="str">
            <v>－</v>
          </cell>
          <cell r="N591" t="str">
            <v>－</v>
          </cell>
          <cell r="O591" t="str">
            <v>－</v>
          </cell>
          <cell r="P591" t="str">
            <v>－</v>
          </cell>
          <cell r="Q591" t="str">
            <v>－</v>
          </cell>
          <cell r="R591" t="str">
            <v>－</v>
          </cell>
          <cell r="S591" t="str">
            <v>－</v>
          </cell>
          <cell r="T591" t="str">
            <v>－</v>
          </cell>
          <cell r="U591" t="str">
            <v>－</v>
          </cell>
          <cell r="V591" t="str">
            <v>－</v>
          </cell>
          <cell r="W591" t="str">
            <v>－</v>
          </cell>
          <cell r="X591" t="str">
            <v>－</v>
          </cell>
          <cell r="Y591" t="str">
            <v>－</v>
          </cell>
          <cell r="Z591" t="str">
            <v>－</v>
          </cell>
          <cell r="AA591" t="str">
            <v>－</v>
          </cell>
          <cell r="AB591" t="str">
            <v>－</v>
          </cell>
          <cell r="AC591" t="str">
            <v>－</v>
          </cell>
          <cell r="AD591" t="str">
            <v>－</v>
          </cell>
          <cell r="AE591" t="str">
            <v>－</v>
          </cell>
          <cell r="AF591" t="str">
            <v>－</v>
          </cell>
          <cell r="AG591" t="str">
            <v>－</v>
          </cell>
          <cell r="AH591" t="str">
            <v>－</v>
          </cell>
          <cell r="AI591" t="str">
            <v>－</v>
          </cell>
          <cell r="AJ591" t="str">
            <v>－</v>
          </cell>
          <cell r="AK591" t="str">
            <v>－</v>
          </cell>
          <cell r="AL591" t="str">
            <v>－</v>
          </cell>
          <cell r="AM591" t="str">
            <v>－</v>
          </cell>
          <cell r="AN591" t="str">
            <v>－</v>
          </cell>
          <cell r="AO591" t="str">
            <v>－</v>
          </cell>
          <cell r="AP591" t="str">
            <v>－</v>
          </cell>
          <cell r="AQ591" t="str">
            <v>－</v>
          </cell>
          <cell r="AR591" t="str">
            <v>－</v>
          </cell>
          <cell r="AS591" t="str">
            <v>－</v>
          </cell>
          <cell r="AT591" t="str">
            <v>－</v>
          </cell>
          <cell r="AU591" t="str">
            <v>－</v>
          </cell>
          <cell r="AV591" t="str">
            <v>－</v>
          </cell>
          <cell r="AW591" t="str">
            <v>－</v>
          </cell>
          <cell r="AX591" t="str">
            <v>－</v>
          </cell>
          <cell r="AY591" t="str">
            <v>－</v>
          </cell>
          <cell r="AZ591" t="str">
            <v>－</v>
          </cell>
          <cell r="BA591" t="str">
            <v>－</v>
          </cell>
          <cell r="BB591" t="str">
            <v>－</v>
          </cell>
          <cell r="BC591" t="str">
            <v>－</v>
          </cell>
          <cell r="BD591" t="str">
            <v>－</v>
          </cell>
          <cell r="BE591" t="str">
            <v>－</v>
          </cell>
          <cell r="BF591" t="str">
            <v>－</v>
          </cell>
          <cell r="BG591" t="str">
            <v>－</v>
          </cell>
          <cell r="BH591" t="str">
            <v>－</v>
          </cell>
          <cell r="BI591" t="str">
            <v>－</v>
          </cell>
          <cell r="BJ591" t="str">
            <v>－</v>
          </cell>
          <cell r="BK591" t="str">
            <v>－</v>
          </cell>
          <cell r="BL591" t="str">
            <v>－</v>
          </cell>
          <cell r="BM591" t="str">
            <v>－</v>
          </cell>
          <cell r="BN591" t="str">
            <v>－</v>
          </cell>
          <cell r="BO591" t="str">
            <v>－</v>
          </cell>
          <cell r="BP591" t="str">
            <v>－</v>
          </cell>
          <cell r="BQ591" t="str">
            <v>－</v>
          </cell>
          <cell r="BR591" t="str">
            <v>－</v>
          </cell>
          <cell r="BS591" t="str">
            <v>－</v>
          </cell>
          <cell r="BT591" t="str">
            <v>－</v>
          </cell>
          <cell r="BU591" t="str">
            <v>－</v>
          </cell>
          <cell r="BV591" t="str">
            <v>－</v>
          </cell>
          <cell r="BW591" t="str">
            <v>－</v>
          </cell>
          <cell r="BX591" t="str">
            <v>－</v>
          </cell>
          <cell r="BY591" t="str">
            <v>－</v>
          </cell>
          <cell r="BZ591" t="str">
            <v>－</v>
          </cell>
          <cell r="CA591">
            <v>0</v>
          </cell>
          <cell r="CB591" t="str">
            <v>－</v>
          </cell>
          <cell r="CC591" t="str">
            <v>－</v>
          </cell>
          <cell r="CD591" t="str">
            <v>－</v>
          </cell>
          <cell r="CE591" t="str">
            <v>－</v>
          </cell>
          <cell r="CF591" t="str">
            <v>－</v>
          </cell>
          <cell r="CG591" t="str">
            <v>－</v>
          </cell>
          <cell r="CH591" t="str">
            <v>－</v>
          </cell>
          <cell r="CI591" t="str">
            <v>－</v>
          </cell>
          <cell r="CJ591" t="str">
            <v>－</v>
          </cell>
          <cell r="CK591" t="str">
            <v>－</v>
          </cell>
          <cell r="CL591" t="str">
            <v>－</v>
          </cell>
          <cell r="CM591" t="str">
            <v>－</v>
          </cell>
          <cell r="CN591" t="str">
            <v>－</v>
          </cell>
          <cell r="CO591" t="str">
            <v>－</v>
          </cell>
          <cell r="CP591" t="str">
            <v>－</v>
          </cell>
          <cell r="CQ591" t="str">
            <v>－</v>
          </cell>
          <cell r="CR591" t="str">
            <v>－</v>
          </cell>
          <cell r="CS591" t="str">
            <v>－</v>
          </cell>
          <cell r="CT591" t="str">
            <v>－</v>
          </cell>
          <cell r="CU591" t="str">
            <v>－</v>
          </cell>
          <cell r="CV591" t="str">
            <v>－</v>
          </cell>
          <cell r="CW591" t="str">
            <v>－</v>
          </cell>
          <cell r="CX591" t="str">
            <v>－</v>
          </cell>
          <cell r="CY591" t="str">
            <v>－</v>
          </cell>
          <cell r="CZ591" t="str">
            <v>－</v>
          </cell>
          <cell r="DA591" t="str">
            <v>－</v>
          </cell>
          <cell r="DB591" t="str">
            <v>－</v>
          </cell>
          <cell r="DC591" t="str">
            <v>－</v>
          </cell>
          <cell r="DE591" t="str">
            <v>－</v>
          </cell>
          <cell r="DF591" t="str">
            <v>－</v>
          </cell>
          <cell r="DG591" t="str">
            <v>－</v>
          </cell>
          <cell r="DH591" t="str">
            <v>－</v>
          </cell>
          <cell r="DI591" t="str">
            <v>－</v>
          </cell>
          <cell r="DJ591" t="str">
            <v>－</v>
          </cell>
          <cell r="DK591" t="str">
            <v>－</v>
          </cell>
          <cell r="DL591" t="str">
            <v>－</v>
          </cell>
          <cell r="DM591" t="str">
            <v>－</v>
          </cell>
          <cell r="DN591" t="str">
            <v>－</v>
          </cell>
          <cell r="DO591" t="str">
            <v>－</v>
          </cell>
          <cell r="DP591" t="str">
            <v>－</v>
          </cell>
          <cell r="DQ591" t="str">
            <v>－</v>
          </cell>
          <cell r="DR591" t="str">
            <v>－</v>
          </cell>
          <cell r="DS591" t="str">
            <v>－</v>
          </cell>
          <cell r="DT591" t="str">
            <v>－</v>
          </cell>
          <cell r="DU591" t="str">
            <v>－</v>
          </cell>
          <cell r="DV591" t="str">
            <v>－</v>
          </cell>
          <cell r="DW591" t="str">
            <v>－</v>
          </cell>
          <cell r="DX591" t="str">
            <v>－</v>
          </cell>
          <cell r="DY591" t="str">
            <v>－</v>
          </cell>
          <cell r="DZ591" t="str">
            <v>－</v>
          </cell>
          <cell r="EA591" t="str">
            <v>－</v>
          </cell>
          <cell r="EB591" t="str">
            <v>－</v>
          </cell>
          <cell r="EC591" t="str">
            <v>－</v>
          </cell>
          <cell r="ED591" t="str">
            <v>－</v>
          </cell>
          <cell r="EE591" t="str">
            <v>－</v>
          </cell>
          <cell r="EF591" t="str">
            <v>－</v>
          </cell>
          <cell r="EG591" t="str">
            <v>－</v>
          </cell>
          <cell r="EH591" t="str">
            <v>－</v>
          </cell>
          <cell r="EI591" t="str">
            <v>－</v>
          </cell>
          <cell r="EJ591" t="str">
            <v>－</v>
          </cell>
          <cell r="EK591" t="str">
            <v>－</v>
          </cell>
          <cell r="EL591" t="str">
            <v>－</v>
          </cell>
          <cell r="EM591" t="str">
            <v>－</v>
          </cell>
          <cell r="ER591" t="str">
            <v>－</v>
          </cell>
        </row>
        <row r="592">
          <cell r="E592" t="str">
            <v>－</v>
          </cell>
          <cell r="G592" t="str">
            <v>－</v>
          </cell>
          <cell r="H592" t="str">
            <v>－</v>
          </cell>
          <cell r="I592" t="str">
            <v>－</v>
          </cell>
          <cell r="J592" t="str">
            <v>－</v>
          </cell>
          <cell r="K592" t="str">
            <v>－</v>
          </cell>
          <cell r="L592" t="str">
            <v>－</v>
          </cell>
          <cell r="M592" t="str">
            <v>－</v>
          </cell>
          <cell r="N592" t="str">
            <v>－</v>
          </cell>
          <cell r="O592" t="str">
            <v>－</v>
          </cell>
          <cell r="P592" t="str">
            <v>－</v>
          </cell>
          <cell r="Q592" t="str">
            <v>－</v>
          </cell>
          <cell r="R592" t="str">
            <v>－</v>
          </cell>
          <cell r="S592" t="str">
            <v>－</v>
          </cell>
          <cell r="T592" t="str">
            <v>－</v>
          </cell>
          <cell r="U592" t="str">
            <v>－</v>
          </cell>
          <cell r="V592" t="str">
            <v>－</v>
          </cell>
          <cell r="W592" t="str">
            <v>－</v>
          </cell>
          <cell r="X592" t="str">
            <v>－</v>
          </cell>
          <cell r="Y592" t="str">
            <v>－</v>
          </cell>
          <cell r="Z592" t="str">
            <v>－</v>
          </cell>
          <cell r="AA592" t="str">
            <v>－</v>
          </cell>
          <cell r="AB592" t="str">
            <v>－</v>
          </cell>
          <cell r="AC592" t="str">
            <v>－</v>
          </cell>
          <cell r="AD592" t="str">
            <v>－</v>
          </cell>
          <cell r="AE592" t="str">
            <v>－</v>
          </cell>
          <cell r="AF592" t="str">
            <v>－</v>
          </cell>
          <cell r="AG592" t="str">
            <v>－</v>
          </cell>
          <cell r="AH592" t="str">
            <v>－</v>
          </cell>
          <cell r="AI592" t="str">
            <v>－</v>
          </cell>
          <cell r="AJ592" t="str">
            <v>－</v>
          </cell>
          <cell r="AK592" t="str">
            <v>－</v>
          </cell>
          <cell r="AL592" t="str">
            <v>－</v>
          </cell>
          <cell r="AM592" t="str">
            <v>－</v>
          </cell>
          <cell r="AN592" t="str">
            <v>－</v>
          </cell>
          <cell r="AO592" t="str">
            <v>－</v>
          </cell>
          <cell r="AP592" t="str">
            <v>－</v>
          </cell>
          <cell r="AQ592" t="str">
            <v>－</v>
          </cell>
          <cell r="AR592" t="str">
            <v>－</v>
          </cell>
          <cell r="AS592" t="str">
            <v>－</v>
          </cell>
          <cell r="AT592" t="str">
            <v>－</v>
          </cell>
          <cell r="AU592" t="str">
            <v>－</v>
          </cell>
          <cell r="AV592" t="str">
            <v>－</v>
          </cell>
          <cell r="AW592" t="str">
            <v>－</v>
          </cell>
          <cell r="AX592" t="str">
            <v>－</v>
          </cell>
          <cell r="AY592" t="str">
            <v>－</v>
          </cell>
          <cell r="AZ592" t="str">
            <v>－</v>
          </cell>
          <cell r="BA592" t="str">
            <v>－</v>
          </cell>
          <cell r="BB592" t="str">
            <v>－</v>
          </cell>
          <cell r="BC592" t="str">
            <v>－</v>
          </cell>
          <cell r="BD592" t="str">
            <v>－</v>
          </cell>
          <cell r="BE592" t="str">
            <v>－</v>
          </cell>
          <cell r="BF592" t="str">
            <v>－</v>
          </cell>
          <cell r="BG592" t="str">
            <v>－</v>
          </cell>
          <cell r="BH592" t="str">
            <v>－</v>
          </cell>
          <cell r="BI592" t="str">
            <v>－</v>
          </cell>
          <cell r="BJ592" t="str">
            <v>－</v>
          </cell>
          <cell r="BK592" t="str">
            <v>－</v>
          </cell>
          <cell r="BL592" t="str">
            <v>－</v>
          </cell>
          <cell r="BM592" t="str">
            <v>－</v>
          </cell>
          <cell r="BN592" t="str">
            <v>－</v>
          </cell>
          <cell r="BO592" t="str">
            <v>－</v>
          </cell>
          <cell r="BP592" t="str">
            <v>－</v>
          </cell>
          <cell r="BQ592" t="str">
            <v>－</v>
          </cell>
          <cell r="BR592" t="str">
            <v>－</v>
          </cell>
          <cell r="BS592" t="str">
            <v>－</v>
          </cell>
          <cell r="BT592" t="str">
            <v>－</v>
          </cell>
          <cell r="BU592" t="str">
            <v>－</v>
          </cell>
          <cell r="BV592" t="str">
            <v>－</v>
          </cell>
          <cell r="BW592" t="str">
            <v>－</v>
          </cell>
          <cell r="BX592" t="str">
            <v>－</v>
          </cell>
          <cell r="BY592" t="str">
            <v>－</v>
          </cell>
          <cell r="BZ592" t="str">
            <v>－</v>
          </cell>
          <cell r="CA592">
            <v>0</v>
          </cell>
          <cell r="CB592" t="str">
            <v>－</v>
          </cell>
          <cell r="CC592" t="str">
            <v>－</v>
          </cell>
          <cell r="CD592" t="str">
            <v>－</v>
          </cell>
          <cell r="CE592" t="str">
            <v>－</v>
          </cell>
          <cell r="CF592" t="str">
            <v>－</v>
          </cell>
          <cell r="CG592" t="str">
            <v>－</v>
          </cell>
          <cell r="CH592" t="str">
            <v>－</v>
          </cell>
          <cell r="CI592" t="str">
            <v>－</v>
          </cell>
          <cell r="CJ592" t="str">
            <v>－</v>
          </cell>
          <cell r="CK592" t="str">
            <v>－</v>
          </cell>
          <cell r="CL592" t="str">
            <v>－</v>
          </cell>
          <cell r="CM592" t="str">
            <v>－</v>
          </cell>
          <cell r="CN592" t="str">
            <v>－</v>
          </cell>
          <cell r="CO592" t="str">
            <v>－</v>
          </cell>
          <cell r="CP592" t="str">
            <v>－</v>
          </cell>
          <cell r="CQ592" t="str">
            <v>－</v>
          </cell>
          <cell r="CR592" t="str">
            <v>－</v>
          </cell>
          <cell r="CS592" t="str">
            <v>－</v>
          </cell>
          <cell r="CT592" t="str">
            <v>－</v>
          </cell>
          <cell r="CU592" t="str">
            <v>－</v>
          </cell>
          <cell r="CV592" t="str">
            <v>－</v>
          </cell>
          <cell r="CW592" t="str">
            <v>－</v>
          </cell>
          <cell r="CX592" t="str">
            <v>－</v>
          </cell>
          <cell r="CY592" t="str">
            <v>－</v>
          </cell>
          <cell r="CZ592" t="str">
            <v>－</v>
          </cell>
          <cell r="DA592" t="str">
            <v>－</v>
          </cell>
          <cell r="DB592" t="str">
            <v>－</v>
          </cell>
          <cell r="DC592" t="str">
            <v>－</v>
          </cell>
          <cell r="DE592" t="str">
            <v>－</v>
          </cell>
          <cell r="DF592" t="str">
            <v>－</v>
          </cell>
          <cell r="DG592" t="str">
            <v>－</v>
          </cell>
          <cell r="DH592" t="str">
            <v>－</v>
          </cell>
          <cell r="DI592" t="str">
            <v>－</v>
          </cell>
          <cell r="DJ592" t="str">
            <v>－</v>
          </cell>
          <cell r="DK592" t="str">
            <v>－</v>
          </cell>
          <cell r="DL592" t="str">
            <v>－</v>
          </cell>
          <cell r="DM592" t="str">
            <v>－</v>
          </cell>
          <cell r="DN592" t="str">
            <v>－</v>
          </cell>
          <cell r="DO592" t="str">
            <v>－</v>
          </cell>
          <cell r="DP592" t="str">
            <v>－</v>
          </cell>
          <cell r="DQ592" t="str">
            <v>－</v>
          </cell>
          <cell r="DR592" t="str">
            <v>－</v>
          </cell>
          <cell r="DS592" t="str">
            <v>－</v>
          </cell>
          <cell r="DT592" t="str">
            <v>－</v>
          </cell>
          <cell r="DU592" t="str">
            <v>－</v>
          </cell>
          <cell r="DV592" t="str">
            <v>－</v>
          </cell>
          <cell r="DW592" t="str">
            <v>－</v>
          </cell>
          <cell r="DX592" t="str">
            <v>－</v>
          </cell>
          <cell r="DY592" t="str">
            <v>－</v>
          </cell>
          <cell r="DZ592" t="str">
            <v>－</v>
          </cell>
          <cell r="EA592" t="str">
            <v>－</v>
          </cell>
          <cell r="EB592" t="str">
            <v>－</v>
          </cell>
          <cell r="EC592" t="str">
            <v>－</v>
          </cell>
          <cell r="ED592" t="str">
            <v>－</v>
          </cell>
          <cell r="EE592" t="str">
            <v>－</v>
          </cell>
          <cell r="EF592" t="str">
            <v>－</v>
          </cell>
          <cell r="EG592" t="str">
            <v>－</v>
          </cell>
          <cell r="EH592" t="str">
            <v>－</v>
          </cell>
          <cell r="EI592" t="str">
            <v>－</v>
          </cell>
          <cell r="EJ592" t="str">
            <v>－</v>
          </cell>
          <cell r="EK592" t="str">
            <v>－</v>
          </cell>
          <cell r="EL592" t="str">
            <v>－</v>
          </cell>
          <cell r="EM592" t="str">
            <v>－</v>
          </cell>
          <cell r="ER592" t="str">
            <v>－</v>
          </cell>
        </row>
        <row r="593">
          <cell r="E593" t="str">
            <v>－</v>
          </cell>
          <cell r="G593" t="str">
            <v>－</v>
          </cell>
          <cell r="H593" t="str">
            <v>－</v>
          </cell>
          <cell r="I593" t="str">
            <v>－</v>
          </cell>
          <cell r="J593" t="str">
            <v>－</v>
          </cell>
          <cell r="K593" t="str">
            <v>－</v>
          </cell>
          <cell r="L593" t="str">
            <v>－</v>
          </cell>
          <cell r="M593" t="str">
            <v>－</v>
          </cell>
          <cell r="N593" t="str">
            <v>－</v>
          </cell>
          <cell r="O593" t="str">
            <v>－</v>
          </cell>
          <cell r="P593" t="str">
            <v>－</v>
          </cell>
          <cell r="Q593" t="str">
            <v>－</v>
          </cell>
          <cell r="R593" t="str">
            <v>－</v>
          </cell>
          <cell r="S593" t="str">
            <v>－</v>
          </cell>
          <cell r="T593" t="str">
            <v>－</v>
          </cell>
          <cell r="U593" t="str">
            <v>－</v>
          </cell>
          <cell r="V593" t="str">
            <v>－</v>
          </cell>
          <cell r="W593" t="str">
            <v>－</v>
          </cell>
          <cell r="X593" t="str">
            <v>－</v>
          </cell>
          <cell r="Y593" t="str">
            <v>－</v>
          </cell>
          <cell r="Z593" t="str">
            <v>－</v>
          </cell>
          <cell r="AA593" t="str">
            <v>－</v>
          </cell>
          <cell r="AB593" t="str">
            <v>－</v>
          </cell>
          <cell r="AC593" t="str">
            <v>－</v>
          </cell>
          <cell r="AD593" t="str">
            <v>－</v>
          </cell>
          <cell r="AE593" t="str">
            <v>－</v>
          </cell>
          <cell r="AF593" t="str">
            <v>－</v>
          </cell>
          <cell r="AG593" t="str">
            <v>－</v>
          </cell>
          <cell r="AH593" t="str">
            <v>－</v>
          </cell>
          <cell r="AI593" t="str">
            <v>－</v>
          </cell>
          <cell r="AJ593" t="str">
            <v>－</v>
          </cell>
          <cell r="AK593" t="str">
            <v>－</v>
          </cell>
          <cell r="AL593" t="str">
            <v>－</v>
          </cell>
          <cell r="AM593" t="str">
            <v>－</v>
          </cell>
          <cell r="AN593" t="str">
            <v>－</v>
          </cell>
          <cell r="AO593" t="str">
            <v>－</v>
          </cell>
          <cell r="AP593" t="str">
            <v>－</v>
          </cell>
          <cell r="AQ593" t="str">
            <v>－</v>
          </cell>
          <cell r="AR593" t="str">
            <v>－</v>
          </cell>
          <cell r="AS593" t="str">
            <v>－</v>
          </cell>
          <cell r="AT593" t="str">
            <v>－</v>
          </cell>
          <cell r="AU593" t="str">
            <v>－</v>
          </cell>
          <cell r="AV593" t="str">
            <v>－</v>
          </cell>
          <cell r="AW593" t="str">
            <v>－</v>
          </cell>
          <cell r="AX593" t="str">
            <v>－</v>
          </cell>
          <cell r="AY593" t="str">
            <v>－</v>
          </cell>
          <cell r="AZ593" t="str">
            <v>－</v>
          </cell>
          <cell r="BA593" t="str">
            <v>－</v>
          </cell>
          <cell r="BB593" t="str">
            <v>－</v>
          </cell>
          <cell r="BC593" t="str">
            <v>－</v>
          </cell>
          <cell r="BD593" t="str">
            <v>－</v>
          </cell>
          <cell r="BE593" t="str">
            <v>－</v>
          </cell>
          <cell r="BF593" t="str">
            <v>－</v>
          </cell>
          <cell r="BG593" t="str">
            <v>－</v>
          </cell>
          <cell r="BH593" t="str">
            <v>－</v>
          </cell>
          <cell r="BI593" t="str">
            <v>－</v>
          </cell>
          <cell r="BJ593" t="str">
            <v>－</v>
          </cell>
          <cell r="BK593" t="str">
            <v>－</v>
          </cell>
          <cell r="BL593" t="str">
            <v>－</v>
          </cell>
          <cell r="BM593" t="str">
            <v>－</v>
          </cell>
          <cell r="BN593" t="str">
            <v>－</v>
          </cell>
          <cell r="BO593" t="str">
            <v>－</v>
          </cell>
          <cell r="BP593" t="str">
            <v>－</v>
          </cell>
          <cell r="BQ593" t="str">
            <v>－</v>
          </cell>
          <cell r="BR593" t="str">
            <v>－</v>
          </cell>
          <cell r="BS593" t="str">
            <v>－</v>
          </cell>
          <cell r="BT593" t="str">
            <v>－</v>
          </cell>
          <cell r="BU593" t="str">
            <v>－</v>
          </cell>
          <cell r="BV593" t="str">
            <v>－</v>
          </cell>
          <cell r="BW593" t="str">
            <v>－</v>
          </cell>
          <cell r="BX593" t="str">
            <v>－</v>
          </cell>
          <cell r="BY593" t="str">
            <v>－</v>
          </cell>
          <cell r="BZ593" t="str">
            <v>－</v>
          </cell>
          <cell r="CA593">
            <v>0</v>
          </cell>
          <cell r="CB593" t="str">
            <v>－</v>
          </cell>
          <cell r="CC593" t="str">
            <v>－</v>
          </cell>
          <cell r="CD593" t="str">
            <v>－</v>
          </cell>
          <cell r="CE593" t="str">
            <v>－</v>
          </cell>
          <cell r="CF593" t="str">
            <v>－</v>
          </cell>
          <cell r="CG593" t="str">
            <v>－</v>
          </cell>
          <cell r="CH593" t="str">
            <v>－</v>
          </cell>
          <cell r="CI593" t="str">
            <v>－</v>
          </cell>
          <cell r="CJ593" t="str">
            <v>－</v>
          </cell>
          <cell r="CK593" t="str">
            <v>－</v>
          </cell>
          <cell r="CL593" t="str">
            <v>－</v>
          </cell>
          <cell r="CM593" t="str">
            <v>－</v>
          </cell>
          <cell r="CN593" t="str">
            <v>－</v>
          </cell>
          <cell r="CO593" t="str">
            <v>－</v>
          </cell>
          <cell r="CP593" t="str">
            <v>－</v>
          </cell>
          <cell r="CQ593" t="str">
            <v>－</v>
          </cell>
          <cell r="CR593" t="str">
            <v>－</v>
          </cell>
          <cell r="CS593" t="str">
            <v>－</v>
          </cell>
          <cell r="CT593" t="str">
            <v>－</v>
          </cell>
          <cell r="CU593" t="str">
            <v>－</v>
          </cell>
          <cell r="CV593" t="str">
            <v>－</v>
          </cell>
          <cell r="CW593" t="str">
            <v>－</v>
          </cell>
          <cell r="CX593" t="str">
            <v>－</v>
          </cell>
          <cell r="CY593" t="str">
            <v>－</v>
          </cell>
          <cell r="CZ593" t="str">
            <v>－</v>
          </cell>
          <cell r="DA593" t="str">
            <v>－</v>
          </cell>
          <cell r="DB593" t="str">
            <v>－</v>
          </cell>
          <cell r="DC593" t="str">
            <v>－</v>
          </cell>
          <cell r="DE593" t="str">
            <v>－</v>
          </cell>
          <cell r="DF593" t="str">
            <v>－</v>
          </cell>
          <cell r="DG593" t="str">
            <v>－</v>
          </cell>
          <cell r="DH593" t="str">
            <v>－</v>
          </cell>
          <cell r="DI593" t="str">
            <v>－</v>
          </cell>
          <cell r="DJ593" t="str">
            <v>－</v>
          </cell>
          <cell r="DK593" t="str">
            <v>－</v>
          </cell>
          <cell r="DL593" t="str">
            <v>－</v>
          </cell>
          <cell r="DM593" t="str">
            <v>－</v>
          </cell>
          <cell r="DN593" t="str">
            <v>－</v>
          </cell>
          <cell r="DO593" t="str">
            <v>－</v>
          </cell>
          <cell r="DP593" t="str">
            <v>－</v>
          </cell>
          <cell r="DQ593" t="str">
            <v>－</v>
          </cell>
          <cell r="DR593" t="str">
            <v>－</v>
          </cell>
          <cell r="DS593" t="str">
            <v>－</v>
          </cell>
          <cell r="DT593" t="str">
            <v>－</v>
          </cell>
          <cell r="DU593" t="str">
            <v>－</v>
          </cell>
          <cell r="DV593" t="str">
            <v>－</v>
          </cell>
          <cell r="DW593" t="str">
            <v>－</v>
          </cell>
          <cell r="DX593" t="str">
            <v>－</v>
          </cell>
          <cell r="DY593" t="str">
            <v>－</v>
          </cell>
          <cell r="DZ593" t="str">
            <v>－</v>
          </cell>
          <cell r="EA593" t="str">
            <v>－</v>
          </cell>
          <cell r="EB593" t="str">
            <v>－</v>
          </cell>
          <cell r="EC593" t="str">
            <v>－</v>
          </cell>
          <cell r="ED593" t="str">
            <v>－</v>
          </cell>
          <cell r="EE593" t="str">
            <v>－</v>
          </cell>
          <cell r="EF593" t="str">
            <v>－</v>
          </cell>
          <cell r="EG593" t="str">
            <v>－</v>
          </cell>
          <cell r="EH593" t="str">
            <v>－</v>
          </cell>
          <cell r="EI593" t="str">
            <v>－</v>
          </cell>
          <cell r="EJ593" t="str">
            <v>－</v>
          </cell>
          <cell r="EK593" t="str">
            <v>－</v>
          </cell>
          <cell r="EL593" t="str">
            <v>－</v>
          </cell>
          <cell r="EM593" t="str">
            <v>－</v>
          </cell>
          <cell r="ER593" t="str">
            <v>－</v>
          </cell>
        </row>
        <row r="594">
          <cell r="E594" t="str">
            <v>－</v>
          </cell>
          <cell r="G594" t="str">
            <v>－</v>
          </cell>
          <cell r="H594" t="str">
            <v>－</v>
          </cell>
          <cell r="I594" t="str">
            <v>－</v>
          </cell>
          <cell r="J594" t="str">
            <v>－</v>
          </cell>
          <cell r="K594" t="str">
            <v>－</v>
          </cell>
          <cell r="L594" t="str">
            <v>－</v>
          </cell>
          <cell r="M594" t="str">
            <v>－</v>
          </cell>
          <cell r="N594" t="str">
            <v>－</v>
          </cell>
          <cell r="O594" t="str">
            <v>－</v>
          </cell>
          <cell r="P594" t="str">
            <v>－</v>
          </cell>
          <cell r="Q594" t="str">
            <v>－</v>
          </cell>
          <cell r="R594" t="str">
            <v>－</v>
          </cell>
          <cell r="S594" t="str">
            <v>－</v>
          </cell>
          <cell r="T594" t="str">
            <v>－</v>
          </cell>
          <cell r="U594" t="str">
            <v>－</v>
          </cell>
          <cell r="V594" t="str">
            <v>－</v>
          </cell>
          <cell r="W594" t="str">
            <v>－</v>
          </cell>
          <cell r="X594" t="str">
            <v>－</v>
          </cell>
          <cell r="Y594" t="str">
            <v>－</v>
          </cell>
          <cell r="Z594" t="str">
            <v>－</v>
          </cell>
          <cell r="AA594" t="str">
            <v>－</v>
          </cell>
          <cell r="AB594" t="str">
            <v>－</v>
          </cell>
          <cell r="AC594" t="str">
            <v>－</v>
          </cell>
          <cell r="AD594" t="str">
            <v>－</v>
          </cell>
          <cell r="AE594" t="str">
            <v>－</v>
          </cell>
          <cell r="AF594" t="str">
            <v>－</v>
          </cell>
          <cell r="AG594" t="str">
            <v>－</v>
          </cell>
          <cell r="AH594" t="str">
            <v>－</v>
          </cell>
          <cell r="AI594" t="str">
            <v>－</v>
          </cell>
          <cell r="AJ594" t="str">
            <v>－</v>
          </cell>
          <cell r="AK594" t="str">
            <v>－</v>
          </cell>
          <cell r="AL594" t="str">
            <v>－</v>
          </cell>
          <cell r="AM594" t="str">
            <v>－</v>
          </cell>
          <cell r="AN594" t="str">
            <v>－</v>
          </cell>
          <cell r="AO594" t="str">
            <v>－</v>
          </cell>
          <cell r="AP594" t="str">
            <v>－</v>
          </cell>
          <cell r="AQ594" t="str">
            <v>－</v>
          </cell>
          <cell r="AR594" t="str">
            <v>－</v>
          </cell>
          <cell r="AS594" t="str">
            <v>－</v>
          </cell>
          <cell r="AT594" t="str">
            <v>－</v>
          </cell>
          <cell r="AU594" t="str">
            <v>－</v>
          </cell>
          <cell r="AV594" t="str">
            <v>－</v>
          </cell>
          <cell r="AW594" t="str">
            <v>－</v>
          </cell>
          <cell r="AX594" t="str">
            <v>－</v>
          </cell>
          <cell r="AY594" t="str">
            <v>－</v>
          </cell>
          <cell r="AZ594" t="str">
            <v>－</v>
          </cell>
          <cell r="BA594" t="str">
            <v>－</v>
          </cell>
          <cell r="BB594" t="str">
            <v>－</v>
          </cell>
          <cell r="BC594" t="str">
            <v>－</v>
          </cell>
          <cell r="BD594" t="str">
            <v>－</v>
          </cell>
          <cell r="BE594" t="str">
            <v>－</v>
          </cell>
          <cell r="BF594" t="str">
            <v>－</v>
          </cell>
          <cell r="BG594" t="str">
            <v>－</v>
          </cell>
          <cell r="BH594" t="str">
            <v>－</v>
          </cell>
          <cell r="BI594" t="str">
            <v>－</v>
          </cell>
          <cell r="BJ594" t="str">
            <v>－</v>
          </cell>
          <cell r="BK594" t="str">
            <v>－</v>
          </cell>
          <cell r="BL594" t="str">
            <v>－</v>
          </cell>
          <cell r="BM594" t="str">
            <v>－</v>
          </cell>
          <cell r="BN594" t="str">
            <v>－</v>
          </cell>
          <cell r="BO594" t="str">
            <v>－</v>
          </cell>
          <cell r="BP594" t="str">
            <v>－</v>
          </cell>
          <cell r="BQ594" t="str">
            <v>－</v>
          </cell>
          <cell r="BR594" t="str">
            <v>－</v>
          </cell>
          <cell r="BS594" t="str">
            <v>－</v>
          </cell>
          <cell r="BT594" t="str">
            <v>－</v>
          </cell>
          <cell r="BU594" t="str">
            <v>－</v>
          </cell>
          <cell r="BV594" t="str">
            <v>－</v>
          </cell>
          <cell r="BW594" t="str">
            <v>－</v>
          </cell>
          <cell r="BX594" t="str">
            <v>－</v>
          </cell>
          <cell r="BY594" t="str">
            <v>－</v>
          </cell>
          <cell r="BZ594" t="str">
            <v>－</v>
          </cell>
          <cell r="CA594">
            <v>0</v>
          </cell>
          <cell r="CB594" t="str">
            <v>－</v>
          </cell>
          <cell r="CC594" t="str">
            <v>－</v>
          </cell>
          <cell r="CD594" t="str">
            <v>－</v>
          </cell>
          <cell r="CE594" t="str">
            <v>－</v>
          </cell>
          <cell r="CF594" t="str">
            <v>－</v>
          </cell>
          <cell r="CG594" t="str">
            <v>－</v>
          </cell>
          <cell r="CH594" t="str">
            <v>－</v>
          </cell>
          <cell r="CI594" t="str">
            <v>－</v>
          </cell>
          <cell r="CJ594" t="str">
            <v>－</v>
          </cell>
          <cell r="CK594" t="str">
            <v>－</v>
          </cell>
          <cell r="CL594" t="str">
            <v>－</v>
          </cell>
          <cell r="CM594" t="str">
            <v>－</v>
          </cell>
          <cell r="CN594" t="str">
            <v>－</v>
          </cell>
          <cell r="CO594" t="str">
            <v>－</v>
          </cell>
          <cell r="CP594" t="str">
            <v>－</v>
          </cell>
          <cell r="CQ594" t="str">
            <v>－</v>
          </cell>
          <cell r="CR594" t="str">
            <v>－</v>
          </cell>
          <cell r="CS594" t="str">
            <v>－</v>
          </cell>
          <cell r="CT594" t="str">
            <v>－</v>
          </cell>
          <cell r="CU594" t="str">
            <v>－</v>
          </cell>
          <cell r="CV594" t="str">
            <v>－</v>
          </cell>
          <cell r="CW594" t="str">
            <v>－</v>
          </cell>
          <cell r="CX594" t="str">
            <v>－</v>
          </cell>
          <cell r="CY594" t="str">
            <v>－</v>
          </cell>
          <cell r="CZ594" t="str">
            <v>－</v>
          </cell>
          <cell r="DA594" t="str">
            <v>－</v>
          </cell>
          <cell r="DB594" t="str">
            <v>－</v>
          </cell>
          <cell r="DC594" t="str">
            <v>－</v>
          </cell>
          <cell r="DE594" t="str">
            <v>－</v>
          </cell>
          <cell r="DF594" t="str">
            <v>－</v>
          </cell>
          <cell r="DG594" t="str">
            <v>－</v>
          </cell>
          <cell r="DH594" t="str">
            <v>－</v>
          </cell>
          <cell r="DI594" t="str">
            <v>－</v>
          </cell>
          <cell r="DJ594" t="str">
            <v>－</v>
          </cell>
          <cell r="DK594" t="str">
            <v>－</v>
          </cell>
          <cell r="DL594" t="str">
            <v>－</v>
          </cell>
          <cell r="DM594" t="str">
            <v>－</v>
          </cell>
          <cell r="DN594" t="str">
            <v>－</v>
          </cell>
          <cell r="DO594" t="str">
            <v>－</v>
          </cell>
          <cell r="DP594" t="str">
            <v>－</v>
          </cell>
          <cell r="DQ594" t="str">
            <v>－</v>
          </cell>
          <cell r="DR594" t="str">
            <v>－</v>
          </cell>
          <cell r="DS594" t="str">
            <v>－</v>
          </cell>
          <cell r="DT594" t="str">
            <v>－</v>
          </cell>
          <cell r="DU594" t="str">
            <v>－</v>
          </cell>
          <cell r="DV594" t="str">
            <v>－</v>
          </cell>
          <cell r="DW594" t="str">
            <v>－</v>
          </cell>
          <cell r="DX594" t="str">
            <v>－</v>
          </cell>
          <cell r="DY594" t="str">
            <v>－</v>
          </cell>
          <cell r="DZ594" t="str">
            <v>－</v>
          </cell>
          <cell r="EA594" t="str">
            <v>－</v>
          </cell>
          <cell r="EB594" t="str">
            <v>－</v>
          </cell>
          <cell r="EC594" t="str">
            <v>－</v>
          </cell>
          <cell r="ED594" t="str">
            <v>－</v>
          </cell>
          <cell r="EE594" t="str">
            <v>－</v>
          </cell>
          <cell r="EF594" t="str">
            <v>－</v>
          </cell>
          <cell r="EG594" t="str">
            <v>－</v>
          </cell>
          <cell r="EH594" t="str">
            <v>－</v>
          </cell>
          <cell r="EI594" t="str">
            <v>－</v>
          </cell>
          <cell r="EJ594" t="str">
            <v>－</v>
          </cell>
          <cell r="EK594" t="str">
            <v>－</v>
          </cell>
          <cell r="EL594" t="str">
            <v>－</v>
          </cell>
          <cell r="EM594" t="str">
            <v>－</v>
          </cell>
          <cell r="ER594" t="str">
            <v>－</v>
          </cell>
        </row>
        <row r="595">
          <cell r="E595" t="str">
            <v>－</v>
          </cell>
          <cell r="G595" t="str">
            <v>－</v>
          </cell>
          <cell r="H595" t="str">
            <v>－</v>
          </cell>
          <cell r="I595" t="str">
            <v>－</v>
          </cell>
          <cell r="J595" t="str">
            <v>－</v>
          </cell>
          <cell r="K595" t="str">
            <v>－</v>
          </cell>
          <cell r="L595" t="str">
            <v>－</v>
          </cell>
          <cell r="M595" t="str">
            <v>－</v>
          </cell>
          <cell r="N595" t="str">
            <v>－</v>
          </cell>
          <cell r="O595" t="str">
            <v>－</v>
          </cell>
          <cell r="P595" t="str">
            <v>－</v>
          </cell>
          <cell r="Q595" t="str">
            <v>－</v>
          </cell>
          <cell r="R595" t="str">
            <v>－</v>
          </cell>
          <cell r="S595" t="str">
            <v>－</v>
          </cell>
          <cell r="T595" t="str">
            <v>－</v>
          </cell>
          <cell r="U595" t="str">
            <v>－</v>
          </cell>
          <cell r="V595" t="str">
            <v>－</v>
          </cell>
          <cell r="W595" t="str">
            <v>－</v>
          </cell>
          <cell r="X595" t="str">
            <v>－</v>
          </cell>
          <cell r="Y595" t="str">
            <v>－</v>
          </cell>
          <cell r="Z595" t="str">
            <v>－</v>
          </cell>
          <cell r="AA595" t="str">
            <v>－</v>
          </cell>
          <cell r="AB595" t="str">
            <v>－</v>
          </cell>
          <cell r="AC595" t="str">
            <v>－</v>
          </cell>
          <cell r="AD595" t="str">
            <v>－</v>
          </cell>
          <cell r="AE595" t="str">
            <v>－</v>
          </cell>
          <cell r="AF595" t="str">
            <v>－</v>
          </cell>
          <cell r="AG595" t="str">
            <v>－</v>
          </cell>
          <cell r="AH595" t="str">
            <v>－</v>
          </cell>
          <cell r="AI595" t="str">
            <v>－</v>
          </cell>
          <cell r="AJ595" t="str">
            <v>－</v>
          </cell>
          <cell r="AK595" t="str">
            <v>－</v>
          </cell>
          <cell r="AL595" t="str">
            <v>－</v>
          </cell>
          <cell r="AM595" t="str">
            <v>－</v>
          </cell>
          <cell r="AN595" t="str">
            <v>－</v>
          </cell>
          <cell r="AO595" t="str">
            <v>－</v>
          </cell>
          <cell r="AP595" t="str">
            <v>－</v>
          </cell>
          <cell r="AQ595" t="str">
            <v>－</v>
          </cell>
          <cell r="AR595" t="str">
            <v>－</v>
          </cell>
          <cell r="AS595" t="str">
            <v>－</v>
          </cell>
          <cell r="AT595" t="str">
            <v>－</v>
          </cell>
          <cell r="AU595" t="str">
            <v>－</v>
          </cell>
          <cell r="AV595" t="str">
            <v>－</v>
          </cell>
          <cell r="AW595" t="str">
            <v>－</v>
          </cell>
          <cell r="AX595" t="str">
            <v>－</v>
          </cell>
          <cell r="AY595" t="str">
            <v>－</v>
          </cell>
          <cell r="AZ595" t="str">
            <v>－</v>
          </cell>
          <cell r="BA595" t="str">
            <v>－</v>
          </cell>
          <cell r="BB595" t="str">
            <v>－</v>
          </cell>
          <cell r="BC595" t="str">
            <v>－</v>
          </cell>
          <cell r="BD595" t="str">
            <v>－</v>
          </cell>
          <cell r="BE595" t="str">
            <v>－</v>
          </cell>
          <cell r="BF595" t="str">
            <v>－</v>
          </cell>
          <cell r="BG595" t="str">
            <v>－</v>
          </cell>
          <cell r="BH595" t="str">
            <v>－</v>
          </cell>
          <cell r="BI595" t="str">
            <v>－</v>
          </cell>
          <cell r="BJ595" t="str">
            <v>－</v>
          </cell>
          <cell r="BK595" t="str">
            <v>－</v>
          </cell>
          <cell r="BL595" t="str">
            <v>－</v>
          </cell>
          <cell r="BM595" t="str">
            <v>－</v>
          </cell>
          <cell r="BN595" t="str">
            <v>－</v>
          </cell>
          <cell r="BO595" t="str">
            <v>－</v>
          </cell>
          <cell r="BP595" t="str">
            <v>－</v>
          </cell>
          <cell r="BQ595" t="str">
            <v>－</v>
          </cell>
          <cell r="BR595" t="str">
            <v>－</v>
          </cell>
          <cell r="BS595" t="str">
            <v>－</v>
          </cell>
          <cell r="BT595" t="str">
            <v>－</v>
          </cell>
          <cell r="BU595" t="str">
            <v>－</v>
          </cell>
          <cell r="BV595" t="str">
            <v>－</v>
          </cell>
          <cell r="BW595" t="str">
            <v>－</v>
          </cell>
          <cell r="BX595" t="str">
            <v>－</v>
          </cell>
          <cell r="BY595" t="str">
            <v>－</v>
          </cell>
          <cell r="BZ595" t="str">
            <v>－</v>
          </cell>
          <cell r="CA595">
            <v>0</v>
          </cell>
          <cell r="CB595" t="str">
            <v>－</v>
          </cell>
          <cell r="CC595" t="str">
            <v>－</v>
          </cell>
          <cell r="CD595" t="str">
            <v>－</v>
          </cell>
          <cell r="CE595" t="str">
            <v>－</v>
          </cell>
          <cell r="CF595" t="str">
            <v>－</v>
          </cell>
          <cell r="CG595" t="str">
            <v>－</v>
          </cell>
          <cell r="CH595" t="str">
            <v>－</v>
          </cell>
          <cell r="CI595" t="str">
            <v>－</v>
          </cell>
          <cell r="CJ595" t="str">
            <v>－</v>
          </cell>
          <cell r="CK595" t="str">
            <v>－</v>
          </cell>
          <cell r="CL595" t="str">
            <v>－</v>
          </cell>
          <cell r="CM595" t="str">
            <v>－</v>
          </cell>
          <cell r="CN595" t="str">
            <v>－</v>
          </cell>
          <cell r="CO595" t="str">
            <v>－</v>
          </cell>
          <cell r="CP595" t="str">
            <v>－</v>
          </cell>
          <cell r="CQ595" t="str">
            <v>－</v>
          </cell>
          <cell r="CR595" t="str">
            <v>－</v>
          </cell>
          <cell r="CS595" t="str">
            <v>－</v>
          </cell>
          <cell r="CT595" t="str">
            <v>－</v>
          </cell>
          <cell r="CU595" t="str">
            <v>－</v>
          </cell>
          <cell r="CV595" t="str">
            <v>－</v>
          </cell>
          <cell r="CW595" t="str">
            <v>－</v>
          </cell>
          <cell r="CX595" t="str">
            <v>－</v>
          </cell>
          <cell r="CY595" t="str">
            <v>－</v>
          </cell>
          <cell r="CZ595" t="str">
            <v>－</v>
          </cell>
          <cell r="DA595" t="str">
            <v>－</v>
          </cell>
          <cell r="DB595" t="str">
            <v>－</v>
          </cell>
          <cell r="DC595" t="str">
            <v>－</v>
          </cell>
          <cell r="DE595" t="str">
            <v>－</v>
          </cell>
          <cell r="DF595" t="str">
            <v>－</v>
          </cell>
          <cell r="DG595" t="str">
            <v>－</v>
          </cell>
          <cell r="DH595" t="str">
            <v>－</v>
          </cell>
          <cell r="DI595" t="str">
            <v>－</v>
          </cell>
          <cell r="DJ595" t="str">
            <v>－</v>
          </cell>
          <cell r="DK595" t="str">
            <v>－</v>
          </cell>
          <cell r="DL595" t="str">
            <v>－</v>
          </cell>
          <cell r="DM595" t="str">
            <v>－</v>
          </cell>
          <cell r="DN595" t="str">
            <v>－</v>
          </cell>
          <cell r="DO595" t="str">
            <v>－</v>
          </cell>
          <cell r="DP595" t="str">
            <v>－</v>
          </cell>
          <cell r="DQ595" t="str">
            <v>－</v>
          </cell>
          <cell r="DR595" t="str">
            <v>－</v>
          </cell>
          <cell r="DS595" t="str">
            <v>－</v>
          </cell>
          <cell r="DT595" t="str">
            <v>－</v>
          </cell>
          <cell r="DU595" t="str">
            <v>－</v>
          </cell>
          <cell r="DV595" t="str">
            <v>－</v>
          </cell>
          <cell r="DW595" t="str">
            <v>－</v>
          </cell>
          <cell r="DX595" t="str">
            <v>－</v>
          </cell>
          <cell r="DY595" t="str">
            <v>－</v>
          </cell>
          <cell r="DZ595" t="str">
            <v>－</v>
          </cell>
          <cell r="EA595" t="str">
            <v>－</v>
          </cell>
          <cell r="EB595" t="str">
            <v>－</v>
          </cell>
          <cell r="EC595" t="str">
            <v>－</v>
          </cell>
          <cell r="ED595" t="str">
            <v>－</v>
          </cell>
          <cell r="EE595" t="str">
            <v>－</v>
          </cell>
          <cell r="EF595" t="str">
            <v>－</v>
          </cell>
          <cell r="EG595" t="str">
            <v>－</v>
          </cell>
          <cell r="EH595" t="str">
            <v>－</v>
          </cell>
          <cell r="EI595" t="str">
            <v>－</v>
          </cell>
          <cell r="EJ595" t="str">
            <v>－</v>
          </cell>
          <cell r="EK595" t="str">
            <v>－</v>
          </cell>
          <cell r="EL595" t="str">
            <v>－</v>
          </cell>
          <cell r="EM595" t="str">
            <v>－</v>
          </cell>
          <cell r="ER595" t="str">
            <v>－</v>
          </cell>
        </row>
        <row r="596">
          <cell r="E596" t="str">
            <v>－</v>
          </cell>
          <cell r="G596" t="str">
            <v>－</v>
          </cell>
          <cell r="H596" t="str">
            <v>－</v>
          </cell>
          <cell r="I596" t="str">
            <v>－</v>
          </cell>
          <cell r="J596" t="str">
            <v>－</v>
          </cell>
          <cell r="K596" t="str">
            <v>－</v>
          </cell>
          <cell r="L596" t="str">
            <v>－</v>
          </cell>
          <cell r="M596" t="str">
            <v>－</v>
          </cell>
          <cell r="N596" t="str">
            <v>－</v>
          </cell>
          <cell r="O596" t="str">
            <v>－</v>
          </cell>
          <cell r="P596" t="str">
            <v>－</v>
          </cell>
          <cell r="Q596" t="str">
            <v>－</v>
          </cell>
          <cell r="R596" t="str">
            <v>－</v>
          </cell>
          <cell r="S596" t="str">
            <v>－</v>
          </cell>
          <cell r="T596" t="str">
            <v>－</v>
          </cell>
          <cell r="U596" t="str">
            <v>－</v>
          </cell>
          <cell r="V596" t="str">
            <v>－</v>
          </cell>
          <cell r="W596" t="str">
            <v>－</v>
          </cell>
          <cell r="X596" t="str">
            <v>－</v>
          </cell>
          <cell r="Y596" t="str">
            <v>－</v>
          </cell>
          <cell r="Z596" t="str">
            <v>－</v>
          </cell>
          <cell r="AA596" t="str">
            <v>－</v>
          </cell>
          <cell r="AB596" t="str">
            <v>－</v>
          </cell>
          <cell r="AC596" t="str">
            <v>－</v>
          </cell>
          <cell r="AD596" t="str">
            <v>－</v>
          </cell>
          <cell r="AE596" t="str">
            <v>－</v>
          </cell>
          <cell r="AF596" t="str">
            <v>－</v>
          </cell>
          <cell r="AG596" t="str">
            <v>－</v>
          </cell>
          <cell r="AH596" t="str">
            <v>－</v>
          </cell>
          <cell r="AI596" t="str">
            <v>－</v>
          </cell>
          <cell r="AJ596" t="str">
            <v>－</v>
          </cell>
          <cell r="AK596" t="str">
            <v>－</v>
          </cell>
          <cell r="AL596" t="str">
            <v>－</v>
          </cell>
          <cell r="AM596" t="str">
            <v>－</v>
          </cell>
          <cell r="AN596" t="str">
            <v>－</v>
          </cell>
          <cell r="AO596" t="str">
            <v>－</v>
          </cell>
          <cell r="AP596" t="str">
            <v>－</v>
          </cell>
          <cell r="AQ596" t="str">
            <v>－</v>
          </cell>
          <cell r="AR596" t="str">
            <v>－</v>
          </cell>
          <cell r="AS596" t="str">
            <v>－</v>
          </cell>
          <cell r="AT596" t="str">
            <v>－</v>
          </cell>
          <cell r="AU596" t="str">
            <v>－</v>
          </cell>
          <cell r="AV596" t="str">
            <v>－</v>
          </cell>
          <cell r="AW596" t="str">
            <v>－</v>
          </cell>
          <cell r="AX596" t="str">
            <v>－</v>
          </cell>
          <cell r="AY596" t="str">
            <v>－</v>
          </cell>
          <cell r="AZ596" t="str">
            <v>－</v>
          </cell>
          <cell r="BA596" t="str">
            <v>－</v>
          </cell>
          <cell r="BB596" t="str">
            <v>－</v>
          </cell>
          <cell r="BC596" t="str">
            <v>－</v>
          </cell>
          <cell r="BD596" t="str">
            <v>－</v>
          </cell>
          <cell r="BE596" t="str">
            <v>－</v>
          </cell>
          <cell r="BF596" t="str">
            <v>－</v>
          </cell>
          <cell r="BG596" t="str">
            <v>－</v>
          </cell>
          <cell r="BH596" t="str">
            <v>－</v>
          </cell>
          <cell r="BI596" t="str">
            <v>－</v>
          </cell>
          <cell r="BJ596" t="str">
            <v>－</v>
          </cell>
          <cell r="BK596" t="str">
            <v>－</v>
          </cell>
          <cell r="BL596" t="str">
            <v>－</v>
          </cell>
          <cell r="BM596" t="str">
            <v>－</v>
          </cell>
          <cell r="BN596" t="str">
            <v>－</v>
          </cell>
          <cell r="BO596" t="str">
            <v>－</v>
          </cell>
          <cell r="BP596" t="str">
            <v>－</v>
          </cell>
          <cell r="BQ596" t="str">
            <v>－</v>
          </cell>
          <cell r="BR596" t="str">
            <v>－</v>
          </cell>
          <cell r="BS596" t="str">
            <v>－</v>
          </cell>
          <cell r="BT596" t="str">
            <v>－</v>
          </cell>
          <cell r="BU596" t="str">
            <v>－</v>
          </cell>
          <cell r="BV596" t="str">
            <v>－</v>
          </cell>
          <cell r="BW596" t="str">
            <v>－</v>
          </cell>
          <cell r="BX596" t="str">
            <v>－</v>
          </cell>
          <cell r="BY596" t="str">
            <v>－</v>
          </cell>
          <cell r="BZ596" t="str">
            <v>－</v>
          </cell>
          <cell r="CA596">
            <v>0</v>
          </cell>
          <cell r="CB596" t="str">
            <v>－</v>
          </cell>
          <cell r="CC596" t="str">
            <v>－</v>
          </cell>
          <cell r="CD596" t="str">
            <v>－</v>
          </cell>
          <cell r="CE596" t="str">
            <v>－</v>
          </cell>
          <cell r="CF596" t="str">
            <v>－</v>
          </cell>
          <cell r="CG596" t="str">
            <v>－</v>
          </cell>
          <cell r="CH596" t="str">
            <v>－</v>
          </cell>
          <cell r="CI596" t="str">
            <v>－</v>
          </cell>
          <cell r="CJ596" t="str">
            <v>－</v>
          </cell>
          <cell r="CK596" t="str">
            <v>－</v>
          </cell>
          <cell r="CL596" t="str">
            <v>－</v>
          </cell>
          <cell r="CM596" t="str">
            <v>－</v>
          </cell>
          <cell r="CN596" t="str">
            <v>－</v>
          </cell>
          <cell r="CO596" t="str">
            <v>－</v>
          </cell>
          <cell r="CP596" t="str">
            <v>－</v>
          </cell>
          <cell r="CQ596" t="str">
            <v>－</v>
          </cell>
          <cell r="CR596" t="str">
            <v>－</v>
          </cell>
          <cell r="CS596" t="str">
            <v>－</v>
          </cell>
          <cell r="CT596" t="str">
            <v>－</v>
          </cell>
          <cell r="CU596" t="str">
            <v>－</v>
          </cell>
          <cell r="CV596" t="str">
            <v>－</v>
          </cell>
          <cell r="CW596" t="str">
            <v>－</v>
          </cell>
          <cell r="CX596" t="str">
            <v>－</v>
          </cell>
          <cell r="CY596" t="str">
            <v>－</v>
          </cell>
          <cell r="CZ596" t="str">
            <v>－</v>
          </cell>
          <cell r="DA596" t="str">
            <v>－</v>
          </cell>
          <cell r="DB596" t="str">
            <v>－</v>
          </cell>
          <cell r="DC596" t="str">
            <v>－</v>
          </cell>
          <cell r="DE596" t="str">
            <v>－</v>
          </cell>
          <cell r="DF596" t="str">
            <v>－</v>
          </cell>
          <cell r="DG596" t="str">
            <v>－</v>
          </cell>
          <cell r="DH596" t="str">
            <v>－</v>
          </cell>
          <cell r="DI596" t="str">
            <v>－</v>
          </cell>
          <cell r="DJ596" t="str">
            <v>－</v>
          </cell>
          <cell r="DK596" t="str">
            <v>－</v>
          </cell>
          <cell r="DL596" t="str">
            <v>－</v>
          </cell>
          <cell r="DM596" t="str">
            <v>－</v>
          </cell>
          <cell r="DN596" t="str">
            <v>－</v>
          </cell>
          <cell r="DO596" t="str">
            <v>－</v>
          </cell>
          <cell r="DP596" t="str">
            <v>－</v>
          </cell>
          <cell r="DQ596" t="str">
            <v>－</v>
          </cell>
          <cell r="DR596" t="str">
            <v>－</v>
          </cell>
          <cell r="DS596" t="str">
            <v>－</v>
          </cell>
          <cell r="DT596" t="str">
            <v>－</v>
          </cell>
          <cell r="DU596" t="str">
            <v>－</v>
          </cell>
          <cell r="DV596" t="str">
            <v>－</v>
          </cell>
          <cell r="DW596" t="str">
            <v>－</v>
          </cell>
          <cell r="DX596" t="str">
            <v>－</v>
          </cell>
          <cell r="DY596" t="str">
            <v>－</v>
          </cell>
          <cell r="DZ596" t="str">
            <v>－</v>
          </cell>
          <cell r="EA596" t="str">
            <v>－</v>
          </cell>
          <cell r="EB596" t="str">
            <v>－</v>
          </cell>
          <cell r="EC596" t="str">
            <v>－</v>
          </cell>
          <cell r="ED596" t="str">
            <v>－</v>
          </cell>
          <cell r="EE596" t="str">
            <v>－</v>
          </cell>
          <cell r="EF596" t="str">
            <v>－</v>
          </cell>
          <cell r="EG596" t="str">
            <v>－</v>
          </cell>
          <cell r="EH596" t="str">
            <v>－</v>
          </cell>
          <cell r="EI596" t="str">
            <v>－</v>
          </cell>
          <cell r="EJ596" t="str">
            <v>－</v>
          </cell>
          <cell r="EK596" t="str">
            <v>－</v>
          </cell>
          <cell r="EL596" t="str">
            <v>－</v>
          </cell>
          <cell r="EM596" t="str">
            <v>－</v>
          </cell>
          <cell r="ER596" t="str">
            <v>－</v>
          </cell>
        </row>
        <row r="597">
          <cell r="E597" t="str">
            <v>－</v>
          </cell>
          <cell r="G597" t="str">
            <v>－</v>
          </cell>
          <cell r="H597" t="str">
            <v>－</v>
          </cell>
          <cell r="I597" t="str">
            <v>－</v>
          </cell>
          <cell r="J597" t="str">
            <v>－</v>
          </cell>
          <cell r="K597" t="str">
            <v>－</v>
          </cell>
          <cell r="L597" t="str">
            <v>－</v>
          </cell>
          <cell r="M597" t="str">
            <v>－</v>
          </cell>
          <cell r="N597" t="str">
            <v>－</v>
          </cell>
          <cell r="O597" t="str">
            <v>－</v>
          </cell>
          <cell r="P597" t="str">
            <v>－</v>
          </cell>
          <cell r="Q597" t="str">
            <v>－</v>
          </cell>
          <cell r="R597" t="str">
            <v>－</v>
          </cell>
          <cell r="S597" t="str">
            <v>－</v>
          </cell>
          <cell r="T597" t="str">
            <v>－</v>
          </cell>
          <cell r="U597" t="str">
            <v>－</v>
          </cell>
          <cell r="V597" t="str">
            <v>－</v>
          </cell>
          <cell r="W597" t="str">
            <v>－</v>
          </cell>
          <cell r="X597" t="str">
            <v>－</v>
          </cell>
          <cell r="Y597" t="str">
            <v>－</v>
          </cell>
          <cell r="Z597" t="str">
            <v>－</v>
          </cell>
          <cell r="AA597" t="str">
            <v>－</v>
          </cell>
          <cell r="AB597" t="str">
            <v>－</v>
          </cell>
          <cell r="AC597" t="str">
            <v>－</v>
          </cell>
          <cell r="AD597" t="str">
            <v>－</v>
          </cell>
          <cell r="AE597" t="str">
            <v>－</v>
          </cell>
          <cell r="AF597" t="str">
            <v>－</v>
          </cell>
          <cell r="AG597" t="str">
            <v>－</v>
          </cell>
          <cell r="AH597" t="str">
            <v>－</v>
          </cell>
          <cell r="AI597" t="str">
            <v>－</v>
          </cell>
          <cell r="AJ597" t="str">
            <v>－</v>
          </cell>
          <cell r="AK597" t="str">
            <v>－</v>
          </cell>
          <cell r="AL597" t="str">
            <v>－</v>
          </cell>
          <cell r="AM597" t="str">
            <v>－</v>
          </cell>
          <cell r="AN597" t="str">
            <v>－</v>
          </cell>
          <cell r="AO597" t="str">
            <v>－</v>
          </cell>
          <cell r="AP597" t="str">
            <v>－</v>
          </cell>
          <cell r="AQ597" t="str">
            <v>－</v>
          </cell>
          <cell r="AR597" t="str">
            <v>－</v>
          </cell>
          <cell r="AS597" t="str">
            <v>－</v>
          </cell>
          <cell r="AT597" t="str">
            <v>－</v>
          </cell>
          <cell r="AU597" t="str">
            <v>－</v>
          </cell>
          <cell r="AV597" t="str">
            <v>－</v>
          </cell>
          <cell r="AW597" t="str">
            <v>－</v>
          </cell>
          <cell r="AX597" t="str">
            <v>－</v>
          </cell>
          <cell r="AY597" t="str">
            <v>－</v>
          </cell>
          <cell r="AZ597" t="str">
            <v>－</v>
          </cell>
          <cell r="BA597" t="str">
            <v>－</v>
          </cell>
          <cell r="BB597" t="str">
            <v>－</v>
          </cell>
          <cell r="BC597" t="str">
            <v>－</v>
          </cell>
          <cell r="BD597" t="str">
            <v>－</v>
          </cell>
          <cell r="BE597" t="str">
            <v>－</v>
          </cell>
          <cell r="BF597" t="str">
            <v>－</v>
          </cell>
          <cell r="BG597" t="str">
            <v>－</v>
          </cell>
          <cell r="BH597" t="str">
            <v>－</v>
          </cell>
          <cell r="BI597" t="str">
            <v>－</v>
          </cell>
          <cell r="BJ597" t="str">
            <v>－</v>
          </cell>
          <cell r="BK597" t="str">
            <v>－</v>
          </cell>
          <cell r="BL597" t="str">
            <v>－</v>
          </cell>
          <cell r="BM597" t="str">
            <v>－</v>
          </cell>
          <cell r="BN597" t="str">
            <v>－</v>
          </cell>
          <cell r="BO597" t="str">
            <v>－</v>
          </cell>
          <cell r="BP597" t="str">
            <v>－</v>
          </cell>
          <cell r="BQ597" t="str">
            <v>－</v>
          </cell>
          <cell r="BR597" t="str">
            <v>－</v>
          </cell>
          <cell r="BS597" t="str">
            <v>－</v>
          </cell>
          <cell r="BT597" t="str">
            <v>－</v>
          </cell>
          <cell r="BU597" t="str">
            <v>－</v>
          </cell>
          <cell r="BV597" t="str">
            <v>－</v>
          </cell>
          <cell r="BW597" t="str">
            <v>－</v>
          </cell>
          <cell r="BX597" t="str">
            <v>－</v>
          </cell>
          <cell r="BY597" t="str">
            <v>－</v>
          </cell>
          <cell r="BZ597" t="str">
            <v>－</v>
          </cell>
          <cell r="CA597">
            <v>0</v>
          </cell>
          <cell r="CB597" t="str">
            <v>－</v>
          </cell>
          <cell r="CC597" t="str">
            <v>－</v>
          </cell>
          <cell r="CD597" t="str">
            <v>－</v>
          </cell>
          <cell r="CE597" t="str">
            <v>－</v>
          </cell>
          <cell r="CF597" t="str">
            <v>－</v>
          </cell>
          <cell r="CG597" t="str">
            <v>－</v>
          </cell>
          <cell r="CH597" t="str">
            <v>－</v>
          </cell>
          <cell r="CI597" t="str">
            <v>－</v>
          </cell>
          <cell r="CJ597" t="str">
            <v>－</v>
          </cell>
          <cell r="CK597" t="str">
            <v>－</v>
          </cell>
          <cell r="CL597" t="str">
            <v>－</v>
          </cell>
          <cell r="CM597" t="str">
            <v>－</v>
          </cell>
          <cell r="CN597" t="str">
            <v>－</v>
          </cell>
          <cell r="CO597" t="str">
            <v>－</v>
          </cell>
          <cell r="CP597" t="str">
            <v>－</v>
          </cell>
          <cell r="CQ597" t="str">
            <v>－</v>
          </cell>
          <cell r="CR597" t="str">
            <v>－</v>
          </cell>
          <cell r="CS597" t="str">
            <v>－</v>
          </cell>
          <cell r="CT597" t="str">
            <v>－</v>
          </cell>
          <cell r="CU597" t="str">
            <v>－</v>
          </cell>
          <cell r="CV597" t="str">
            <v>－</v>
          </cell>
          <cell r="CW597" t="str">
            <v>－</v>
          </cell>
          <cell r="CX597" t="str">
            <v>－</v>
          </cell>
          <cell r="CY597" t="str">
            <v>－</v>
          </cell>
          <cell r="CZ597" t="str">
            <v>－</v>
          </cell>
          <cell r="DA597" t="str">
            <v>－</v>
          </cell>
          <cell r="DB597" t="str">
            <v>－</v>
          </cell>
          <cell r="DC597" t="str">
            <v>－</v>
          </cell>
          <cell r="DE597" t="str">
            <v>－</v>
          </cell>
          <cell r="DF597" t="str">
            <v>－</v>
          </cell>
          <cell r="DG597" t="str">
            <v>－</v>
          </cell>
          <cell r="DH597" t="str">
            <v>－</v>
          </cell>
          <cell r="DI597" t="str">
            <v>－</v>
          </cell>
          <cell r="DJ597" t="str">
            <v>－</v>
          </cell>
          <cell r="DK597" t="str">
            <v>－</v>
          </cell>
          <cell r="DL597" t="str">
            <v>－</v>
          </cell>
          <cell r="DM597" t="str">
            <v>－</v>
          </cell>
          <cell r="DN597" t="str">
            <v>－</v>
          </cell>
          <cell r="DO597" t="str">
            <v>－</v>
          </cell>
          <cell r="DP597" t="str">
            <v>－</v>
          </cell>
          <cell r="DQ597" t="str">
            <v>－</v>
          </cell>
          <cell r="DR597" t="str">
            <v>－</v>
          </cell>
          <cell r="DS597" t="str">
            <v>－</v>
          </cell>
          <cell r="DT597" t="str">
            <v>－</v>
          </cell>
          <cell r="DU597" t="str">
            <v>－</v>
          </cell>
          <cell r="DV597" t="str">
            <v>－</v>
          </cell>
          <cell r="DW597" t="str">
            <v>－</v>
          </cell>
          <cell r="DX597" t="str">
            <v>－</v>
          </cell>
          <cell r="DY597" t="str">
            <v>－</v>
          </cell>
          <cell r="DZ597" t="str">
            <v>－</v>
          </cell>
          <cell r="EA597" t="str">
            <v>－</v>
          </cell>
          <cell r="EB597" t="str">
            <v>－</v>
          </cell>
          <cell r="EC597" t="str">
            <v>－</v>
          </cell>
          <cell r="ED597" t="str">
            <v>－</v>
          </cell>
          <cell r="EE597" t="str">
            <v>－</v>
          </cell>
          <cell r="EF597" t="str">
            <v>－</v>
          </cell>
          <cell r="EG597" t="str">
            <v>－</v>
          </cell>
          <cell r="EH597" t="str">
            <v>－</v>
          </cell>
          <cell r="EI597" t="str">
            <v>－</v>
          </cell>
          <cell r="EJ597" t="str">
            <v>－</v>
          </cell>
          <cell r="EK597" t="str">
            <v>－</v>
          </cell>
          <cell r="EL597" t="str">
            <v>－</v>
          </cell>
          <cell r="EM597" t="str">
            <v>－</v>
          </cell>
          <cell r="ER597" t="str">
            <v>－</v>
          </cell>
        </row>
        <row r="598">
          <cell r="E598" t="str">
            <v>－</v>
          </cell>
          <cell r="G598" t="str">
            <v>－</v>
          </cell>
          <cell r="H598" t="str">
            <v>－</v>
          </cell>
          <cell r="I598" t="str">
            <v>－</v>
          </cell>
          <cell r="J598" t="str">
            <v>－</v>
          </cell>
          <cell r="K598" t="str">
            <v>－</v>
          </cell>
          <cell r="L598" t="str">
            <v>－</v>
          </cell>
          <cell r="M598" t="str">
            <v>－</v>
          </cell>
          <cell r="N598" t="str">
            <v>－</v>
          </cell>
          <cell r="O598" t="str">
            <v>－</v>
          </cell>
          <cell r="P598" t="str">
            <v>－</v>
          </cell>
          <cell r="Q598" t="str">
            <v>－</v>
          </cell>
          <cell r="R598" t="str">
            <v>－</v>
          </cell>
          <cell r="S598" t="str">
            <v>－</v>
          </cell>
          <cell r="T598" t="str">
            <v>－</v>
          </cell>
          <cell r="U598" t="str">
            <v>－</v>
          </cell>
          <cell r="V598" t="str">
            <v>－</v>
          </cell>
          <cell r="W598" t="str">
            <v>－</v>
          </cell>
          <cell r="X598" t="str">
            <v>－</v>
          </cell>
          <cell r="Y598" t="str">
            <v>－</v>
          </cell>
          <cell r="Z598" t="str">
            <v>－</v>
          </cell>
          <cell r="AA598" t="str">
            <v>－</v>
          </cell>
          <cell r="AB598" t="str">
            <v>－</v>
          </cell>
          <cell r="AC598" t="str">
            <v>－</v>
          </cell>
          <cell r="AD598" t="str">
            <v>－</v>
          </cell>
          <cell r="AE598" t="str">
            <v>－</v>
          </cell>
          <cell r="AF598" t="str">
            <v>－</v>
          </cell>
          <cell r="AG598" t="str">
            <v>－</v>
          </cell>
          <cell r="AH598" t="str">
            <v>－</v>
          </cell>
          <cell r="AI598" t="str">
            <v>－</v>
          </cell>
          <cell r="AJ598" t="str">
            <v>－</v>
          </cell>
          <cell r="AK598" t="str">
            <v>－</v>
          </cell>
          <cell r="AL598" t="str">
            <v>－</v>
          </cell>
          <cell r="AM598" t="str">
            <v>－</v>
          </cell>
          <cell r="AN598" t="str">
            <v>－</v>
          </cell>
          <cell r="AO598" t="str">
            <v>－</v>
          </cell>
          <cell r="AP598" t="str">
            <v>－</v>
          </cell>
          <cell r="AQ598" t="str">
            <v>－</v>
          </cell>
          <cell r="AR598" t="str">
            <v>－</v>
          </cell>
          <cell r="AS598" t="str">
            <v>－</v>
          </cell>
          <cell r="AT598" t="str">
            <v>－</v>
          </cell>
          <cell r="AU598" t="str">
            <v>－</v>
          </cell>
          <cell r="AV598" t="str">
            <v>－</v>
          </cell>
          <cell r="AW598" t="str">
            <v>－</v>
          </cell>
          <cell r="AX598" t="str">
            <v>－</v>
          </cell>
          <cell r="AY598" t="str">
            <v>－</v>
          </cell>
          <cell r="AZ598" t="str">
            <v>－</v>
          </cell>
          <cell r="BA598" t="str">
            <v>－</v>
          </cell>
          <cell r="BB598" t="str">
            <v>－</v>
          </cell>
          <cell r="BC598" t="str">
            <v>－</v>
          </cell>
          <cell r="BD598" t="str">
            <v>－</v>
          </cell>
          <cell r="BE598" t="str">
            <v>－</v>
          </cell>
          <cell r="BF598" t="str">
            <v>－</v>
          </cell>
          <cell r="BG598" t="str">
            <v>－</v>
          </cell>
          <cell r="BH598" t="str">
            <v>－</v>
          </cell>
          <cell r="BI598" t="str">
            <v>－</v>
          </cell>
          <cell r="BJ598" t="str">
            <v>－</v>
          </cell>
          <cell r="BK598" t="str">
            <v>－</v>
          </cell>
          <cell r="BL598" t="str">
            <v>－</v>
          </cell>
          <cell r="BM598" t="str">
            <v>－</v>
          </cell>
          <cell r="BN598" t="str">
            <v>－</v>
          </cell>
          <cell r="BO598" t="str">
            <v>－</v>
          </cell>
          <cell r="BP598" t="str">
            <v>－</v>
          </cell>
          <cell r="BQ598" t="str">
            <v>－</v>
          </cell>
          <cell r="BR598" t="str">
            <v>－</v>
          </cell>
          <cell r="BS598" t="str">
            <v>－</v>
          </cell>
          <cell r="BT598" t="str">
            <v>－</v>
          </cell>
          <cell r="BU598" t="str">
            <v>－</v>
          </cell>
          <cell r="BV598" t="str">
            <v>－</v>
          </cell>
          <cell r="BW598" t="str">
            <v>－</v>
          </cell>
          <cell r="BX598" t="str">
            <v>－</v>
          </cell>
          <cell r="BY598" t="str">
            <v>－</v>
          </cell>
          <cell r="BZ598" t="str">
            <v>－</v>
          </cell>
          <cell r="CA598">
            <v>0</v>
          </cell>
          <cell r="CB598" t="str">
            <v>－</v>
          </cell>
          <cell r="CC598" t="str">
            <v>－</v>
          </cell>
          <cell r="CD598" t="str">
            <v>－</v>
          </cell>
          <cell r="CE598" t="str">
            <v>－</v>
          </cell>
          <cell r="CF598" t="str">
            <v>－</v>
          </cell>
          <cell r="CG598" t="str">
            <v>－</v>
          </cell>
          <cell r="CH598" t="str">
            <v>－</v>
          </cell>
          <cell r="CI598" t="str">
            <v>－</v>
          </cell>
          <cell r="CJ598" t="str">
            <v>－</v>
          </cell>
          <cell r="CK598" t="str">
            <v>－</v>
          </cell>
          <cell r="CL598" t="str">
            <v>－</v>
          </cell>
          <cell r="CM598" t="str">
            <v>－</v>
          </cell>
          <cell r="CN598" t="str">
            <v>－</v>
          </cell>
          <cell r="CO598" t="str">
            <v>－</v>
          </cell>
          <cell r="CP598" t="str">
            <v>－</v>
          </cell>
          <cell r="CQ598" t="str">
            <v>－</v>
          </cell>
          <cell r="CR598" t="str">
            <v>－</v>
          </cell>
          <cell r="CS598" t="str">
            <v>－</v>
          </cell>
          <cell r="CT598" t="str">
            <v>－</v>
          </cell>
          <cell r="CU598" t="str">
            <v>－</v>
          </cell>
          <cell r="CV598" t="str">
            <v>－</v>
          </cell>
          <cell r="CW598" t="str">
            <v>－</v>
          </cell>
          <cell r="CX598" t="str">
            <v>－</v>
          </cell>
          <cell r="CY598" t="str">
            <v>－</v>
          </cell>
          <cell r="CZ598" t="str">
            <v>－</v>
          </cell>
          <cell r="DA598" t="str">
            <v>－</v>
          </cell>
          <cell r="DB598" t="str">
            <v>－</v>
          </cell>
          <cell r="DC598" t="str">
            <v>－</v>
          </cell>
          <cell r="DE598" t="str">
            <v>－</v>
          </cell>
          <cell r="DF598" t="str">
            <v>－</v>
          </cell>
          <cell r="DG598" t="str">
            <v>－</v>
          </cell>
          <cell r="DH598" t="str">
            <v>－</v>
          </cell>
          <cell r="DI598" t="str">
            <v>－</v>
          </cell>
          <cell r="DJ598" t="str">
            <v>－</v>
          </cell>
          <cell r="DK598" t="str">
            <v>－</v>
          </cell>
          <cell r="DL598" t="str">
            <v>－</v>
          </cell>
          <cell r="DM598" t="str">
            <v>－</v>
          </cell>
          <cell r="DN598" t="str">
            <v>－</v>
          </cell>
          <cell r="DO598" t="str">
            <v>－</v>
          </cell>
          <cell r="DP598" t="str">
            <v>－</v>
          </cell>
          <cell r="DQ598" t="str">
            <v>－</v>
          </cell>
          <cell r="DR598" t="str">
            <v>－</v>
          </cell>
          <cell r="DS598" t="str">
            <v>－</v>
          </cell>
          <cell r="DT598" t="str">
            <v>－</v>
          </cell>
          <cell r="DU598" t="str">
            <v>－</v>
          </cell>
          <cell r="DV598" t="str">
            <v>－</v>
          </cell>
          <cell r="DW598" t="str">
            <v>－</v>
          </cell>
          <cell r="DX598" t="str">
            <v>－</v>
          </cell>
          <cell r="DY598" t="str">
            <v>－</v>
          </cell>
          <cell r="DZ598" t="str">
            <v>－</v>
          </cell>
          <cell r="EA598" t="str">
            <v>－</v>
          </cell>
          <cell r="EB598" t="str">
            <v>－</v>
          </cell>
          <cell r="EC598" t="str">
            <v>－</v>
          </cell>
          <cell r="ED598" t="str">
            <v>－</v>
          </cell>
          <cell r="EE598" t="str">
            <v>－</v>
          </cell>
          <cell r="EF598" t="str">
            <v>－</v>
          </cell>
          <cell r="EG598" t="str">
            <v>－</v>
          </cell>
          <cell r="EH598" t="str">
            <v>－</v>
          </cell>
          <cell r="EI598" t="str">
            <v>－</v>
          </cell>
          <cell r="EJ598" t="str">
            <v>－</v>
          </cell>
          <cell r="EK598" t="str">
            <v>－</v>
          </cell>
          <cell r="EL598" t="str">
            <v>－</v>
          </cell>
          <cell r="EM598" t="str">
            <v>－</v>
          </cell>
          <cell r="ER598" t="str">
            <v>－</v>
          </cell>
        </row>
        <row r="599">
          <cell r="E599" t="str">
            <v>－</v>
          </cell>
          <cell r="G599" t="str">
            <v>－</v>
          </cell>
          <cell r="H599" t="str">
            <v>－</v>
          </cell>
          <cell r="I599" t="str">
            <v>－</v>
          </cell>
          <cell r="J599" t="str">
            <v>－</v>
          </cell>
          <cell r="K599" t="str">
            <v>－</v>
          </cell>
          <cell r="L599" t="str">
            <v>－</v>
          </cell>
          <cell r="M599" t="str">
            <v>－</v>
          </cell>
          <cell r="N599" t="str">
            <v>－</v>
          </cell>
          <cell r="O599" t="str">
            <v>－</v>
          </cell>
          <cell r="P599" t="str">
            <v>－</v>
          </cell>
          <cell r="Q599" t="str">
            <v>－</v>
          </cell>
          <cell r="R599" t="str">
            <v>－</v>
          </cell>
          <cell r="S599" t="str">
            <v>－</v>
          </cell>
          <cell r="T599" t="str">
            <v>－</v>
          </cell>
          <cell r="U599" t="str">
            <v>－</v>
          </cell>
          <cell r="V599" t="str">
            <v>－</v>
          </cell>
          <cell r="W599" t="str">
            <v>－</v>
          </cell>
          <cell r="X599" t="str">
            <v>－</v>
          </cell>
          <cell r="Y599" t="str">
            <v>－</v>
          </cell>
          <cell r="Z599" t="str">
            <v>－</v>
          </cell>
          <cell r="AA599" t="str">
            <v>－</v>
          </cell>
          <cell r="AB599" t="str">
            <v>－</v>
          </cell>
          <cell r="AC599" t="str">
            <v>－</v>
          </cell>
          <cell r="AD599" t="str">
            <v>－</v>
          </cell>
          <cell r="AE599" t="str">
            <v>－</v>
          </cell>
          <cell r="AF599" t="str">
            <v>－</v>
          </cell>
          <cell r="AG599" t="str">
            <v>－</v>
          </cell>
          <cell r="AH599" t="str">
            <v>－</v>
          </cell>
          <cell r="AI599" t="str">
            <v>－</v>
          </cell>
          <cell r="AJ599" t="str">
            <v>－</v>
          </cell>
          <cell r="AK599" t="str">
            <v>－</v>
          </cell>
          <cell r="AL599" t="str">
            <v>－</v>
          </cell>
          <cell r="AM599" t="str">
            <v>－</v>
          </cell>
          <cell r="AN599" t="str">
            <v>－</v>
          </cell>
          <cell r="AO599" t="str">
            <v>－</v>
          </cell>
          <cell r="AP599" t="str">
            <v>－</v>
          </cell>
          <cell r="AQ599" t="str">
            <v>－</v>
          </cell>
          <cell r="AR599" t="str">
            <v>－</v>
          </cell>
          <cell r="AS599" t="str">
            <v>－</v>
          </cell>
          <cell r="AT599" t="str">
            <v>－</v>
          </cell>
          <cell r="AU599" t="str">
            <v>－</v>
          </cell>
          <cell r="AV599" t="str">
            <v>－</v>
          </cell>
          <cell r="AW599" t="str">
            <v>－</v>
          </cell>
          <cell r="AX599" t="str">
            <v>－</v>
          </cell>
          <cell r="AY599" t="str">
            <v>－</v>
          </cell>
          <cell r="AZ599" t="str">
            <v>－</v>
          </cell>
          <cell r="BA599" t="str">
            <v>－</v>
          </cell>
          <cell r="BB599" t="str">
            <v>－</v>
          </cell>
          <cell r="BC599" t="str">
            <v>－</v>
          </cell>
          <cell r="BD599" t="str">
            <v>－</v>
          </cell>
          <cell r="BE599" t="str">
            <v>－</v>
          </cell>
          <cell r="BF599" t="str">
            <v>－</v>
          </cell>
          <cell r="BG599" t="str">
            <v>－</v>
          </cell>
          <cell r="BH599" t="str">
            <v>－</v>
          </cell>
          <cell r="BI599" t="str">
            <v>－</v>
          </cell>
          <cell r="BJ599" t="str">
            <v>－</v>
          </cell>
          <cell r="BK599" t="str">
            <v>－</v>
          </cell>
          <cell r="BL599" t="str">
            <v>－</v>
          </cell>
          <cell r="BM599" t="str">
            <v>－</v>
          </cell>
          <cell r="BN599" t="str">
            <v>－</v>
          </cell>
          <cell r="BO599" t="str">
            <v>－</v>
          </cell>
          <cell r="BP599" t="str">
            <v>－</v>
          </cell>
          <cell r="BQ599" t="str">
            <v>－</v>
          </cell>
          <cell r="BR599" t="str">
            <v>－</v>
          </cell>
          <cell r="BS599" t="str">
            <v>－</v>
          </cell>
          <cell r="BT599" t="str">
            <v>－</v>
          </cell>
          <cell r="BU599" t="str">
            <v>－</v>
          </cell>
          <cell r="BV599" t="str">
            <v>－</v>
          </cell>
          <cell r="BW599" t="str">
            <v>－</v>
          </cell>
          <cell r="BX599" t="str">
            <v>－</v>
          </cell>
          <cell r="BY599" t="str">
            <v>－</v>
          </cell>
          <cell r="BZ599" t="str">
            <v>－</v>
          </cell>
          <cell r="CA599">
            <v>0</v>
          </cell>
          <cell r="CB599" t="str">
            <v>－</v>
          </cell>
          <cell r="CC599" t="str">
            <v>－</v>
          </cell>
          <cell r="CD599" t="str">
            <v>－</v>
          </cell>
          <cell r="CE599" t="str">
            <v>－</v>
          </cell>
          <cell r="CF599" t="str">
            <v>－</v>
          </cell>
          <cell r="CG599" t="str">
            <v>－</v>
          </cell>
          <cell r="CH599" t="str">
            <v>－</v>
          </cell>
          <cell r="CI599" t="str">
            <v>－</v>
          </cell>
          <cell r="CJ599" t="str">
            <v>－</v>
          </cell>
          <cell r="CK599" t="str">
            <v>－</v>
          </cell>
          <cell r="CL599" t="str">
            <v>－</v>
          </cell>
          <cell r="CM599" t="str">
            <v>－</v>
          </cell>
          <cell r="CN599" t="str">
            <v>－</v>
          </cell>
          <cell r="CO599" t="str">
            <v>－</v>
          </cell>
          <cell r="CP599" t="str">
            <v>－</v>
          </cell>
          <cell r="CQ599" t="str">
            <v>－</v>
          </cell>
          <cell r="CR599" t="str">
            <v>－</v>
          </cell>
          <cell r="CS599" t="str">
            <v>－</v>
          </cell>
          <cell r="CT599" t="str">
            <v>－</v>
          </cell>
          <cell r="CU599" t="str">
            <v>－</v>
          </cell>
          <cell r="CV599" t="str">
            <v>－</v>
          </cell>
          <cell r="CW599" t="str">
            <v>－</v>
          </cell>
          <cell r="CX599" t="str">
            <v>－</v>
          </cell>
          <cell r="CY599" t="str">
            <v>－</v>
          </cell>
          <cell r="CZ599" t="str">
            <v>－</v>
          </cell>
          <cell r="DA599" t="str">
            <v>－</v>
          </cell>
          <cell r="DB599" t="str">
            <v>－</v>
          </cell>
          <cell r="DC599" t="str">
            <v>－</v>
          </cell>
          <cell r="DE599" t="str">
            <v>－</v>
          </cell>
          <cell r="DF599" t="str">
            <v>－</v>
          </cell>
          <cell r="DG599" t="str">
            <v>－</v>
          </cell>
          <cell r="DH599" t="str">
            <v>－</v>
          </cell>
          <cell r="DI599" t="str">
            <v>－</v>
          </cell>
          <cell r="DJ599" t="str">
            <v>－</v>
          </cell>
          <cell r="DK599" t="str">
            <v>－</v>
          </cell>
          <cell r="DL599" t="str">
            <v>－</v>
          </cell>
          <cell r="DM599" t="str">
            <v>－</v>
          </cell>
          <cell r="DN599" t="str">
            <v>－</v>
          </cell>
          <cell r="DO599" t="str">
            <v>－</v>
          </cell>
          <cell r="DP599" t="str">
            <v>－</v>
          </cell>
          <cell r="DQ599" t="str">
            <v>－</v>
          </cell>
          <cell r="DR599" t="str">
            <v>－</v>
          </cell>
          <cell r="DS599" t="str">
            <v>－</v>
          </cell>
          <cell r="DT599" t="str">
            <v>－</v>
          </cell>
          <cell r="DU599" t="str">
            <v>－</v>
          </cell>
          <cell r="DV599" t="str">
            <v>－</v>
          </cell>
          <cell r="DW599" t="str">
            <v>－</v>
          </cell>
          <cell r="DX599" t="str">
            <v>－</v>
          </cell>
          <cell r="DY599" t="str">
            <v>－</v>
          </cell>
          <cell r="DZ599" t="str">
            <v>－</v>
          </cell>
          <cell r="EA599" t="str">
            <v>－</v>
          </cell>
          <cell r="EB599" t="str">
            <v>－</v>
          </cell>
          <cell r="EC599" t="str">
            <v>－</v>
          </cell>
          <cell r="ED599" t="str">
            <v>－</v>
          </cell>
          <cell r="EE599" t="str">
            <v>－</v>
          </cell>
          <cell r="EF599" t="str">
            <v>－</v>
          </cell>
          <cell r="EG599" t="str">
            <v>－</v>
          </cell>
          <cell r="EH599" t="str">
            <v>－</v>
          </cell>
          <cell r="EI599" t="str">
            <v>－</v>
          </cell>
          <cell r="EJ599" t="str">
            <v>－</v>
          </cell>
          <cell r="EK599" t="str">
            <v>－</v>
          </cell>
          <cell r="EL599" t="str">
            <v>－</v>
          </cell>
          <cell r="EM599" t="str">
            <v>－</v>
          </cell>
          <cell r="ER599" t="str">
            <v>－</v>
          </cell>
        </row>
        <row r="600">
          <cell r="E600" t="str">
            <v>－</v>
          </cell>
          <cell r="G600" t="str">
            <v>－</v>
          </cell>
          <cell r="H600" t="str">
            <v>－</v>
          </cell>
          <cell r="I600" t="str">
            <v>－</v>
          </cell>
          <cell r="J600" t="str">
            <v>－</v>
          </cell>
          <cell r="K600" t="str">
            <v>－</v>
          </cell>
          <cell r="L600" t="str">
            <v>－</v>
          </cell>
          <cell r="M600" t="str">
            <v>－</v>
          </cell>
          <cell r="N600" t="str">
            <v>－</v>
          </cell>
          <cell r="O600" t="str">
            <v>－</v>
          </cell>
          <cell r="P600" t="str">
            <v>－</v>
          </cell>
          <cell r="Q600" t="str">
            <v>－</v>
          </cell>
          <cell r="R600" t="str">
            <v>－</v>
          </cell>
          <cell r="S600" t="str">
            <v>－</v>
          </cell>
          <cell r="T600" t="str">
            <v>－</v>
          </cell>
          <cell r="U600" t="str">
            <v>－</v>
          </cell>
          <cell r="V600" t="str">
            <v>－</v>
          </cell>
          <cell r="W600" t="str">
            <v>－</v>
          </cell>
          <cell r="X600" t="str">
            <v>－</v>
          </cell>
          <cell r="Y600" t="str">
            <v>－</v>
          </cell>
          <cell r="Z600" t="str">
            <v>－</v>
          </cell>
          <cell r="AA600" t="str">
            <v>－</v>
          </cell>
          <cell r="AB600" t="str">
            <v>－</v>
          </cell>
          <cell r="AC600" t="str">
            <v>－</v>
          </cell>
          <cell r="AD600" t="str">
            <v>－</v>
          </cell>
          <cell r="AE600" t="str">
            <v>－</v>
          </cell>
          <cell r="AF600" t="str">
            <v>－</v>
          </cell>
          <cell r="AG600" t="str">
            <v>－</v>
          </cell>
          <cell r="AH600" t="str">
            <v>－</v>
          </cell>
          <cell r="AI600" t="str">
            <v>－</v>
          </cell>
          <cell r="AJ600" t="str">
            <v>－</v>
          </cell>
          <cell r="AK600" t="str">
            <v>－</v>
          </cell>
          <cell r="AL600" t="str">
            <v>－</v>
          </cell>
          <cell r="AM600" t="str">
            <v>－</v>
          </cell>
          <cell r="AN600" t="str">
            <v>－</v>
          </cell>
          <cell r="AO600" t="str">
            <v>－</v>
          </cell>
          <cell r="AP600" t="str">
            <v>－</v>
          </cell>
          <cell r="AQ600" t="str">
            <v>－</v>
          </cell>
          <cell r="AR600" t="str">
            <v>－</v>
          </cell>
          <cell r="AS600" t="str">
            <v>－</v>
          </cell>
          <cell r="AT600" t="str">
            <v>－</v>
          </cell>
          <cell r="AU600" t="str">
            <v>－</v>
          </cell>
          <cell r="AV600" t="str">
            <v>－</v>
          </cell>
          <cell r="AW600" t="str">
            <v>－</v>
          </cell>
          <cell r="AX600" t="str">
            <v>－</v>
          </cell>
          <cell r="AY600" t="str">
            <v>－</v>
          </cell>
          <cell r="AZ600" t="str">
            <v>－</v>
          </cell>
          <cell r="BA600" t="str">
            <v>－</v>
          </cell>
          <cell r="BB600" t="str">
            <v>－</v>
          </cell>
          <cell r="BC600" t="str">
            <v>－</v>
          </cell>
          <cell r="BD600" t="str">
            <v>－</v>
          </cell>
          <cell r="BE600" t="str">
            <v>－</v>
          </cell>
          <cell r="BF600" t="str">
            <v>－</v>
          </cell>
          <cell r="BG600" t="str">
            <v>－</v>
          </cell>
          <cell r="BH600" t="str">
            <v>－</v>
          </cell>
          <cell r="BI600" t="str">
            <v>－</v>
          </cell>
          <cell r="BJ600" t="str">
            <v>－</v>
          </cell>
          <cell r="BK600" t="str">
            <v>－</v>
          </cell>
          <cell r="BL600" t="str">
            <v>－</v>
          </cell>
          <cell r="BM600" t="str">
            <v>－</v>
          </cell>
          <cell r="BN600" t="str">
            <v>－</v>
          </cell>
          <cell r="BO600" t="str">
            <v>－</v>
          </cell>
          <cell r="BP600" t="str">
            <v>－</v>
          </cell>
          <cell r="BQ600" t="str">
            <v>－</v>
          </cell>
          <cell r="BR600" t="str">
            <v>－</v>
          </cell>
          <cell r="BS600" t="str">
            <v>－</v>
          </cell>
          <cell r="BT600" t="str">
            <v>－</v>
          </cell>
          <cell r="BU600" t="str">
            <v>－</v>
          </cell>
          <cell r="BV600" t="str">
            <v>－</v>
          </cell>
          <cell r="BW600" t="str">
            <v>－</v>
          </cell>
          <cell r="BX600" t="str">
            <v>－</v>
          </cell>
          <cell r="BY600" t="str">
            <v>－</v>
          </cell>
          <cell r="BZ600" t="str">
            <v>－</v>
          </cell>
          <cell r="CA600">
            <v>0</v>
          </cell>
          <cell r="CB600" t="str">
            <v>－</v>
          </cell>
          <cell r="CC600" t="str">
            <v>－</v>
          </cell>
          <cell r="CD600" t="str">
            <v>－</v>
          </cell>
          <cell r="CE600" t="str">
            <v>－</v>
          </cell>
          <cell r="CF600" t="str">
            <v>－</v>
          </cell>
          <cell r="CG600" t="str">
            <v>－</v>
          </cell>
          <cell r="CH600" t="str">
            <v>－</v>
          </cell>
          <cell r="CI600" t="str">
            <v>－</v>
          </cell>
          <cell r="CJ600" t="str">
            <v>－</v>
          </cell>
          <cell r="CK600" t="str">
            <v>－</v>
          </cell>
          <cell r="CL600" t="str">
            <v>－</v>
          </cell>
          <cell r="CM600" t="str">
            <v>－</v>
          </cell>
          <cell r="CN600" t="str">
            <v>－</v>
          </cell>
          <cell r="CO600" t="str">
            <v>－</v>
          </cell>
          <cell r="CP600" t="str">
            <v>－</v>
          </cell>
          <cell r="CQ600" t="str">
            <v>－</v>
          </cell>
          <cell r="CR600" t="str">
            <v>－</v>
          </cell>
          <cell r="CS600" t="str">
            <v>－</v>
          </cell>
          <cell r="CT600" t="str">
            <v>－</v>
          </cell>
          <cell r="CU600" t="str">
            <v>－</v>
          </cell>
          <cell r="CV600" t="str">
            <v>－</v>
          </cell>
          <cell r="CW600" t="str">
            <v>－</v>
          </cell>
          <cell r="CX600" t="str">
            <v>－</v>
          </cell>
          <cell r="CY600" t="str">
            <v>－</v>
          </cell>
          <cell r="CZ600" t="str">
            <v>－</v>
          </cell>
          <cell r="DA600" t="str">
            <v>－</v>
          </cell>
          <cell r="DB600" t="str">
            <v>－</v>
          </cell>
          <cell r="DC600" t="str">
            <v>－</v>
          </cell>
          <cell r="DE600" t="str">
            <v>－</v>
          </cell>
          <cell r="DF600" t="str">
            <v>－</v>
          </cell>
          <cell r="DG600" t="str">
            <v>－</v>
          </cell>
          <cell r="DH600" t="str">
            <v>－</v>
          </cell>
          <cell r="DI600" t="str">
            <v>－</v>
          </cell>
          <cell r="DJ600" t="str">
            <v>－</v>
          </cell>
          <cell r="DK600" t="str">
            <v>－</v>
          </cell>
          <cell r="DL600" t="str">
            <v>－</v>
          </cell>
          <cell r="DM600" t="str">
            <v>－</v>
          </cell>
          <cell r="DN600" t="str">
            <v>－</v>
          </cell>
          <cell r="DO600" t="str">
            <v>－</v>
          </cell>
          <cell r="DP600" t="str">
            <v>－</v>
          </cell>
          <cell r="DQ600" t="str">
            <v>－</v>
          </cell>
          <cell r="DR600" t="str">
            <v>－</v>
          </cell>
          <cell r="DS600" t="str">
            <v>－</v>
          </cell>
          <cell r="DT600" t="str">
            <v>－</v>
          </cell>
          <cell r="DU600" t="str">
            <v>－</v>
          </cell>
          <cell r="DV600" t="str">
            <v>－</v>
          </cell>
          <cell r="DW600" t="str">
            <v>－</v>
          </cell>
          <cell r="DX600" t="str">
            <v>－</v>
          </cell>
          <cell r="DY600" t="str">
            <v>－</v>
          </cell>
          <cell r="DZ600" t="str">
            <v>－</v>
          </cell>
          <cell r="EA600" t="str">
            <v>－</v>
          </cell>
          <cell r="EB600" t="str">
            <v>－</v>
          </cell>
          <cell r="EC600" t="str">
            <v>－</v>
          </cell>
          <cell r="ED600" t="str">
            <v>－</v>
          </cell>
          <cell r="EE600" t="str">
            <v>－</v>
          </cell>
          <cell r="EF600" t="str">
            <v>－</v>
          </cell>
          <cell r="EG600" t="str">
            <v>－</v>
          </cell>
          <cell r="EH600" t="str">
            <v>－</v>
          </cell>
          <cell r="EI600" t="str">
            <v>－</v>
          </cell>
          <cell r="EJ600" t="str">
            <v>－</v>
          </cell>
          <cell r="EK600" t="str">
            <v>－</v>
          </cell>
          <cell r="EL600" t="str">
            <v>－</v>
          </cell>
          <cell r="EM600" t="str">
            <v>－</v>
          </cell>
          <cell r="ER600" t="str">
            <v>－</v>
          </cell>
        </row>
        <row r="601">
          <cell r="E601" t="str">
            <v>－</v>
          </cell>
          <cell r="G601" t="str">
            <v>－</v>
          </cell>
          <cell r="H601" t="str">
            <v>－</v>
          </cell>
          <cell r="I601" t="str">
            <v>－</v>
          </cell>
          <cell r="J601" t="str">
            <v>－</v>
          </cell>
          <cell r="K601" t="str">
            <v>－</v>
          </cell>
          <cell r="L601" t="str">
            <v>－</v>
          </cell>
          <cell r="M601" t="str">
            <v>－</v>
          </cell>
          <cell r="N601" t="str">
            <v>－</v>
          </cell>
          <cell r="O601" t="str">
            <v>－</v>
          </cell>
          <cell r="P601" t="str">
            <v>－</v>
          </cell>
          <cell r="Q601" t="str">
            <v>－</v>
          </cell>
          <cell r="R601" t="str">
            <v>－</v>
          </cell>
          <cell r="S601" t="str">
            <v>－</v>
          </cell>
          <cell r="T601" t="str">
            <v>－</v>
          </cell>
          <cell r="U601" t="str">
            <v>－</v>
          </cell>
          <cell r="V601" t="str">
            <v>－</v>
          </cell>
          <cell r="W601" t="str">
            <v>－</v>
          </cell>
          <cell r="X601" t="str">
            <v>－</v>
          </cell>
          <cell r="Y601" t="str">
            <v>－</v>
          </cell>
          <cell r="Z601" t="str">
            <v>－</v>
          </cell>
          <cell r="AA601" t="str">
            <v>－</v>
          </cell>
          <cell r="AB601" t="str">
            <v>－</v>
          </cell>
          <cell r="AC601" t="str">
            <v>－</v>
          </cell>
          <cell r="AD601" t="str">
            <v>－</v>
          </cell>
          <cell r="AE601" t="str">
            <v>－</v>
          </cell>
          <cell r="AF601" t="str">
            <v>－</v>
          </cell>
          <cell r="AG601" t="str">
            <v>－</v>
          </cell>
          <cell r="AH601" t="str">
            <v>－</v>
          </cell>
          <cell r="AI601" t="str">
            <v>－</v>
          </cell>
          <cell r="AJ601" t="str">
            <v>－</v>
          </cell>
          <cell r="AK601" t="str">
            <v>－</v>
          </cell>
          <cell r="AL601" t="str">
            <v>－</v>
          </cell>
          <cell r="AM601" t="str">
            <v>－</v>
          </cell>
          <cell r="AN601" t="str">
            <v>－</v>
          </cell>
          <cell r="AO601" t="str">
            <v>－</v>
          </cell>
          <cell r="AP601" t="str">
            <v>－</v>
          </cell>
          <cell r="AQ601" t="str">
            <v>－</v>
          </cell>
          <cell r="AR601" t="str">
            <v>－</v>
          </cell>
          <cell r="AS601" t="str">
            <v>－</v>
          </cell>
          <cell r="AT601" t="str">
            <v>－</v>
          </cell>
          <cell r="AU601" t="str">
            <v>－</v>
          </cell>
          <cell r="AV601" t="str">
            <v>－</v>
          </cell>
          <cell r="AW601" t="str">
            <v>－</v>
          </cell>
          <cell r="AX601" t="str">
            <v>－</v>
          </cell>
          <cell r="AY601" t="str">
            <v>－</v>
          </cell>
          <cell r="AZ601" t="str">
            <v>－</v>
          </cell>
          <cell r="BA601" t="str">
            <v>－</v>
          </cell>
          <cell r="BB601" t="str">
            <v>－</v>
          </cell>
          <cell r="BC601" t="str">
            <v>－</v>
          </cell>
          <cell r="BD601" t="str">
            <v>－</v>
          </cell>
          <cell r="BE601" t="str">
            <v>－</v>
          </cell>
          <cell r="BF601" t="str">
            <v>－</v>
          </cell>
          <cell r="BG601" t="str">
            <v>－</v>
          </cell>
          <cell r="BH601" t="str">
            <v>－</v>
          </cell>
          <cell r="BI601" t="str">
            <v>－</v>
          </cell>
          <cell r="BJ601" t="str">
            <v>－</v>
          </cell>
          <cell r="BK601" t="str">
            <v>－</v>
          </cell>
          <cell r="BL601" t="str">
            <v>－</v>
          </cell>
          <cell r="BM601" t="str">
            <v>－</v>
          </cell>
          <cell r="BN601" t="str">
            <v>－</v>
          </cell>
          <cell r="BO601" t="str">
            <v>－</v>
          </cell>
          <cell r="BP601" t="str">
            <v>－</v>
          </cell>
          <cell r="BQ601" t="str">
            <v>－</v>
          </cell>
          <cell r="BR601" t="str">
            <v>－</v>
          </cell>
          <cell r="BS601" t="str">
            <v>－</v>
          </cell>
          <cell r="BT601" t="str">
            <v>－</v>
          </cell>
          <cell r="BU601" t="str">
            <v>－</v>
          </cell>
          <cell r="BV601" t="str">
            <v>－</v>
          </cell>
          <cell r="BW601" t="str">
            <v>－</v>
          </cell>
          <cell r="BX601" t="str">
            <v>－</v>
          </cell>
          <cell r="BY601" t="str">
            <v>－</v>
          </cell>
          <cell r="BZ601" t="str">
            <v>－</v>
          </cell>
          <cell r="CA601">
            <v>0</v>
          </cell>
          <cell r="CB601" t="str">
            <v>－</v>
          </cell>
          <cell r="CC601" t="str">
            <v>－</v>
          </cell>
          <cell r="CD601" t="str">
            <v>－</v>
          </cell>
          <cell r="CE601" t="str">
            <v>－</v>
          </cell>
          <cell r="CF601" t="str">
            <v>－</v>
          </cell>
          <cell r="CG601" t="str">
            <v>－</v>
          </cell>
          <cell r="CH601" t="str">
            <v>－</v>
          </cell>
          <cell r="CI601" t="str">
            <v>－</v>
          </cell>
          <cell r="CJ601" t="str">
            <v>－</v>
          </cell>
          <cell r="CK601" t="str">
            <v>－</v>
          </cell>
          <cell r="CL601" t="str">
            <v>－</v>
          </cell>
          <cell r="CM601" t="str">
            <v>－</v>
          </cell>
          <cell r="CN601" t="str">
            <v>－</v>
          </cell>
          <cell r="CO601" t="str">
            <v>－</v>
          </cell>
          <cell r="CP601" t="str">
            <v>－</v>
          </cell>
          <cell r="CQ601" t="str">
            <v>－</v>
          </cell>
          <cell r="CR601" t="str">
            <v>－</v>
          </cell>
          <cell r="CS601" t="str">
            <v>－</v>
          </cell>
          <cell r="CT601" t="str">
            <v>－</v>
          </cell>
          <cell r="CU601" t="str">
            <v>－</v>
          </cell>
          <cell r="CV601" t="str">
            <v>－</v>
          </cell>
          <cell r="CW601" t="str">
            <v>－</v>
          </cell>
          <cell r="CX601" t="str">
            <v>－</v>
          </cell>
          <cell r="CY601" t="str">
            <v>－</v>
          </cell>
          <cell r="CZ601" t="str">
            <v>－</v>
          </cell>
          <cell r="DA601" t="str">
            <v>－</v>
          </cell>
          <cell r="DB601" t="str">
            <v>－</v>
          </cell>
          <cell r="DC601" t="str">
            <v>－</v>
          </cell>
          <cell r="DE601" t="str">
            <v>－</v>
          </cell>
          <cell r="DF601" t="str">
            <v>－</v>
          </cell>
          <cell r="DG601" t="str">
            <v>－</v>
          </cell>
          <cell r="DH601" t="str">
            <v>－</v>
          </cell>
          <cell r="DI601" t="str">
            <v>－</v>
          </cell>
          <cell r="DJ601" t="str">
            <v>－</v>
          </cell>
          <cell r="DK601" t="str">
            <v>－</v>
          </cell>
          <cell r="DL601" t="str">
            <v>－</v>
          </cell>
          <cell r="DM601" t="str">
            <v>－</v>
          </cell>
          <cell r="DN601" t="str">
            <v>－</v>
          </cell>
          <cell r="DO601" t="str">
            <v>－</v>
          </cell>
          <cell r="DP601" t="str">
            <v>－</v>
          </cell>
          <cell r="DQ601" t="str">
            <v>－</v>
          </cell>
          <cell r="DR601" t="str">
            <v>－</v>
          </cell>
          <cell r="DS601" t="str">
            <v>－</v>
          </cell>
          <cell r="DT601" t="str">
            <v>－</v>
          </cell>
          <cell r="DU601" t="str">
            <v>－</v>
          </cell>
          <cell r="DV601" t="str">
            <v>－</v>
          </cell>
          <cell r="DW601" t="str">
            <v>－</v>
          </cell>
          <cell r="DX601" t="str">
            <v>－</v>
          </cell>
          <cell r="DY601" t="str">
            <v>－</v>
          </cell>
          <cell r="DZ601" t="str">
            <v>－</v>
          </cell>
          <cell r="EA601" t="str">
            <v>－</v>
          </cell>
          <cell r="EB601" t="str">
            <v>－</v>
          </cell>
          <cell r="EC601" t="str">
            <v>－</v>
          </cell>
          <cell r="ED601" t="str">
            <v>－</v>
          </cell>
          <cell r="EE601" t="str">
            <v>－</v>
          </cell>
          <cell r="EF601" t="str">
            <v>－</v>
          </cell>
          <cell r="EG601" t="str">
            <v>－</v>
          </cell>
          <cell r="EH601" t="str">
            <v>－</v>
          </cell>
          <cell r="EI601" t="str">
            <v>－</v>
          </cell>
          <cell r="EJ601" t="str">
            <v>－</v>
          </cell>
          <cell r="EK601" t="str">
            <v>－</v>
          </cell>
          <cell r="EL601" t="str">
            <v>－</v>
          </cell>
          <cell r="EM601" t="str">
            <v>－</v>
          </cell>
          <cell r="ER601" t="str">
            <v>－</v>
          </cell>
        </row>
        <row r="602">
          <cell r="E602" t="str">
            <v>－</v>
          </cell>
          <cell r="G602" t="str">
            <v>－</v>
          </cell>
          <cell r="H602" t="str">
            <v>－</v>
          </cell>
          <cell r="I602" t="str">
            <v>－</v>
          </cell>
          <cell r="J602" t="str">
            <v>－</v>
          </cell>
          <cell r="K602" t="str">
            <v>－</v>
          </cell>
          <cell r="L602" t="str">
            <v>－</v>
          </cell>
          <cell r="M602" t="str">
            <v>－</v>
          </cell>
          <cell r="N602" t="str">
            <v>－</v>
          </cell>
          <cell r="O602" t="str">
            <v>－</v>
          </cell>
          <cell r="P602" t="str">
            <v>－</v>
          </cell>
          <cell r="Q602" t="str">
            <v>－</v>
          </cell>
          <cell r="R602" t="str">
            <v>－</v>
          </cell>
          <cell r="S602" t="str">
            <v>－</v>
          </cell>
          <cell r="T602" t="str">
            <v>－</v>
          </cell>
          <cell r="U602" t="str">
            <v>－</v>
          </cell>
          <cell r="V602" t="str">
            <v>－</v>
          </cell>
          <cell r="W602" t="str">
            <v>－</v>
          </cell>
          <cell r="X602" t="str">
            <v>－</v>
          </cell>
          <cell r="Y602" t="str">
            <v>－</v>
          </cell>
          <cell r="Z602" t="str">
            <v>－</v>
          </cell>
          <cell r="AA602" t="str">
            <v>－</v>
          </cell>
          <cell r="AB602" t="str">
            <v>－</v>
          </cell>
          <cell r="AC602" t="str">
            <v>－</v>
          </cell>
          <cell r="AD602" t="str">
            <v>－</v>
          </cell>
          <cell r="AE602" t="str">
            <v>－</v>
          </cell>
          <cell r="AF602" t="str">
            <v>－</v>
          </cell>
          <cell r="AG602" t="str">
            <v>－</v>
          </cell>
          <cell r="AH602" t="str">
            <v>－</v>
          </cell>
          <cell r="AI602" t="str">
            <v>－</v>
          </cell>
          <cell r="AJ602" t="str">
            <v>－</v>
          </cell>
          <cell r="AK602" t="str">
            <v>－</v>
          </cell>
          <cell r="AL602" t="str">
            <v>－</v>
          </cell>
          <cell r="AM602" t="str">
            <v>－</v>
          </cell>
          <cell r="AN602" t="str">
            <v>－</v>
          </cell>
          <cell r="AO602" t="str">
            <v>－</v>
          </cell>
          <cell r="AP602" t="str">
            <v>－</v>
          </cell>
          <cell r="AQ602" t="str">
            <v>－</v>
          </cell>
          <cell r="AR602" t="str">
            <v>－</v>
          </cell>
          <cell r="AS602" t="str">
            <v>－</v>
          </cell>
          <cell r="AT602" t="str">
            <v>－</v>
          </cell>
          <cell r="AU602" t="str">
            <v>－</v>
          </cell>
          <cell r="AV602" t="str">
            <v>－</v>
          </cell>
          <cell r="AW602" t="str">
            <v>－</v>
          </cell>
          <cell r="AX602" t="str">
            <v>－</v>
          </cell>
          <cell r="AY602" t="str">
            <v>－</v>
          </cell>
          <cell r="AZ602" t="str">
            <v>－</v>
          </cell>
          <cell r="BA602" t="str">
            <v>－</v>
          </cell>
          <cell r="BB602" t="str">
            <v>－</v>
          </cell>
          <cell r="BC602" t="str">
            <v>－</v>
          </cell>
          <cell r="BD602" t="str">
            <v>－</v>
          </cell>
          <cell r="BE602" t="str">
            <v>－</v>
          </cell>
          <cell r="BF602" t="str">
            <v>－</v>
          </cell>
          <cell r="BG602" t="str">
            <v>－</v>
          </cell>
          <cell r="BH602" t="str">
            <v>－</v>
          </cell>
          <cell r="BI602" t="str">
            <v>－</v>
          </cell>
          <cell r="BJ602" t="str">
            <v>－</v>
          </cell>
          <cell r="BK602" t="str">
            <v>－</v>
          </cell>
          <cell r="BL602" t="str">
            <v>－</v>
          </cell>
          <cell r="BM602" t="str">
            <v>－</v>
          </cell>
          <cell r="BN602" t="str">
            <v>－</v>
          </cell>
          <cell r="BO602" t="str">
            <v>－</v>
          </cell>
          <cell r="BP602" t="str">
            <v>－</v>
          </cell>
          <cell r="BQ602" t="str">
            <v>－</v>
          </cell>
          <cell r="BR602" t="str">
            <v>－</v>
          </cell>
          <cell r="BS602" t="str">
            <v>－</v>
          </cell>
          <cell r="BT602" t="str">
            <v>－</v>
          </cell>
          <cell r="BU602" t="str">
            <v>－</v>
          </cell>
          <cell r="BV602" t="str">
            <v>－</v>
          </cell>
          <cell r="BW602" t="str">
            <v>－</v>
          </cell>
          <cell r="BX602" t="str">
            <v>－</v>
          </cell>
          <cell r="BY602" t="str">
            <v>－</v>
          </cell>
          <cell r="BZ602" t="str">
            <v>－</v>
          </cell>
          <cell r="CA602">
            <v>0</v>
          </cell>
          <cell r="CB602" t="str">
            <v>－</v>
          </cell>
          <cell r="CC602" t="str">
            <v>－</v>
          </cell>
          <cell r="CD602" t="str">
            <v>－</v>
          </cell>
          <cell r="CE602" t="str">
            <v>－</v>
          </cell>
          <cell r="CF602" t="str">
            <v>－</v>
          </cell>
          <cell r="CG602" t="str">
            <v>－</v>
          </cell>
          <cell r="CH602" t="str">
            <v>－</v>
          </cell>
          <cell r="CI602" t="str">
            <v>－</v>
          </cell>
          <cell r="CJ602" t="str">
            <v>－</v>
          </cell>
          <cell r="CK602" t="str">
            <v>－</v>
          </cell>
          <cell r="CL602" t="str">
            <v>－</v>
          </cell>
          <cell r="CM602" t="str">
            <v>－</v>
          </cell>
          <cell r="CN602" t="str">
            <v>－</v>
          </cell>
          <cell r="CO602" t="str">
            <v>－</v>
          </cell>
          <cell r="CP602" t="str">
            <v>－</v>
          </cell>
          <cell r="CQ602" t="str">
            <v>－</v>
          </cell>
          <cell r="CR602" t="str">
            <v>－</v>
          </cell>
          <cell r="CS602" t="str">
            <v>－</v>
          </cell>
          <cell r="CT602" t="str">
            <v>－</v>
          </cell>
          <cell r="CU602" t="str">
            <v>－</v>
          </cell>
          <cell r="CV602" t="str">
            <v>－</v>
          </cell>
          <cell r="CW602" t="str">
            <v>－</v>
          </cell>
          <cell r="CX602" t="str">
            <v>－</v>
          </cell>
          <cell r="CY602" t="str">
            <v>－</v>
          </cell>
          <cell r="CZ602" t="str">
            <v>－</v>
          </cell>
          <cell r="DA602" t="str">
            <v>－</v>
          </cell>
          <cell r="DB602" t="str">
            <v>－</v>
          </cell>
          <cell r="DC602" t="str">
            <v>－</v>
          </cell>
          <cell r="DE602" t="str">
            <v>－</v>
          </cell>
          <cell r="DF602" t="str">
            <v>－</v>
          </cell>
          <cell r="DG602" t="str">
            <v>－</v>
          </cell>
          <cell r="DH602" t="str">
            <v>－</v>
          </cell>
          <cell r="DI602" t="str">
            <v>－</v>
          </cell>
          <cell r="DJ602" t="str">
            <v>－</v>
          </cell>
          <cell r="DK602" t="str">
            <v>－</v>
          </cell>
          <cell r="DL602" t="str">
            <v>－</v>
          </cell>
          <cell r="DM602" t="str">
            <v>－</v>
          </cell>
          <cell r="DN602" t="str">
            <v>－</v>
          </cell>
          <cell r="DO602" t="str">
            <v>－</v>
          </cell>
          <cell r="DP602" t="str">
            <v>－</v>
          </cell>
          <cell r="DQ602" t="str">
            <v>－</v>
          </cell>
          <cell r="DR602" t="str">
            <v>－</v>
          </cell>
          <cell r="DS602" t="str">
            <v>－</v>
          </cell>
          <cell r="DT602" t="str">
            <v>－</v>
          </cell>
          <cell r="DU602" t="str">
            <v>－</v>
          </cell>
          <cell r="DV602" t="str">
            <v>－</v>
          </cell>
          <cell r="DW602" t="str">
            <v>－</v>
          </cell>
          <cell r="DX602" t="str">
            <v>－</v>
          </cell>
          <cell r="DY602" t="str">
            <v>－</v>
          </cell>
          <cell r="DZ602" t="str">
            <v>－</v>
          </cell>
          <cell r="EA602" t="str">
            <v>－</v>
          </cell>
          <cell r="EB602" t="str">
            <v>－</v>
          </cell>
          <cell r="EC602" t="str">
            <v>－</v>
          </cell>
          <cell r="ED602" t="str">
            <v>－</v>
          </cell>
          <cell r="EE602" t="str">
            <v>－</v>
          </cell>
          <cell r="EF602" t="str">
            <v>－</v>
          </cell>
          <cell r="EG602" t="str">
            <v>－</v>
          </cell>
          <cell r="EH602" t="str">
            <v>－</v>
          </cell>
          <cell r="EI602" t="str">
            <v>－</v>
          </cell>
          <cell r="EJ602" t="str">
            <v>－</v>
          </cell>
          <cell r="EK602" t="str">
            <v>－</v>
          </cell>
          <cell r="EL602" t="str">
            <v>－</v>
          </cell>
          <cell r="EM602" t="str">
            <v>－</v>
          </cell>
          <cell r="ER602" t="str">
            <v>－</v>
          </cell>
        </row>
        <row r="603">
          <cell r="E603" t="str">
            <v>－</v>
          </cell>
          <cell r="G603" t="str">
            <v>－</v>
          </cell>
          <cell r="H603" t="str">
            <v>－</v>
          </cell>
          <cell r="I603" t="str">
            <v>－</v>
          </cell>
          <cell r="J603" t="str">
            <v>－</v>
          </cell>
          <cell r="K603" t="str">
            <v>－</v>
          </cell>
          <cell r="L603" t="str">
            <v>－</v>
          </cell>
          <cell r="M603" t="str">
            <v>－</v>
          </cell>
          <cell r="N603" t="str">
            <v>－</v>
          </cell>
          <cell r="O603" t="str">
            <v>－</v>
          </cell>
          <cell r="P603" t="str">
            <v>－</v>
          </cell>
          <cell r="Q603" t="str">
            <v>－</v>
          </cell>
          <cell r="R603" t="str">
            <v>－</v>
          </cell>
          <cell r="S603" t="str">
            <v>－</v>
          </cell>
          <cell r="T603" t="str">
            <v>－</v>
          </cell>
          <cell r="U603" t="str">
            <v>－</v>
          </cell>
          <cell r="V603" t="str">
            <v>－</v>
          </cell>
          <cell r="W603" t="str">
            <v>－</v>
          </cell>
          <cell r="X603" t="str">
            <v>－</v>
          </cell>
          <cell r="Y603" t="str">
            <v>－</v>
          </cell>
          <cell r="Z603" t="str">
            <v>－</v>
          </cell>
          <cell r="AA603" t="str">
            <v>－</v>
          </cell>
          <cell r="AB603" t="str">
            <v>－</v>
          </cell>
          <cell r="AC603" t="str">
            <v>－</v>
          </cell>
          <cell r="AD603" t="str">
            <v>－</v>
          </cell>
          <cell r="AE603" t="str">
            <v>－</v>
          </cell>
          <cell r="AF603" t="str">
            <v>－</v>
          </cell>
          <cell r="AG603" t="str">
            <v>－</v>
          </cell>
          <cell r="AH603" t="str">
            <v>－</v>
          </cell>
          <cell r="AI603" t="str">
            <v>－</v>
          </cell>
          <cell r="AJ603" t="str">
            <v>－</v>
          </cell>
          <cell r="AK603" t="str">
            <v>－</v>
          </cell>
          <cell r="AL603" t="str">
            <v>－</v>
          </cell>
          <cell r="AM603" t="str">
            <v>－</v>
          </cell>
          <cell r="AN603" t="str">
            <v>－</v>
          </cell>
          <cell r="AO603" t="str">
            <v>－</v>
          </cell>
          <cell r="AP603" t="str">
            <v>－</v>
          </cell>
          <cell r="AQ603" t="str">
            <v>－</v>
          </cell>
          <cell r="AR603" t="str">
            <v>－</v>
          </cell>
          <cell r="AS603" t="str">
            <v>－</v>
          </cell>
          <cell r="AT603" t="str">
            <v>－</v>
          </cell>
          <cell r="AU603" t="str">
            <v>－</v>
          </cell>
          <cell r="AV603" t="str">
            <v>－</v>
          </cell>
          <cell r="AW603" t="str">
            <v>－</v>
          </cell>
          <cell r="AX603" t="str">
            <v>－</v>
          </cell>
          <cell r="AY603" t="str">
            <v>－</v>
          </cell>
          <cell r="AZ603" t="str">
            <v>－</v>
          </cell>
          <cell r="BA603" t="str">
            <v>－</v>
          </cell>
          <cell r="BB603" t="str">
            <v>－</v>
          </cell>
          <cell r="BC603" t="str">
            <v>－</v>
          </cell>
          <cell r="BD603" t="str">
            <v>－</v>
          </cell>
          <cell r="BE603" t="str">
            <v>－</v>
          </cell>
          <cell r="BF603" t="str">
            <v>－</v>
          </cell>
          <cell r="BG603" t="str">
            <v>－</v>
          </cell>
          <cell r="BH603" t="str">
            <v>－</v>
          </cell>
          <cell r="BI603" t="str">
            <v>－</v>
          </cell>
          <cell r="BJ603" t="str">
            <v>－</v>
          </cell>
          <cell r="BK603" t="str">
            <v>－</v>
          </cell>
          <cell r="BL603" t="str">
            <v>－</v>
          </cell>
          <cell r="BM603" t="str">
            <v>－</v>
          </cell>
          <cell r="BN603" t="str">
            <v>－</v>
          </cell>
          <cell r="BO603" t="str">
            <v>－</v>
          </cell>
          <cell r="BP603" t="str">
            <v>－</v>
          </cell>
          <cell r="BQ603" t="str">
            <v>－</v>
          </cell>
          <cell r="BR603" t="str">
            <v>－</v>
          </cell>
          <cell r="BS603" t="str">
            <v>－</v>
          </cell>
          <cell r="BT603" t="str">
            <v>－</v>
          </cell>
          <cell r="BU603" t="str">
            <v>－</v>
          </cell>
          <cell r="BV603" t="str">
            <v>－</v>
          </cell>
          <cell r="BW603" t="str">
            <v>－</v>
          </cell>
          <cell r="BX603" t="str">
            <v>－</v>
          </cell>
          <cell r="BY603" t="str">
            <v>－</v>
          </cell>
          <cell r="BZ603" t="str">
            <v>－</v>
          </cell>
          <cell r="CA603">
            <v>0</v>
          </cell>
          <cell r="CB603" t="str">
            <v>－</v>
          </cell>
          <cell r="CC603" t="str">
            <v>－</v>
          </cell>
          <cell r="CD603" t="str">
            <v>－</v>
          </cell>
          <cell r="CE603" t="str">
            <v>－</v>
          </cell>
          <cell r="CF603" t="str">
            <v>－</v>
          </cell>
          <cell r="CG603" t="str">
            <v>－</v>
          </cell>
          <cell r="CH603" t="str">
            <v>－</v>
          </cell>
          <cell r="CI603" t="str">
            <v>－</v>
          </cell>
          <cell r="CJ603" t="str">
            <v>－</v>
          </cell>
          <cell r="CK603" t="str">
            <v>－</v>
          </cell>
          <cell r="CL603" t="str">
            <v>－</v>
          </cell>
          <cell r="CM603" t="str">
            <v>－</v>
          </cell>
          <cell r="CN603" t="str">
            <v>－</v>
          </cell>
          <cell r="CO603" t="str">
            <v>－</v>
          </cell>
          <cell r="CP603" t="str">
            <v>－</v>
          </cell>
          <cell r="CQ603" t="str">
            <v>－</v>
          </cell>
          <cell r="CR603" t="str">
            <v>－</v>
          </cell>
          <cell r="CS603" t="str">
            <v>－</v>
          </cell>
          <cell r="CT603" t="str">
            <v>－</v>
          </cell>
          <cell r="CU603" t="str">
            <v>－</v>
          </cell>
          <cell r="CV603" t="str">
            <v>－</v>
          </cell>
          <cell r="CW603" t="str">
            <v>－</v>
          </cell>
          <cell r="CX603" t="str">
            <v>－</v>
          </cell>
          <cell r="CY603" t="str">
            <v>－</v>
          </cell>
          <cell r="CZ603" t="str">
            <v>－</v>
          </cell>
          <cell r="DA603" t="str">
            <v>－</v>
          </cell>
          <cell r="DB603" t="str">
            <v>－</v>
          </cell>
          <cell r="DC603" t="str">
            <v>－</v>
          </cell>
          <cell r="DE603" t="str">
            <v>－</v>
          </cell>
          <cell r="DF603" t="str">
            <v>－</v>
          </cell>
          <cell r="DG603" t="str">
            <v>－</v>
          </cell>
          <cell r="DH603" t="str">
            <v>－</v>
          </cell>
          <cell r="DI603" t="str">
            <v>－</v>
          </cell>
          <cell r="DJ603" t="str">
            <v>－</v>
          </cell>
          <cell r="DK603" t="str">
            <v>－</v>
          </cell>
          <cell r="DL603" t="str">
            <v>－</v>
          </cell>
          <cell r="DM603" t="str">
            <v>－</v>
          </cell>
          <cell r="DN603" t="str">
            <v>－</v>
          </cell>
          <cell r="DO603" t="str">
            <v>－</v>
          </cell>
          <cell r="DP603" t="str">
            <v>－</v>
          </cell>
          <cell r="DQ603" t="str">
            <v>－</v>
          </cell>
          <cell r="DR603" t="str">
            <v>－</v>
          </cell>
          <cell r="DS603" t="str">
            <v>－</v>
          </cell>
          <cell r="DT603" t="str">
            <v>－</v>
          </cell>
          <cell r="DU603" t="str">
            <v>－</v>
          </cell>
          <cell r="DV603" t="str">
            <v>－</v>
          </cell>
          <cell r="DW603" t="str">
            <v>－</v>
          </cell>
          <cell r="DX603" t="str">
            <v>－</v>
          </cell>
          <cell r="DY603" t="str">
            <v>－</v>
          </cell>
          <cell r="DZ603" t="str">
            <v>－</v>
          </cell>
          <cell r="EA603" t="str">
            <v>－</v>
          </cell>
          <cell r="EB603" t="str">
            <v>－</v>
          </cell>
          <cell r="EC603" t="str">
            <v>－</v>
          </cell>
          <cell r="ED603" t="str">
            <v>－</v>
          </cell>
          <cell r="EE603" t="str">
            <v>－</v>
          </cell>
          <cell r="EF603" t="str">
            <v>－</v>
          </cell>
          <cell r="EG603" t="str">
            <v>－</v>
          </cell>
          <cell r="EH603" t="str">
            <v>－</v>
          </cell>
          <cell r="EI603" t="str">
            <v>－</v>
          </cell>
          <cell r="EJ603" t="str">
            <v>－</v>
          </cell>
          <cell r="EK603" t="str">
            <v>－</v>
          </cell>
          <cell r="EL603" t="str">
            <v>－</v>
          </cell>
          <cell r="EM603" t="str">
            <v>－</v>
          </cell>
          <cell r="ER603" t="str">
            <v>－</v>
          </cell>
        </row>
        <row r="604">
          <cell r="E604" t="str">
            <v>－</v>
          </cell>
          <cell r="G604" t="str">
            <v>－</v>
          </cell>
          <cell r="H604" t="str">
            <v>－</v>
          </cell>
          <cell r="I604" t="str">
            <v>－</v>
          </cell>
          <cell r="J604" t="str">
            <v>－</v>
          </cell>
          <cell r="K604" t="str">
            <v>－</v>
          </cell>
          <cell r="L604" t="str">
            <v>－</v>
          </cell>
          <cell r="M604" t="str">
            <v>－</v>
          </cell>
          <cell r="N604" t="str">
            <v>－</v>
          </cell>
          <cell r="O604" t="str">
            <v>－</v>
          </cell>
          <cell r="P604" t="str">
            <v>－</v>
          </cell>
          <cell r="Q604" t="str">
            <v>－</v>
          </cell>
          <cell r="R604" t="str">
            <v>－</v>
          </cell>
          <cell r="S604" t="str">
            <v>－</v>
          </cell>
          <cell r="T604" t="str">
            <v>－</v>
          </cell>
          <cell r="U604" t="str">
            <v>－</v>
          </cell>
          <cell r="V604" t="str">
            <v>－</v>
          </cell>
          <cell r="W604" t="str">
            <v>－</v>
          </cell>
          <cell r="X604" t="str">
            <v>－</v>
          </cell>
          <cell r="Y604" t="str">
            <v>－</v>
          </cell>
          <cell r="Z604" t="str">
            <v>－</v>
          </cell>
          <cell r="AA604" t="str">
            <v>－</v>
          </cell>
          <cell r="AB604" t="str">
            <v>－</v>
          </cell>
          <cell r="AC604" t="str">
            <v>－</v>
          </cell>
          <cell r="AD604" t="str">
            <v>－</v>
          </cell>
          <cell r="AE604" t="str">
            <v>－</v>
          </cell>
          <cell r="AF604" t="str">
            <v>－</v>
          </cell>
          <cell r="AG604" t="str">
            <v>－</v>
          </cell>
          <cell r="AH604" t="str">
            <v>－</v>
          </cell>
          <cell r="AI604" t="str">
            <v>－</v>
          </cell>
          <cell r="AJ604" t="str">
            <v>－</v>
          </cell>
          <cell r="AK604" t="str">
            <v>－</v>
          </cell>
          <cell r="AL604" t="str">
            <v>－</v>
          </cell>
          <cell r="AM604" t="str">
            <v>－</v>
          </cell>
          <cell r="AN604" t="str">
            <v>－</v>
          </cell>
          <cell r="AO604" t="str">
            <v>－</v>
          </cell>
          <cell r="AP604" t="str">
            <v>－</v>
          </cell>
          <cell r="AQ604" t="str">
            <v>－</v>
          </cell>
          <cell r="AR604" t="str">
            <v>－</v>
          </cell>
          <cell r="AS604" t="str">
            <v>－</v>
          </cell>
          <cell r="AT604" t="str">
            <v>－</v>
          </cell>
          <cell r="AU604" t="str">
            <v>－</v>
          </cell>
          <cell r="AV604" t="str">
            <v>－</v>
          </cell>
          <cell r="AW604" t="str">
            <v>－</v>
          </cell>
          <cell r="AX604" t="str">
            <v>－</v>
          </cell>
          <cell r="AY604" t="str">
            <v>－</v>
          </cell>
          <cell r="AZ604" t="str">
            <v>－</v>
          </cell>
          <cell r="BA604" t="str">
            <v>－</v>
          </cell>
          <cell r="BB604" t="str">
            <v>－</v>
          </cell>
          <cell r="BC604" t="str">
            <v>－</v>
          </cell>
          <cell r="BD604" t="str">
            <v>－</v>
          </cell>
          <cell r="BE604" t="str">
            <v>－</v>
          </cell>
          <cell r="BF604" t="str">
            <v>－</v>
          </cell>
          <cell r="BG604" t="str">
            <v>－</v>
          </cell>
          <cell r="BH604" t="str">
            <v>－</v>
          </cell>
          <cell r="BI604" t="str">
            <v>－</v>
          </cell>
          <cell r="BJ604" t="str">
            <v>－</v>
          </cell>
          <cell r="BK604" t="str">
            <v>－</v>
          </cell>
          <cell r="BL604" t="str">
            <v>－</v>
          </cell>
          <cell r="BM604" t="str">
            <v>－</v>
          </cell>
          <cell r="BN604" t="str">
            <v>－</v>
          </cell>
          <cell r="BO604" t="str">
            <v>－</v>
          </cell>
          <cell r="BP604" t="str">
            <v>－</v>
          </cell>
          <cell r="BQ604" t="str">
            <v>－</v>
          </cell>
          <cell r="BR604" t="str">
            <v>－</v>
          </cell>
          <cell r="BS604" t="str">
            <v>－</v>
          </cell>
          <cell r="BT604" t="str">
            <v>－</v>
          </cell>
          <cell r="BU604" t="str">
            <v>－</v>
          </cell>
          <cell r="BV604" t="str">
            <v>－</v>
          </cell>
          <cell r="BW604" t="str">
            <v>－</v>
          </cell>
          <cell r="BX604" t="str">
            <v>－</v>
          </cell>
          <cell r="BY604" t="str">
            <v>－</v>
          </cell>
          <cell r="BZ604" t="str">
            <v>－</v>
          </cell>
          <cell r="CA604">
            <v>0</v>
          </cell>
          <cell r="CB604" t="str">
            <v>－</v>
          </cell>
          <cell r="CC604" t="str">
            <v>－</v>
          </cell>
          <cell r="CD604" t="str">
            <v>－</v>
          </cell>
          <cell r="CE604" t="str">
            <v>－</v>
          </cell>
          <cell r="CF604" t="str">
            <v>－</v>
          </cell>
          <cell r="CG604" t="str">
            <v>－</v>
          </cell>
          <cell r="CH604" t="str">
            <v>－</v>
          </cell>
          <cell r="CI604" t="str">
            <v>－</v>
          </cell>
          <cell r="CJ604" t="str">
            <v>－</v>
          </cell>
          <cell r="CK604" t="str">
            <v>－</v>
          </cell>
          <cell r="CL604" t="str">
            <v>－</v>
          </cell>
          <cell r="CM604" t="str">
            <v>－</v>
          </cell>
          <cell r="CN604" t="str">
            <v>－</v>
          </cell>
          <cell r="CO604" t="str">
            <v>－</v>
          </cell>
          <cell r="CP604" t="str">
            <v>－</v>
          </cell>
          <cell r="CQ604" t="str">
            <v>－</v>
          </cell>
          <cell r="CR604" t="str">
            <v>－</v>
          </cell>
          <cell r="CS604" t="str">
            <v>－</v>
          </cell>
          <cell r="CT604" t="str">
            <v>－</v>
          </cell>
          <cell r="CU604" t="str">
            <v>－</v>
          </cell>
          <cell r="CV604" t="str">
            <v>－</v>
          </cell>
          <cell r="CW604" t="str">
            <v>－</v>
          </cell>
          <cell r="CX604" t="str">
            <v>－</v>
          </cell>
          <cell r="CY604" t="str">
            <v>－</v>
          </cell>
          <cell r="CZ604" t="str">
            <v>－</v>
          </cell>
          <cell r="DA604" t="str">
            <v>－</v>
          </cell>
          <cell r="DB604" t="str">
            <v>－</v>
          </cell>
          <cell r="DC604" t="str">
            <v>－</v>
          </cell>
          <cell r="DE604" t="str">
            <v>－</v>
          </cell>
          <cell r="DF604" t="str">
            <v>－</v>
          </cell>
          <cell r="DG604" t="str">
            <v>－</v>
          </cell>
          <cell r="DH604" t="str">
            <v>－</v>
          </cell>
          <cell r="DI604" t="str">
            <v>－</v>
          </cell>
          <cell r="DJ604" t="str">
            <v>－</v>
          </cell>
          <cell r="DK604" t="str">
            <v>－</v>
          </cell>
          <cell r="DL604" t="str">
            <v>－</v>
          </cell>
          <cell r="DM604" t="str">
            <v>－</v>
          </cell>
          <cell r="DN604" t="str">
            <v>－</v>
          </cell>
          <cell r="DO604" t="str">
            <v>－</v>
          </cell>
          <cell r="DP604" t="str">
            <v>－</v>
          </cell>
          <cell r="DQ604" t="str">
            <v>－</v>
          </cell>
          <cell r="DR604" t="str">
            <v>－</v>
          </cell>
          <cell r="DS604" t="str">
            <v>－</v>
          </cell>
          <cell r="DT604" t="str">
            <v>－</v>
          </cell>
          <cell r="DU604" t="str">
            <v>－</v>
          </cell>
          <cell r="DV604" t="str">
            <v>－</v>
          </cell>
          <cell r="DW604" t="str">
            <v>－</v>
          </cell>
          <cell r="DX604" t="str">
            <v>－</v>
          </cell>
          <cell r="DY604" t="str">
            <v>－</v>
          </cell>
          <cell r="DZ604" t="str">
            <v>－</v>
          </cell>
          <cell r="EA604" t="str">
            <v>－</v>
          </cell>
          <cell r="EB604" t="str">
            <v>－</v>
          </cell>
          <cell r="EC604" t="str">
            <v>－</v>
          </cell>
          <cell r="ED604" t="str">
            <v>－</v>
          </cell>
          <cell r="EE604" t="str">
            <v>－</v>
          </cell>
          <cell r="EF604" t="str">
            <v>－</v>
          </cell>
          <cell r="EG604" t="str">
            <v>－</v>
          </cell>
          <cell r="EH604" t="str">
            <v>－</v>
          </cell>
          <cell r="EI604" t="str">
            <v>－</v>
          </cell>
          <cell r="EJ604" t="str">
            <v>－</v>
          </cell>
          <cell r="EK604" t="str">
            <v>－</v>
          </cell>
          <cell r="EL604" t="str">
            <v>－</v>
          </cell>
          <cell r="EM604" t="str">
            <v>－</v>
          </cell>
          <cell r="ER604" t="str">
            <v>－</v>
          </cell>
        </row>
        <row r="605">
          <cell r="E605" t="str">
            <v>－</v>
          </cell>
          <cell r="G605" t="str">
            <v>－</v>
          </cell>
          <cell r="H605" t="str">
            <v>－</v>
          </cell>
          <cell r="I605" t="str">
            <v>－</v>
          </cell>
          <cell r="J605" t="str">
            <v>－</v>
          </cell>
          <cell r="K605" t="str">
            <v>－</v>
          </cell>
          <cell r="L605" t="str">
            <v>－</v>
          </cell>
          <cell r="M605" t="str">
            <v>－</v>
          </cell>
          <cell r="N605" t="str">
            <v>－</v>
          </cell>
          <cell r="O605" t="str">
            <v>－</v>
          </cell>
          <cell r="P605" t="str">
            <v>－</v>
          </cell>
          <cell r="Q605" t="str">
            <v>－</v>
          </cell>
          <cell r="R605" t="str">
            <v>－</v>
          </cell>
          <cell r="S605" t="str">
            <v>－</v>
          </cell>
          <cell r="T605" t="str">
            <v>－</v>
          </cell>
          <cell r="U605" t="str">
            <v>－</v>
          </cell>
          <cell r="V605" t="str">
            <v>－</v>
          </cell>
          <cell r="W605" t="str">
            <v>－</v>
          </cell>
          <cell r="X605" t="str">
            <v>－</v>
          </cell>
          <cell r="Y605" t="str">
            <v>－</v>
          </cell>
          <cell r="Z605" t="str">
            <v>－</v>
          </cell>
          <cell r="AA605" t="str">
            <v>－</v>
          </cell>
          <cell r="AB605" t="str">
            <v>－</v>
          </cell>
          <cell r="AC605" t="str">
            <v>－</v>
          </cell>
          <cell r="AD605" t="str">
            <v>－</v>
          </cell>
          <cell r="AE605" t="str">
            <v>－</v>
          </cell>
          <cell r="AF605" t="str">
            <v>－</v>
          </cell>
          <cell r="AG605" t="str">
            <v>－</v>
          </cell>
          <cell r="AH605" t="str">
            <v>－</v>
          </cell>
          <cell r="AI605" t="str">
            <v>－</v>
          </cell>
          <cell r="AJ605" t="str">
            <v>－</v>
          </cell>
          <cell r="AK605" t="str">
            <v>－</v>
          </cell>
          <cell r="AL605" t="str">
            <v>－</v>
          </cell>
          <cell r="AM605" t="str">
            <v>－</v>
          </cell>
          <cell r="AN605" t="str">
            <v>－</v>
          </cell>
          <cell r="AO605" t="str">
            <v>－</v>
          </cell>
          <cell r="AP605" t="str">
            <v>－</v>
          </cell>
          <cell r="AQ605" t="str">
            <v>－</v>
          </cell>
          <cell r="AR605" t="str">
            <v>－</v>
          </cell>
          <cell r="AS605" t="str">
            <v>－</v>
          </cell>
          <cell r="AT605" t="str">
            <v>－</v>
          </cell>
          <cell r="AU605" t="str">
            <v>－</v>
          </cell>
          <cell r="AV605" t="str">
            <v>－</v>
          </cell>
          <cell r="AW605" t="str">
            <v>－</v>
          </cell>
          <cell r="AX605" t="str">
            <v>－</v>
          </cell>
          <cell r="AY605" t="str">
            <v>－</v>
          </cell>
          <cell r="AZ605" t="str">
            <v>－</v>
          </cell>
          <cell r="BA605" t="str">
            <v>－</v>
          </cell>
          <cell r="BB605" t="str">
            <v>－</v>
          </cell>
          <cell r="BC605" t="str">
            <v>－</v>
          </cell>
          <cell r="BD605" t="str">
            <v>－</v>
          </cell>
          <cell r="BE605" t="str">
            <v>－</v>
          </cell>
          <cell r="BF605" t="str">
            <v>－</v>
          </cell>
          <cell r="BG605" t="str">
            <v>－</v>
          </cell>
          <cell r="BH605" t="str">
            <v>－</v>
          </cell>
          <cell r="BI605" t="str">
            <v>－</v>
          </cell>
          <cell r="BJ605" t="str">
            <v>－</v>
          </cell>
          <cell r="BK605" t="str">
            <v>－</v>
          </cell>
          <cell r="BL605" t="str">
            <v>－</v>
          </cell>
          <cell r="BM605" t="str">
            <v>－</v>
          </cell>
          <cell r="BN605" t="str">
            <v>－</v>
          </cell>
          <cell r="BO605" t="str">
            <v>－</v>
          </cell>
          <cell r="BP605" t="str">
            <v>－</v>
          </cell>
          <cell r="BQ605" t="str">
            <v>－</v>
          </cell>
          <cell r="BR605" t="str">
            <v>－</v>
          </cell>
          <cell r="BS605" t="str">
            <v>－</v>
          </cell>
          <cell r="BT605" t="str">
            <v>－</v>
          </cell>
          <cell r="BU605" t="str">
            <v>－</v>
          </cell>
          <cell r="BV605" t="str">
            <v>－</v>
          </cell>
          <cell r="BW605" t="str">
            <v>－</v>
          </cell>
          <cell r="BX605" t="str">
            <v>－</v>
          </cell>
          <cell r="BY605" t="str">
            <v>－</v>
          </cell>
          <cell r="BZ605" t="str">
            <v>－</v>
          </cell>
          <cell r="CA605">
            <v>0</v>
          </cell>
          <cell r="CB605" t="str">
            <v>－</v>
          </cell>
          <cell r="CC605" t="str">
            <v>－</v>
          </cell>
          <cell r="CD605" t="str">
            <v>－</v>
          </cell>
          <cell r="CE605" t="str">
            <v>－</v>
          </cell>
          <cell r="CF605" t="str">
            <v>－</v>
          </cell>
          <cell r="CG605" t="str">
            <v>－</v>
          </cell>
          <cell r="CH605" t="str">
            <v>－</v>
          </cell>
          <cell r="CI605" t="str">
            <v>－</v>
          </cell>
          <cell r="CJ605" t="str">
            <v>－</v>
          </cell>
          <cell r="CK605" t="str">
            <v>－</v>
          </cell>
          <cell r="CL605" t="str">
            <v>－</v>
          </cell>
          <cell r="CM605" t="str">
            <v>－</v>
          </cell>
          <cell r="CN605" t="str">
            <v>－</v>
          </cell>
          <cell r="CO605" t="str">
            <v>－</v>
          </cell>
          <cell r="CP605" t="str">
            <v>－</v>
          </cell>
          <cell r="CQ605" t="str">
            <v>－</v>
          </cell>
          <cell r="CR605" t="str">
            <v>－</v>
          </cell>
          <cell r="CS605" t="str">
            <v>－</v>
          </cell>
          <cell r="CT605" t="str">
            <v>－</v>
          </cell>
          <cell r="CU605" t="str">
            <v>－</v>
          </cell>
          <cell r="CV605" t="str">
            <v>－</v>
          </cell>
          <cell r="CW605" t="str">
            <v>－</v>
          </cell>
          <cell r="CX605" t="str">
            <v>－</v>
          </cell>
          <cell r="CY605" t="str">
            <v>－</v>
          </cell>
          <cell r="CZ605" t="str">
            <v>－</v>
          </cell>
          <cell r="DA605" t="str">
            <v>－</v>
          </cell>
          <cell r="DB605" t="str">
            <v>－</v>
          </cell>
          <cell r="DC605" t="str">
            <v>－</v>
          </cell>
          <cell r="DE605" t="str">
            <v>－</v>
          </cell>
          <cell r="DF605" t="str">
            <v>－</v>
          </cell>
          <cell r="DG605" t="str">
            <v>－</v>
          </cell>
          <cell r="DH605" t="str">
            <v>－</v>
          </cell>
          <cell r="DI605" t="str">
            <v>－</v>
          </cell>
          <cell r="DJ605" t="str">
            <v>－</v>
          </cell>
          <cell r="DK605" t="str">
            <v>－</v>
          </cell>
          <cell r="DL605" t="str">
            <v>－</v>
          </cell>
          <cell r="DM605" t="str">
            <v>－</v>
          </cell>
          <cell r="DN605" t="str">
            <v>－</v>
          </cell>
          <cell r="DO605" t="str">
            <v>－</v>
          </cell>
          <cell r="DP605" t="str">
            <v>－</v>
          </cell>
          <cell r="DQ605" t="str">
            <v>－</v>
          </cell>
          <cell r="DR605" t="str">
            <v>－</v>
          </cell>
          <cell r="DS605" t="str">
            <v>－</v>
          </cell>
          <cell r="DT605" t="str">
            <v>－</v>
          </cell>
          <cell r="DU605" t="str">
            <v>－</v>
          </cell>
          <cell r="DV605" t="str">
            <v>－</v>
          </cell>
          <cell r="DW605" t="str">
            <v>－</v>
          </cell>
          <cell r="DX605" t="str">
            <v>－</v>
          </cell>
          <cell r="DY605" t="str">
            <v>－</v>
          </cell>
          <cell r="DZ605" t="str">
            <v>－</v>
          </cell>
          <cell r="EA605" t="str">
            <v>－</v>
          </cell>
          <cell r="EB605" t="str">
            <v>－</v>
          </cell>
          <cell r="EC605" t="str">
            <v>－</v>
          </cell>
          <cell r="ED605" t="str">
            <v>－</v>
          </cell>
          <cell r="EE605" t="str">
            <v>－</v>
          </cell>
          <cell r="EF605" t="str">
            <v>－</v>
          </cell>
          <cell r="EG605" t="str">
            <v>－</v>
          </cell>
          <cell r="EH605" t="str">
            <v>－</v>
          </cell>
          <cell r="EI605" t="str">
            <v>－</v>
          </cell>
          <cell r="EJ605" t="str">
            <v>－</v>
          </cell>
          <cell r="EK605" t="str">
            <v>－</v>
          </cell>
          <cell r="EL605" t="str">
            <v>－</v>
          </cell>
          <cell r="EM605" t="str">
            <v>－</v>
          </cell>
          <cell r="ER605" t="str">
            <v>－</v>
          </cell>
        </row>
        <row r="606">
          <cell r="E606" t="str">
            <v>－</v>
          </cell>
          <cell r="G606" t="str">
            <v>－</v>
          </cell>
          <cell r="H606" t="str">
            <v>－</v>
          </cell>
          <cell r="I606" t="str">
            <v>－</v>
          </cell>
          <cell r="J606" t="str">
            <v>－</v>
          </cell>
          <cell r="K606" t="str">
            <v>－</v>
          </cell>
          <cell r="L606" t="str">
            <v>－</v>
          </cell>
          <cell r="M606" t="str">
            <v>－</v>
          </cell>
          <cell r="N606" t="str">
            <v>－</v>
          </cell>
          <cell r="O606" t="str">
            <v>－</v>
          </cell>
          <cell r="P606" t="str">
            <v>－</v>
          </cell>
          <cell r="Q606" t="str">
            <v>－</v>
          </cell>
          <cell r="R606" t="str">
            <v>－</v>
          </cell>
          <cell r="S606" t="str">
            <v>－</v>
          </cell>
          <cell r="T606" t="str">
            <v>－</v>
          </cell>
          <cell r="U606" t="str">
            <v>－</v>
          </cell>
          <cell r="V606" t="str">
            <v>－</v>
          </cell>
          <cell r="W606" t="str">
            <v>－</v>
          </cell>
          <cell r="X606" t="str">
            <v>－</v>
          </cell>
          <cell r="Y606" t="str">
            <v>－</v>
          </cell>
          <cell r="Z606" t="str">
            <v>－</v>
          </cell>
          <cell r="AA606" t="str">
            <v>－</v>
          </cell>
          <cell r="AB606" t="str">
            <v>－</v>
          </cell>
          <cell r="AC606" t="str">
            <v>－</v>
          </cell>
          <cell r="AD606" t="str">
            <v>－</v>
          </cell>
          <cell r="AE606" t="str">
            <v>－</v>
          </cell>
          <cell r="AF606" t="str">
            <v>－</v>
          </cell>
          <cell r="AG606" t="str">
            <v>－</v>
          </cell>
          <cell r="AH606" t="str">
            <v>－</v>
          </cell>
          <cell r="AI606" t="str">
            <v>－</v>
          </cell>
          <cell r="AJ606" t="str">
            <v>－</v>
          </cell>
          <cell r="AK606" t="str">
            <v>－</v>
          </cell>
          <cell r="AL606" t="str">
            <v>－</v>
          </cell>
          <cell r="AM606" t="str">
            <v>－</v>
          </cell>
          <cell r="AN606" t="str">
            <v>－</v>
          </cell>
          <cell r="AO606" t="str">
            <v>－</v>
          </cell>
          <cell r="AP606" t="str">
            <v>－</v>
          </cell>
          <cell r="AQ606" t="str">
            <v>－</v>
          </cell>
          <cell r="AR606" t="str">
            <v>－</v>
          </cell>
          <cell r="AS606" t="str">
            <v>－</v>
          </cell>
          <cell r="AT606" t="str">
            <v>－</v>
          </cell>
          <cell r="AU606" t="str">
            <v>－</v>
          </cell>
          <cell r="AV606" t="str">
            <v>－</v>
          </cell>
          <cell r="AW606" t="str">
            <v>－</v>
          </cell>
          <cell r="AX606" t="str">
            <v>－</v>
          </cell>
          <cell r="AY606" t="str">
            <v>－</v>
          </cell>
          <cell r="AZ606" t="str">
            <v>－</v>
          </cell>
          <cell r="BA606" t="str">
            <v>－</v>
          </cell>
          <cell r="BB606" t="str">
            <v>－</v>
          </cell>
          <cell r="BC606" t="str">
            <v>－</v>
          </cell>
          <cell r="BD606" t="str">
            <v>－</v>
          </cell>
          <cell r="BE606" t="str">
            <v>－</v>
          </cell>
          <cell r="BF606" t="str">
            <v>－</v>
          </cell>
          <cell r="BG606" t="str">
            <v>－</v>
          </cell>
          <cell r="BH606" t="str">
            <v>－</v>
          </cell>
          <cell r="BI606" t="str">
            <v>－</v>
          </cell>
          <cell r="BJ606" t="str">
            <v>－</v>
          </cell>
          <cell r="BK606" t="str">
            <v>－</v>
          </cell>
          <cell r="BL606" t="str">
            <v>－</v>
          </cell>
          <cell r="BM606" t="str">
            <v>－</v>
          </cell>
          <cell r="BN606" t="str">
            <v>－</v>
          </cell>
          <cell r="BO606" t="str">
            <v>－</v>
          </cell>
          <cell r="BP606" t="str">
            <v>－</v>
          </cell>
          <cell r="BQ606" t="str">
            <v>－</v>
          </cell>
          <cell r="BR606" t="str">
            <v>－</v>
          </cell>
          <cell r="BS606" t="str">
            <v>－</v>
          </cell>
          <cell r="BT606" t="str">
            <v>－</v>
          </cell>
          <cell r="BU606" t="str">
            <v>－</v>
          </cell>
          <cell r="BV606" t="str">
            <v>－</v>
          </cell>
          <cell r="BW606" t="str">
            <v>－</v>
          </cell>
          <cell r="BX606" t="str">
            <v>－</v>
          </cell>
          <cell r="BY606" t="str">
            <v>－</v>
          </cell>
          <cell r="BZ606" t="str">
            <v>－</v>
          </cell>
          <cell r="CA606">
            <v>0</v>
          </cell>
          <cell r="CB606" t="str">
            <v>－</v>
          </cell>
          <cell r="CC606" t="str">
            <v>－</v>
          </cell>
          <cell r="CD606" t="str">
            <v>－</v>
          </cell>
          <cell r="CE606" t="str">
            <v>－</v>
          </cell>
          <cell r="CF606" t="str">
            <v>－</v>
          </cell>
          <cell r="CG606" t="str">
            <v>－</v>
          </cell>
          <cell r="CH606" t="str">
            <v>－</v>
          </cell>
          <cell r="CI606" t="str">
            <v>－</v>
          </cell>
          <cell r="CJ606" t="str">
            <v>－</v>
          </cell>
          <cell r="CK606" t="str">
            <v>－</v>
          </cell>
          <cell r="CL606" t="str">
            <v>－</v>
          </cell>
          <cell r="CM606" t="str">
            <v>－</v>
          </cell>
          <cell r="CN606" t="str">
            <v>－</v>
          </cell>
          <cell r="CO606" t="str">
            <v>－</v>
          </cell>
          <cell r="CP606" t="str">
            <v>－</v>
          </cell>
          <cell r="CQ606" t="str">
            <v>－</v>
          </cell>
          <cell r="CR606" t="str">
            <v>－</v>
          </cell>
          <cell r="CS606" t="str">
            <v>－</v>
          </cell>
          <cell r="CT606" t="str">
            <v>－</v>
          </cell>
          <cell r="CU606" t="str">
            <v>－</v>
          </cell>
          <cell r="CV606" t="str">
            <v>－</v>
          </cell>
          <cell r="CW606" t="str">
            <v>－</v>
          </cell>
          <cell r="CX606" t="str">
            <v>－</v>
          </cell>
          <cell r="CY606" t="str">
            <v>－</v>
          </cell>
          <cell r="CZ606" t="str">
            <v>－</v>
          </cell>
          <cell r="DA606" t="str">
            <v>－</v>
          </cell>
          <cell r="DB606" t="str">
            <v>－</v>
          </cell>
          <cell r="DC606" t="str">
            <v>－</v>
          </cell>
          <cell r="DE606" t="str">
            <v>－</v>
          </cell>
          <cell r="DF606" t="str">
            <v>－</v>
          </cell>
          <cell r="DG606" t="str">
            <v>－</v>
          </cell>
          <cell r="DH606" t="str">
            <v>－</v>
          </cell>
          <cell r="DI606" t="str">
            <v>－</v>
          </cell>
          <cell r="DJ606" t="str">
            <v>－</v>
          </cell>
          <cell r="DK606" t="str">
            <v>－</v>
          </cell>
          <cell r="DL606" t="str">
            <v>－</v>
          </cell>
          <cell r="DM606" t="str">
            <v>－</v>
          </cell>
          <cell r="DN606" t="str">
            <v>－</v>
          </cell>
          <cell r="DO606" t="str">
            <v>－</v>
          </cell>
          <cell r="DP606" t="str">
            <v>－</v>
          </cell>
          <cell r="DQ606" t="str">
            <v>－</v>
          </cell>
          <cell r="DR606" t="str">
            <v>－</v>
          </cell>
          <cell r="DS606" t="str">
            <v>－</v>
          </cell>
          <cell r="DT606" t="str">
            <v>－</v>
          </cell>
          <cell r="DU606" t="str">
            <v>－</v>
          </cell>
          <cell r="DV606" t="str">
            <v>－</v>
          </cell>
          <cell r="DW606" t="str">
            <v>－</v>
          </cell>
          <cell r="DX606" t="str">
            <v>－</v>
          </cell>
          <cell r="DY606" t="str">
            <v>－</v>
          </cell>
          <cell r="DZ606" t="str">
            <v>－</v>
          </cell>
          <cell r="EA606" t="str">
            <v>－</v>
          </cell>
          <cell r="EB606" t="str">
            <v>－</v>
          </cell>
          <cell r="EC606" t="str">
            <v>－</v>
          </cell>
          <cell r="ED606" t="str">
            <v>－</v>
          </cell>
          <cell r="EE606" t="str">
            <v>－</v>
          </cell>
          <cell r="EF606" t="str">
            <v>－</v>
          </cell>
          <cell r="EG606" t="str">
            <v>－</v>
          </cell>
          <cell r="EH606" t="str">
            <v>－</v>
          </cell>
          <cell r="EI606" t="str">
            <v>－</v>
          </cell>
          <cell r="EJ606" t="str">
            <v>－</v>
          </cell>
          <cell r="EK606" t="str">
            <v>－</v>
          </cell>
          <cell r="EL606" t="str">
            <v>－</v>
          </cell>
          <cell r="EM606" t="str">
            <v>－</v>
          </cell>
          <cell r="ER606" t="str">
            <v>－</v>
          </cell>
        </row>
        <row r="607">
          <cell r="E607" t="str">
            <v>－</v>
          </cell>
          <cell r="G607" t="str">
            <v>－</v>
          </cell>
          <cell r="H607" t="str">
            <v>－</v>
          </cell>
          <cell r="I607" t="str">
            <v>－</v>
          </cell>
          <cell r="J607" t="str">
            <v>－</v>
          </cell>
          <cell r="K607" t="str">
            <v>－</v>
          </cell>
          <cell r="L607" t="str">
            <v>－</v>
          </cell>
          <cell r="M607" t="str">
            <v>－</v>
          </cell>
          <cell r="N607" t="str">
            <v>－</v>
          </cell>
          <cell r="O607" t="str">
            <v>－</v>
          </cell>
          <cell r="P607" t="str">
            <v>－</v>
          </cell>
          <cell r="Q607" t="str">
            <v>－</v>
          </cell>
          <cell r="R607" t="str">
            <v>－</v>
          </cell>
          <cell r="S607" t="str">
            <v>－</v>
          </cell>
          <cell r="T607" t="str">
            <v>－</v>
          </cell>
          <cell r="U607" t="str">
            <v>－</v>
          </cell>
          <cell r="V607" t="str">
            <v>－</v>
          </cell>
          <cell r="W607" t="str">
            <v>－</v>
          </cell>
          <cell r="X607" t="str">
            <v>－</v>
          </cell>
          <cell r="Y607" t="str">
            <v>－</v>
          </cell>
          <cell r="Z607" t="str">
            <v>－</v>
          </cell>
          <cell r="AA607" t="str">
            <v>－</v>
          </cell>
          <cell r="AB607" t="str">
            <v>－</v>
          </cell>
          <cell r="AC607" t="str">
            <v>－</v>
          </cell>
          <cell r="AD607" t="str">
            <v>－</v>
          </cell>
          <cell r="AE607" t="str">
            <v>－</v>
          </cell>
          <cell r="AF607" t="str">
            <v>－</v>
          </cell>
          <cell r="AG607" t="str">
            <v>－</v>
          </cell>
          <cell r="AH607" t="str">
            <v>－</v>
          </cell>
          <cell r="AI607" t="str">
            <v>－</v>
          </cell>
          <cell r="AJ607" t="str">
            <v>－</v>
          </cell>
          <cell r="AK607" t="str">
            <v>－</v>
          </cell>
          <cell r="AL607" t="str">
            <v>－</v>
          </cell>
          <cell r="AM607" t="str">
            <v>－</v>
          </cell>
          <cell r="AN607" t="str">
            <v>－</v>
          </cell>
          <cell r="AO607" t="str">
            <v>－</v>
          </cell>
          <cell r="AP607" t="str">
            <v>－</v>
          </cell>
          <cell r="AQ607" t="str">
            <v>－</v>
          </cell>
          <cell r="AR607" t="str">
            <v>－</v>
          </cell>
          <cell r="AS607" t="str">
            <v>－</v>
          </cell>
          <cell r="AT607" t="str">
            <v>－</v>
          </cell>
          <cell r="AU607" t="str">
            <v>－</v>
          </cell>
          <cell r="AV607" t="str">
            <v>－</v>
          </cell>
          <cell r="AW607" t="str">
            <v>－</v>
          </cell>
          <cell r="AX607" t="str">
            <v>－</v>
          </cell>
          <cell r="AY607" t="str">
            <v>－</v>
          </cell>
          <cell r="AZ607" t="str">
            <v>－</v>
          </cell>
          <cell r="BA607" t="str">
            <v>－</v>
          </cell>
          <cell r="BB607" t="str">
            <v>－</v>
          </cell>
          <cell r="BC607" t="str">
            <v>－</v>
          </cell>
          <cell r="BD607" t="str">
            <v>－</v>
          </cell>
          <cell r="BE607" t="str">
            <v>－</v>
          </cell>
          <cell r="BF607" t="str">
            <v>－</v>
          </cell>
          <cell r="BG607" t="str">
            <v>－</v>
          </cell>
          <cell r="BH607" t="str">
            <v>－</v>
          </cell>
          <cell r="BI607" t="str">
            <v>－</v>
          </cell>
          <cell r="BJ607" t="str">
            <v>－</v>
          </cell>
          <cell r="BK607" t="str">
            <v>－</v>
          </cell>
          <cell r="BL607" t="str">
            <v>－</v>
          </cell>
          <cell r="BM607" t="str">
            <v>－</v>
          </cell>
          <cell r="BN607" t="str">
            <v>－</v>
          </cell>
          <cell r="BO607" t="str">
            <v>－</v>
          </cell>
          <cell r="BP607" t="str">
            <v>－</v>
          </cell>
          <cell r="BQ607" t="str">
            <v>－</v>
          </cell>
          <cell r="BR607" t="str">
            <v>－</v>
          </cell>
          <cell r="BS607" t="str">
            <v>－</v>
          </cell>
          <cell r="BT607" t="str">
            <v>－</v>
          </cell>
          <cell r="BU607" t="str">
            <v>－</v>
          </cell>
          <cell r="BV607" t="str">
            <v>－</v>
          </cell>
          <cell r="BW607" t="str">
            <v>－</v>
          </cell>
          <cell r="BX607" t="str">
            <v>－</v>
          </cell>
          <cell r="BY607" t="str">
            <v>－</v>
          </cell>
          <cell r="BZ607" t="str">
            <v>－</v>
          </cell>
          <cell r="CA607">
            <v>0</v>
          </cell>
          <cell r="CB607" t="str">
            <v>－</v>
          </cell>
          <cell r="CC607" t="str">
            <v>－</v>
          </cell>
          <cell r="CD607" t="str">
            <v>－</v>
          </cell>
          <cell r="CE607" t="str">
            <v>－</v>
          </cell>
          <cell r="CF607" t="str">
            <v>－</v>
          </cell>
          <cell r="CG607" t="str">
            <v>－</v>
          </cell>
          <cell r="CH607" t="str">
            <v>－</v>
          </cell>
          <cell r="CI607" t="str">
            <v>－</v>
          </cell>
          <cell r="CJ607" t="str">
            <v>－</v>
          </cell>
          <cell r="CK607" t="str">
            <v>－</v>
          </cell>
          <cell r="CL607" t="str">
            <v>－</v>
          </cell>
          <cell r="CM607" t="str">
            <v>－</v>
          </cell>
          <cell r="CN607" t="str">
            <v>－</v>
          </cell>
          <cell r="CO607" t="str">
            <v>－</v>
          </cell>
          <cell r="CP607" t="str">
            <v>－</v>
          </cell>
          <cell r="CQ607" t="str">
            <v>－</v>
          </cell>
          <cell r="CR607" t="str">
            <v>－</v>
          </cell>
          <cell r="CS607" t="str">
            <v>－</v>
          </cell>
          <cell r="CT607" t="str">
            <v>－</v>
          </cell>
          <cell r="CU607" t="str">
            <v>－</v>
          </cell>
          <cell r="CV607" t="str">
            <v>－</v>
          </cell>
          <cell r="CW607" t="str">
            <v>－</v>
          </cell>
          <cell r="CX607" t="str">
            <v>－</v>
          </cell>
          <cell r="CY607" t="str">
            <v>－</v>
          </cell>
          <cell r="CZ607" t="str">
            <v>－</v>
          </cell>
          <cell r="DA607" t="str">
            <v>－</v>
          </cell>
          <cell r="DB607" t="str">
            <v>－</v>
          </cell>
          <cell r="DC607" t="str">
            <v>－</v>
          </cell>
          <cell r="DE607" t="str">
            <v>－</v>
          </cell>
          <cell r="DF607" t="str">
            <v>－</v>
          </cell>
          <cell r="DG607" t="str">
            <v>－</v>
          </cell>
          <cell r="DH607" t="str">
            <v>－</v>
          </cell>
          <cell r="DI607" t="str">
            <v>－</v>
          </cell>
          <cell r="DJ607" t="str">
            <v>－</v>
          </cell>
          <cell r="DK607" t="str">
            <v>－</v>
          </cell>
          <cell r="DL607" t="str">
            <v>－</v>
          </cell>
          <cell r="DM607" t="str">
            <v>－</v>
          </cell>
          <cell r="DN607" t="str">
            <v>－</v>
          </cell>
          <cell r="DO607" t="str">
            <v>－</v>
          </cell>
          <cell r="DP607" t="str">
            <v>－</v>
          </cell>
          <cell r="DQ607" t="str">
            <v>－</v>
          </cell>
          <cell r="DR607" t="str">
            <v>－</v>
          </cell>
          <cell r="DS607" t="str">
            <v>－</v>
          </cell>
          <cell r="DT607" t="str">
            <v>－</v>
          </cell>
          <cell r="DU607" t="str">
            <v>－</v>
          </cell>
          <cell r="DV607" t="str">
            <v>－</v>
          </cell>
          <cell r="DW607" t="str">
            <v>－</v>
          </cell>
          <cell r="DX607" t="str">
            <v>－</v>
          </cell>
          <cell r="DY607" t="str">
            <v>－</v>
          </cell>
          <cell r="DZ607" t="str">
            <v>－</v>
          </cell>
          <cell r="EA607" t="str">
            <v>－</v>
          </cell>
          <cell r="EB607" t="str">
            <v>－</v>
          </cell>
          <cell r="EC607" t="str">
            <v>－</v>
          </cell>
          <cell r="ED607" t="str">
            <v>－</v>
          </cell>
          <cell r="EE607" t="str">
            <v>－</v>
          </cell>
          <cell r="EF607" t="str">
            <v>－</v>
          </cell>
          <cell r="EG607" t="str">
            <v>－</v>
          </cell>
          <cell r="EH607" t="str">
            <v>－</v>
          </cell>
          <cell r="EI607" t="str">
            <v>－</v>
          </cell>
          <cell r="EJ607" t="str">
            <v>－</v>
          </cell>
          <cell r="EK607" t="str">
            <v>－</v>
          </cell>
          <cell r="EL607" t="str">
            <v>－</v>
          </cell>
          <cell r="EM607" t="str">
            <v>－</v>
          </cell>
          <cell r="ER607" t="str">
            <v>－</v>
          </cell>
        </row>
        <row r="608">
          <cell r="E608" t="str">
            <v>－</v>
          </cell>
          <cell r="G608" t="str">
            <v>－</v>
          </cell>
          <cell r="H608" t="str">
            <v>－</v>
          </cell>
          <cell r="I608" t="str">
            <v>－</v>
          </cell>
          <cell r="J608" t="str">
            <v>－</v>
          </cell>
          <cell r="K608" t="str">
            <v>－</v>
          </cell>
          <cell r="L608" t="str">
            <v>－</v>
          </cell>
          <cell r="M608" t="str">
            <v>－</v>
          </cell>
          <cell r="N608" t="str">
            <v>－</v>
          </cell>
          <cell r="O608" t="str">
            <v>－</v>
          </cell>
          <cell r="P608" t="str">
            <v>－</v>
          </cell>
          <cell r="Q608" t="str">
            <v>－</v>
          </cell>
          <cell r="R608" t="str">
            <v>－</v>
          </cell>
          <cell r="S608" t="str">
            <v>－</v>
          </cell>
          <cell r="T608" t="str">
            <v>－</v>
          </cell>
          <cell r="U608" t="str">
            <v>－</v>
          </cell>
          <cell r="V608" t="str">
            <v>－</v>
          </cell>
          <cell r="W608" t="str">
            <v>－</v>
          </cell>
          <cell r="X608" t="str">
            <v>－</v>
          </cell>
          <cell r="Y608" t="str">
            <v>－</v>
          </cell>
          <cell r="Z608" t="str">
            <v>－</v>
          </cell>
          <cell r="AA608" t="str">
            <v>－</v>
          </cell>
          <cell r="AB608" t="str">
            <v>－</v>
          </cell>
          <cell r="AC608" t="str">
            <v>－</v>
          </cell>
          <cell r="AD608" t="str">
            <v>－</v>
          </cell>
          <cell r="AE608" t="str">
            <v>－</v>
          </cell>
          <cell r="AF608" t="str">
            <v>－</v>
          </cell>
          <cell r="AG608" t="str">
            <v>－</v>
          </cell>
          <cell r="AH608" t="str">
            <v>－</v>
          </cell>
          <cell r="AI608" t="str">
            <v>－</v>
          </cell>
          <cell r="AJ608" t="str">
            <v>－</v>
          </cell>
          <cell r="AK608" t="str">
            <v>－</v>
          </cell>
          <cell r="AL608" t="str">
            <v>－</v>
          </cell>
          <cell r="AM608" t="str">
            <v>－</v>
          </cell>
          <cell r="AN608" t="str">
            <v>－</v>
          </cell>
          <cell r="AO608" t="str">
            <v>－</v>
          </cell>
          <cell r="AP608" t="str">
            <v>－</v>
          </cell>
          <cell r="AQ608" t="str">
            <v>－</v>
          </cell>
          <cell r="AR608" t="str">
            <v>－</v>
          </cell>
          <cell r="AS608" t="str">
            <v>－</v>
          </cell>
          <cell r="AT608" t="str">
            <v>－</v>
          </cell>
          <cell r="AU608" t="str">
            <v>－</v>
          </cell>
          <cell r="AV608" t="str">
            <v>－</v>
          </cell>
          <cell r="AW608" t="str">
            <v>－</v>
          </cell>
          <cell r="AX608" t="str">
            <v>－</v>
          </cell>
          <cell r="AY608" t="str">
            <v>－</v>
          </cell>
          <cell r="AZ608" t="str">
            <v>－</v>
          </cell>
          <cell r="BA608" t="str">
            <v>－</v>
          </cell>
          <cell r="BB608" t="str">
            <v>－</v>
          </cell>
          <cell r="BC608" t="str">
            <v>－</v>
          </cell>
          <cell r="BD608" t="str">
            <v>－</v>
          </cell>
          <cell r="BE608" t="str">
            <v>－</v>
          </cell>
          <cell r="BF608" t="str">
            <v>－</v>
          </cell>
          <cell r="BG608" t="str">
            <v>－</v>
          </cell>
          <cell r="BH608" t="str">
            <v>－</v>
          </cell>
          <cell r="BI608" t="str">
            <v>－</v>
          </cell>
          <cell r="BJ608" t="str">
            <v>－</v>
          </cell>
          <cell r="BK608" t="str">
            <v>－</v>
          </cell>
          <cell r="BL608" t="str">
            <v>－</v>
          </cell>
          <cell r="BM608" t="str">
            <v>－</v>
          </cell>
          <cell r="BN608" t="str">
            <v>－</v>
          </cell>
          <cell r="BO608" t="str">
            <v>－</v>
          </cell>
          <cell r="BP608" t="str">
            <v>－</v>
          </cell>
          <cell r="BQ608" t="str">
            <v>－</v>
          </cell>
          <cell r="BR608" t="str">
            <v>－</v>
          </cell>
          <cell r="BS608" t="str">
            <v>－</v>
          </cell>
          <cell r="BT608" t="str">
            <v>－</v>
          </cell>
          <cell r="BU608" t="str">
            <v>－</v>
          </cell>
          <cell r="BV608" t="str">
            <v>－</v>
          </cell>
          <cell r="BW608" t="str">
            <v>－</v>
          </cell>
          <cell r="BX608" t="str">
            <v>－</v>
          </cell>
          <cell r="BY608" t="str">
            <v>－</v>
          </cell>
          <cell r="BZ608" t="str">
            <v>－</v>
          </cell>
          <cell r="CA608">
            <v>0</v>
          </cell>
          <cell r="CB608" t="str">
            <v>－</v>
          </cell>
          <cell r="CC608" t="str">
            <v>－</v>
          </cell>
          <cell r="CD608" t="str">
            <v>－</v>
          </cell>
          <cell r="CE608" t="str">
            <v>－</v>
          </cell>
          <cell r="CF608" t="str">
            <v>－</v>
          </cell>
          <cell r="CG608" t="str">
            <v>－</v>
          </cell>
          <cell r="CH608" t="str">
            <v>－</v>
          </cell>
          <cell r="CI608" t="str">
            <v>－</v>
          </cell>
          <cell r="CJ608" t="str">
            <v>－</v>
          </cell>
          <cell r="CK608" t="str">
            <v>－</v>
          </cell>
          <cell r="CL608" t="str">
            <v>－</v>
          </cell>
          <cell r="CM608" t="str">
            <v>－</v>
          </cell>
          <cell r="CN608" t="str">
            <v>－</v>
          </cell>
          <cell r="CO608" t="str">
            <v>－</v>
          </cell>
          <cell r="CP608" t="str">
            <v>－</v>
          </cell>
          <cell r="CQ608" t="str">
            <v>－</v>
          </cell>
          <cell r="CR608" t="str">
            <v>－</v>
          </cell>
          <cell r="CS608" t="str">
            <v>－</v>
          </cell>
          <cell r="CT608" t="str">
            <v>－</v>
          </cell>
          <cell r="CU608" t="str">
            <v>－</v>
          </cell>
          <cell r="CV608" t="str">
            <v>－</v>
          </cell>
          <cell r="CW608" t="str">
            <v>－</v>
          </cell>
          <cell r="CX608" t="str">
            <v>－</v>
          </cell>
          <cell r="CY608" t="str">
            <v>－</v>
          </cell>
          <cell r="CZ608" t="str">
            <v>－</v>
          </cell>
          <cell r="DA608" t="str">
            <v>－</v>
          </cell>
          <cell r="DB608" t="str">
            <v>－</v>
          </cell>
          <cell r="DC608" t="str">
            <v>－</v>
          </cell>
          <cell r="DE608" t="str">
            <v>－</v>
          </cell>
          <cell r="DF608" t="str">
            <v>－</v>
          </cell>
          <cell r="DG608" t="str">
            <v>－</v>
          </cell>
          <cell r="DH608" t="str">
            <v>－</v>
          </cell>
          <cell r="DI608" t="str">
            <v>－</v>
          </cell>
          <cell r="DJ608" t="str">
            <v>－</v>
          </cell>
          <cell r="DK608" t="str">
            <v>－</v>
          </cell>
          <cell r="DL608" t="str">
            <v>－</v>
          </cell>
          <cell r="DM608" t="str">
            <v>－</v>
          </cell>
          <cell r="DN608" t="str">
            <v>－</v>
          </cell>
          <cell r="DO608" t="str">
            <v>－</v>
          </cell>
          <cell r="DP608" t="str">
            <v>－</v>
          </cell>
          <cell r="DQ608" t="str">
            <v>－</v>
          </cell>
          <cell r="DR608" t="str">
            <v>－</v>
          </cell>
          <cell r="DS608" t="str">
            <v>－</v>
          </cell>
          <cell r="DT608" t="str">
            <v>－</v>
          </cell>
          <cell r="DU608" t="str">
            <v>－</v>
          </cell>
          <cell r="DV608" t="str">
            <v>－</v>
          </cell>
          <cell r="DW608" t="str">
            <v>－</v>
          </cell>
          <cell r="DX608" t="str">
            <v>－</v>
          </cell>
          <cell r="DY608" t="str">
            <v>－</v>
          </cell>
          <cell r="DZ608" t="str">
            <v>－</v>
          </cell>
          <cell r="EA608" t="str">
            <v>－</v>
          </cell>
          <cell r="EB608" t="str">
            <v>－</v>
          </cell>
          <cell r="EC608" t="str">
            <v>－</v>
          </cell>
          <cell r="ED608" t="str">
            <v>－</v>
          </cell>
          <cell r="EE608" t="str">
            <v>－</v>
          </cell>
          <cell r="EF608" t="str">
            <v>－</v>
          </cell>
          <cell r="EG608" t="str">
            <v>－</v>
          </cell>
          <cell r="EH608" t="str">
            <v>－</v>
          </cell>
          <cell r="EI608" t="str">
            <v>－</v>
          </cell>
          <cell r="EJ608" t="str">
            <v>－</v>
          </cell>
          <cell r="EK608" t="str">
            <v>－</v>
          </cell>
          <cell r="EL608" t="str">
            <v>－</v>
          </cell>
          <cell r="EM608" t="str">
            <v>－</v>
          </cell>
          <cell r="ER608" t="str">
            <v>－</v>
          </cell>
        </row>
        <row r="609">
          <cell r="E609" t="str">
            <v>－</v>
          </cell>
          <cell r="G609" t="str">
            <v>－</v>
          </cell>
          <cell r="H609" t="str">
            <v>－</v>
          </cell>
          <cell r="I609" t="str">
            <v>－</v>
          </cell>
          <cell r="J609" t="str">
            <v>－</v>
          </cell>
          <cell r="K609" t="str">
            <v>－</v>
          </cell>
          <cell r="L609" t="str">
            <v>－</v>
          </cell>
          <cell r="M609" t="str">
            <v>－</v>
          </cell>
          <cell r="N609" t="str">
            <v>－</v>
          </cell>
          <cell r="O609" t="str">
            <v>－</v>
          </cell>
          <cell r="P609" t="str">
            <v>－</v>
          </cell>
          <cell r="Q609" t="str">
            <v>－</v>
          </cell>
          <cell r="R609" t="str">
            <v>－</v>
          </cell>
          <cell r="S609" t="str">
            <v>－</v>
          </cell>
          <cell r="T609" t="str">
            <v>－</v>
          </cell>
          <cell r="U609" t="str">
            <v>－</v>
          </cell>
          <cell r="V609" t="str">
            <v>－</v>
          </cell>
          <cell r="W609" t="str">
            <v>－</v>
          </cell>
          <cell r="X609" t="str">
            <v>－</v>
          </cell>
          <cell r="Y609" t="str">
            <v>－</v>
          </cell>
          <cell r="Z609" t="str">
            <v>－</v>
          </cell>
          <cell r="AA609" t="str">
            <v>－</v>
          </cell>
          <cell r="AB609" t="str">
            <v>－</v>
          </cell>
          <cell r="AC609" t="str">
            <v>－</v>
          </cell>
          <cell r="AD609" t="str">
            <v>－</v>
          </cell>
          <cell r="AE609" t="str">
            <v>－</v>
          </cell>
          <cell r="AF609" t="str">
            <v>－</v>
          </cell>
          <cell r="AG609" t="str">
            <v>－</v>
          </cell>
          <cell r="AH609" t="str">
            <v>－</v>
          </cell>
          <cell r="AI609" t="str">
            <v>－</v>
          </cell>
          <cell r="AJ609" t="str">
            <v>－</v>
          </cell>
          <cell r="AK609" t="str">
            <v>－</v>
          </cell>
          <cell r="AL609" t="str">
            <v>－</v>
          </cell>
          <cell r="AM609" t="str">
            <v>－</v>
          </cell>
          <cell r="AN609" t="str">
            <v>－</v>
          </cell>
          <cell r="AO609" t="str">
            <v>－</v>
          </cell>
          <cell r="AP609" t="str">
            <v>－</v>
          </cell>
          <cell r="AQ609" t="str">
            <v>－</v>
          </cell>
          <cell r="AR609" t="str">
            <v>－</v>
          </cell>
          <cell r="AS609" t="str">
            <v>－</v>
          </cell>
          <cell r="AT609" t="str">
            <v>－</v>
          </cell>
          <cell r="AU609" t="str">
            <v>－</v>
          </cell>
          <cell r="AV609" t="str">
            <v>－</v>
          </cell>
          <cell r="AW609" t="str">
            <v>－</v>
          </cell>
          <cell r="AX609" t="str">
            <v>－</v>
          </cell>
          <cell r="AY609" t="str">
            <v>－</v>
          </cell>
          <cell r="AZ609" t="str">
            <v>－</v>
          </cell>
          <cell r="BA609" t="str">
            <v>－</v>
          </cell>
          <cell r="BB609" t="str">
            <v>－</v>
          </cell>
          <cell r="BC609" t="str">
            <v>－</v>
          </cell>
          <cell r="BD609" t="str">
            <v>－</v>
          </cell>
          <cell r="BE609" t="str">
            <v>－</v>
          </cell>
          <cell r="BF609" t="str">
            <v>－</v>
          </cell>
          <cell r="BG609" t="str">
            <v>－</v>
          </cell>
          <cell r="BH609" t="str">
            <v>－</v>
          </cell>
          <cell r="BI609" t="str">
            <v>－</v>
          </cell>
          <cell r="BJ609" t="str">
            <v>－</v>
          </cell>
          <cell r="BK609" t="str">
            <v>－</v>
          </cell>
          <cell r="BL609" t="str">
            <v>－</v>
          </cell>
          <cell r="BM609" t="str">
            <v>－</v>
          </cell>
          <cell r="BN609" t="str">
            <v>－</v>
          </cell>
          <cell r="BO609" t="str">
            <v>－</v>
          </cell>
          <cell r="BP609" t="str">
            <v>－</v>
          </cell>
          <cell r="BQ609" t="str">
            <v>－</v>
          </cell>
          <cell r="BR609" t="str">
            <v>－</v>
          </cell>
          <cell r="BS609" t="str">
            <v>－</v>
          </cell>
          <cell r="BT609" t="str">
            <v>－</v>
          </cell>
          <cell r="BU609" t="str">
            <v>－</v>
          </cell>
          <cell r="BV609" t="str">
            <v>－</v>
          </cell>
          <cell r="BW609" t="str">
            <v>－</v>
          </cell>
          <cell r="BX609" t="str">
            <v>－</v>
          </cell>
          <cell r="BY609" t="str">
            <v>－</v>
          </cell>
          <cell r="BZ609" t="str">
            <v>－</v>
          </cell>
          <cell r="CA609">
            <v>0</v>
          </cell>
          <cell r="CB609" t="str">
            <v>－</v>
          </cell>
          <cell r="CC609" t="str">
            <v>－</v>
          </cell>
          <cell r="CD609" t="str">
            <v>－</v>
          </cell>
          <cell r="CE609" t="str">
            <v>－</v>
          </cell>
          <cell r="CF609" t="str">
            <v>－</v>
          </cell>
          <cell r="CG609" t="str">
            <v>－</v>
          </cell>
          <cell r="CH609" t="str">
            <v>－</v>
          </cell>
          <cell r="CI609" t="str">
            <v>－</v>
          </cell>
          <cell r="CJ609" t="str">
            <v>－</v>
          </cell>
          <cell r="CK609" t="str">
            <v>－</v>
          </cell>
          <cell r="CL609" t="str">
            <v>－</v>
          </cell>
          <cell r="CM609" t="str">
            <v>－</v>
          </cell>
          <cell r="CN609" t="str">
            <v>－</v>
          </cell>
          <cell r="CO609" t="str">
            <v>－</v>
          </cell>
          <cell r="CP609" t="str">
            <v>－</v>
          </cell>
          <cell r="CQ609" t="str">
            <v>－</v>
          </cell>
          <cell r="CR609" t="str">
            <v>－</v>
          </cell>
          <cell r="CS609" t="str">
            <v>－</v>
          </cell>
          <cell r="CT609" t="str">
            <v>－</v>
          </cell>
          <cell r="CU609" t="str">
            <v>－</v>
          </cell>
          <cell r="CV609" t="str">
            <v>－</v>
          </cell>
          <cell r="CW609" t="str">
            <v>－</v>
          </cell>
          <cell r="CX609" t="str">
            <v>－</v>
          </cell>
          <cell r="CY609" t="str">
            <v>－</v>
          </cell>
          <cell r="CZ609" t="str">
            <v>－</v>
          </cell>
          <cell r="DA609" t="str">
            <v>－</v>
          </cell>
          <cell r="DB609" t="str">
            <v>－</v>
          </cell>
          <cell r="DC609" t="str">
            <v>－</v>
          </cell>
          <cell r="DE609" t="str">
            <v>－</v>
          </cell>
          <cell r="DF609" t="str">
            <v>－</v>
          </cell>
          <cell r="DG609" t="str">
            <v>－</v>
          </cell>
          <cell r="DH609" t="str">
            <v>－</v>
          </cell>
          <cell r="DI609" t="str">
            <v>－</v>
          </cell>
          <cell r="DJ609" t="str">
            <v>－</v>
          </cell>
          <cell r="DK609" t="str">
            <v>－</v>
          </cell>
          <cell r="DL609" t="str">
            <v>－</v>
          </cell>
          <cell r="DM609" t="str">
            <v>－</v>
          </cell>
          <cell r="DN609" t="str">
            <v>－</v>
          </cell>
          <cell r="DO609" t="str">
            <v>－</v>
          </cell>
          <cell r="DP609" t="str">
            <v>－</v>
          </cell>
          <cell r="DQ609" t="str">
            <v>－</v>
          </cell>
          <cell r="DR609" t="str">
            <v>－</v>
          </cell>
          <cell r="DS609" t="str">
            <v>－</v>
          </cell>
          <cell r="DT609" t="str">
            <v>－</v>
          </cell>
          <cell r="DU609" t="str">
            <v>－</v>
          </cell>
          <cell r="DV609" t="str">
            <v>－</v>
          </cell>
          <cell r="DW609" t="str">
            <v>－</v>
          </cell>
          <cell r="DX609" t="str">
            <v>－</v>
          </cell>
          <cell r="DY609" t="str">
            <v>－</v>
          </cell>
          <cell r="DZ609" t="str">
            <v>－</v>
          </cell>
          <cell r="EA609" t="str">
            <v>－</v>
          </cell>
          <cell r="EB609" t="str">
            <v>－</v>
          </cell>
          <cell r="EC609" t="str">
            <v>－</v>
          </cell>
          <cell r="ED609" t="str">
            <v>－</v>
          </cell>
          <cell r="EE609" t="str">
            <v>－</v>
          </cell>
          <cell r="EF609" t="str">
            <v>－</v>
          </cell>
          <cell r="EG609" t="str">
            <v>－</v>
          </cell>
          <cell r="EH609" t="str">
            <v>－</v>
          </cell>
          <cell r="EI609" t="str">
            <v>－</v>
          </cell>
          <cell r="EJ609" t="str">
            <v>－</v>
          </cell>
          <cell r="EK609" t="str">
            <v>－</v>
          </cell>
          <cell r="EL609" t="str">
            <v>－</v>
          </cell>
          <cell r="EM609" t="str">
            <v>－</v>
          </cell>
          <cell r="ER609" t="str">
            <v>－</v>
          </cell>
        </row>
        <row r="610">
          <cell r="E610" t="str">
            <v>－</v>
          </cell>
          <cell r="G610" t="str">
            <v>－</v>
          </cell>
          <cell r="H610" t="str">
            <v>－</v>
          </cell>
          <cell r="I610" t="str">
            <v>－</v>
          </cell>
          <cell r="J610" t="str">
            <v>－</v>
          </cell>
          <cell r="K610" t="str">
            <v>－</v>
          </cell>
          <cell r="L610" t="str">
            <v>－</v>
          </cell>
          <cell r="M610" t="str">
            <v>－</v>
          </cell>
          <cell r="N610" t="str">
            <v>－</v>
          </cell>
          <cell r="O610" t="str">
            <v>－</v>
          </cell>
          <cell r="P610" t="str">
            <v>－</v>
          </cell>
          <cell r="Q610" t="str">
            <v>－</v>
          </cell>
          <cell r="R610" t="str">
            <v>－</v>
          </cell>
          <cell r="S610" t="str">
            <v>－</v>
          </cell>
          <cell r="T610" t="str">
            <v>－</v>
          </cell>
          <cell r="U610" t="str">
            <v>－</v>
          </cell>
          <cell r="V610" t="str">
            <v>－</v>
          </cell>
          <cell r="W610" t="str">
            <v>－</v>
          </cell>
          <cell r="X610" t="str">
            <v>－</v>
          </cell>
          <cell r="Y610" t="str">
            <v>－</v>
          </cell>
          <cell r="Z610" t="str">
            <v>－</v>
          </cell>
          <cell r="AA610" t="str">
            <v>－</v>
          </cell>
          <cell r="AB610" t="str">
            <v>－</v>
          </cell>
          <cell r="AC610" t="str">
            <v>－</v>
          </cell>
          <cell r="AD610" t="str">
            <v>－</v>
          </cell>
          <cell r="AE610" t="str">
            <v>－</v>
          </cell>
          <cell r="AF610" t="str">
            <v>－</v>
          </cell>
          <cell r="AG610" t="str">
            <v>－</v>
          </cell>
          <cell r="AH610" t="str">
            <v>－</v>
          </cell>
          <cell r="AI610" t="str">
            <v>－</v>
          </cell>
          <cell r="AJ610" t="str">
            <v>－</v>
          </cell>
          <cell r="AK610" t="str">
            <v>－</v>
          </cell>
          <cell r="AL610" t="str">
            <v>－</v>
          </cell>
          <cell r="AM610" t="str">
            <v>－</v>
          </cell>
          <cell r="AN610" t="str">
            <v>－</v>
          </cell>
          <cell r="AO610" t="str">
            <v>－</v>
          </cell>
          <cell r="AP610" t="str">
            <v>－</v>
          </cell>
          <cell r="AQ610" t="str">
            <v>－</v>
          </cell>
          <cell r="AR610" t="str">
            <v>－</v>
          </cell>
          <cell r="AS610" t="str">
            <v>－</v>
          </cell>
          <cell r="AT610" t="str">
            <v>－</v>
          </cell>
          <cell r="AU610" t="str">
            <v>－</v>
          </cell>
          <cell r="AV610" t="str">
            <v>－</v>
          </cell>
          <cell r="AW610" t="str">
            <v>－</v>
          </cell>
          <cell r="AX610" t="str">
            <v>－</v>
          </cell>
          <cell r="AY610" t="str">
            <v>－</v>
          </cell>
          <cell r="AZ610" t="str">
            <v>－</v>
          </cell>
          <cell r="BA610" t="str">
            <v>－</v>
          </cell>
          <cell r="BB610" t="str">
            <v>－</v>
          </cell>
          <cell r="BC610" t="str">
            <v>－</v>
          </cell>
          <cell r="BD610" t="str">
            <v>－</v>
          </cell>
          <cell r="BE610" t="str">
            <v>－</v>
          </cell>
          <cell r="BF610" t="str">
            <v>－</v>
          </cell>
          <cell r="BG610" t="str">
            <v>－</v>
          </cell>
          <cell r="BH610" t="str">
            <v>－</v>
          </cell>
          <cell r="BI610" t="str">
            <v>－</v>
          </cell>
          <cell r="BJ610" t="str">
            <v>－</v>
          </cell>
          <cell r="BK610" t="str">
            <v>－</v>
          </cell>
          <cell r="BL610" t="str">
            <v>－</v>
          </cell>
          <cell r="BM610" t="str">
            <v>－</v>
          </cell>
          <cell r="BN610" t="str">
            <v>－</v>
          </cell>
          <cell r="BO610" t="str">
            <v>－</v>
          </cell>
          <cell r="BP610" t="str">
            <v>－</v>
          </cell>
          <cell r="BQ610" t="str">
            <v>－</v>
          </cell>
          <cell r="BR610" t="str">
            <v>－</v>
          </cell>
          <cell r="BS610" t="str">
            <v>－</v>
          </cell>
          <cell r="BT610" t="str">
            <v>－</v>
          </cell>
          <cell r="BU610" t="str">
            <v>－</v>
          </cell>
          <cell r="BV610" t="str">
            <v>－</v>
          </cell>
          <cell r="BW610" t="str">
            <v>－</v>
          </cell>
          <cell r="BX610" t="str">
            <v>－</v>
          </cell>
          <cell r="BY610" t="str">
            <v>－</v>
          </cell>
          <cell r="BZ610" t="str">
            <v>－</v>
          </cell>
          <cell r="CA610">
            <v>0</v>
          </cell>
          <cell r="CB610" t="str">
            <v>－</v>
          </cell>
          <cell r="CC610" t="str">
            <v>－</v>
          </cell>
          <cell r="CD610" t="str">
            <v>－</v>
          </cell>
          <cell r="CE610" t="str">
            <v>－</v>
          </cell>
          <cell r="CF610" t="str">
            <v>－</v>
          </cell>
          <cell r="CG610" t="str">
            <v>－</v>
          </cell>
          <cell r="CH610" t="str">
            <v>－</v>
          </cell>
          <cell r="CI610" t="str">
            <v>－</v>
          </cell>
          <cell r="CJ610" t="str">
            <v>－</v>
          </cell>
          <cell r="CK610" t="str">
            <v>－</v>
          </cell>
          <cell r="CL610" t="str">
            <v>－</v>
          </cell>
          <cell r="CM610" t="str">
            <v>－</v>
          </cell>
          <cell r="CN610" t="str">
            <v>－</v>
          </cell>
          <cell r="CO610" t="str">
            <v>－</v>
          </cell>
          <cell r="CP610" t="str">
            <v>－</v>
          </cell>
          <cell r="CQ610" t="str">
            <v>－</v>
          </cell>
          <cell r="CR610" t="str">
            <v>－</v>
          </cell>
          <cell r="CS610" t="str">
            <v>－</v>
          </cell>
          <cell r="CT610" t="str">
            <v>－</v>
          </cell>
          <cell r="CU610" t="str">
            <v>－</v>
          </cell>
          <cell r="CV610" t="str">
            <v>－</v>
          </cell>
          <cell r="CW610" t="str">
            <v>－</v>
          </cell>
          <cell r="CX610" t="str">
            <v>－</v>
          </cell>
          <cell r="CY610" t="str">
            <v>－</v>
          </cell>
          <cell r="CZ610" t="str">
            <v>－</v>
          </cell>
          <cell r="DA610" t="str">
            <v>－</v>
          </cell>
          <cell r="DB610" t="str">
            <v>－</v>
          </cell>
          <cell r="DC610" t="str">
            <v>－</v>
          </cell>
          <cell r="DE610" t="str">
            <v>－</v>
          </cell>
          <cell r="DF610" t="str">
            <v>－</v>
          </cell>
          <cell r="DG610" t="str">
            <v>－</v>
          </cell>
          <cell r="DH610" t="str">
            <v>－</v>
          </cell>
          <cell r="DI610" t="str">
            <v>－</v>
          </cell>
          <cell r="DJ610" t="str">
            <v>－</v>
          </cell>
          <cell r="DK610" t="str">
            <v>－</v>
          </cell>
          <cell r="DL610" t="str">
            <v>－</v>
          </cell>
          <cell r="DM610" t="str">
            <v>－</v>
          </cell>
          <cell r="DN610" t="str">
            <v>－</v>
          </cell>
          <cell r="DO610" t="str">
            <v>－</v>
          </cell>
          <cell r="DP610" t="str">
            <v>－</v>
          </cell>
          <cell r="DQ610" t="str">
            <v>－</v>
          </cell>
          <cell r="DR610" t="str">
            <v>－</v>
          </cell>
          <cell r="DS610" t="str">
            <v>－</v>
          </cell>
          <cell r="DT610" t="str">
            <v>－</v>
          </cell>
          <cell r="DU610" t="str">
            <v>－</v>
          </cell>
          <cell r="DV610" t="str">
            <v>－</v>
          </cell>
          <cell r="DW610" t="str">
            <v>－</v>
          </cell>
          <cell r="DX610" t="str">
            <v>－</v>
          </cell>
          <cell r="DY610" t="str">
            <v>－</v>
          </cell>
          <cell r="DZ610" t="str">
            <v>－</v>
          </cell>
          <cell r="EA610" t="str">
            <v>－</v>
          </cell>
          <cell r="EB610" t="str">
            <v>－</v>
          </cell>
          <cell r="EC610" t="str">
            <v>－</v>
          </cell>
          <cell r="ED610" t="str">
            <v>－</v>
          </cell>
          <cell r="EE610" t="str">
            <v>－</v>
          </cell>
          <cell r="EF610" t="str">
            <v>－</v>
          </cell>
          <cell r="EG610" t="str">
            <v>－</v>
          </cell>
          <cell r="EH610" t="str">
            <v>－</v>
          </cell>
          <cell r="EI610" t="str">
            <v>－</v>
          </cell>
          <cell r="EJ610" t="str">
            <v>－</v>
          </cell>
          <cell r="EK610" t="str">
            <v>－</v>
          </cell>
          <cell r="EL610" t="str">
            <v>－</v>
          </cell>
          <cell r="EM610" t="str">
            <v>－</v>
          </cell>
          <cell r="ER610" t="str">
            <v>－</v>
          </cell>
        </row>
        <row r="611">
          <cell r="E611" t="str">
            <v>－</v>
          </cell>
          <cell r="G611" t="str">
            <v>－</v>
          </cell>
          <cell r="H611" t="str">
            <v>－</v>
          </cell>
          <cell r="I611" t="str">
            <v>－</v>
          </cell>
          <cell r="J611" t="str">
            <v>－</v>
          </cell>
          <cell r="K611" t="str">
            <v>－</v>
          </cell>
          <cell r="L611" t="str">
            <v>－</v>
          </cell>
          <cell r="M611" t="str">
            <v>－</v>
          </cell>
          <cell r="N611" t="str">
            <v>－</v>
          </cell>
          <cell r="O611" t="str">
            <v>－</v>
          </cell>
          <cell r="P611" t="str">
            <v>－</v>
          </cell>
          <cell r="Q611" t="str">
            <v>－</v>
          </cell>
          <cell r="R611" t="str">
            <v>－</v>
          </cell>
          <cell r="S611" t="str">
            <v>－</v>
          </cell>
          <cell r="T611" t="str">
            <v>－</v>
          </cell>
          <cell r="U611" t="str">
            <v>－</v>
          </cell>
          <cell r="V611" t="str">
            <v>－</v>
          </cell>
          <cell r="W611" t="str">
            <v>－</v>
          </cell>
          <cell r="X611" t="str">
            <v>－</v>
          </cell>
          <cell r="Y611" t="str">
            <v>－</v>
          </cell>
          <cell r="Z611" t="str">
            <v>－</v>
          </cell>
          <cell r="AA611" t="str">
            <v>－</v>
          </cell>
          <cell r="AB611" t="str">
            <v>－</v>
          </cell>
          <cell r="AC611" t="str">
            <v>－</v>
          </cell>
          <cell r="AD611" t="str">
            <v>－</v>
          </cell>
          <cell r="AE611" t="str">
            <v>－</v>
          </cell>
          <cell r="AF611" t="str">
            <v>－</v>
          </cell>
          <cell r="AG611" t="str">
            <v>－</v>
          </cell>
          <cell r="AH611" t="str">
            <v>－</v>
          </cell>
          <cell r="AI611" t="str">
            <v>－</v>
          </cell>
          <cell r="AJ611" t="str">
            <v>－</v>
          </cell>
          <cell r="AK611" t="str">
            <v>－</v>
          </cell>
          <cell r="AL611" t="str">
            <v>－</v>
          </cell>
          <cell r="AM611" t="str">
            <v>－</v>
          </cell>
          <cell r="AN611" t="str">
            <v>－</v>
          </cell>
          <cell r="AO611" t="str">
            <v>－</v>
          </cell>
          <cell r="AP611" t="str">
            <v>－</v>
          </cell>
          <cell r="AQ611" t="str">
            <v>－</v>
          </cell>
          <cell r="AR611" t="str">
            <v>－</v>
          </cell>
          <cell r="AS611" t="str">
            <v>－</v>
          </cell>
          <cell r="AT611" t="str">
            <v>－</v>
          </cell>
          <cell r="AU611" t="str">
            <v>－</v>
          </cell>
          <cell r="AV611" t="str">
            <v>－</v>
          </cell>
          <cell r="AW611" t="str">
            <v>－</v>
          </cell>
          <cell r="AX611" t="str">
            <v>－</v>
          </cell>
          <cell r="AY611" t="str">
            <v>－</v>
          </cell>
          <cell r="AZ611" t="str">
            <v>－</v>
          </cell>
          <cell r="BA611" t="str">
            <v>－</v>
          </cell>
          <cell r="BB611" t="str">
            <v>－</v>
          </cell>
          <cell r="BC611" t="str">
            <v>－</v>
          </cell>
          <cell r="BD611" t="str">
            <v>－</v>
          </cell>
          <cell r="BE611" t="str">
            <v>－</v>
          </cell>
          <cell r="BF611" t="str">
            <v>－</v>
          </cell>
          <cell r="BG611" t="str">
            <v>－</v>
          </cell>
          <cell r="BH611" t="str">
            <v>－</v>
          </cell>
          <cell r="BI611" t="str">
            <v>－</v>
          </cell>
          <cell r="BJ611" t="str">
            <v>－</v>
          </cell>
          <cell r="BK611" t="str">
            <v>－</v>
          </cell>
          <cell r="BL611" t="str">
            <v>－</v>
          </cell>
          <cell r="BM611" t="str">
            <v>－</v>
          </cell>
          <cell r="BN611" t="str">
            <v>－</v>
          </cell>
          <cell r="BO611" t="str">
            <v>－</v>
          </cell>
          <cell r="BP611" t="str">
            <v>－</v>
          </cell>
          <cell r="BQ611" t="str">
            <v>－</v>
          </cell>
          <cell r="BR611" t="str">
            <v>－</v>
          </cell>
          <cell r="BS611" t="str">
            <v>－</v>
          </cell>
          <cell r="BT611" t="str">
            <v>－</v>
          </cell>
          <cell r="BU611" t="str">
            <v>－</v>
          </cell>
          <cell r="BV611" t="str">
            <v>－</v>
          </cell>
          <cell r="BW611" t="str">
            <v>－</v>
          </cell>
          <cell r="BX611" t="str">
            <v>－</v>
          </cell>
          <cell r="BY611" t="str">
            <v>－</v>
          </cell>
          <cell r="BZ611" t="str">
            <v>－</v>
          </cell>
          <cell r="CA611">
            <v>0</v>
          </cell>
          <cell r="CB611" t="str">
            <v>－</v>
          </cell>
          <cell r="CC611" t="str">
            <v>－</v>
          </cell>
          <cell r="CD611" t="str">
            <v>－</v>
          </cell>
          <cell r="CE611" t="str">
            <v>－</v>
          </cell>
          <cell r="CF611" t="str">
            <v>－</v>
          </cell>
          <cell r="CG611" t="str">
            <v>－</v>
          </cell>
          <cell r="CH611" t="str">
            <v>－</v>
          </cell>
          <cell r="CI611" t="str">
            <v>－</v>
          </cell>
          <cell r="CJ611" t="str">
            <v>－</v>
          </cell>
          <cell r="CK611" t="str">
            <v>－</v>
          </cell>
          <cell r="CL611" t="str">
            <v>－</v>
          </cell>
          <cell r="CM611" t="str">
            <v>－</v>
          </cell>
          <cell r="CN611" t="str">
            <v>－</v>
          </cell>
          <cell r="CO611" t="str">
            <v>－</v>
          </cell>
          <cell r="CP611" t="str">
            <v>－</v>
          </cell>
          <cell r="CQ611" t="str">
            <v>－</v>
          </cell>
          <cell r="CR611" t="str">
            <v>－</v>
          </cell>
          <cell r="CS611" t="str">
            <v>－</v>
          </cell>
          <cell r="CT611" t="str">
            <v>－</v>
          </cell>
          <cell r="CU611" t="str">
            <v>－</v>
          </cell>
          <cell r="CV611" t="str">
            <v>－</v>
          </cell>
          <cell r="CW611" t="str">
            <v>－</v>
          </cell>
          <cell r="CX611" t="str">
            <v>－</v>
          </cell>
          <cell r="CY611" t="str">
            <v>－</v>
          </cell>
          <cell r="CZ611" t="str">
            <v>－</v>
          </cell>
          <cell r="DA611" t="str">
            <v>－</v>
          </cell>
          <cell r="DB611" t="str">
            <v>－</v>
          </cell>
          <cell r="DC611" t="str">
            <v>－</v>
          </cell>
          <cell r="DE611" t="str">
            <v>－</v>
          </cell>
          <cell r="DF611" t="str">
            <v>－</v>
          </cell>
          <cell r="DG611" t="str">
            <v>－</v>
          </cell>
          <cell r="DH611" t="str">
            <v>－</v>
          </cell>
          <cell r="DI611" t="str">
            <v>－</v>
          </cell>
          <cell r="DJ611" t="str">
            <v>－</v>
          </cell>
          <cell r="DK611" t="str">
            <v>－</v>
          </cell>
          <cell r="DL611" t="str">
            <v>－</v>
          </cell>
          <cell r="DM611" t="str">
            <v>－</v>
          </cell>
          <cell r="DN611" t="str">
            <v>－</v>
          </cell>
          <cell r="DO611" t="str">
            <v>－</v>
          </cell>
          <cell r="DP611" t="str">
            <v>－</v>
          </cell>
          <cell r="DQ611" t="str">
            <v>－</v>
          </cell>
          <cell r="DR611" t="str">
            <v>－</v>
          </cell>
          <cell r="DS611" t="str">
            <v>－</v>
          </cell>
          <cell r="DT611" t="str">
            <v>－</v>
          </cell>
          <cell r="DU611" t="str">
            <v>－</v>
          </cell>
          <cell r="DV611" t="str">
            <v>－</v>
          </cell>
          <cell r="DW611" t="str">
            <v>－</v>
          </cell>
          <cell r="DX611" t="str">
            <v>－</v>
          </cell>
          <cell r="DY611" t="str">
            <v>－</v>
          </cell>
          <cell r="DZ611" t="str">
            <v>－</v>
          </cell>
          <cell r="EA611" t="str">
            <v>－</v>
          </cell>
          <cell r="EB611" t="str">
            <v>－</v>
          </cell>
          <cell r="EC611" t="str">
            <v>－</v>
          </cell>
          <cell r="ED611" t="str">
            <v>－</v>
          </cell>
          <cell r="EE611" t="str">
            <v>－</v>
          </cell>
          <cell r="EF611" t="str">
            <v>－</v>
          </cell>
          <cell r="EG611" t="str">
            <v>－</v>
          </cell>
          <cell r="EH611" t="str">
            <v>－</v>
          </cell>
          <cell r="EI611" t="str">
            <v>－</v>
          </cell>
          <cell r="EJ611" t="str">
            <v>－</v>
          </cell>
          <cell r="EK611" t="str">
            <v>－</v>
          </cell>
          <cell r="EL611" t="str">
            <v>－</v>
          </cell>
          <cell r="EM611" t="str">
            <v>－</v>
          </cell>
          <cell r="ER611" t="str">
            <v>－</v>
          </cell>
        </row>
        <row r="612">
          <cell r="E612" t="str">
            <v>－</v>
          </cell>
          <cell r="G612" t="str">
            <v>－</v>
          </cell>
          <cell r="H612" t="str">
            <v>－</v>
          </cell>
          <cell r="I612" t="str">
            <v>－</v>
          </cell>
          <cell r="J612" t="str">
            <v>－</v>
          </cell>
          <cell r="K612" t="str">
            <v>－</v>
          </cell>
          <cell r="L612" t="str">
            <v>－</v>
          </cell>
          <cell r="M612" t="str">
            <v>－</v>
          </cell>
          <cell r="N612" t="str">
            <v>－</v>
          </cell>
          <cell r="O612" t="str">
            <v>－</v>
          </cell>
          <cell r="P612" t="str">
            <v>－</v>
          </cell>
          <cell r="Q612" t="str">
            <v>－</v>
          </cell>
          <cell r="R612" t="str">
            <v>－</v>
          </cell>
          <cell r="S612" t="str">
            <v>－</v>
          </cell>
          <cell r="T612" t="str">
            <v>－</v>
          </cell>
          <cell r="U612" t="str">
            <v>－</v>
          </cell>
          <cell r="V612" t="str">
            <v>－</v>
          </cell>
          <cell r="W612" t="str">
            <v>－</v>
          </cell>
          <cell r="X612" t="str">
            <v>－</v>
          </cell>
          <cell r="Y612" t="str">
            <v>－</v>
          </cell>
          <cell r="Z612" t="str">
            <v>－</v>
          </cell>
          <cell r="AA612" t="str">
            <v>－</v>
          </cell>
          <cell r="AB612" t="str">
            <v>－</v>
          </cell>
          <cell r="AC612" t="str">
            <v>－</v>
          </cell>
          <cell r="AD612" t="str">
            <v>－</v>
          </cell>
          <cell r="AE612" t="str">
            <v>－</v>
          </cell>
          <cell r="AF612" t="str">
            <v>－</v>
          </cell>
          <cell r="AG612" t="str">
            <v>－</v>
          </cell>
          <cell r="AH612" t="str">
            <v>－</v>
          </cell>
          <cell r="AI612" t="str">
            <v>－</v>
          </cell>
          <cell r="AJ612" t="str">
            <v>－</v>
          </cell>
          <cell r="AK612" t="str">
            <v>－</v>
          </cell>
          <cell r="AL612" t="str">
            <v>－</v>
          </cell>
          <cell r="AM612" t="str">
            <v>－</v>
          </cell>
          <cell r="AN612" t="str">
            <v>－</v>
          </cell>
          <cell r="AO612" t="str">
            <v>－</v>
          </cell>
          <cell r="AP612" t="str">
            <v>－</v>
          </cell>
          <cell r="AQ612" t="str">
            <v>－</v>
          </cell>
          <cell r="AR612" t="str">
            <v>－</v>
          </cell>
          <cell r="AS612" t="str">
            <v>－</v>
          </cell>
          <cell r="AT612" t="str">
            <v>－</v>
          </cell>
          <cell r="AU612" t="str">
            <v>－</v>
          </cell>
          <cell r="AV612" t="str">
            <v>－</v>
          </cell>
          <cell r="AW612" t="str">
            <v>－</v>
          </cell>
          <cell r="AX612" t="str">
            <v>－</v>
          </cell>
          <cell r="AY612" t="str">
            <v>－</v>
          </cell>
          <cell r="AZ612" t="str">
            <v>－</v>
          </cell>
          <cell r="BA612" t="str">
            <v>－</v>
          </cell>
          <cell r="BB612" t="str">
            <v>－</v>
          </cell>
          <cell r="BC612" t="str">
            <v>－</v>
          </cell>
          <cell r="BD612" t="str">
            <v>－</v>
          </cell>
          <cell r="BE612" t="str">
            <v>－</v>
          </cell>
          <cell r="BF612" t="str">
            <v>－</v>
          </cell>
          <cell r="BG612" t="str">
            <v>－</v>
          </cell>
          <cell r="BH612" t="str">
            <v>－</v>
          </cell>
          <cell r="BI612" t="str">
            <v>－</v>
          </cell>
          <cell r="BJ612" t="str">
            <v>－</v>
          </cell>
          <cell r="BK612" t="str">
            <v>－</v>
          </cell>
          <cell r="BL612" t="str">
            <v>－</v>
          </cell>
          <cell r="BM612" t="str">
            <v>－</v>
          </cell>
          <cell r="BN612" t="str">
            <v>－</v>
          </cell>
          <cell r="BO612" t="str">
            <v>－</v>
          </cell>
          <cell r="BP612" t="str">
            <v>－</v>
          </cell>
          <cell r="BQ612" t="str">
            <v>－</v>
          </cell>
          <cell r="BR612" t="str">
            <v>－</v>
          </cell>
          <cell r="BS612" t="str">
            <v>－</v>
          </cell>
          <cell r="BT612" t="str">
            <v>－</v>
          </cell>
          <cell r="BU612" t="str">
            <v>－</v>
          </cell>
          <cell r="BV612" t="str">
            <v>－</v>
          </cell>
          <cell r="BW612" t="str">
            <v>－</v>
          </cell>
          <cell r="BX612" t="str">
            <v>－</v>
          </cell>
          <cell r="BY612" t="str">
            <v>－</v>
          </cell>
          <cell r="BZ612" t="str">
            <v>－</v>
          </cell>
          <cell r="CA612">
            <v>0</v>
          </cell>
          <cell r="CB612" t="str">
            <v>－</v>
          </cell>
          <cell r="CC612" t="str">
            <v>－</v>
          </cell>
          <cell r="CD612" t="str">
            <v>－</v>
          </cell>
          <cell r="CE612" t="str">
            <v>－</v>
          </cell>
          <cell r="CF612" t="str">
            <v>－</v>
          </cell>
          <cell r="CG612" t="str">
            <v>－</v>
          </cell>
          <cell r="CH612" t="str">
            <v>－</v>
          </cell>
          <cell r="CI612" t="str">
            <v>－</v>
          </cell>
          <cell r="CJ612" t="str">
            <v>－</v>
          </cell>
          <cell r="CK612" t="str">
            <v>－</v>
          </cell>
          <cell r="CL612" t="str">
            <v>－</v>
          </cell>
          <cell r="CM612" t="str">
            <v>－</v>
          </cell>
          <cell r="CN612" t="str">
            <v>－</v>
          </cell>
          <cell r="CO612" t="str">
            <v>－</v>
          </cell>
          <cell r="CP612" t="str">
            <v>－</v>
          </cell>
          <cell r="CQ612" t="str">
            <v>－</v>
          </cell>
          <cell r="CR612" t="str">
            <v>－</v>
          </cell>
          <cell r="CS612" t="str">
            <v>－</v>
          </cell>
          <cell r="CT612" t="str">
            <v>－</v>
          </cell>
          <cell r="CU612" t="str">
            <v>－</v>
          </cell>
          <cell r="CV612" t="str">
            <v>－</v>
          </cell>
          <cell r="CW612" t="str">
            <v>－</v>
          </cell>
          <cell r="CX612" t="str">
            <v>－</v>
          </cell>
          <cell r="CY612" t="str">
            <v>－</v>
          </cell>
          <cell r="CZ612" t="str">
            <v>－</v>
          </cell>
          <cell r="DA612" t="str">
            <v>－</v>
          </cell>
          <cell r="DB612" t="str">
            <v>－</v>
          </cell>
          <cell r="DC612" t="str">
            <v>－</v>
          </cell>
          <cell r="DE612" t="str">
            <v>－</v>
          </cell>
          <cell r="DF612" t="str">
            <v>－</v>
          </cell>
          <cell r="DG612" t="str">
            <v>－</v>
          </cell>
          <cell r="DH612" t="str">
            <v>－</v>
          </cell>
          <cell r="DI612" t="str">
            <v>－</v>
          </cell>
          <cell r="DJ612" t="str">
            <v>－</v>
          </cell>
          <cell r="DK612" t="str">
            <v>－</v>
          </cell>
          <cell r="DL612" t="str">
            <v>－</v>
          </cell>
          <cell r="DM612" t="str">
            <v>－</v>
          </cell>
          <cell r="DN612" t="str">
            <v>－</v>
          </cell>
          <cell r="DO612" t="str">
            <v>－</v>
          </cell>
          <cell r="DP612" t="str">
            <v>－</v>
          </cell>
          <cell r="DQ612" t="str">
            <v>－</v>
          </cell>
          <cell r="DR612" t="str">
            <v>－</v>
          </cell>
          <cell r="DS612" t="str">
            <v>－</v>
          </cell>
          <cell r="DT612" t="str">
            <v>－</v>
          </cell>
          <cell r="DU612" t="str">
            <v>－</v>
          </cell>
          <cell r="DV612" t="str">
            <v>－</v>
          </cell>
          <cell r="DW612" t="str">
            <v>－</v>
          </cell>
          <cell r="DX612" t="str">
            <v>－</v>
          </cell>
          <cell r="DY612" t="str">
            <v>－</v>
          </cell>
          <cell r="DZ612" t="str">
            <v>－</v>
          </cell>
          <cell r="EA612" t="str">
            <v>－</v>
          </cell>
          <cell r="EB612" t="str">
            <v>－</v>
          </cell>
          <cell r="EC612" t="str">
            <v>－</v>
          </cell>
          <cell r="ED612" t="str">
            <v>－</v>
          </cell>
          <cell r="EE612" t="str">
            <v>－</v>
          </cell>
          <cell r="EF612" t="str">
            <v>－</v>
          </cell>
          <cell r="EG612" t="str">
            <v>－</v>
          </cell>
          <cell r="EH612" t="str">
            <v>－</v>
          </cell>
          <cell r="EI612" t="str">
            <v>－</v>
          </cell>
          <cell r="EJ612" t="str">
            <v>－</v>
          </cell>
          <cell r="EK612" t="str">
            <v>－</v>
          </cell>
          <cell r="EL612" t="str">
            <v>－</v>
          </cell>
          <cell r="EM612" t="str">
            <v>－</v>
          </cell>
          <cell r="ER612" t="str">
            <v>－</v>
          </cell>
        </row>
        <row r="613">
          <cell r="E613" t="str">
            <v>－</v>
          </cell>
          <cell r="G613" t="str">
            <v>－</v>
          </cell>
          <cell r="H613" t="str">
            <v>－</v>
          </cell>
          <cell r="I613" t="str">
            <v>－</v>
          </cell>
          <cell r="J613" t="str">
            <v>－</v>
          </cell>
          <cell r="K613" t="str">
            <v>－</v>
          </cell>
          <cell r="L613" t="str">
            <v>－</v>
          </cell>
          <cell r="M613" t="str">
            <v>－</v>
          </cell>
          <cell r="N613" t="str">
            <v>－</v>
          </cell>
          <cell r="O613" t="str">
            <v>－</v>
          </cell>
          <cell r="P613" t="str">
            <v>－</v>
          </cell>
          <cell r="Q613" t="str">
            <v>－</v>
          </cell>
          <cell r="R613" t="str">
            <v>－</v>
          </cell>
          <cell r="S613" t="str">
            <v>－</v>
          </cell>
          <cell r="T613" t="str">
            <v>－</v>
          </cell>
          <cell r="U613" t="str">
            <v>－</v>
          </cell>
          <cell r="V613" t="str">
            <v>－</v>
          </cell>
          <cell r="W613" t="str">
            <v>－</v>
          </cell>
          <cell r="X613" t="str">
            <v>－</v>
          </cell>
          <cell r="Y613" t="str">
            <v>－</v>
          </cell>
          <cell r="Z613" t="str">
            <v>－</v>
          </cell>
          <cell r="AA613" t="str">
            <v>－</v>
          </cell>
          <cell r="AB613" t="str">
            <v>－</v>
          </cell>
          <cell r="AC613" t="str">
            <v>－</v>
          </cell>
          <cell r="AD613" t="str">
            <v>－</v>
          </cell>
          <cell r="AE613" t="str">
            <v>－</v>
          </cell>
          <cell r="AF613" t="str">
            <v>－</v>
          </cell>
          <cell r="AG613" t="str">
            <v>－</v>
          </cell>
          <cell r="AH613" t="str">
            <v>－</v>
          </cell>
          <cell r="AI613" t="str">
            <v>－</v>
          </cell>
          <cell r="AJ613" t="str">
            <v>－</v>
          </cell>
          <cell r="AK613" t="str">
            <v>－</v>
          </cell>
          <cell r="AL613" t="str">
            <v>－</v>
          </cell>
          <cell r="AM613" t="str">
            <v>－</v>
          </cell>
          <cell r="AN613" t="str">
            <v>－</v>
          </cell>
          <cell r="AO613" t="str">
            <v>－</v>
          </cell>
          <cell r="AP613" t="str">
            <v>－</v>
          </cell>
          <cell r="AQ613" t="str">
            <v>－</v>
          </cell>
          <cell r="AR613" t="str">
            <v>－</v>
          </cell>
          <cell r="AS613" t="str">
            <v>－</v>
          </cell>
          <cell r="AT613" t="str">
            <v>－</v>
          </cell>
          <cell r="AU613" t="str">
            <v>－</v>
          </cell>
          <cell r="AV613" t="str">
            <v>－</v>
          </cell>
          <cell r="AW613" t="str">
            <v>－</v>
          </cell>
          <cell r="AX613" t="str">
            <v>－</v>
          </cell>
          <cell r="AY613" t="str">
            <v>－</v>
          </cell>
          <cell r="AZ613" t="str">
            <v>－</v>
          </cell>
          <cell r="BA613" t="str">
            <v>－</v>
          </cell>
          <cell r="BB613" t="str">
            <v>－</v>
          </cell>
          <cell r="BC613" t="str">
            <v>－</v>
          </cell>
          <cell r="BD613" t="str">
            <v>－</v>
          </cell>
          <cell r="BE613" t="str">
            <v>－</v>
          </cell>
          <cell r="BF613" t="str">
            <v>－</v>
          </cell>
          <cell r="BG613" t="str">
            <v>－</v>
          </cell>
          <cell r="BH613" t="str">
            <v>－</v>
          </cell>
          <cell r="BI613" t="str">
            <v>－</v>
          </cell>
          <cell r="BJ613" t="str">
            <v>－</v>
          </cell>
          <cell r="BK613" t="str">
            <v>－</v>
          </cell>
          <cell r="BL613" t="str">
            <v>－</v>
          </cell>
          <cell r="BM613" t="str">
            <v>－</v>
          </cell>
          <cell r="BN613" t="str">
            <v>－</v>
          </cell>
          <cell r="BO613" t="str">
            <v>－</v>
          </cell>
          <cell r="BP613" t="str">
            <v>－</v>
          </cell>
          <cell r="BQ613" t="str">
            <v>－</v>
          </cell>
          <cell r="BR613" t="str">
            <v>－</v>
          </cell>
          <cell r="BS613" t="str">
            <v>－</v>
          </cell>
          <cell r="BT613" t="str">
            <v>－</v>
          </cell>
          <cell r="BU613" t="str">
            <v>－</v>
          </cell>
          <cell r="BV613" t="str">
            <v>－</v>
          </cell>
          <cell r="BW613" t="str">
            <v>－</v>
          </cell>
          <cell r="BX613" t="str">
            <v>－</v>
          </cell>
          <cell r="BY613" t="str">
            <v>－</v>
          </cell>
          <cell r="BZ613" t="str">
            <v>－</v>
          </cell>
          <cell r="CA613">
            <v>0</v>
          </cell>
          <cell r="CB613" t="str">
            <v>－</v>
          </cell>
          <cell r="CC613" t="str">
            <v>－</v>
          </cell>
          <cell r="CD613" t="str">
            <v>－</v>
          </cell>
          <cell r="CE613" t="str">
            <v>－</v>
          </cell>
          <cell r="CF613" t="str">
            <v>－</v>
          </cell>
          <cell r="CG613" t="str">
            <v>－</v>
          </cell>
          <cell r="CH613" t="str">
            <v>－</v>
          </cell>
          <cell r="CI613" t="str">
            <v>－</v>
          </cell>
          <cell r="CJ613" t="str">
            <v>－</v>
          </cell>
          <cell r="CK613" t="str">
            <v>－</v>
          </cell>
          <cell r="CL613" t="str">
            <v>－</v>
          </cell>
          <cell r="CM613" t="str">
            <v>－</v>
          </cell>
          <cell r="CN613" t="str">
            <v>－</v>
          </cell>
          <cell r="CO613" t="str">
            <v>－</v>
          </cell>
          <cell r="CP613" t="str">
            <v>－</v>
          </cell>
          <cell r="CQ613" t="str">
            <v>－</v>
          </cell>
          <cell r="CR613" t="str">
            <v>－</v>
          </cell>
          <cell r="CS613" t="str">
            <v>－</v>
          </cell>
          <cell r="CT613" t="str">
            <v>－</v>
          </cell>
          <cell r="CU613" t="str">
            <v>－</v>
          </cell>
          <cell r="CV613" t="str">
            <v>－</v>
          </cell>
          <cell r="CW613" t="str">
            <v>－</v>
          </cell>
          <cell r="CX613" t="str">
            <v>－</v>
          </cell>
          <cell r="CY613" t="str">
            <v>－</v>
          </cell>
          <cell r="CZ613" t="str">
            <v>－</v>
          </cell>
          <cell r="DA613" t="str">
            <v>－</v>
          </cell>
          <cell r="DB613" t="str">
            <v>－</v>
          </cell>
          <cell r="DC613" t="str">
            <v>－</v>
          </cell>
          <cell r="DE613" t="str">
            <v>－</v>
          </cell>
          <cell r="DF613" t="str">
            <v>－</v>
          </cell>
          <cell r="DG613" t="str">
            <v>－</v>
          </cell>
          <cell r="DH613" t="str">
            <v>－</v>
          </cell>
          <cell r="DI613" t="str">
            <v>－</v>
          </cell>
          <cell r="DJ613" t="str">
            <v>－</v>
          </cell>
          <cell r="DK613" t="str">
            <v>－</v>
          </cell>
          <cell r="DL613" t="str">
            <v>－</v>
          </cell>
          <cell r="DM613" t="str">
            <v>－</v>
          </cell>
          <cell r="DN613" t="str">
            <v>－</v>
          </cell>
          <cell r="DO613" t="str">
            <v>－</v>
          </cell>
          <cell r="DP613" t="str">
            <v>－</v>
          </cell>
          <cell r="DQ613" t="str">
            <v>－</v>
          </cell>
          <cell r="DR613" t="str">
            <v>－</v>
          </cell>
          <cell r="DS613" t="str">
            <v>－</v>
          </cell>
          <cell r="DT613" t="str">
            <v>－</v>
          </cell>
          <cell r="DU613" t="str">
            <v>－</v>
          </cell>
          <cell r="DV613" t="str">
            <v>－</v>
          </cell>
          <cell r="DW613" t="str">
            <v>－</v>
          </cell>
          <cell r="DX613" t="str">
            <v>－</v>
          </cell>
          <cell r="DY613" t="str">
            <v>－</v>
          </cell>
          <cell r="DZ613" t="str">
            <v>－</v>
          </cell>
          <cell r="EA613" t="str">
            <v>－</v>
          </cell>
          <cell r="EB613" t="str">
            <v>－</v>
          </cell>
          <cell r="EC613" t="str">
            <v>－</v>
          </cell>
          <cell r="ED613" t="str">
            <v>－</v>
          </cell>
          <cell r="EE613" t="str">
            <v>－</v>
          </cell>
          <cell r="EF613" t="str">
            <v>－</v>
          </cell>
          <cell r="EG613" t="str">
            <v>－</v>
          </cell>
          <cell r="EH613" t="str">
            <v>－</v>
          </cell>
          <cell r="EI613" t="str">
            <v>－</v>
          </cell>
          <cell r="EJ613" t="str">
            <v>－</v>
          </cell>
          <cell r="EK613" t="str">
            <v>－</v>
          </cell>
          <cell r="EL613" t="str">
            <v>－</v>
          </cell>
          <cell r="EM613" t="str">
            <v>－</v>
          </cell>
          <cell r="ER613" t="str">
            <v>－</v>
          </cell>
        </row>
        <row r="614">
          <cell r="E614" t="str">
            <v>－</v>
          </cell>
          <cell r="G614" t="str">
            <v>－</v>
          </cell>
          <cell r="H614" t="str">
            <v>－</v>
          </cell>
          <cell r="I614" t="str">
            <v>－</v>
          </cell>
          <cell r="J614" t="str">
            <v>－</v>
          </cell>
          <cell r="K614" t="str">
            <v>－</v>
          </cell>
          <cell r="L614" t="str">
            <v>－</v>
          </cell>
          <cell r="M614" t="str">
            <v>－</v>
          </cell>
          <cell r="N614" t="str">
            <v>－</v>
          </cell>
          <cell r="O614" t="str">
            <v>－</v>
          </cell>
          <cell r="P614" t="str">
            <v>－</v>
          </cell>
          <cell r="Q614" t="str">
            <v>－</v>
          </cell>
          <cell r="R614" t="str">
            <v>－</v>
          </cell>
          <cell r="S614" t="str">
            <v>－</v>
          </cell>
          <cell r="T614" t="str">
            <v>－</v>
          </cell>
          <cell r="U614" t="str">
            <v>－</v>
          </cell>
          <cell r="V614" t="str">
            <v>－</v>
          </cell>
          <cell r="W614" t="str">
            <v>－</v>
          </cell>
          <cell r="X614" t="str">
            <v>－</v>
          </cell>
          <cell r="Y614" t="str">
            <v>－</v>
          </cell>
          <cell r="Z614" t="str">
            <v>－</v>
          </cell>
          <cell r="AA614" t="str">
            <v>－</v>
          </cell>
          <cell r="AB614" t="str">
            <v>－</v>
          </cell>
          <cell r="AC614" t="str">
            <v>－</v>
          </cell>
          <cell r="AD614" t="str">
            <v>－</v>
          </cell>
          <cell r="AE614" t="str">
            <v>－</v>
          </cell>
          <cell r="AF614" t="str">
            <v>－</v>
          </cell>
          <cell r="AG614" t="str">
            <v>－</v>
          </cell>
          <cell r="AH614" t="str">
            <v>－</v>
          </cell>
          <cell r="AI614" t="str">
            <v>－</v>
          </cell>
          <cell r="AJ614" t="str">
            <v>－</v>
          </cell>
          <cell r="AK614" t="str">
            <v>－</v>
          </cell>
          <cell r="AL614" t="str">
            <v>－</v>
          </cell>
          <cell r="AM614" t="str">
            <v>－</v>
          </cell>
          <cell r="AN614" t="str">
            <v>－</v>
          </cell>
          <cell r="AO614" t="str">
            <v>－</v>
          </cell>
          <cell r="AP614" t="str">
            <v>－</v>
          </cell>
          <cell r="AQ614" t="str">
            <v>－</v>
          </cell>
          <cell r="AR614" t="str">
            <v>－</v>
          </cell>
          <cell r="AS614" t="str">
            <v>－</v>
          </cell>
          <cell r="AT614" t="str">
            <v>－</v>
          </cell>
          <cell r="AU614" t="str">
            <v>－</v>
          </cell>
          <cell r="AV614" t="str">
            <v>－</v>
          </cell>
          <cell r="AW614" t="str">
            <v>－</v>
          </cell>
          <cell r="AX614" t="str">
            <v>－</v>
          </cell>
          <cell r="AY614" t="str">
            <v>－</v>
          </cell>
          <cell r="AZ614" t="str">
            <v>－</v>
          </cell>
          <cell r="BA614" t="str">
            <v>－</v>
          </cell>
          <cell r="BB614" t="str">
            <v>－</v>
          </cell>
          <cell r="BC614" t="str">
            <v>－</v>
          </cell>
          <cell r="BD614" t="str">
            <v>－</v>
          </cell>
          <cell r="BE614" t="str">
            <v>－</v>
          </cell>
          <cell r="BF614" t="str">
            <v>－</v>
          </cell>
          <cell r="BG614" t="str">
            <v>－</v>
          </cell>
          <cell r="BH614" t="str">
            <v>－</v>
          </cell>
          <cell r="BI614" t="str">
            <v>－</v>
          </cell>
          <cell r="BJ614" t="str">
            <v>－</v>
          </cell>
          <cell r="BK614" t="str">
            <v>－</v>
          </cell>
          <cell r="BL614" t="str">
            <v>－</v>
          </cell>
          <cell r="BM614" t="str">
            <v>－</v>
          </cell>
          <cell r="BN614" t="str">
            <v>－</v>
          </cell>
          <cell r="BO614" t="str">
            <v>－</v>
          </cell>
          <cell r="BP614" t="str">
            <v>－</v>
          </cell>
          <cell r="BQ614" t="str">
            <v>－</v>
          </cell>
          <cell r="BR614" t="str">
            <v>－</v>
          </cell>
          <cell r="BS614" t="str">
            <v>－</v>
          </cell>
          <cell r="BT614" t="str">
            <v>－</v>
          </cell>
          <cell r="BU614" t="str">
            <v>－</v>
          </cell>
          <cell r="BV614" t="str">
            <v>－</v>
          </cell>
          <cell r="BW614" t="str">
            <v>－</v>
          </cell>
          <cell r="BX614" t="str">
            <v>－</v>
          </cell>
          <cell r="BY614" t="str">
            <v>－</v>
          </cell>
          <cell r="BZ614" t="str">
            <v>－</v>
          </cell>
          <cell r="CA614">
            <v>0</v>
          </cell>
          <cell r="CB614" t="str">
            <v>－</v>
          </cell>
          <cell r="CC614" t="str">
            <v>－</v>
          </cell>
          <cell r="CD614" t="str">
            <v>－</v>
          </cell>
          <cell r="CE614" t="str">
            <v>－</v>
          </cell>
          <cell r="CF614" t="str">
            <v>－</v>
          </cell>
          <cell r="CG614" t="str">
            <v>－</v>
          </cell>
          <cell r="CH614" t="str">
            <v>－</v>
          </cell>
          <cell r="CI614" t="str">
            <v>－</v>
          </cell>
          <cell r="CJ614" t="str">
            <v>－</v>
          </cell>
          <cell r="CK614" t="str">
            <v>－</v>
          </cell>
          <cell r="CL614" t="str">
            <v>－</v>
          </cell>
          <cell r="CM614" t="str">
            <v>－</v>
          </cell>
          <cell r="CN614" t="str">
            <v>－</v>
          </cell>
          <cell r="CO614" t="str">
            <v>－</v>
          </cell>
          <cell r="CP614" t="str">
            <v>－</v>
          </cell>
          <cell r="CQ614" t="str">
            <v>－</v>
          </cell>
          <cell r="CR614" t="str">
            <v>－</v>
          </cell>
          <cell r="CS614" t="str">
            <v>－</v>
          </cell>
          <cell r="CT614" t="str">
            <v>－</v>
          </cell>
          <cell r="CU614" t="str">
            <v>－</v>
          </cell>
          <cell r="CV614" t="str">
            <v>－</v>
          </cell>
          <cell r="CW614" t="str">
            <v>－</v>
          </cell>
          <cell r="CX614" t="str">
            <v>－</v>
          </cell>
          <cell r="CY614" t="str">
            <v>－</v>
          </cell>
          <cell r="CZ614" t="str">
            <v>－</v>
          </cell>
          <cell r="DA614" t="str">
            <v>－</v>
          </cell>
          <cell r="DB614" t="str">
            <v>－</v>
          </cell>
          <cell r="DC614" t="str">
            <v>－</v>
          </cell>
          <cell r="DE614" t="str">
            <v>－</v>
          </cell>
          <cell r="DF614" t="str">
            <v>－</v>
          </cell>
          <cell r="DG614" t="str">
            <v>－</v>
          </cell>
          <cell r="DH614" t="str">
            <v>－</v>
          </cell>
          <cell r="DI614" t="str">
            <v>－</v>
          </cell>
          <cell r="DJ614" t="str">
            <v>－</v>
          </cell>
          <cell r="DK614" t="str">
            <v>－</v>
          </cell>
          <cell r="DL614" t="str">
            <v>－</v>
          </cell>
          <cell r="DM614" t="str">
            <v>－</v>
          </cell>
          <cell r="DN614" t="str">
            <v>－</v>
          </cell>
          <cell r="DO614" t="str">
            <v>－</v>
          </cell>
          <cell r="DP614" t="str">
            <v>－</v>
          </cell>
          <cell r="DQ614" t="str">
            <v>－</v>
          </cell>
          <cell r="DR614" t="str">
            <v>－</v>
          </cell>
          <cell r="DS614" t="str">
            <v>－</v>
          </cell>
          <cell r="DT614" t="str">
            <v>－</v>
          </cell>
          <cell r="DU614" t="str">
            <v>－</v>
          </cell>
          <cell r="DV614" t="str">
            <v>－</v>
          </cell>
          <cell r="DW614" t="str">
            <v>－</v>
          </cell>
          <cell r="DX614" t="str">
            <v>－</v>
          </cell>
          <cell r="DY614" t="str">
            <v>－</v>
          </cell>
          <cell r="DZ614" t="str">
            <v>－</v>
          </cell>
          <cell r="EA614" t="str">
            <v>－</v>
          </cell>
          <cell r="EB614" t="str">
            <v>－</v>
          </cell>
          <cell r="EC614" t="str">
            <v>－</v>
          </cell>
          <cell r="ED614" t="str">
            <v>－</v>
          </cell>
          <cell r="EE614" t="str">
            <v>－</v>
          </cell>
          <cell r="EF614" t="str">
            <v>－</v>
          </cell>
          <cell r="EG614" t="str">
            <v>－</v>
          </cell>
          <cell r="EH614" t="str">
            <v>－</v>
          </cell>
          <cell r="EI614" t="str">
            <v>－</v>
          </cell>
          <cell r="EJ614" t="str">
            <v>－</v>
          </cell>
          <cell r="EK614" t="str">
            <v>－</v>
          </cell>
          <cell r="EL614" t="str">
            <v>－</v>
          </cell>
          <cell r="EM614" t="str">
            <v>－</v>
          </cell>
          <cell r="ER614" t="str">
            <v>－</v>
          </cell>
        </row>
        <row r="615">
          <cell r="E615" t="str">
            <v>－</v>
          </cell>
          <cell r="G615" t="str">
            <v>－</v>
          </cell>
          <cell r="H615" t="str">
            <v>－</v>
          </cell>
          <cell r="I615" t="str">
            <v>－</v>
          </cell>
          <cell r="J615" t="str">
            <v>－</v>
          </cell>
          <cell r="K615" t="str">
            <v>－</v>
          </cell>
          <cell r="L615" t="str">
            <v>－</v>
          </cell>
          <cell r="M615" t="str">
            <v>－</v>
          </cell>
          <cell r="N615" t="str">
            <v>－</v>
          </cell>
          <cell r="O615" t="str">
            <v>－</v>
          </cell>
          <cell r="P615" t="str">
            <v>－</v>
          </cell>
          <cell r="Q615" t="str">
            <v>－</v>
          </cell>
          <cell r="R615" t="str">
            <v>－</v>
          </cell>
          <cell r="S615" t="str">
            <v>－</v>
          </cell>
          <cell r="T615" t="str">
            <v>－</v>
          </cell>
          <cell r="U615" t="str">
            <v>－</v>
          </cell>
          <cell r="V615" t="str">
            <v>－</v>
          </cell>
          <cell r="W615" t="str">
            <v>－</v>
          </cell>
          <cell r="X615" t="str">
            <v>－</v>
          </cell>
          <cell r="Y615" t="str">
            <v>－</v>
          </cell>
          <cell r="Z615" t="str">
            <v>－</v>
          </cell>
          <cell r="AA615" t="str">
            <v>－</v>
          </cell>
          <cell r="AB615" t="str">
            <v>－</v>
          </cell>
          <cell r="AC615" t="str">
            <v>－</v>
          </cell>
          <cell r="AD615" t="str">
            <v>－</v>
          </cell>
          <cell r="AE615" t="str">
            <v>－</v>
          </cell>
          <cell r="AF615" t="str">
            <v>－</v>
          </cell>
          <cell r="AG615" t="str">
            <v>－</v>
          </cell>
          <cell r="AH615" t="str">
            <v>－</v>
          </cell>
          <cell r="AI615" t="str">
            <v>－</v>
          </cell>
          <cell r="AJ615" t="str">
            <v>－</v>
          </cell>
          <cell r="AK615" t="str">
            <v>－</v>
          </cell>
          <cell r="AL615" t="str">
            <v>－</v>
          </cell>
          <cell r="AM615" t="str">
            <v>－</v>
          </cell>
          <cell r="AN615" t="str">
            <v>－</v>
          </cell>
          <cell r="AO615" t="str">
            <v>－</v>
          </cell>
          <cell r="AP615" t="str">
            <v>－</v>
          </cell>
          <cell r="AQ615" t="str">
            <v>－</v>
          </cell>
          <cell r="AR615" t="str">
            <v>－</v>
          </cell>
          <cell r="AS615" t="str">
            <v>－</v>
          </cell>
          <cell r="AT615" t="str">
            <v>－</v>
          </cell>
          <cell r="AU615" t="str">
            <v>－</v>
          </cell>
          <cell r="AV615" t="str">
            <v>－</v>
          </cell>
          <cell r="AW615" t="str">
            <v>－</v>
          </cell>
          <cell r="AX615" t="str">
            <v>－</v>
          </cell>
          <cell r="AY615" t="str">
            <v>－</v>
          </cell>
          <cell r="AZ615" t="str">
            <v>－</v>
          </cell>
          <cell r="BA615" t="str">
            <v>－</v>
          </cell>
          <cell r="BB615" t="str">
            <v>－</v>
          </cell>
          <cell r="BC615" t="str">
            <v>－</v>
          </cell>
          <cell r="BD615" t="str">
            <v>－</v>
          </cell>
          <cell r="BE615" t="str">
            <v>－</v>
          </cell>
          <cell r="BF615" t="str">
            <v>－</v>
          </cell>
          <cell r="BG615" t="str">
            <v>－</v>
          </cell>
          <cell r="BH615" t="str">
            <v>－</v>
          </cell>
          <cell r="BI615" t="str">
            <v>－</v>
          </cell>
          <cell r="BJ615" t="str">
            <v>－</v>
          </cell>
          <cell r="BK615" t="str">
            <v>－</v>
          </cell>
          <cell r="BL615" t="str">
            <v>－</v>
          </cell>
          <cell r="BM615" t="str">
            <v>－</v>
          </cell>
          <cell r="BN615" t="str">
            <v>－</v>
          </cell>
          <cell r="BO615" t="str">
            <v>－</v>
          </cell>
          <cell r="BP615" t="str">
            <v>－</v>
          </cell>
          <cell r="BQ615" t="str">
            <v>－</v>
          </cell>
          <cell r="BR615" t="str">
            <v>－</v>
          </cell>
          <cell r="BS615" t="str">
            <v>－</v>
          </cell>
          <cell r="BT615" t="str">
            <v>－</v>
          </cell>
          <cell r="BU615" t="str">
            <v>－</v>
          </cell>
          <cell r="BV615" t="str">
            <v>－</v>
          </cell>
          <cell r="BW615" t="str">
            <v>－</v>
          </cell>
          <cell r="BX615" t="str">
            <v>－</v>
          </cell>
          <cell r="BY615" t="str">
            <v>－</v>
          </cell>
          <cell r="BZ615" t="str">
            <v>－</v>
          </cell>
          <cell r="CA615">
            <v>0</v>
          </cell>
          <cell r="CB615" t="str">
            <v>－</v>
          </cell>
          <cell r="CC615" t="str">
            <v>－</v>
          </cell>
          <cell r="CD615" t="str">
            <v>－</v>
          </cell>
          <cell r="CE615" t="str">
            <v>－</v>
          </cell>
          <cell r="CF615" t="str">
            <v>－</v>
          </cell>
          <cell r="CG615" t="str">
            <v>－</v>
          </cell>
          <cell r="CH615" t="str">
            <v>－</v>
          </cell>
          <cell r="CI615" t="str">
            <v>－</v>
          </cell>
          <cell r="CJ615" t="str">
            <v>－</v>
          </cell>
          <cell r="CK615" t="str">
            <v>－</v>
          </cell>
          <cell r="CL615" t="str">
            <v>－</v>
          </cell>
          <cell r="CM615" t="str">
            <v>－</v>
          </cell>
          <cell r="CN615" t="str">
            <v>－</v>
          </cell>
          <cell r="CO615" t="str">
            <v>－</v>
          </cell>
          <cell r="CP615" t="str">
            <v>－</v>
          </cell>
          <cell r="CQ615" t="str">
            <v>－</v>
          </cell>
          <cell r="CR615" t="str">
            <v>－</v>
          </cell>
          <cell r="CS615" t="str">
            <v>－</v>
          </cell>
          <cell r="CT615" t="str">
            <v>－</v>
          </cell>
          <cell r="CU615" t="str">
            <v>－</v>
          </cell>
          <cell r="CV615" t="str">
            <v>－</v>
          </cell>
          <cell r="CW615" t="str">
            <v>－</v>
          </cell>
          <cell r="CX615" t="str">
            <v>－</v>
          </cell>
          <cell r="CY615" t="str">
            <v>－</v>
          </cell>
          <cell r="CZ615" t="str">
            <v>－</v>
          </cell>
          <cell r="DA615" t="str">
            <v>－</v>
          </cell>
          <cell r="DB615" t="str">
            <v>－</v>
          </cell>
          <cell r="DC615" t="str">
            <v>－</v>
          </cell>
          <cell r="DE615" t="str">
            <v>－</v>
          </cell>
          <cell r="DF615" t="str">
            <v>－</v>
          </cell>
          <cell r="DG615" t="str">
            <v>－</v>
          </cell>
          <cell r="DH615" t="str">
            <v>－</v>
          </cell>
          <cell r="DI615" t="str">
            <v>－</v>
          </cell>
          <cell r="DJ615" t="str">
            <v>－</v>
          </cell>
          <cell r="DK615" t="str">
            <v>－</v>
          </cell>
          <cell r="DL615" t="str">
            <v>－</v>
          </cell>
          <cell r="DM615" t="str">
            <v>－</v>
          </cell>
          <cell r="DN615" t="str">
            <v>－</v>
          </cell>
          <cell r="DO615" t="str">
            <v>－</v>
          </cell>
          <cell r="DP615" t="str">
            <v>－</v>
          </cell>
          <cell r="DQ615" t="str">
            <v>－</v>
          </cell>
          <cell r="DR615" t="str">
            <v>－</v>
          </cell>
          <cell r="DS615" t="str">
            <v>－</v>
          </cell>
          <cell r="DT615" t="str">
            <v>－</v>
          </cell>
          <cell r="DU615" t="str">
            <v>－</v>
          </cell>
          <cell r="DV615" t="str">
            <v>－</v>
          </cell>
          <cell r="DW615" t="str">
            <v>－</v>
          </cell>
          <cell r="DX615" t="str">
            <v>－</v>
          </cell>
          <cell r="DY615" t="str">
            <v>－</v>
          </cell>
          <cell r="DZ615" t="str">
            <v>－</v>
          </cell>
          <cell r="EA615" t="str">
            <v>－</v>
          </cell>
          <cell r="EB615" t="str">
            <v>－</v>
          </cell>
          <cell r="EC615" t="str">
            <v>－</v>
          </cell>
          <cell r="ED615" t="str">
            <v>－</v>
          </cell>
          <cell r="EE615" t="str">
            <v>－</v>
          </cell>
          <cell r="EF615" t="str">
            <v>－</v>
          </cell>
          <cell r="EG615" t="str">
            <v>－</v>
          </cell>
          <cell r="EH615" t="str">
            <v>－</v>
          </cell>
          <cell r="EI615" t="str">
            <v>－</v>
          </cell>
          <cell r="EJ615" t="str">
            <v>－</v>
          </cell>
          <cell r="EK615" t="str">
            <v>－</v>
          </cell>
          <cell r="EL615" t="str">
            <v>－</v>
          </cell>
          <cell r="EM615" t="str">
            <v>－</v>
          </cell>
          <cell r="ER615" t="str">
            <v>－</v>
          </cell>
        </row>
        <row r="616">
          <cell r="E616" t="str">
            <v>－</v>
          </cell>
          <cell r="G616" t="str">
            <v>－</v>
          </cell>
          <cell r="H616" t="str">
            <v>－</v>
          </cell>
          <cell r="I616" t="str">
            <v>－</v>
          </cell>
          <cell r="J616" t="str">
            <v>－</v>
          </cell>
          <cell r="K616" t="str">
            <v>－</v>
          </cell>
          <cell r="L616" t="str">
            <v>－</v>
          </cell>
          <cell r="M616" t="str">
            <v>－</v>
          </cell>
          <cell r="N616" t="str">
            <v>－</v>
          </cell>
          <cell r="O616" t="str">
            <v>－</v>
          </cell>
          <cell r="P616" t="str">
            <v>－</v>
          </cell>
          <cell r="Q616" t="str">
            <v>－</v>
          </cell>
          <cell r="R616" t="str">
            <v>－</v>
          </cell>
          <cell r="S616" t="str">
            <v>－</v>
          </cell>
          <cell r="T616" t="str">
            <v>－</v>
          </cell>
          <cell r="U616" t="str">
            <v>－</v>
          </cell>
          <cell r="V616" t="str">
            <v>－</v>
          </cell>
          <cell r="W616" t="str">
            <v>－</v>
          </cell>
          <cell r="X616" t="str">
            <v>－</v>
          </cell>
          <cell r="Y616" t="str">
            <v>－</v>
          </cell>
          <cell r="Z616" t="str">
            <v>－</v>
          </cell>
          <cell r="AA616" t="str">
            <v>－</v>
          </cell>
          <cell r="AB616" t="str">
            <v>－</v>
          </cell>
          <cell r="AC616" t="str">
            <v>－</v>
          </cell>
          <cell r="AD616" t="str">
            <v>－</v>
          </cell>
          <cell r="AE616" t="str">
            <v>－</v>
          </cell>
          <cell r="AF616" t="str">
            <v>－</v>
          </cell>
          <cell r="AG616" t="str">
            <v>－</v>
          </cell>
          <cell r="AH616" t="str">
            <v>－</v>
          </cell>
          <cell r="AI616" t="str">
            <v>－</v>
          </cell>
          <cell r="AJ616" t="str">
            <v>－</v>
          </cell>
          <cell r="AK616" t="str">
            <v>－</v>
          </cell>
          <cell r="AL616" t="str">
            <v>－</v>
          </cell>
          <cell r="AM616" t="str">
            <v>－</v>
          </cell>
          <cell r="AN616" t="str">
            <v>－</v>
          </cell>
          <cell r="AO616" t="str">
            <v>－</v>
          </cell>
          <cell r="AP616" t="str">
            <v>－</v>
          </cell>
          <cell r="AQ616" t="str">
            <v>－</v>
          </cell>
          <cell r="AR616" t="str">
            <v>－</v>
          </cell>
          <cell r="AS616" t="str">
            <v>－</v>
          </cell>
          <cell r="AT616" t="str">
            <v>－</v>
          </cell>
          <cell r="AU616" t="str">
            <v>－</v>
          </cell>
          <cell r="AV616" t="str">
            <v>－</v>
          </cell>
          <cell r="AW616" t="str">
            <v>－</v>
          </cell>
          <cell r="AX616" t="str">
            <v>－</v>
          </cell>
          <cell r="AY616" t="str">
            <v>－</v>
          </cell>
          <cell r="AZ616" t="str">
            <v>－</v>
          </cell>
          <cell r="BA616" t="str">
            <v>－</v>
          </cell>
          <cell r="BB616" t="str">
            <v>－</v>
          </cell>
          <cell r="BC616" t="str">
            <v>－</v>
          </cell>
          <cell r="BD616" t="str">
            <v>－</v>
          </cell>
          <cell r="BE616" t="str">
            <v>－</v>
          </cell>
          <cell r="BF616" t="str">
            <v>－</v>
          </cell>
          <cell r="BG616" t="str">
            <v>－</v>
          </cell>
          <cell r="BH616" t="str">
            <v>－</v>
          </cell>
          <cell r="BI616" t="str">
            <v>－</v>
          </cell>
          <cell r="BJ616" t="str">
            <v>－</v>
          </cell>
          <cell r="BK616" t="str">
            <v>－</v>
          </cell>
          <cell r="BL616" t="str">
            <v>－</v>
          </cell>
          <cell r="BM616" t="str">
            <v>－</v>
          </cell>
          <cell r="BN616" t="str">
            <v>－</v>
          </cell>
          <cell r="BO616" t="str">
            <v>－</v>
          </cell>
          <cell r="BP616" t="str">
            <v>－</v>
          </cell>
          <cell r="BQ616" t="str">
            <v>－</v>
          </cell>
          <cell r="BR616" t="str">
            <v>－</v>
          </cell>
          <cell r="BS616" t="str">
            <v>－</v>
          </cell>
          <cell r="BT616" t="str">
            <v>－</v>
          </cell>
          <cell r="BU616" t="str">
            <v>－</v>
          </cell>
          <cell r="BV616" t="str">
            <v>－</v>
          </cell>
          <cell r="BW616" t="str">
            <v>－</v>
          </cell>
          <cell r="BX616" t="str">
            <v>－</v>
          </cell>
          <cell r="BY616" t="str">
            <v>－</v>
          </cell>
          <cell r="BZ616" t="str">
            <v>－</v>
          </cell>
          <cell r="CA616">
            <v>0</v>
          </cell>
          <cell r="CB616" t="str">
            <v>－</v>
          </cell>
          <cell r="CC616" t="str">
            <v>－</v>
          </cell>
          <cell r="CD616" t="str">
            <v>－</v>
          </cell>
          <cell r="CE616" t="str">
            <v>－</v>
          </cell>
          <cell r="CF616" t="str">
            <v>－</v>
          </cell>
          <cell r="CG616" t="str">
            <v>－</v>
          </cell>
          <cell r="CH616" t="str">
            <v>－</v>
          </cell>
          <cell r="CI616" t="str">
            <v>－</v>
          </cell>
          <cell r="CJ616" t="str">
            <v>－</v>
          </cell>
          <cell r="CK616" t="str">
            <v>－</v>
          </cell>
          <cell r="CL616" t="str">
            <v>－</v>
          </cell>
          <cell r="CM616" t="str">
            <v>－</v>
          </cell>
          <cell r="CN616" t="str">
            <v>－</v>
          </cell>
          <cell r="CO616" t="str">
            <v>－</v>
          </cell>
          <cell r="CP616" t="str">
            <v>－</v>
          </cell>
          <cell r="CQ616" t="str">
            <v>－</v>
          </cell>
          <cell r="CR616" t="str">
            <v>－</v>
          </cell>
          <cell r="CS616" t="str">
            <v>－</v>
          </cell>
          <cell r="CT616" t="str">
            <v>－</v>
          </cell>
          <cell r="CU616" t="str">
            <v>－</v>
          </cell>
          <cell r="CV616" t="str">
            <v>－</v>
          </cell>
          <cell r="CW616" t="str">
            <v>－</v>
          </cell>
          <cell r="CX616" t="str">
            <v>－</v>
          </cell>
          <cell r="CY616" t="str">
            <v>－</v>
          </cell>
          <cell r="CZ616" t="str">
            <v>－</v>
          </cell>
          <cell r="DA616" t="str">
            <v>－</v>
          </cell>
          <cell r="DB616" t="str">
            <v>－</v>
          </cell>
          <cell r="DC616" t="str">
            <v>－</v>
          </cell>
          <cell r="DE616" t="str">
            <v>－</v>
          </cell>
          <cell r="DF616" t="str">
            <v>－</v>
          </cell>
          <cell r="DG616" t="str">
            <v>－</v>
          </cell>
          <cell r="DH616" t="str">
            <v>－</v>
          </cell>
          <cell r="DI616" t="str">
            <v>－</v>
          </cell>
          <cell r="DJ616" t="str">
            <v>－</v>
          </cell>
          <cell r="DK616" t="str">
            <v>－</v>
          </cell>
          <cell r="DL616" t="str">
            <v>－</v>
          </cell>
          <cell r="DM616" t="str">
            <v>－</v>
          </cell>
          <cell r="DN616" t="str">
            <v>－</v>
          </cell>
          <cell r="DO616" t="str">
            <v>－</v>
          </cell>
          <cell r="DP616" t="str">
            <v>－</v>
          </cell>
          <cell r="DQ616" t="str">
            <v>－</v>
          </cell>
          <cell r="DR616" t="str">
            <v>－</v>
          </cell>
          <cell r="DS616" t="str">
            <v>－</v>
          </cell>
          <cell r="DT616" t="str">
            <v>－</v>
          </cell>
          <cell r="DU616" t="str">
            <v>－</v>
          </cell>
          <cell r="DV616" t="str">
            <v>－</v>
          </cell>
          <cell r="DW616" t="str">
            <v>－</v>
          </cell>
          <cell r="DX616" t="str">
            <v>－</v>
          </cell>
          <cell r="DY616" t="str">
            <v>－</v>
          </cell>
          <cell r="DZ616" t="str">
            <v>－</v>
          </cell>
          <cell r="EA616" t="str">
            <v>－</v>
          </cell>
          <cell r="EB616" t="str">
            <v>－</v>
          </cell>
          <cell r="EC616" t="str">
            <v>－</v>
          </cell>
          <cell r="ED616" t="str">
            <v>－</v>
          </cell>
          <cell r="EE616" t="str">
            <v>－</v>
          </cell>
          <cell r="EF616" t="str">
            <v>－</v>
          </cell>
          <cell r="EG616" t="str">
            <v>－</v>
          </cell>
          <cell r="EH616" t="str">
            <v>－</v>
          </cell>
          <cell r="EI616" t="str">
            <v>－</v>
          </cell>
          <cell r="EJ616" t="str">
            <v>－</v>
          </cell>
          <cell r="EK616" t="str">
            <v>－</v>
          </cell>
          <cell r="EL616" t="str">
            <v>－</v>
          </cell>
          <cell r="EM616" t="str">
            <v>－</v>
          </cell>
          <cell r="ER616" t="str">
            <v>－</v>
          </cell>
        </row>
        <row r="617">
          <cell r="E617" t="str">
            <v>－</v>
          </cell>
          <cell r="G617" t="str">
            <v>－</v>
          </cell>
          <cell r="H617" t="str">
            <v>－</v>
          </cell>
          <cell r="I617" t="str">
            <v>－</v>
          </cell>
          <cell r="J617" t="str">
            <v>－</v>
          </cell>
          <cell r="K617" t="str">
            <v>－</v>
          </cell>
          <cell r="L617" t="str">
            <v>－</v>
          </cell>
          <cell r="M617" t="str">
            <v>－</v>
          </cell>
          <cell r="N617" t="str">
            <v>－</v>
          </cell>
          <cell r="O617" t="str">
            <v>－</v>
          </cell>
          <cell r="P617" t="str">
            <v>－</v>
          </cell>
          <cell r="Q617" t="str">
            <v>－</v>
          </cell>
          <cell r="R617" t="str">
            <v>－</v>
          </cell>
          <cell r="S617" t="str">
            <v>－</v>
          </cell>
          <cell r="T617" t="str">
            <v>－</v>
          </cell>
          <cell r="U617" t="str">
            <v>－</v>
          </cell>
          <cell r="V617" t="str">
            <v>－</v>
          </cell>
          <cell r="W617" t="str">
            <v>－</v>
          </cell>
          <cell r="X617" t="str">
            <v>－</v>
          </cell>
          <cell r="Y617" t="str">
            <v>－</v>
          </cell>
          <cell r="Z617" t="str">
            <v>－</v>
          </cell>
          <cell r="AA617" t="str">
            <v>－</v>
          </cell>
          <cell r="AB617" t="str">
            <v>－</v>
          </cell>
          <cell r="AC617" t="str">
            <v>－</v>
          </cell>
          <cell r="AD617" t="str">
            <v>－</v>
          </cell>
          <cell r="AE617" t="str">
            <v>－</v>
          </cell>
          <cell r="AF617" t="str">
            <v>－</v>
          </cell>
          <cell r="AG617" t="str">
            <v>－</v>
          </cell>
          <cell r="AH617" t="str">
            <v>－</v>
          </cell>
          <cell r="AI617" t="str">
            <v>－</v>
          </cell>
          <cell r="AJ617" t="str">
            <v>－</v>
          </cell>
          <cell r="AK617" t="str">
            <v>－</v>
          </cell>
          <cell r="AL617" t="str">
            <v>－</v>
          </cell>
          <cell r="AM617" t="str">
            <v>－</v>
          </cell>
          <cell r="AN617" t="str">
            <v>－</v>
          </cell>
          <cell r="AO617" t="str">
            <v>－</v>
          </cell>
          <cell r="AP617" t="str">
            <v>－</v>
          </cell>
          <cell r="AQ617" t="str">
            <v>－</v>
          </cell>
          <cell r="AR617" t="str">
            <v>－</v>
          </cell>
          <cell r="AS617" t="str">
            <v>－</v>
          </cell>
          <cell r="AT617" t="str">
            <v>－</v>
          </cell>
          <cell r="AU617" t="str">
            <v>－</v>
          </cell>
          <cell r="AV617" t="str">
            <v>－</v>
          </cell>
          <cell r="AW617" t="str">
            <v>－</v>
          </cell>
          <cell r="AX617" t="str">
            <v>－</v>
          </cell>
          <cell r="AY617" t="str">
            <v>－</v>
          </cell>
          <cell r="AZ617" t="str">
            <v>－</v>
          </cell>
          <cell r="BA617" t="str">
            <v>－</v>
          </cell>
          <cell r="BB617" t="str">
            <v>－</v>
          </cell>
          <cell r="BC617" t="str">
            <v>－</v>
          </cell>
          <cell r="BD617" t="str">
            <v>－</v>
          </cell>
          <cell r="BE617" t="str">
            <v>－</v>
          </cell>
          <cell r="BF617" t="str">
            <v>－</v>
          </cell>
          <cell r="BG617" t="str">
            <v>－</v>
          </cell>
          <cell r="BH617" t="str">
            <v>－</v>
          </cell>
          <cell r="BI617" t="str">
            <v>－</v>
          </cell>
          <cell r="BJ617" t="str">
            <v>－</v>
          </cell>
          <cell r="BK617" t="str">
            <v>－</v>
          </cell>
          <cell r="BL617" t="str">
            <v>－</v>
          </cell>
          <cell r="BM617" t="str">
            <v>－</v>
          </cell>
          <cell r="BN617" t="str">
            <v>－</v>
          </cell>
          <cell r="BO617" t="str">
            <v>－</v>
          </cell>
          <cell r="BP617" t="str">
            <v>－</v>
          </cell>
          <cell r="BQ617" t="str">
            <v>－</v>
          </cell>
          <cell r="BR617" t="str">
            <v>－</v>
          </cell>
          <cell r="BS617" t="str">
            <v>－</v>
          </cell>
          <cell r="BT617" t="str">
            <v>－</v>
          </cell>
          <cell r="BU617" t="str">
            <v>－</v>
          </cell>
          <cell r="BV617" t="str">
            <v>－</v>
          </cell>
          <cell r="BW617" t="str">
            <v>－</v>
          </cell>
          <cell r="BX617" t="str">
            <v>－</v>
          </cell>
          <cell r="BY617" t="str">
            <v>－</v>
          </cell>
          <cell r="BZ617" t="str">
            <v>－</v>
          </cell>
          <cell r="CA617">
            <v>0</v>
          </cell>
          <cell r="CB617" t="str">
            <v>－</v>
          </cell>
          <cell r="CC617" t="str">
            <v>－</v>
          </cell>
          <cell r="CD617" t="str">
            <v>－</v>
          </cell>
          <cell r="CE617" t="str">
            <v>－</v>
          </cell>
          <cell r="CF617" t="str">
            <v>－</v>
          </cell>
          <cell r="CG617" t="str">
            <v>－</v>
          </cell>
          <cell r="CH617" t="str">
            <v>－</v>
          </cell>
          <cell r="CI617" t="str">
            <v>－</v>
          </cell>
          <cell r="CJ617" t="str">
            <v>－</v>
          </cell>
          <cell r="CK617" t="str">
            <v>－</v>
          </cell>
          <cell r="CL617" t="str">
            <v>－</v>
          </cell>
          <cell r="CM617" t="str">
            <v>－</v>
          </cell>
          <cell r="CN617" t="str">
            <v>－</v>
          </cell>
          <cell r="CO617" t="str">
            <v>－</v>
          </cell>
          <cell r="CP617" t="str">
            <v>－</v>
          </cell>
          <cell r="CQ617" t="str">
            <v>－</v>
          </cell>
          <cell r="CR617" t="str">
            <v>－</v>
          </cell>
          <cell r="CS617" t="str">
            <v>－</v>
          </cell>
          <cell r="CT617" t="str">
            <v>－</v>
          </cell>
          <cell r="CU617" t="str">
            <v>－</v>
          </cell>
          <cell r="CV617" t="str">
            <v>－</v>
          </cell>
          <cell r="CW617" t="str">
            <v>－</v>
          </cell>
          <cell r="CX617" t="str">
            <v>－</v>
          </cell>
          <cell r="CY617" t="str">
            <v>－</v>
          </cell>
          <cell r="CZ617" t="str">
            <v>－</v>
          </cell>
          <cell r="DA617" t="str">
            <v>－</v>
          </cell>
          <cell r="DB617" t="str">
            <v>－</v>
          </cell>
          <cell r="DC617" t="str">
            <v>－</v>
          </cell>
          <cell r="DE617" t="str">
            <v>－</v>
          </cell>
          <cell r="DF617" t="str">
            <v>－</v>
          </cell>
          <cell r="DG617" t="str">
            <v>－</v>
          </cell>
          <cell r="DH617" t="str">
            <v>－</v>
          </cell>
          <cell r="DI617" t="str">
            <v>－</v>
          </cell>
          <cell r="DJ617" t="str">
            <v>－</v>
          </cell>
          <cell r="DK617" t="str">
            <v>－</v>
          </cell>
          <cell r="DL617" t="str">
            <v>－</v>
          </cell>
          <cell r="DM617" t="str">
            <v>－</v>
          </cell>
          <cell r="DN617" t="str">
            <v>－</v>
          </cell>
          <cell r="DO617" t="str">
            <v>－</v>
          </cell>
          <cell r="DP617" t="str">
            <v>－</v>
          </cell>
          <cell r="DQ617" t="str">
            <v>－</v>
          </cell>
          <cell r="DR617" t="str">
            <v>－</v>
          </cell>
          <cell r="DS617" t="str">
            <v>－</v>
          </cell>
          <cell r="DT617" t="str">
            <v>－</v>
          </cell>
          <cell r="DU617" t="str">
            <v>－</v>
          </cell>
          <cell r="DV617" t="str">
            <v>－</v>
          </cell>
          <cell r="DW617" t="str">
            <v>－</v>
          </cell>
          <cell r="DX617" t="str">
            <v>－</v>
          </cell>
          <cell r="DY617" t="str">
            <v>－</v>
          </cell>
          <cell r="DZ617" t="str">
            <v>－</v>
          </cell>
          <cell r="EA617" t="str">
            <v>－</v>
          </cell>
          <cell r="EB617" t="str">
            <v>－</v>
          </cell>
          <cell r="EC617" t="str">
            <v>－</v>
          </cell>
          <cell r="ED617" t="str">
            <v>－</v>
          </cell>
          <cell r="EE617" t="str">
            <v>－</v>
          </cell>
          <cell r="EF617" t="str">
            <v>－</v>
          </cell>
          <cell r="EG617" t="str">
            <v>－</v>
          </cell>
          <cell r="EH617" t="str">
            <v>－</v>
          </cell>
          <cell r="EI617" t="str">
            <v>－</v>
          </cell>
          <cell r="EJ617" t="str">
            <v>－</v>
          </cell>
          <cell r="EK617" t="str">
            <v>－</v>
          </cell>
          <cell r="EL617" t="str">
            <v>－</v>
          </cell>
          <cell r="EM617" t="str">
            <v>－</v>
          </cell>
          <cell r="ER617" t="str">
            <v>－</v>
          </cell>
        </row>
        <row r="618">
          <cell r="E618" t="str">
            <v>－</v>
          </cell>
          <cell r="G618" t="str">
            <v>－</v>
          </cell>
          <cell r="H618" t="str">
            <v>－</v>
          </cell>
          <cell r="I618" t="str">
            <v>－</v>
          </cell>
          <cell r="J618" t="str">
            <v>－</v>
          </cell>
          <cell r="K618" t="str">
            <v>－</v>
          </cell>
          <cell r="L618" t="str">
            <v>－</v>
          </cell>
          <cell r="M618" t="str">
            <v>－</v>
          </cell>
          <cell r="N618" t="str">
            <v>－</v>
          </cell>
          <cell r="O618" t="str">
            <v>－</v>
          </cell>
          <cell r="P618" t="str">
            <v>－</v>
          </cell>
          <cell r="Q618" t="str">
            <v>－</v>
          </cell>
          <cell r="R618" t="str">
            <v>－</v>
          </cell>
          <cell r="S618" t="str">
            <v>－</v>
          </cell>
          <cell r="T618" t="str">
            <v>－</v>
          </cell>
          <cell r="U618" t="str">
            <v>－</v>
          </cell>
          <cell r="V618" t="str">
            <v>－</v>
          </cell>
          <cell r="W618" t="str">
            <v>－</v>
          </cell>
          <cell r="X618" t="str">
            <v>－</v>
          </cell>
          <cell r="Y618" t="str">
            <v>－</v>
          </cell>
          <cell r="Z618" t="str">
            <v>－</v>
          </cell>
          <cell r="AA618" t="str">
            <v>－</v>
          </cell>
          <cell r="AB618" t="str">
            <v>－</v>
          </cell>
          <cell r="AC618" t="str">
            <v>－</v>
          </cell>
          <cell r="AD618" t="str">
            <v>－</v>
          </cell>
          <cell r="AE618" t="str">
            <v>－</v>
          </cell>
          <cell r="AF618" t="str">
            <v>－</v>
          </cell>
          <cell r="AG618" t="str">
            <v>－</v>
          </cell>
          <cell r="AH618" t="str">
            <v>－</v>
          </cell>
          <cell r="AI618" t="str">
            <v>－</v>
          </cell>
          <cell r="AJ618" t="str">
            <v>－</v>
          </cell>
          <cell r="AK618" t="str">
            <v>－</v>
          </cell>
          <cell r="AL618" t="str">
            <v>－</v>
          </cell>
          <cell r="AM618" t="str">
            <v>－</v>
          </cell>
          <cell r="AN618" t="str">
            <v>－</v>
          </cell>
          <cell r="AO618" t="str">
            <v>－</v>
          </cell>
          <cell r="AP618" t="str">
            <v>－</v>
          </cell>
          <cell r="AQ618" t="str">
            <v>－</v>
          </cell>
          <cell r="AR618" t="str">
            <v>－</v>
          </cell>
          <cell r="AS618" t="str">
            <v>－</v>
          </cell>
          <cell r="AT618" t="str">
            <v>－</v>
          </cell>
          <cell r="AU618" t="str">
            <v>－</v>
          </cell>
          <cell r="AV618" t="str">
            <v>－</v>
          </cell>
          <cell r="AW618" t="str">
            <v>－</v>
          </cell>
          <cell r="AX618" t="str">
            <v>－</v>
          </cell>
          <cell r="AY618" t="str">
            <v>－</v>
          </cell>
          <cell r="AZ618" t="str">
            <v>－</v>
          </cell>
          <cell r="BA618" t="str">
            <v>－</v>
          </cell>
          <cell r="BB618" t="str">
            <v>－</v>
          </cell>
          <cell r="BC618" t="str">
            <v>－</v>
          </cell>
          <cell r="BD618" t="str">
            <v>－</v>
          </cell>
          <cell r="BE618" t="str">
            <v>－</v>
          </cell>
          <cell r="BF618" t="str">
            <v>－</v>
          </cell>
          <cell r="BG618" t="str">
            <v>－</v>
          </cell>
          <cell r="BH618" t="str">
            <v>－</v>
          </cell>
          <cell r="BI618" t="str">
            <v>－</v>
          </cell>
          <cell r="BJ618" t="str">
            <v>－</v>
          </cell>
          <cell r="BK618" t="str">
            <v>－</v>
          </cell>
          <cell r="BL618" t="str">
            <v>－</v>
          </cell>
          <cell r="BM618" t="str">
            <v>－</v>
          </cell>
          <cell r="BN618" t="str">
            <v>－</v>
          </cell>
          <cell r="BO618" t="str">
            <v>－</v>
          </cell>
          <cell r="BP618" t="str">
            <v>－</v>
          </cell>
          <cell r="BQ618" t="str">
            <v>－</v>
          </cell>
          <cell r="BR618" t="str">
            <v>－</v>
          </cell>
          <cell r="BS618" t="str">
            <v>－</v>
          </cell>
          <cell r="BT618" t="str">
            <v>－</v>
          </cell>
          <cell r="BU618" t="str">
            <v>－</v>
          </cell>
          <cell r="BV618" t="str">
            <v>－</v>
          </cell>
          <cell r="BW618" t="str">
            <v>－</v>
          </cell>
          <cell r="BX618" t="str">
            <v>－</v>
          </cell>
          <cell r="BY618" t="str">
            <v>－</v>
          </cell>
          <cell r="BZ618" t="str">
            <v>－</v>
          </cell>
          <cell r="CA618">
            <v>0</v>
          </cell>
          <cell r="CB618" t="str">
            <v>－</v>
          </cell>
          <cell r="CC618" t="str">
            <v>－</v>
          </cell>
          <cell r="CD618" t="str">
            <v>－</v>
          </cell>
          <cell r="CE618" t="str">
            <v>－</v>
          </cell>
          <cell r="CF618" t="str">
            <v>－</v>
          </cell>
          <cell r="CG618" t="str">
            <v>－</v>
          </cell>
          <cell r="CH618" t="str">
            <v>－</v>
          </cell>
          <cell r="CI618" t="str">
            <v>－</v>
          </cell>
          <cell r="CJ618" t="str">
            <v>－</v>
          </cell>
          <cell r="CK618" t="str">
            <v>－</v>
          </cell>
          <cell r="CL618" t="str">
            <v>－</v>
          </cell>
          <cell r="CM618" t="str">
            <v>－</v>
          </cell>
          <cell r="CN618" t="str">
            <v>－</v>
          </cell>
          <cell r="CO618" t="str">
            <v>－</v>
          </cell>
          <cell r="CP618" t="str">
            <v>－</v>
          </cell>
          <cell r="CQ618" t="str">
            <v>－</v>
          </cell>
          <cell r="CR618" t="str">
            <v>－</v>
          </cell>
          <cell r="CS618" t="str">
            <v>－</v>
          </cell>
          <cell r="CT618" t="str">
            <v>－</v>
          </cell>
          <cell r="CU618" t="str">
            <v>－</v>
          </cell>
          <cell r="CV618" t="str">
            <v>－</v>
          </cell>
          <cell r="CW618" t="str">
            <v>－</v>
          </cell>
          <cell r="CX618" t="str">
            <v>－</v>
          </cell>
          <cell r="CY618" t="str">
            <v>－</v>
          </cell>
          <cell r="CZ618" t="str">
            <v>－</v>
          </cell>
          <cell r="DA618" t="str">
            <v>－</v>
          </cell>
          <cell r="DB618" t="str">
            <v>－</v>
          </cell>
          <cell r="DC618" t="str">
            <v>－</v>
          </cell>
          <cell r="DE618" t="str">
            <v>－</v>
          </cell>
          <cell r="DF618" t="str">
            <v>－</v>
          </cell>
          <cell r="DG618" t="str">
            <v>－</v>
          </cell>
          <cell r="DH618" t="str">
            <v>－</v>
          </cell>
          <cell r="DI618" t="str">
            <v>－</v>
          </cell>
          <cell r="DJ618" t="str">
            <v>－</v>
          </cell>
          <cell r="DK618" t="str">
            <v>－</v>
          </cell>
          <cell r="DL618" t="str">
            <v>－</v>
          </cell>
          <cell r="DM618" t="str">
            <v>－</v>
          </cell>
          <cell r="DN618" t="str">
            <v>－</v>
          </cell>
          <cell r="DO618" t="str">
            <v>－</v>
          </cell>
          <cell r="DP618" t="str">
            <v>－</v>
          </cell>
          <cell r="DQ618" t="str">
            <v>－</v>
          </cell>
          <cell r="DR618" t="str">
            <v>－</v>
          </cell>
          <cell r="DS618" t="str">
            <v>－</v>
          </cell>
          <cell r="DT618" t="str">
            <v>－</v>
          </cell>
          <cell r="DU618" t="str">
            <v>－</v>
          </cell>
          <cell r="DV618" t="str">
            <v>－</v>
          </cell>
          <cell r="DW618" t="str">
            <v>－</v>
          </cell>
          <cell r="DX618" t="str">
            <v>－</v>
          </cell>
          <cell r="DY618" t="str">
            <v>－</v>
          </cell>
          <cell r="DZ618" t="str">
            <v>－</v>
          </cell>
          <cell r="EA618" t="str">
            <v>－</v>
          </cell>
          <cell r="EB618" t="str">
            <v>－</v>
          </cell>
          <cell r="EC618" t="str">
            <v>－</v>
          </cell>
          <cell r="ED618" t="str">
            <v>－</v>
          </cell>
          <cell r="EE618" t="str">
            <v>－</v>
          </cell>
          <cell r="EF618" t="str">
            <v>－</v>
          </cell>
          <cell r="EG618" t="str">
            <v>－</v>
          </cell>
          <cell r="EH618" t="str">
            <v>－</v>
          </cell>
          <cell r="EI618" t="str">
            <v>－</v>
          </cell>
          <cell r="EJ618" t="str">
            <v>－</v>
          </cell>
          <cell r="EK618" t="str">
            <v>－</v>
          </cell>
          <cell r="EL618" t="str">
            <v>－</v>
          </cell>
          <cell r="EM618" t="str">
            <v>－</v>
          </cell>
          <cell r="ER618" t="str">
            <v>－</v>
          </cell>
        </row>
        <row r="619">
          <cell r="E619" t="str">
            <v>－</v>
          </cell>
          <cell r="G619" t="str">
            <v>－</v>
          </cell>
          <cell r="H619" t="str">
            <v>－</v>
          </cell>
          <cell r="I619" t="str">
            <v>－</v>
          </cell>
          <cell r="J619" t="str">
            <v>－</v>
          </cell>
          <cell r="K619" t="str">
            <v>－</v>
          </cell>
          <cell r="L619" t="str">
            <v>－</v>
          </cell>
          <cell r="M619" t="str">
            <v>－</v>
          </cell>
          <cell r="N619" t="str">
            <v>－</v>
          </cell>
          <cell r="O619" t="str">
            <v>－</v>
          </cell>
          <cell r="P619" t="str">
            <v>－</v>
          </cell>
          <cell r="Q619" t="str">
            <v>－</v>
          </cell>
          <cell r="R619" t="str">
            <v>－</v>
          </cell>
          <cell r="S619" t="str">
            <v>－</v>
          </cell>
          <cell r="T619" t="str">
            <v>－</v>
          </cell>
          <cell r="U619" t="str">
            <v>－</v>
          </cell>
          <cell r="V619" t="str">
            <v>－</v>
          </cell>
          <cell r="W619" t="str">
            <v>－</v>
          </cell>
          <cell r="X619" t="str">
            <v>－</v>
          </cell>
          <cell r="Y619" t="str">
            <v>－</v>
          </cell>
          <cell r="Z619" t="str">
            <v>－</v>
          </cell>
          <cell r="AA619" t="str">
            <v>－</v>
          </cell>
          <cell r="AB619" t="str">
            <v>－</v>
          </cell>
          <cell r="AC619" t="str">
            <v>－</v>
          </cell>
          <cell r="AD619" t="str">
            <v>－</v>
          </cell>
          <cell r="AE619" t="str">
            <v>－</v>
          </cell>
          <cell r="AF619" t="str">
            <v>－</v>
          </cell>
          <cell r="AG619" t="str">
            <v>－</v>
          </cell>
          <cell r="AH619" t="str">
            <v>－</v>
          </cell>
          <cell r="AI619" t="str">
            <v>－</v>
          </cell>
          <cell r="AJ619" t="str">
            <v>－</v>
          </cell>
          <cell r="AK619" t="str">
            <v>－</v>
          </cell>
          <cell r="AL619" t="str">
            <v>－</v>
          </cell>
          <cell r="AM619" t="str">
            <v>－</v>
          </cell>
          <cell r="AN619" t="str">
            <v>－</v>
          </cell>
          <cell r="AO619" t="str">
            <v>－</v>
          </cell>
          <cell r="AP619" t="str">
            <v>－</v>
          </cell>
          <cell r="AQ619" t="str">
            <v>－</v>
          </cell>
          <cell r="AR619" t="str">
            <v>－</v>
          </cell>
          <cell r="AS619" t="str">
            <v>－</v>
          </cell>
          <cell r="AT619" t="str">
            <v>－</v>
          </cell>
          <cell r="AU619" t="str">
            <v>－</v>
          </cell>
          <cell r="AV619" t="str">
            <v>－</v>
          </cell>
          <cell r="AW619" t="str">
            <v>－</v>
          </cell>
          <cell r="AX619" t="str">
            <v>－</v>
          </cell>
          <cell r="AY619" t="str">
            <v>－</v>
          </cell>
          <cell r="AZ619" t="str">
            <v>－</v>
          </cell>
          <cell r="BA619" t="str">
            <v>－</v>
          </cell>
          <cell r="BB619" t="str">
            <v>－</v>
          </cell>
          <cell r="BC619" t="str">
            <v>－</v>
          </cell>
          <cell r="BD619" t="str">
            <v>－</v>
          </cell>
          <cell r="BE619" t="str">
            <v>－</v>
          </cell>
          <cell r="BF619" t="str">
            <v>－</v>
          </cell>
          <cell r="BG619" t="str">
            <v>－</v>
          </cell>
          <cell r="BH619" t="str">
            <v>－</v>
          </cell>
          <cell r="BI619" t="str">
            <v>－</v>
          </cell>
          <cell r="BJ619" t="str">
            <v>－</v>
          </cell>
          <cell r="BK619" t="str">
            <v>－</v>
          </cell>
          <cell r="BL619" t="str">
            <v>－</v>
          </cell>
          <cell r="BM619" t="str">
            <v>－</v>
          </cell>
          <cell r="BN619" t="str">
            <v>－</v>
          </cell>
          <cell r="BO619" t="str">
            <v>－</v>
          </cell>
          <cell r="BP619" t="str">
            <v>－</v>
          </cell>
          <cell r="BQ619" t="str">
            <v>－</v>
          </cell>
          <cell r="BR619" t="str">
            <v>－</v>
          </cell>
          <cell r="BS619" t="str">
            <v>－</v>
          </cell>
          <cell r="BT619" t="str">
            <v>－</v>
          </cell>
          <cell r="BU619" t="str">
            <v>－</v>
          </cell>
          <cell r="BV619" t="str">
            <v>－</v>
          </cell>
          <cell r="BW619" t="str">
            <v>－</v>
          </cell>
          <cell r="BX619" t="str">
            <v>－</v>
          </cell>
          <cell r="BY619" t="str">
            <v>－</v>
          </cell>
          <cell r="BZ619" t="str">
            <v>－</v>
          </cell>
          <cell r="CA619">
            <v>0</v>
          </cell>
          <cell r="CB619" t="str">
            <v>－</v>
          </cell>
          <cell r="CC619" t="str">
            <v>－</v>
          </cell>
          <cell r="CD619" t="str">
            <v>－</v>
          </cell>
          <cell r="CE619" t="str">
            <v>－</v>
          </cell>
          <cell r="CF619" t="str">
            <v>－</v>
          </cell>
          <cell r="CG619" t="str">
            <v>－</v>
          </cell>
          <cell r="CH619" t="str">
            <v>－</v>
          </cell>
          <cell r="CI619" t="str">
            <v>－</v>
          </cell>
          <cell r="CJ619" t="str">
            <v>－</v>
          </cell>
          <cell r="CK619" t="str">
            <v>－</v>
          </cell>
          <cell r="CL619" t="str">
            <v>－</v>
          </cell>
          <cell r="CM619" t="str">
            <v>－</v>
          </cell>
          <cell r="CN619" t="str">
            <v>－</v>
          </cell>
          <cell r="CO619" t="str">
            <v>－</v>
          </cell>
          <cell r="CP619" t="str">
            <v>－</v>
          </cell>
          <cell r="CQ619" t="str">
            <v>－</v>
          </cell>
          <cell r="CR619" t="str">
            <v>－</v>
          </cell>
          <cell r="CS619" t="str">
            <v>－</v>
          </cell>
          <cell r="CT619" t="str">
            <v>－</v>
          </cell>
          <cell r="CU619" t="str">
            <v>－</v>
          </cell>
          <cell r="CV619" t="str">
            <v>－</v>
          </cell>
          <cell r="CW619" t="str">
            <v>－</v>
          </cell>
          <cell r="CX619" t="str">
            <v>－</v>
          </cell>
          <cell r="CY619" t="str">
            <v>－</v>
          </cell>
          <cell r="CZ619" t="str">
            <v>－</v>
          </cell>
          <cell r="DA619" t="str">
            <v>－</v>
          </cell>
          <cell r="DB619" t="str">
            <v>－</v>
          </cell>
          <cell r="DC619" t="str">
            <v>－</v>
          </cell>
          <cell r="DE619" t="str">
            <v>－</v>
          </cell>
          <cell r="DF619" t="str">
            <v>－</v>
          </cell>
          <cell r="DG619" t="str">
            <v>－</v>
          </cell>
          <cell r="DH619" t="str">
            <v>－</v>
          </cell>
          <cell r="DI619" t="str">
            <v>－</v>
          </cell>
          <cell r="DJ619" t="str">
            <v>－</v>
          </cell>
          <cell r="DK619" t="str">
            <v>－</v>
          </cell>
          <cell r="DL619" t="str">
            <v>－</v>
          </cell>
          <cell r="DM619" t="str">
            <v>－</v>
          </cell>
          <cell r="DN619" t="str">
            <v>－</v>
          </cell>
          <cell r="DO619" t="str">
            <v>－</v>
          </cell>
          <cell r="DP619" t="str">
            <v>－</v>
          </cell>
          <cell r="DQ619" t="str">
            <v>－</v>
          </cell>
          <cell r="DR619" t="str">
            <v>－</v>
          </cell>
          <cell r="DS619" t="str">
            <v>－</v>
          </cell>
          <cell r="DT619" t="str">
            <v>－</v>
          </cell>
          <cell r="DU619" t="str">
            <v>－</v>
          </cell>
          <cell r="DV619" t="str">
            <v>－</v>
          </cell>
          <cell r="DW619" t="str">
            <v>－</v>
          </cell>
          <cell r="DX619" t="str">
            <v>－</v>
          </cell>
          <cell r="DY619" t="str">
            <v>－</v>
          </cell>
          <cell r="DZ619" t="str">
            <v>－</v>
          </cell>
          <cell r="EA619" t="str">
            <v>－</v>
          </cell>
          <cell r="EB619" t="str">
            <v>－</v>
          </cell>
          <cell r="EC619" t="str">
            <v>－</v>
          </cell>
          <cell r="ED619" t="str">
            <v>－</v>
          </cell>
          <cell r="EE619" t="str">
            <v>－</v>
          </cell>
          <cell r="EF619" t="str">
            <v>－</v>
          </cell>
          <cell r="EG619" t="str">
            <v>－</v>
          </cell>
          <cell r="EH619" t="str">
            <v>－</v>
          </cell>
          <cell r="EI619" t="str">
            <v>－</v>
          </cell>
          <cell r="EJ619" t="str">
            <v>－</v>
          </cell>
          <cell r="EK619" t="str">
            <v>－</v>
          </cell>
          <cell r="EL619" t="str">
            <v>－</v>
          </cell>
          <cell r="EM619" t="str">
            <v>－</v>
          </cell>
          <cell r="ER619" t="str">
            <v>－</v>
          </cell>
        </row>
        <row r="620">
          <cell r="E620" t="str">
            <v>－</v>
          </cell>
          <cell r="G620" t="str">
            <v>－</v>
          </cell>
          <cell r="H620" t="str">
            <v>－</v>
          </cell>
          <cell r="I620" t="str">
            <v>－</v>
          </cell>
          <cell r="J620" t="str">
            <v>－</v>
          </cell>
          <cell r="K620" t="str">
            <v>－</v>
          </cell>
          <cell r="L620" t="str">
            <v>－</v>
          </cell>
          <cell r="M620" t="str">
            <v>－</v>
          </cell>
          <cell r="N620" t="str">
            <v>－</v>
          </cell>
          <cell r="O620" t="str">
            <v>－</v>
          </cell>
          <cell r="P620" t="str">
            <v>－</v>
          </cell>
          <cell r="Q620" t="str">
            <v>－</v>
          </cell>
          <cell r="R620" t="str">
            <v>－</v>
          </cell>
          <cell r="S620" t="str">
            <v>－</v>
          </cell>
          <cell r="T620" t="str">
            <v>－</v>
          </cell>
          <cell r="U620" t="str">
            <v>－</v>
          </cell>
          <cell r="V620" t="str">
            <v>－</v>
          </cell>
          <cell r="W620" t="str">
            <v>－</v>
          </cell>
          <cell r="X620" t="str">
            <v>－</v>
          </cell>
          <cell r="Y620" t="str">
            <v>－</v>
          </cell>
          <cell r="Z620" t="str">
            <v>－</v>
          </cell>
          <cell r="AA620" t="str">
            <v>－</v>
          </cell>
          <cell r="AB620" t="str">
            <v>－</v>
          </cell>
          <cell r="AC620" t="str">
            <v>－</v>
          </cell>
          <cell r="AD620" t="str">
            <v>－</v>
          </cell>
          <cell r="AE620" t="str">
            <v>－</v>
          </cell>
          <cell r="AF620" t="str">
            <v>－</v>
          </cell>
          <cell r="AG620" t="str">
            <v>－</v>
          </cell>
          <cell r="AH620" t="str">
            <v>－</v>
          </cell>
          <cell r="AI620" t="str">
            <v>－</v>
          </cell>
          <cell r="AJ620" t="str">
            <v>－</v>
          </cell>
          <cell r="AK620" t="str">
            <v>－</v>
          </cell>
          <cell r="AL620" t="str">
            <v>－</v>
          </cell>
          <cell r="AM620" t="str">
            <v>－</v>
          </cell>
          <cell r="AN620" t="str">
            <v>－</v>
          </cell>
          <cell r="AO620" t="str">
            <v>－</v>
          </cell>
          <cell r="AP620" t="str">
            <v>－</v>
          </cell>
          <cell r="AQ620" t="str">
            <v>－</v>
          </cell>
          <cell r="AR620" t="str">
            <v>－</v>
          </cell>
          <cell r="AS620" t="str">
            <v>－</v>
          </cell>
          <cell r="AT620" t="str">
            <v>－</v>
          </cell>
          <cell r="AU620" t="str">
            <v>－</v>
          </cell>
          <cell r="AV620" t="str">
            <v>－</v>
          </cell>
          <cell r="AW620" t="str">
            <v>－</v>
          </cell>
          <cell r="AX620" t="str">
            <v>－</v>
          </cell>
          <cell r="AY620" t="str">
            <v>－</v>
          </cell>
          <cell r="AZ620" t="str">
            <v>－</v>
          </cell>
          <cell r="BA620" t="str">
            <v>－</v>
          </cell>
          <cell r="BB620" t="str">
            <v>－</v>
          </cell>
          <cell r="BC620" t="str">
            <v>－</v>
          </cell>
          <cell r="BD620" t="str">
            <v>－</v>
          </cell>
          <cell r="BE620" t="str">
            <v>－</v>
          </cell>
          <cell r="BF620" t="str">
            <v>－</v>
          </cell>
          <cell r="BG620" t="str">
            <v>－</v>
          </cell>
          <cell r="BH620" t="str">
            <v>－</v>
          </cell>
          <cell r="BI620" t="str">
            <v>－</v>
          </cell>
          <cell r="BJ620" t="str">
            <v>－</v>
          </cell>
          <cell r="BK620" t="str">
            <v>－</v>
          </cell>
          <cell r="BL620" t="str">
            <v>－</v>
          </cell>
          <cell r="BM620" t="str">
            <v>－</v>
          </cell>
          <cell r="BN620" t="str">
            <v>－</v>
          </cell>
          <cell r="BO620" t="str">
            <v>－</v>
          </cell>
          <cell r="BP620" t="str">
            <v>－</v>
          </cell>
          <cell r="BQ620" t="str">
            <v>－</v>
          </cell>
          <cell r="BR620" t="str">
            <v>－</v>
          </cell>
          <cell r="BS620" t="str">
            <v>－</v>
          </cell>
          <cell r="BT620" t="str">
            <v>－</v>
          </cell>
          <cell r="BU620" t="str">
            <v>－</v>
          </cell>
          <cell r="BV620" t="str">
            <v>－</v>
          </cell>
          <cell r="BW620" t="str">
            <v>－</v>
          </cell>
          <cell r="BX620" t="str">
            <v>－</v>
          </cell>
          <cell r="BY620" t="str">
            <v>－</v>
          </cell>
          <cell r="BZ620" t="str">
            <v>－</v>
          </cell>
          <cell r="CA620">
            <v>0</v>
          </cell>
          <cell r="CB620" t="str">
            <v>－</v>
          </cell>
          <cell r="CC620" t="str">
            <v>－</v>
          </cell>
          <cell r="CD620" t="str">
            <v>－</v>
          </cell>
          <cell r="CE620" t="str">
            <v>－</v>
          </cell>
          <cell r="CF620" t="str">
            <v>－</v>
          </cell>
          <cell r="CG620" t="str">
            <v>－</v>
          </cell>
          <cell r="CH620" t="str">
            <v>－</v>
          </cell>
          <cell r="CI620" t="str">
            <v>－</v>
          </cell>
          <cell r="CJ620" t="str">
            <v>－</v>
          </cell>
          <cell r="CK620" t="str">
            <v>－</v>
          </cell>
          <cell r="CL620" t="str">
            <v>－</v>
          </cell>
          <cell r="CM620" t="str">
            <v>－</v>
          </cell>
          <cell r="CN620" t="str">
            <v>－</v>
          </cell>
          <cell r="CO620" t="str">
            <v>－</v>
          </cell>
          <cell r="CP620" t="str">
            <v>－</v>
          </cell>
          <cell r="CQ620" t="str">
            <v>－</v>
          </cell>
          <cell r="CR620" t="str">
            <v>－</v>
          </cell>
          <cell r="CS620" t="str">
            <v>－</v>
          </cell>
          <cell r="CT620" t="str">
            <v>－</v>
          </cell>
          <cell r="CU620" t="str">
            <v>－</v>
          </cell>
          <cell r="CV620" t="str">
            <v>－</v>
          </cell>
          <cell r="CW620" t="str">
            <v>－</v>
          </cell>
          <cell r="CX620" t="str">
            <v>－</v>
          </cell>
          <cell r="CY620" t="str">
            <v>－</v>
          </cell>
          <cell r="CZ620" t="str">
            <v>－</v>
          </cell>
          <cell r="DA620" t="str">
            <v>－</v>
          </cell>
          <cell r="DB620" t="str">
            <v>－</v>
          </cell>
          <cell r="DC620" t="str">
            <v>－</v>
          </cell>
          <cell r="DE620" t="str">
            <v>－</v>
          </cell>
          <cell r="DF620" t="str">
            <v>－</v>
          </cell>
          <cell r="DG620" t="str">
            <v>－</v>
          </cell>
          <cell r="DH620" t="str">
            <v>－</v>
          </cell>
          <cell r="DI620" t="str">
            <v>－</v>
          </cell>
          <cell r="DJ620" t="str">
            <v>－</v>
          </cell>
          <cell r="DK620" t="str">
            <v>－</v>
          </cell>
          <cell r="DL620" t="str">
            <v>－</v>
          </cell>
          <cell r="DM620" t="str">
            <v>－</v>
          </cell>
          <cell r="DN620" t="str">
            <v>－</v>
          </cell>
          <cell r="DO620" t="str">
            <v>－</v>
          </cell>
          <cell r="DP620" t="str">
            <v>－</v>
          </cell>
          <cell r="DQ620" t="str">
            <v>－</v>
          </cell>
          <cell r="DR620" t="str">
            <v>－</v>
          </cell>
          <cell r="DS620" t="str">
            <v>－</v>
          </cell>
          <cell r="DT620" t="str">
            <v>－</v>
          </cell>
          <cell r="DU620" t="str">
            <v>－</v>
          </cell>
          <cell r="DV620" t="str">
            <v>－</v>
          </cell>
          <cell r="DW620" t="str">
            <v>－</v>
          </cell>
          <cell r="DX620" t="str">
            <v>－</v>
          </cell>
          <cell r="DY620" t="str">
            <v>－</v>
          </cell>
          <cell r="DZ620" t="str">
            <v>－</v>
          </cell>
          <cell r="EA620" t="str">
            <v>－</v>
          </cell>
          <cell r="EB620" t="str">
            <v>－</v>
          </cell>
          <cell r="EC620" t="str">
            <v>－</v>
          </cell>
          <cell r="ED620" t="str">
            <v>－</v>
          </cell>
          <cell r="EE620" t="str">
            <v>－</v>
          </cell>
          <cell r="EF620" t="str">
            <v>－</v>
          </cell>
          <cell r="EG620" t="str">
            <v>－</v>
          </cell>
          <cell r="EH620" t="str">
            <v>－</v>
          </cell>
          <cell r="EI620" t="str">
            <v>－</v>
          </cell>
          <cell r="EJ620" t="str">
            <v>－</v>
          </cell>
          <cell r="EK620" t="str">
            <v>－</v>
          </cell>
          <cell r="EL620" t="str">
            <v>－</v>
          </cell>
          <cell r="EM620" t="str">
            <v>－</v>
          </cell>
          <cell r="ER620" t="str">
            <v>－</v>
          </cell>
        </row>
        <row r="621">
          <cell r="E621" t="str">
            <v>－</v>
          </cell>
          <cell r="G621" t="str">
            <v>－</v>
          </cell>
          <cell r="H621" t="str">
            <v>－</v>
          </cell>
          <cell r="I621" t="str">
            <v>－</v>
          </cell>
          <cell r="J621" t="str">
            <v>－</v>
          </cell>
          <cell r="K621" t="str">
            <v>－</v>
          </cell>
          <cell r="L621" t="str">
            <v>－</v>
          </cell>
          <cell r="M621" t="str">
            <v>－</v>
          </cell>
          <cell r="N621" t="str">
            <v>－</v>
          </cell>
          <cell r="O621" t="str">
            <v>－</v>
          </cell>
          <cell r="P621" t="str">
            <v>－</v>
          </cell>
          <cell r="Q621" t="str">
            <v>－</v>
          </cell>
          <cell r="R621" t="str">
            <v>－</v>
          </cell>
          <cell r="S621" t="str">
            <v>－</v>
          </cell>
          <cell r="T621" t="str">
            <v>－</v>
          </cell>
          <cell r="U621" t="str">
            <v>－</v>
          </cell>
          <cell r="V621" t="str">
            <v>－</v>
          </cell>
          <cell r="W621" t="str">
            <v>－</v>
          </cell>
          <cell r="X621" t="str">
            <v>－</v>
          </cell>
          <cell r="Y621" t="str">
            <v>－</v>
          </cell>
          <cell r="Z621" t="str">
            <v>－</v>
          </cell>
          <cell r="AA621" t="str">
            <v>－</v>
          </cell>
          <cell r="AB621" t="str">
            <v>－</v>
          </cell>
          <cell r="AC621" t="str">
            <v>－</v>
          </cell>
          <cell r="AD621" t="str">
            <v>－</v>
          </cell>
          <cell r="AE621" t="str">
            <v>－</v>
          </cell>
          <cell r="AF621" t="str">
            <v>－</v>
          </cell>
          <cell r="AG621" t="str">
            <v>－</v>
          </cell>
          <cell r="AH621" t="str">
            <v>－</v>
          </cell>
          <cell r="AI621" t="str">
            <v>－</v>
          </cell>
          <cell r="AJ621" t="str">
            <v>－</v>
          </cell>
          <cell r="AK621" t="str">
            <v>－</v>
          </cell>
          <cell r="AL621" t="str">
            <v>－</v>
          </cell>
          <cell r="AM621" t="str">
            <v>－</v>
          </cell>
          <cell r="AN621" t="str">
            <v>－</v>
          </cell>
          <cell r="AO621" t="str">
            <v>－</v>
          </cell>
          <cell r="AP621" t="str">
            <v>－</v>
          </cell>
          <cell r="AQ621" t="str">
            <v>－</v>
          </cell>
          <cell r="AR621" t="str">
            <v>－</v>
          </cell>
          <cell r="AS621" t="str">
            <v>－</v>
          </cell>
          <cell r="AT621" t="str">
            <v>－</v>
          </cell>
          <cell r="AU621" t="str">
            <v>－</v>
          </cell>
          <cell r="AV621" t="str">
            <v>－</v>
          </cell>
          <cell r="AW621" t="str">
            <v>－</v>
          </cell>
          <cell r="AX621" t="str">
            <v>－</v>
          </cell>
          <cell r="AY621" t="str">
            <v>－</v>
          </cell>
          <cell r="AZ621" t="str">
            <v>－</v>
          </cell>
          <cell r="BA621" t="str">
            <v>－</v>
          </cell>
          <cell r="BB621" t="str">
            <v>－</v>
          </cell>
          <cell r="BC621" t="str">
            <v>－</v>
          </cell>
          <cell r="BD621" t="str">
            <v>－</v>
          </cell>
          <cell r="BE621" t="str">
            <v>－</v>
          </cell>
          <cell r="BF621" t="str">
            <v>－</v>
          </cell>
          <cell r="BG621" t="str">
            <v>－</v>
          </cell>
          <cell r="BH621" t="str">
            <v>－</v>
          </cell>
          <cell r="BI621" t="str">
            <v>－</v>
          </cell>
          <cell r="BJ621" t="str">
            <v>－</v>
          </cell>
          <cell r="BK621" t="str">
            <v>－</v>
          </cell>
          <cell r="BL621" t="str">
            <v>－</v>
          </cell>
          <cell r="BM621" t="str">
            <v>－</v>
          </cell>
          <cell r="BN621" t="str">
            <v>－</v>
          </cell>
          <cell r="BO621" t="str">
            <v>－</v>
          </cell>
          <cell r="BP621" t="str">
            <v>－</v>
          </cell>
          <cell r="BQ621" t="str">
            <v>－</v>
          </cell>
          <cell r="BR621" t="str">
            <v>－</v>
          </cell>
          <cell r="BS621" t="str">
            <v>－</v>
          </cell>
          <cell r="BT621" t="str">
            <v>－</v>
          </cell>
          <cell r="BU621" t="str">
            <v>－</v>
          </cell>
          <cell r="BV621" t="str">
            <v>－</v>
          </cell>
          <cell r="BW621" t="str">
            <v>－</v>
          </cell>
          <cell r="BX621" t="str">
            <v>－</v>
          </cell>
          <cell r="BY621" t="str">
            <v>－</v>
          </cell>
          <cell r="BZ621" t="str">
            <v>－</v>
          </cell>
          <cell r="CA621">
            <v>0</v>
          </cell>
          <cell r="CB621" t="str">
            <v>－</v>
          </cell>
          <cell r="CC621" t="str">
            <v>－</v>
          </cell>
          <cell r="CD621" t="str">
            <v>－</v>
          </cell>
          <cell r="CE621" t="str">
            <v>－</v>
          </cell>
          <cell r="CF621" t="str">
            <v>－</v>
          </cell>
          <cell r="CG621" t="str">
            <v>－</v>
          </cell>
          <cell r="CH621" t="str">
            <v>－</v>
          </cell>
          <cell r="CI621" t="str">
            <v>－</v>
          </cell>
          <cell r="CJ621" t="str">
            <v>－</v>
          </cell>
          <cell r="CK621" t="str">
            <v>－</v>
          </cell>
          <cell r="CL621" t="str">
            <v>－</v>
          </cell>
          <cell r="CM621" t="str">
            <v>－</v>
          </cell>
          <cell r="CN621" t="str">
            <v>－</v>
          </cell>
          <cell r="CO621" t="str">
            <v>－</v>
          </cell>
          <cell r="CP621" t="str">
            <v>－</v>
          </cell>
          <cell r="CQ621" t="str">
            <v>－</v>
          </cell>
          <cell r="CR621" t="str">
            <v>－</v>
          </cell>
          <cell r="CS621" t="str">
            <v>－</v>
          </cell>
          <cell r="CT621" t="str">
            <v>－</v>
          </cell>
          <cell r="CU621" t="str">
            <v>－</v>
          </cell>
          <cell r="CV621" t="str">
            <v>－</v>
          </cell>
          <cell r="CW621" t="str">
            <v>－</v>
          </cell>
          <cell r="CX621" t="str">
            <v>－</v>
          </cell>
          <cell r="CY621" t="str">
            <v>－</v>
          </cell>
          <cell r="CZ621" t="str">
            <v>－</v>
          </cell>
          <cell r="DA621" t="str">
            <v>－</v>
          </cell>
          <cell r="DB621" t="str">
            <v>－</v>
          </cell>
          <cell r="DC621" t="str">
            <v>－</v>
          </cell>
          <cell r="DE621" t="str">
            <v>－</v>
          </cell>
          <cell r="DF621" t="str">
            <v>－</v>
          </cell>
          <cell r="DG621" t="str">
            <v>－</v>
          </cell>
          <cell r="DH621" t="str">
            <v>－</v>
          </cell>
          <cell r="DI621" t="str">
            <v>－</v>
          </cell>
          <cell r="DJ621" t="str">
            <v>－</v>
          </cell>
          <cell r="DK621" t="str">
            <v>－</v>
          </cell>
          <cell r="DL621" t="str">
            <v>－</v>
          </cell>
          <cell r="DM621" t="str">
            <v>－</v>
          </cell>
          <cell r="DN621" t="str">
            <v>－</v>
          </cell>
          <cell r="DO621" t="str">
            <v>－</v>
          </cell>
          <cell r="DP621" t="str">
            <v>－</v>
          </cell>
          <cell r="DQ621" t="str">
            <v>－</v>
          </cell>
          <cell r="DR621" t="str">
            <v>－</v>
          </cell>
          <cell r="DS621" t="str">
            <v>－</v>
          </cell>
          <cell r="DT621" t="str">
            <v>－</v>
          </cell>
          <cell r="DU621" t="str">
            <v>－</v>
          </cell>
          <cell r="DV621" t="str">
            <v>－</v>
          </cell>
          <cell r="DW621" t="str">
            <v>－</v>
          </cell>
          <cell r="DX621" t="str">
            <v>－</v>
          </cell>
          <cell r="DY621" t="str">
            <v>－</v>
          </cell>
          <cell r="DZ621" t="str">
            <v>－</v>
          </cell>
          <cell r="EA621" t="str">
            <v>－</v>
          </cell>
          <cell r="EB621" t="str">
            <v>－</v>
          </cell>
          <cell r="EC621" t="str">
            <v>－</v>
          </cell>
          <cell r="ED621" t="str">
            <v>－</v>
          </cell>
          <cell r="EE621" t="str">
            <v>－</v>
          </cell>
          <cell r="EF621" t="str">
            <v>－</v>
          </cell>
          <cell r="EG621" t="str">
            <v>－</v>
          </cell>
          <cell r="EH621" t="str">
            <v>－</v>
          </cell>
          <cell r="EI621" t="str">
            <v>－</v>
          </cell>
          <cell r="EJ621" t="str">
            <v>－</v>
          </cell>
          <cell r="EK621" t="str">
            <v>－</v>
          </cell>
          <cell r="EL621" t="str">
            <v>－</v>
          </cell>
          <cell r="EM621" t="str">
            <v>－</v>
          </cell>
          <cell r="ER621" t="str">
            <v>－</v>
          </cell>
        </row>
        <row r="622">
          <cell r="E622" t="str">
            <v>－</v>
          </cell>
          <cell r="G622" t="str">
            <v>－</v>
          </cell>
          <cell r="H622" t="str">
            <v>－</v>
          </cell>
          <cell r="I622" t="str">
            <v>－</v>
          </cell>
          <cell r="J622" t="str">
            <v>－</v>
          </cell>
          <cell r="K622" t="str">
            <v>－</v>
          </cell>
          <cell r="L622" t="str">
            <v>－</v>
          </cell>
          <cell r="M622" t="str">
            <v>－</v>
          </cell>
          <cell r="N622" t="str">
            <v>－</v>
          </cell>
          <cell r="O622" t="str">
            <v>－</v>
          </cell>
          <cell r="P622" t="str">
            <v>－</v>
          </cell>
          <cell r="Q622" t="str">
            <v>－</v>
          </cell>
          <cell r="R622" t="str">
            <v>－</v>
          </cell>
          <cell r="S622" t="str">
            <v>－</v>
          </cell>
          <cell r="T622" t="str">
            <v>－</v>
          </cell>
          <cell r="U622" t="str">
            <v>－</v>
          </cell>
          <cell r="V622" t="str">
            <v>－</v>
          </cell>
          <cell r="W622" t="str">
            <v>－</v>
          </cell>
          <cell r="X622" t="str">
            <v>－</v>
          </cell>
          <cell r="Y622" t="str">
            <v>－</v>
          </cell>
          <cell r="Z622" t="str">
            <v>－</v>
          </cell>
          <cell r="AA622" t="str">
            <v>－</v>
          </cell>
          <cell r="AB622" t="str">
            <v>－</v>
          </cell>
          <cell r="AC622" t="str">
            <v>－</v>
          </cell>
          <cell r="AD622" t="str">
            <v>－</v>
          </cell>
          <cell r="AE622" t="str">
            <v>－</v>
          </cell>
          <cell r="AF622" t="str">
            <v>－</v>
          </cell>
          <cell r="AG622" t="str">
            <v>－</v>
          </cell>
          <cell r="AH622" t="str">
            <v>－</v>
          </cell>
          <cell r="AI622" t="str">
            <v>－</v>
          </cell>
          <cell r="AJ622" t="str">
            <v>－</v>
          </cell>
          <cell r="AK622" t="str">
            <v>－</v>
          </cell>
          <cell r="AL622" t="str">
            <v>－</v>
          </cell>
          <cell r="AM622" t="str">
            <v>－</v>
          </cell>
          <cell r="AN622" t="str">
            <v>－</v>
          </cell>
          <cell r="AO622" t="str">
            <v>－</v>
          </cell>
          <cell r="AP622" t="str">
            <v>－</v>
          </cell>
          <cell r="AQ622" t="str">
            <v>－</v>
          </cell>
          <cell r="AR622" t="str">
            <v>－</v>
          </cell>
          <cell r="AS622" t="str">
            <v>－</v>
          </cell>
          <cell r="AT622" t="str">
            <v>－</v>
          </cell>
          <cell r="AU622" t="str">
            <v>－</v>
          </cell>
          <cell r="AV622" t="str">
            <v>－</v>
          </cell>
          <cell r="AW622" t="str">
            <v>－</v>
          </cell>
          <cell r="AX622" t="str">
            <v>－</v>
          </cell>
          <cell r="AY622" t="str">
            <v>－</v>
          </cell>
          <cell r="AZ622" t="str">
            <v>－</v>
          </cell>
          <cell r="BA622" t="str">
            <v>－</v>
          </cell>
          <cell r="BB622" t="str">
            <v>－</v>
          </cell>
          <cell r="BC622" t="str">
            <v>－</v>
          </cell>
          <cell r="BD622" t="str">
            <v>－</v>
          </cell>
          <cell r="BE622" t="str">
            <v>－</v>
          </cell>
          <cell r="BF622" t="str">
            <v>－</v>
          </cell>
          <cell r="BG622" t="str">
            <v>－</v>
          </cell>
          <cell r="BH622" t="str">
            <v>－</v>
          </cell>
          <cell r="BI622" t="str">
            <v>－</v>
          </cell>
          <cell r="BJ622" t="str">
            <v>－</v>
          </cell>
          <cell r="BK622" t="str">
            <v>－</v>
          </cell>
          <cell r="BL622" t="str">
            <v>－</v>
          </cell>
          <cell r="BM622" t="str">
            <v>－</v>
          </cell>
          <cell r="BN622" t="str">
            <v>－</v>
          </cell>
          <cell r="BO622" t="str">
            <v>－</v>
          </cell>
          <cell r="BP622" t="str">
            <v>－</v>
          </cell>
          <cell r="BQ622" t="str">
            <v>－</v>
          </cell>
          <cell r="BR622" t="str">
            <v>－</v>
          </cell>
          <cell r="BS622" t="str">
            <v>－</v>
          </cell>
          <cell r="BT622" t="str">
            <v>－</v>
          </cell>
          <cell r="BU622" t="str">
            <v>－</v>
          </cell>
          <cell r="BV622" t="str">
            <v>－</v>
          </cell>
          <cell r="BW622" t="str">
            <v>－</v>
          </cell>
          <cell r="BX622" t="str">
            <v>－</v>
          </cell>
          <cell r="BY622" t="str">
            <v>－</v>
          </cell>
          <cell r="BZ622" t="str">
            <v>－</v>
          </cell>
          <cell r="CA622">
            <v>0</v>
          </cell>
          <cell r="CB622" t="str">
            <v>－</v>
          </cell>
          <cell r="CC622" t="str">
            <v>－</v>
          </cell>
          <cell r="CD622" t="str">
            <v>－</v>
          </cell>
          <cell r="CE622" t="str">
            <v>－</v>
          </cell>
          <cell r="CF622" t="str">
            <v>－</v>
          </cell>
          <cell r="CG622" t="str">
            <v>－</v>
          </cell>
          <cell r="CH622" t="str">
            <v>－</v>
          </cell>
          <cell r="CI622" t="str">
            <v>－</v>
          </cell>
          <cell r="CJ622" t="str">
            <v>－</v>
          </cell>
          <cell r="CK622" t="str">
            <v>－</v>
          </cell>
          <cell r="CL622" t="str">
            <v>－</v>
          </cell>
          <cell r="CM622" t="str">
            <v>－</v>
          </cell>
          <cell r="CN622" t="str">
            <v>－</v>
          </cell>
          <cell r="CO622" t="str">
            <v>－</v>
          </cell>
          <cell r="CP622" t="str">
            <v>－</v>
          </cell>
          <cell r="CQ622" t="str">
            <v>－</v>
          </cell>
          <cell r="CR622" t="str">
            <v>－</v>
          </cell>
          <cell r="CS622" t="str">
            <v>－</v>
          </cell>
          <cell r="CT622" t="str">
            <v>－</v>
          </cell>
          <cell r="CU622" t="str">
            <v>－</v>
          </cell>
          <cell r="CV622" t="str">
            <v>－</v>
          </cell>
          <cell r="CW622" t="str">
            <v>－</v>
          </cell>
          <cell r="CX622" t="str">
            <v>－</v>
          </cell>
          <cell r="CY622" t="str">
            <v>－</v>
          </cell>
          <cell r="CZ622" t="str">
            <v>－</v>
          </cell>
          <cell r="DA622" t="str">
            <v>－</v>
          </cell>
          <cell r="DB622" t="str">
            <v>－</v>
          </cell>
          <cell r="DC622" t="str">
            <v>－</v>
          </cell>
          <cell r="DE622" t="str">
            <v>－</v>
          </cell>
          <cell r="DF622" t="str">
            <v>－</v>
          </cell>
          <cell r="DG622" t="str">
            <v>－</v>
          </cell>
          <cell r="DH622" t="str">
            <v>－</v>
          </cell>
          <cell r="DI622" t="str">
            <v>－</v>
          </cell>
          <cell r="DJ622" t="str">
            <v>－</v>
          </cell>
          <cell r="DK622" t="str">
            <v>－</v>
          </cell>
          <cell r="DL622" t="str">
            <v>－</v>
          </cell>
          <cell r="DM622" t="str">
            <v>－</v>
          </cell>
          <cell r="DN622" t="str">
            <v>－</v>
          </cell>
          <cell r="DO622" t="str">
            <v>－</v>
          </cell>
          <cell r="DP622" t="str">
            <v>－</v>
          </cell>
          <cell r="DQ622" t="str">
            <v>－</v>
          </cell>
          <cell r="DR622" t="str">
            <v>－</v>
          </cell>
          <cell r="DS622" t="str">
            <v>－</v>
          </cell>
          <cell r="DT622" t="str">
            <v>－</v>
          </cell>
          <cell r="DU622" t="str">
            <v>－</v>
          </cell>
          <cell r="DV622" t="str">
            <v>－</v>
          </cell>
          <cell r="DW622" t="str">
            <v>－</v>
          </cell>
          <cell r="DX622" t="str">
            <v>－</v>
          </cell>
          <cell r="DY622" t="str">
            <v>－</v>
          </cell>
          <cell r="DZ622" t="str">
            <v>－</v>
          </cell>
          <cell r="EA622" t="str">
            <v>－</v>
          </cell>
          <cell r="EB622" t="str">
            <v>－</v>
          </cell>
          <cell r="EC622" t="str">
            <v>－</v>
          </cell>
          <cell r="ED622" t="str">
            <v>－</v>
          </cell>
          <cell r="EE622" t="str">
            <v>－</v>
          </cell>
          <cell r="EF622" t="str">
            <v>－</v>
          </cell>
          <cell r="EG622" t="str">
            <v>－</v>
          </cell>
          <cell r="EH622" t="str">
            <v>－</v>
          </cell>
          <cell r="EI622" t="str">
            <v>－</v>
          </cell>
          <cell r="EJ622" t="str">
            <v>－</v>
          </cell>
          <cell r="EK622" t="str">
            <v>－</v>
          </cell>
          <cell r="EL622" t="str">
            <v>－</v>
          </cell>
          <cell r="EM622" t="str">
            <v>－</v>
          </cell>
          <cell r="ER622" t="str">
            <v>－</v>
          </cell>
        </row>
        <row r="623">
          <cell r="E623" t="str">
            <v>－</v>
          </cell>
          <cell r="G623" t="str">
            <v>－</v>
          </cell>
          <cell r="H623" t="str">
            <v>－</v>
          </cell>
          <cell r="I623" t="str">
            <v>－</v>
          </cell>
          <cell r="J623" t="str">
            <v>－</v>
          </cell>
          <cell r="K623" t="str">
            <v>－</v>
          </cell>
          <cell r="L623" t="str">
            <v>－</v>
          </cell>
          <cell r="M623" t="str">
            <v>－</v>
          </cell>
          <cell r="N623" t="str">
            <v>－</v>
          </cell>
          <cell r="O623" t="str">
            <v>－</v>
          </cell>
          <cell r="P623" t="str">
            <v>－</v>
          </cell>
          <cell r="Q623" t="str">
            <v>－</v>
          </cell>
          <cell r="R623" t="str">
            <v>－</v>
          </cell>
          <cell r="S623" t="str">
            <v>－</v>
          </cell>
          <cell r="T623" t="str">
            <v>－</v>
          </cell>
          <cell r="U623" t="str">
            <v>－</v>
          </cell>
          <cell r="V623" t="str">
            <v>－</v>
          </cell>
          <cell r="W623" t="str">
            <v>－</v>
          </cell>
          <cell r="X623" t="str">
            <v>－</v>
          </cell>
          <cell r="Y623" t="str">
            <v>－</v>
          </cell>
          <cell r="Z623" t="str">
            <v>－</v>
          </cell>
          <cell r="AA623" t="str">
            <v>－</v>
          </cell>
          <cell r="AB623" t="str">
            <v>－</v>
          </cell>
          <cell r="AC623" t="str">
            <v>－</v>
          </cell>
          <cell r="AD623" t="str">
            <v>－</v>
          </cell>
          <cell r="AE623" t="str">
            <v>－</v>
          </cell>
          <cell r="AF623" t="str">
            <v>－</v>
          </cell>
          <cell r="AG623" t="str">
            <v>－</v>
          </cell>
          <cell r="AH623" t="str">
            <v>－</v>
          </cell>
          <cell r="AI623" t="str">
            <v>－</v>
          </cell>
          <cell r="AJ623" t="str">
            <v>－</v>
          </cell>
          <cell r="AK623" t="str">
            <v>－</v>
          </cell>
          <cell r="AL623" t="str">
            <v>－</v>
          </cell>
          <cell r="AM623" t="str">
            <v>－</v>
          </cell>
          <cell r="AN623" t="str">
            <v>－</v>
          </cell>
          <cell r="AO623" t="str">
            <v>－</v>
          </cell>
          <cell r="AP623" t="str">
            <v>－</v>
          </cell>
          <cell r="AQ623" t="str">
            <v>－</v>
          </cell>
          <cell r="AR623" t="str">
            <v>－</v>
          </cell>
          <cell r="AS623" t="str">
            <v>－</v>
          </cell>
          <cell r="AT623" t="str">
            <v>－</v>
          </cell>
          <cell r="AU623" t="str">
            <v>－</v>
          </cell>
          <cell r="AV623" t="str">
            <v>－</v>
          </cell>
          <cell r="AW623" t="str">
            <v>－</v>
          </cell>
          <cell r="AX623" t="str">
            <v>－</v>
          </cell>
          <cell r="AY623" t="str">
            <v>－</v>
          </cell>
          <cell r="AZ623" t="str">
            <v>－</v>
          </cell>
          <cell r="BA623" t="str">
            <v>－</v>
          </cell>
          <cell r="BB623" t="str">
            <v>－</v>
          </cell>
          <cell r="BC623" t="str">
            <v>－</v>
          </cell>
          <cell r="BD623" t="str">
            <v>－</v>
          </cell>
          <cell r="BE623" t="str">
            <v>－</v>
          </cell>
          <cell r="BF623" t="str">
            <v>－</v>
          </cell>
          <cell r="BG623" t="str">
            <v>－</v>
          </cell>
          <cell r="BH623" t="str">
            <v>－</v>
          </cell>
          <cell r="BI623" t="str">
            <v>－</v>
          </cell>
          <cell r="BJ623" t="str">
            <v>－</v>
          </cell>
          <cell r="BK623" t="str">
            <v>－</v>
          </cell>
          <cell r="BL623" t="str">
            <v>－</v>
          </cell>
          <cell r="BM623" t="str">
            <v>－</v>
          </cell>
          <cell r="BN623" t="str">
            <v>－</v>
          </cell>
          <cell r="BO623" t="str">
            <v>－</v>
          </cell>
          <cell r="BP623" t="str">
            <v>－</v>
          </cell>
          <cell r="BQ623" t="str">
            <v>－</v>
          </cell>
          <cell r="BR623" t="str">
            <v>－</v>
          </cell>
          <cell r="BS623" t="str">
            <v>－</v>
          </cell>
          <cell r="BT623" t="str">
            <v>－</v>
          </cell>
          <cell r="BU623" t="str">
            <v>－</v>
          </cell>
          <cell r="BV623" t="str">
            <v>－</v>
          </cell>
          <cell r="BW623" t="str">
            <v>－</v>
          </cell>
          <cell r="BX623" t="str">
            <v>－</v>
          </cell>
          <cell r="BY623" t="str">
            <v>－</v>
          </cell>
          <cell r="BZ623" t="str">
            <v>－</v>
          </cell>
          <cell r="CA623">
            <v>0</v>
          </cell>
          <cell r="CB623" t="str">
            <v>－</v>
          </cell>
          <cell r="CC623" t="str">
            <v>－</v>
          </cell>
          <cell r="CD623" t="str">
            <v>－</v>
          </cell>
          <cell r="CE623" t="str">
            <v>－</v>
          </cell>
          <cell r="CF623" t="str">
            <v>－</v>
          </cell>
          <cell r="CG623" t="str">
            <v>－</v>
          </cell>
          <cell r="CH623" t="str">
            <v>－</v>
          </cell>
          <cell r="CI623" t="str">
            <v>－</v>
          </cell>
          <cell r="CJ623" t="str">
            <v>－</v>
          </cell>
          <cell r="CK623" t="str">
            <v>－</v>
          </cell>
          <cell r="CL623" t="str">
            <v>－</v>
          </cell>
          <cell r="CM623" t="str">
            <v>－</v>
          </cell>
          <cell r="CN623" t="str">
            <v>－</v>
          </cell>
          <cell r="CO623" t="str">
            <v>－</v>
          </cell>
          <cell r="CP623" t="str">
            <v>－</v>
          </cell>
          <cell r="CQ623" t="str">
            <v>－</v>
          </cell>
          <cell r="CR623" t="str">
            <v>－</v>
          </cell>
          <cell r="CS623" t="str">
            <v>－</v>
          </cell>
          <cell r="CT623" t="str">
            <v>－</v>
          </cell>
          <cell r="CU623" t="str">
            <v>－</v>
          </cell>
          <cell r="CV623" t="str">
            <v>－</v>
          </cell>
          <cell r="CW623" t="str">
            <v>－</v>
          </cell>
          <cell r="CX623" t="str">
            <v>－</v>
          </cell>
          <cell r="CY623" t="str">
            <v>－</v>
          </cell>
          <cell r="CZ623" t="str">
            <v>－</v>
          </cell>
          <cell r="DA623" t="str">
            <v>－</v>
          </cell>
          <cell r="DB623" t="str">
            <v>－</v>
          </cell>
          <cell r="DC623" t="str">
            <v>－</v>
          </cell>
          <cell r="DE623" t="str">
            <v>－</v>
          </cell>
          <cell r="DF623" t="str">
            <v>－</v>
          </cell>
          <cell r="DG623" t="str">
            <v>－</v>
          </cell>
          <cell r="DH623" t="str">
            <v>－</v>
          </cell>
          <cell r="DI623" t="str">
            <v>－</v>
          </cell>
          <cell r="DJ623" t="str">
            <v>－</v>
          </cell>
          <cell r="DK623" t="str">
            <v>－</v>
          </cell>
          <cell r="DL623" t="str">
            <v>－</v>
          </cell>
          <cell r="DM623" t="str">
            <v>－</v>
          </cell>
          <cell r="DN623" t="str">
            <v>－</v>
          </cell>
          <cell r="DO623" t="str">
            <v>－</v>
          </cell>
          <cell r="DP623" t="str">
            <v>－</v>
          </cell>
          <cell r="DQ623" t="str">
            <v>－</v>
          </cell>
          <cell r="DR623" t="str">
            <v>－</v>
          </cell>
          <cell r="DS623" t="str">
            <v>－</v>
          </cell>
          <cell r="DT623" t="str">
            <v>－</v>
          </cell>
          <cell r="DU623" t="str">
            <v>－</v>
          </cell>
          <cell r="DV623" t="str">
            <v>－</v>
          </cell>
          <cell r="DW623" t="str">
            <v>－</v>
          </cell>
          <cell r="DX623" t="str">
            <v>－</v>
          </cell>
          <cell r="DY623" t="str">
            <v>－</v>
          </cell>
          <cell r="DZ623" t="str">
            <v>－</v>
          </cell>
          <cell r="EA623" t="str">
            <v>－</v>
          </cell>
          <cell r="EB623" t="str">
            <v>－</v>
          </cell>
          <cell r="EC623" t="str">
            <v>－</v>
          </cell>
          <cell r="ED623" t="str">
            <v>－</v>
          </cell>
          <cell r="EE623" t="str">
            <v>－</v>
          </cell>
          <cell r="EF623" t="str">
            <v>－</v>
          </cell>
          <cell r="EG623" t="str">
            <v>－</v>
          </cell>
          <cell r="EH623" t="str">
            <v>－</v>
          </cell>
          <cell r="EI623" t="str">
            <v>－</v>
          </cell>
          <cell r="EJ623" t="str">
            <v>－</v>
          </cell>
          <cell r="EK623" t="str">
            <v>－</v>
          </cell>
          <cell r="EL623" t="str">
            <v>－</v>
          </cell>
          <cell r="EM623" t="str">
            <v>－</v>
          </cell>
          <cell r="ER623" t="str">
            <v>－</v>
          </cell>
        </row>
        <row r="624">
          <cell r="E624" t="str">
            <v>－</v>
          </cell>
          <cell r="G624" t="str">
            <v>－</v>
          </cell>
          <cell r="H624" t="str">
            <v>－</v>
          </cell>
          <cell r="I624" t="str">
            <v>－</v>
          </cell>
          <cell r="J624" t="str">
            <v>－</v>
          </cell>
          <cell r="K624" t="str">
            <v>－</v>
          </cell>
          <cell r="L624" t="str">
            <v>－</v>
          </cell>
          <cell r="M624" t="str">
            <v>－</v>
          </cell>
          <cell r="N624" t="str">
            <v>－</v>
          </cell>
          <cell r="O624" t="str">
            <v>－</v>
          </cell>
          <cell r="P624" t="str">
            <v>－</v>
          </cell>
          <cell r="Q624" t="str">
            <v>－</v>
          </cell>
          <cell r="R624" t="str">
            <v>－</v>
          </cell>
          <cell r="S624" t="str">
            <v>－</v>
          </cell>
          <cell r="T624" t="str">
            <v>－</v>
          </cell>
          <cell r="U624" t="str">
            <v>－</v>
          </cell>
          <cell r="V624" t="str">
            <v>－</v>
          </cell>
          <cell r="W624" t="str">
            <v>－</v>
          </cell>
          <cell r="X624" t="str">
            <v>－</v>
          </cell>
          <cell r="Y624" t="str">
            <v>－</v>
          </cell>
          <cell r="Z624" t="str">
            <v>－</v>
          </cell>
          <cell r="AA624" t="str">
            <v>－</v>
          </cell>
          <cell r="AB624" t="str">
            <v>－</v>
          </cell>
          <cell r="AC624" t="str">
            <v>－</v>
          </cell>
          <cell r="AD624" t="str">
            <v>－</v>
          </cell>
          <cell r="AE624" t="str">
            <v>－</v>
          </cell>
          <cell r="AF624" t="str">
            <v>－</v>
          </cell>
          <cell r="AG624" t="str">
            <v>－</v>
          </cell>
          <cell r="AH624" t="str">
            <v>－</v>
          </cell>
          <cell r="AI624" t="str">
            <v>－</v>
          </cell>
          <cell r="AJ624" t="str">
            <v>－</v>
          </cell>
          <cell r="AK624" t="str">
            <v>－</v>
          </cell>
          <cell r="AL624" t="str">
            <v>－</v>
          </cell>
          <cell r="AM624" t="str">
            <v>－</v>
          </cell>
          <cell r="AN624" t="str">
            <v>－</v>
          </cell>
          <cell r="AO624" t="str">
            <v>－</v>
          </cell>
          <cell r="AP624" t="str">
            <v>－</v>
          </cell>
          <cell r="AQ624" t="str">
            <v>－</v>
          </cell>
          <cell r="AR624" t="str">
            <v>－</v>
          </cell>
          <cell r="AS624" t="str">
            <v>－</v>
          </cell>
          <cell r="AT624" t="str">
            <v>－</v>
          </cell>
          <cell r="AU624" t="str">
            <v>－</v>
          </cell>
          <cell r="AV624" t="str">
            <v>－</v>
          </cell>
          <cell r="AW624" t="str">
            <v>－</v>
          </cell>
          <cell r="AX624" t="str">
            <v>－</v>
          </cell>
          <cell r="AY624" t="str">
            <v>－</v>
          </cell>
          <cell r="AZ624" t="str">
            <v>－</v>
          </cell>
          <cell r="BA624" t="str">
            <v>－</v>
          </cell>
          <cell r="BB624" t="str">
            <v>－</v>
          </cell>
          <cell r="BC624" t="str">
            <v>－</v>
          </cell>
          <cell r="BD624" t="str">
            <v>－</v>
          </cell>
          <cell r="BE624" t="str">
            <v>－</v>
          </cell>
          <cell r="BF624" t="str">
            <v>－</v>
          </cell>
          <cell r="BG624" t="str">
            <v>－</v>
          </cell>
          <cell r="BH624" t="str">
            <v>－</v>
          </cell>
          <cell r="BI624" t="str">
            <v>－</v>
          </cell>
          <cell r="BJ624" t="str">
            <v>－</v>
          </cell>
          <cell r="BK624" t="str">
            <v>－</v>
          </cell>
          <cell r="BL624" t="str">
            <v>－</v>
          </cell>
          <cell r="BM624" t="str">
            <v>－</v>
          </cell>
          <cell r="BN624" t="str">
            <v>－</v>
          </cell>
          <cell r="BO624" t="str">
            <v>－</v>
          </cell>
          <cell r="BP624" t="str">
            <v>－</v>
          </cell>
          <cell r="BQ624" t="str">
            <v>－</v>
          </cell>
          <cell r="BR624" t="str">
            <v>－</v>
          </cell>
          <cell r="BS624" t="str">
            <v>－</v>
          </cell>
          <cell r="BT624" t="str">
            <v>－</v>
          </cell>
          <cell r="BU624" t="str">
            <v>－</v>
          </cell>
          <cell r="BV624" t="str">
            <v>－</v>
          </cell>
          <cell r="BW624" t="str">
            <v>－</v>
          </cell>
          <cell r="BX624" t="str">
            <v>－</v>
          </cell>
          <cell r="BY624" t="str">
            <v>－</v>
          </cell>
          <cell r="BZ624" t="str">
            <v>－</v>
          </cell>
          <cell r="CA624">
            <v>0</v>
          </cell>
          <cell r="CB624" t="str">
            <v>－</v>
          </cell>
          <cell r="CC624" t="str">
            <v>－</v>
          </cell>
          <cell r="CD624" t="str">
            <v>－</v>
          </cell>
          <cell r="CE624" t="str">
            <v>－</v>
          </cell>
          <cell r="CF624" t="str">
            <v>－</v>
          </cell>
          <cell r="CG624" t="str">
            <v>－</v>
          </cell>
          <cell r="CH624" t="str">
            <v>－</v>
          </cell>
          <cell r="CI624" t="str">
            <v>－</v>
          </cell>
          <cell r="CJ624" t="str">
            <v>－</v>
          </cell>
          <cell r="CK624" t="str">
            <v>－</v>
          </cell>
          <cell r="CL624" t="str">
            <v>－</v>
          </cell>
          <cell r="CM624" t="str">
            <v>－</v>
          </cell>
          <cell r="CN624" t="str">
            <v>－</v>
          </cell>
          <cell r="CO624" t="str">
            <v>－</v>
          </cell>
          <cell r="CP624" t="str">
            <v>－</v>
          </cell>
          <cell r="CQ624" t="str">
            <v>－</v>
          </cell>
          <cell r="CR624" t="str">
            <v>－</v>
          </cell>
          <cell r="CS624" t="str">
            <v>－</v>
          </cell>
          <cell r="CT624" t="str">
            <v>－</v>
          </cell>
          <cell r="CU624" t="str">
            <v>－</v>
          </cell>
          <cell r="CV624" t="str">
            <v>－</v>
          </cell>
          <cell r="CW624" t="str">
            <v>－</v>
          </cell>
          <cell r="CX624" t="str">
            <v>－</v>
          </cell>
          <cell r="CY624" t="str">
            <v>－</v>
          </cell>
          <cell r="CZ624" t="str">
            <v>－</v>
          </cell>
          <cell r="DA624" t="str">
            <v>－</v>
          </cell>
          <cell r="DB624" t="str">
            <v>－</v>
          </cell>
          <cell r="DC624" t="str">
            <v>－</v>
          </cell>
          <cell r="DE624" t="str">
            <v>－</v>
          </cell>
          <cell r="DF624" t="str">
            <v>－</v>
          </cell>
          <cell r="DG624" t="str">
            <v>－</v>
          </cell>
          <cell r="DH624" t="str">
            <v>－</v>
          </cell>
          <cell r="DI624" t="str">
            <v>－</v>
          </cell>
          <cell r="DJ624" t="str">
            <v>－</v>
          </cell>
          <cell r="DK624" t="str">
            <v>－</v>
          </cell>
          <cell r="DL624" t="str">
            <v>－</v>
          </cell>
          <cell r="DM624" t="str">
            <v>－</v>
          </cell>
          <cell r="DN624" t="str">
            <v>－</v>
          </cell>
          <cell r="DO624" t="str">
            <v>－</v>
          </cell>
          <cell r="DP624" t="str">
            <v>－</v>
          </cell>
          <cell r="DQ624" t="str">
            <v>－</v>
          </cell>
          <cell r="DR624" t="str">
            <v>－</v>
          </cell>
          <cell r="DS624" t="str">
            <v>－</v>
          </cell>
          <cell r="DT624" t="str">
            <v>－</v>
          </cell>
          <cell r="DU624" t="str">
            <v>－</v>
          </cell>
          <cell r="DV624" t="str">
            <v>－</v>
          </cell>
          <cell r="DW624" t="str">
            <v>－</v>
          </cell>
          <cell r="DX624" t="str">
            <v>－</v>
          </cell>
          <cell r="DY624" t="str">
            <v>－</v>
          </cell>
          <cell r="DZ624" t="str">
            <v>－</v>
          </cell>
          <cell r="EA624" t="str">
            <v>－</v>
          </cell>
          <cell r="EB624" t="str">
            <v>－</v>
          </cell>
          <cell r="EC624" t="str">
            <v>－</v>
          </cell>
          <cell r="ED624" t="str">
            <v>－</v>
          </cell>
          <cell r="EE624" t="str">
            <v>－</v>
          </cell>
          <cell r="EF624" t="str">
            <v>－</v>
          </cell>
          <cell r="EG624" t="str">
            <v>－</v>
          </cell>
          <cell r="EH624" t="str">
            <v>－</v>
          </cell>
          <cell r="EI624" t="str">
            <v>－</v>
          </cell>
          <cell r="EJ624" t="str">
            <v>－</v>
          </cell>
          <cell r="EK624" t="str">
            <v>－</v>
          </cell>
          <cell r="EL624" t="str">
            <v>－</v>
          </cell>
          <cell r="EM624" t="str">
            <v>－</v>
          </cell>
          <cell r="ER624" t="str">
            <v>－</v>
          </cell>
        </row>
        <row r="625">
          <cell r="E625" t="str">
            <v>－</v>
          </cell>
          <cell r="G625" t="str">
            <v>－</v>
          </cell>
          <cell r="H625" t="str">
            <v>－</v>
          </cell>
          <cell r="I625" t="str">
            <v>－</v>
          </cell>
          <cell r="J625" t="str">
            <v>－</v>
          </cell>
          <cell r="K625" t="str">
            <v>－</v>
          </cell>
          <cell r="L625" t="str">
            <v>－</v>
          </cell>
          <cell r="M625" t="str">
            <v>－</v>
          </cell>
          <cell r="N625" t="str">
            <v>－</v>
          </cell>
          <cell r="O625" t="str">
            <v>－</v>
          </cell>
          <cell r="P625" t="str">
            <v>－</v>
          </cell>
          <cell r="Q625" t="str">
            <v>－</v>
          </cell>
          <cell r="R625" t="str">
            <v>－</v>
          </cell>
          <cell r="S625" t="str">
            <v>－</v>
          </cell>
          <cell r="T625" t="str">
            <v>－</v>
          </cell>
          <cell r="U625" t="str">
            <v>－</v>
          </cell>
          <cell r="V625" t="str">
            <v>－</v>
          </cell>
          <cell r="W625" t="str">
            <v>－</v>
          </cell>
          <cell r="X625" t="str">
            <v>－</v>
          </cell>
          <cell r="Y625" t="str">
            <v>－</v>
          </cell>
          <cell r="Z625" t="str">
            <v>－</v>
          </cell>
          <cell r="AA625" t="str">
            <v>－</v>
          </cell>
          <cell r="AB625" t="str">
            <v>－</v>
          </cell>
          <cell r="AC625" t="str">
            <v>－</v>
          </cell>
          <cell r="AD625" t="str">
            <v>－</v>
          </cell>
          <cell r="AE625" t="str">
            <v>－</v>
          </cell>
          <cell r="AF625" t="str">
            <v>－</v>
          </cell>
          <cell r="AG625" t="str">
            <v>－</v>
          </cell>
          <cell r="AH625" t="str">
            <v>－</v>
          </cell>
          <cell r="AI625" t="str">
            <v>－</v>
          </cell>
          <cell r="AJ625" t="str">
            <v>－</v>
          </cell>
          <cell r="AK625" t="str">
            <v>－</v>
          </cell>
          <cell r="AL625" t="str">
            <v>－</v>
          </cell>
          <cell r="AM625" t="str">
            <v>－</v>
          </cell>
          <cell r="AN625" t="str">
            <v>－</v>
          </cell>
          <cell r="AO625" t="str">
            <v>－</v>
          </cell>
          <cell r="AP625" t="str">
            <v>－</v>
          </cell>
          <cell r="AQ625" t="str">
            <v>－</v>
          </cell>
          <cell r="AR625" t="str">
            <v>－</v>
          </cell>
          <cell r="AS625" t="str">
            <v>－</v>
          </cell>
          <cell r="AT625" t="str">
            <v>－</v>
          </cell>
          <cell r="AU625" t="str">
            <v>－</v>
          </cell>
          <cell r="AV625" t="str">
            <v>－</v>
          </cell>
          <cell r="AW625" t="str">
            <v>－</v>
          </cell>
          <cell r="AX625" t="str">
            <v>－</v>
          </cell>
          <cell r="AY625" t="str">
            <v>－</v>
          </cell>
          <cell r="AZ625" t="str">
            <v>－</v>
          </cell>
          <cell r="BA625" t="str">
            <v>－</v>
          </cell>
          <cell r="BB625" t="str">
            <v>－</v>
          </cell>
          <cell r="BC625" t="str">
            <v>－</v>
          </cell>
          <cell r="BD625" t="str">
            <v>－</v>
          </cell>
          <cell r="BE625" t="str">
            <v>－</v>
          </cell>
          <cell r="BF625" t="str">
            <v>－</v>
          </cell>
          <cell r="BG625" t="str">
            <v>－</v>
          </cell>
          <cell r="BH625" t="str">
            <v>－</v>
          </cell>
          <cell r="BI625" t="str">
            <v>－</v>
          </cell>
          <cell r="BJ625" t="str">
            <v>－</v>
          </cell>
          <cell r="BK625" t="str">
            <v>－</v>
          </cell>
          <cell r="BL625" t="str">
            <v>－</v>
          </cell>
          <cell r="BM625" t="str">
            <v>－</v>
          </cell>
          <cell r="BN625" t="str">
            <v>－</v>
          </cell>
          <cell r="BO625" t="str">
            <v>－</v>
          </cell>
          <cell r="BP625" t="str">
            <v>－</v>
          </cell>
          <cell r="BQ625" t="str">
            <v>－</v>
          </cell>
          <cell r="BR625" t="str">
            <v>－</v>
          </cell>
          <cell r="BS625" t="str">
            <v>－</v>
          </cell>
          <cell r="BT625" t="str">
            <v>－</v>
          </cell>
          <cell r="BU625" t="str">
            <v>－</v>
          </cell>
          <cell r="BV625" t="str">
            <v>－</v>
          </cell>
          <cell r="BW625" t="str">
            <v>－</v>
          </cell>
          <cell r="BX625" t="str">
            <v>－</v>
          </cell>
          <cell r="BY625" t="str">
            <v>－</v>
          </cell>
          <cell r="BZ625" t="str">
            <v>－</v>
          </cell>
          <cell r="CA625">
            <v>0</v>
          </cell>
          <cell r="CB625" t="str">
            <v>－</v>
          </cell>
          <cell r="CC625" t="str">
            <v>－</v>
          </cell>
          <cell r="CD625" t="str">
            <v>－</v>
          </cell>
          <cell r="CE625" t="str">
            <v>－</v>
          </cell>
          <cell r="CF625" t="str">
            <v>－</v>
          </cell>
          <cell r="CG625" t="str">
            <v>－</v>
          </cell>
          <cell r="CH625" t="str">
            <v>－</v>
          </cell>
          <cell r="CI625" t="str">
            <v>－</v>
          </cell>
          <cell r="CJ625" t="str">
            <v>－</v>
          </cell>
          <cell r="CK625" t="str">
            <v>－</v>
          </cell>
          <cell r="CL625" t="str">
            <v>－</v>
          </cell>
          <cell r="CM625" t="str">
            <v>－</v>
          </cell>
          <cell r="CN625" t="str">
            <v>－</v>
          </cell>
          <cell r="CO625" t="str">
            <v>－</v>
          </cell>
          <cell r="CP625" t="str">
            <v>－</v>
          </cell>
          <cell r="CQ625" t="str">
            <v>－</v>
          </cell>
          <cell r="CR625" t="str">
            <v>－</v>
          </cell>
          <cell r="CS625" t="str">
            <v>－</v>
          </cell>
          <cell r="CT625" t="str">
            <v>－</v>
          </cell>
          <cell r="CU625" t="str">
            <v>－</v>
          </cell>
          <cell r="CV625" t="str">
            <v>－</v>
          </cell>
          <cell r="CW625" t="str">
            <v>－</v>
          </cell>
          <cell r="CX625" t="str">
            <v>－</v>
          </cell>
          <cell r="CY625" t="str">
            <v>－</v>
          </cell>
          <cell r="CZ625" t="str">
            <v>－</v>
          </cell>
          <cell r="DA625" t="str">
            <v>－</v>
          </cell>
          <cell r="DB625" t="str">
            <v>－</v>
          </cell>
          <cell r="DC625" t="str">
            <v>－</v>
          </cell>
          <cell r="DE625" t="str">
            <v>－</v>
          </cell>
          <cell r="DF625" t="str">
            <v>－</v>
          </cell>
          <cell r="DG625" t="str">
            <v>－</v>
          </cell>
          <cell r="DH625" t="str">
            <v>－</v>
          </cell>
          <cell r="DI625" t="str">
            <v>－</v>
          </cell>
          <cell r="DJ625" t="str">
            <v>－</v>
          </cell>
          <cell r="DK625" t="str">
            <v>－</v>
          </cell>
          <cell r="DL625" t="str">
            <v>－</v>
          </cell>
          <cell r="DM625" t="str">
            <v>－</v>
          </cell>
          <cell r="DN625" t="str">
            <v>－</v>
          </cell>
          <cell r="DO625" t="str">
            <v>－</v>
          </cell>
          <cell r="DP625" t="str">
            <v>－</v>
          </cell>
          <cell r="DQ625" t="str">
            <v>－</v>
          </cell>
          <cell r="DR625" t="str">
            <v>－</v>
          </cell>
          <cell r="DS625" t="str">
            <v>－</v>
          </cell>
          <cell r="DT625" t="str">
            <v>－</v>
          </cell>
          <cell r="DU625" t="str">
            <v>－</v>
          </cell>
          <cell r="DV625" t="str">
            <v>－</v>
          </cell>
          <cell r="DW625" t="str">
            <v>－</v>
          </cell>
          <cell r="DX625" t="str">
            <v>－</v>
          </cell>
          <cell r="DY625" t="str">
            <v>－</v>
          </cell>
          <cell r="DZ625" t="str">
            <v>－</v>
          </cell>
          <cell r="EA625" t="str">
            <v>－</v>
          </cell>
          <cell r="EB625" t="str">
            <v>－</v>
          </cell>
          <cell r="EC625" t="str">
            <v>－</v>
          </cell>
          <cell r="ED625" t="str">
            <v>－</v>
          </cell>
          <cell r="EE625" t="str">
            <v>－</v>
          </cell>
          <cell r="EF625" t="str">
            <v>－</v>
          </cell>
          <cell r="EG625" t="str">
            <v>－</v>
          </cell>
          <cell r="EH625" t="str">
            <v>－</v>
          </cell>
          <cell r="EI625" t="str">
            <v>－</v>
          </cell>
          <cell r="EJ625" t="str">
            <v>－</v>
          </cell>
          <cell r="EK625" t="str">
            <v>－</v>
          </cell>
          <cell r="EL625" t="str">
            <v>－</v>
          </cell>
          <cell r="EM625" t="str">
            <v>－</v>
          </cell>
          <cell r="ER625" t="str">
            <v>－</v>
          </cell>
        </row>
        <row r="626">
          <cell r="E626" t="str">
            <v>－</v>
          </cell>
          <cell r="G626" t="str">
            <v>－</v>
          </cell>
          <cell r="H626" t="str">
            <v>－</v>
          </cell>
          <cell r="I626" t="str">
            <v>－</v>
          </cell>
          <cell r="J626" t="str">
            <v>－</v>
          </cell>
          <cell r="K626" t="str">
            <v>－</v>
          </cell>
          <cell r="L626" t="str">
            <v>－</v>
          </cell>
          <cell r="M626" t="str">
            <v>－</v>
          </cell>
          <cell r="N626" t="str">
            <v>－</v>
          </cell>
          <cell r="O626" t="str">
            <v>－</v>
          </cell>
          <cell r="P626" t="str">
            <v>－</v>
          </cell>
          <cell r="Q626" t="str">
            <v>－</v>
          </cell>
          <cell r="R626" t="str">
            <v>－</v>
          </cell>
          <cell r="S626" t="str">
            <v>－</v>
          </cell>
          <cell r="T626" t="str">
            <v>－</v>
          </cell>
          <cell r="U626" t="str">
            <v>－</v>
          </cell>
          <cell r="V626" t="str">
            <v>－</v>
          </cell>
          <cell r="W626" t="str">
            <v>－</v>
          </cell>
          <cell r="X626" t="str">
            <v>－</v>
          </cell>
          <cell r="Y626" t="str">
            <v>－</v>
          </cell>
          <cell r="Z626" t="str">
            <v>－</v>
          </cell>
          <cell r="AA626" t="str">
            <v>－</v>
          </cell>
          <cell r="AB626" t="str">
            <v>－</v>
          </cell>
          <cell r="AC626" t="str">
            <v>－</v>
          </cell>
          <cell r="AD626" t="str">
            <v>－</v>
          </cell>
          <cell r="AE626" t="str">
            <v>－</v>
          </cell>
          <cell r="AF626" t="str">
            <v>－</v>
          </cell>
          <cell r="AG626" t="str">
            <v>－</v>
          </cell>
          <cell r="AH626" t="str">
            <v>－</v>
          </cell>
          <cell r="AI626" t="str">
            <v>－</v>
          </cell>
          <cell r="AJ626" t="str">
            <v>－</v>
          </cell>
          <cell r="AK626" t="str">
            <v>－</v>
          </cell>
          <cell r="AL626" t="str">
            <v>－</v>
          </cell>
          <cell r="AM626" t="str">
            <v>－</v>
          </cell>
          <cell r="AN626" t="str">
            <v>－</v>
          </cell>
          <cell r="AO626" t="str">
            <v>－</v>
          </cell>
          <cell r="AP626" t="str">
            <v>－</v>
          </cell>
          <cell r="AQ626" t="str">
            <v>－</v>
          </cell>
          <cell r="AR626" t="str">
            <v>－</v>
          </cell>
          <cell r="AS626" t="str">
            <v>－</v>
          </cell>
          <cell r="AT626" t="str">
            <v>－</v>
          </cell>
          <cell r="AU626" t="str">
            <v>－</v>
          </cell>
          <cell r="AV626" t="str">
            <v>－</v>
          </cell>
          <cell r="AW626" t="str">
            <v>－</v>
          </cell>
          <cell r="AX626" t="str">
            <v>－</v>
          </cell>
          <cell r="AY626" t="str">
            <v>－</v>
          </cell>
          <cell r="AZ626" t="str">
            <v>－</v>
          </cell>
          <cell r="BA626" t="str">
            <v>－</v>
          </cell>
          <cell r="BB626" t="str">
            <v>－</v>
          </cell>
          <cell r="BC626" t="str">
            <v>－</v>
          </cell>
          <cell r="BD626" t="str">
            <v>－</v>
          </cell>
          <cell r="BE626" t="str">
            <v>－</v>
          </cell>
          <cell r="BF626" t="str">
            <v>－</v>
          </cell>
          <cell r="BG626" t="str">
            <v>－</v>
          </cell>
          <cell r="BH626" t="str">
            <v>－</v>
          </cell>
          <cell r="BI626" t="str">
            <v>－</v>
          </cell>
          <cell r="BJ626" t="str">
            <v>－</v>
          </cell>
          <cell r="BK626" t="str">
            <v>－</v>
          </cell>
          <cell r="BL626" t="str">
            <v>－</v>
          </cell>
          <cell r="BM626" t="str">
            <v>－</v>
          </cell>
          <cell r="BN626" t="str">
            <v>－</v>
          </cell>
          <cell r="BO626" t="str">
            <v>－</v>
          </cell>
          <cell r="BP626" t="str">
            <v>－</v>
          </cell>
          <cell r="BQ626" t="str">
            <v>－</v>
          </cell>
          <cell r="BR626" t="str">
            <v>－</v>
          </cell>
          <cell r="BS626" t="str">
            <v>－</v>
          </cell>
          <cell r="BT626" t="str">
            <v>－</v>
          </cell>
          <cell r="BU626" t="str">
            <v>－</v>
          </cell>
          <cell r="BV626" t="str">
            <v>－</v>
          </cell>
          <cell r="BW626" t="str">
            <v>－</v>
          </cell>
          <cell r="BX626" t="str">
            <v>－</v>
          </cell>
          <cell r="BY626" t="str">
            <v>－</v>
          </cell>
          <cell r="BZ626" t="str">
            <v>－</v>
          </cell>
          <cell r="CA626">
            <v>0</v>
          </cell>
          <cell r="CB626" t="str">
            <v>－</v>
          </cell>
          <cell r="CC626" t="str">
            <v>－</v>
          </cell>
          <cell r="CD626" t="str">
            <v>－</v>
          </cell>
          <cell r="CE626" t="str">
            <v>－</v>
          </cell>
          <cell r="CF626" t="str">
            <v>－</v>
          </cell>
          <cell r="CG626" t="str">
            <v>－</v>
          </cell>
          <cell r="CH626" t="str">
            <v>－</v>
          </cell>
          <cell r="CI626" t="str">
            <v>－</v>
          </cell>
          <cell r="CJ626" t="str">
            <v>－</v>
          </cell>
          <cell r="CK626" t="str">
            <v>－</v>
          </cell>
          <cell r="CL626" t="str">
            <v>－</v>
          </cell>
          <cell r="CM626" t="str">
            <v>－</v>
          </cell>
          <cell r="CN626" t="str">
            <v>－</v>
          </cell>
          <cell r="CO626" t="str">
            <v>－</v>
          </cell>
          <cell r="CP626" t="str">
            <v>－</v>
          </cell>
          <cell r="CQ626" t="str">
            <v>－</v>
          </cell>
          <cell r="CR626" t="str">
            <v>－</v>
          </cell>
          <cell r="CS626" t="str">
            <v>－</v>
          </cell>
          <cell r="CT626" t="str">
            <v>－</v>
          </cell>
          <cell r="CU626" t="str">
            <v>－</v>
          </cell>
          <cell r="CV626" t="str">
            <v>－</v>
          </cell>
          <cell r="CW626" t="str">
            <v>－</v>
          </cell>
          <cell r="CX626" t="str">
            <v>－</v>
          </cell>
          <cell r="CY626" t="str">
            <v>－</v>
          </cell>
          <cell r="CZ626" t="str">
            <v>－</v>
          </cell>
          <cell r="DA626" t="str">
            <v>－</v>
          </cell>
          <cell r="DB626" t="str">
            <v>－</v>
          </cell>
          <cell r="DC626" t="str">
            <v>－</v>
          </cell>
          <cell r="DE626" t="str">
            <v>－</v>
          </cell>
          <cell r="DF626" t="str">
            <v>－</v>
          </cell>
          <cell r="DG626" t="str">
            <v>－</v>
          </cell>
          <cell r="DH626" t="str">
            <v>－</v>
          </cell>
          <cell r="DI626" t="str">
            <v>－</v>
          </cell>
          <cell r="DJ626" t="str">
            <v>－</v>
          </cell>
          <cell r="DK626" t="str">
            <v>－</v>
          </cell>
          <cell r="DL626" t="str">
            <v>－</v>
          </cell>
          <cell r="DM626" t="str">
            <v>－</v>
          </cell>
          <cell r="DN626" t="str">
            <v>－</v>
          </cell>
          <cell r="DO626" t="str">
            <v>－</v>
          </cell>
          <cell r="DP626" t="str">
            <v>－</v>
          </cell>
          <cell r="DQ626" t="str">
            <v>－</v>
          </cell>
          <cell r="DR626" t="str">
            <v>－</v>
          </cell>
          <cell r="DS626" t="str">
            <v>－</v>
          </cell>
          <cell r="DT626" t="str">
            <v>－</v>
          </cell>
          <cell r="DU626" t="str">
            <v>－</v>
          </cell>
          <cell r="DV626" t="str">
            <v>－</v>
          </cell>
          <cell r="DW626" t="str">
            <v>－</v>
          </cell>
          <cell r="DX626" t="str">
            <v>－</v>
          </cell>
          <cell r="DY626" t="str">
            <v>－</v>
          </cell>
          <cell r="DZ626" t="str">
            <v>－</v>
          </cell>
          <cell r="EA626" t="str">
            <v>－</v>
          </cell>
          <cell r="EB626" t="str">
            <v>－</v>
          </cell>
          <cell r="EC626" t="str">
            <v>－</v>
          </cell>
          <cell r="ED626" t="str">
            <v>－</v>
          </cell>
          <cell r="EE626" t="str">
            <v>－</v>
          </cell>
          <cell r="EF626" t="str">
            <v>－</v>
          </cell>
          <cell r="EG626" t="str">
            <v>－</v>
          </cell>
          <cell r="EH626" t="str">
            <v>－</v>
          </cell>
          <cell r="EI626" t="str">
            <v>－</v>
          </cell>
          <cell r="EJ626" t="str">
            <v>－</v>
          </cell>
          <cell r="EK626" t="str">
            <v>－</v>
          </cell>
          <cell r="EL626" t="str">
            <v>－</v>
          </cell>
          <cell r="EM626" t="str">
            <v>－</v>
          </cell>
          <cell r="ER626" t="str">
            <v>－</v>
          </cell>
        </row>
        <row r="627">
          <cell r="E627" t="str">
            <v>－</v>
          </cell>
          <cell r="G627" t="str">
            <v>－</v>
          </cell>
          <cell r="H627" t="str">
            <v>－</v>
          </cell>
          <cell r="I627" t="str">
            <v>－</v>
          </cell>
          <cell r="J627" t="str">
            <v>－</v>
          </cell>
          <cell r="K627" t="str">
            <v>－</v>
          </cell>
          <cell r="L627" t="str">
            <v>－</v>
          </cell>
          <cell r="M627" t="str">
            <v>－</v>
          </cell>
          <cell r="N627" t="str">
            <v>－</v>
          </cell>
          <cell r="O627" t="str">
            <v>－</v>
          </cell>
          <cell r="P627" t="str">
            <v>－</v>
          </cell>
          <cell r="Q627" t="str">
            <v>－</v>
          </cell>
          <cell r="R627" t="str">
            <v>－</v>
          </cell>
          <cell r="S627" t="str">
            <v>－</v>
          </cell>
          <cell r="T627" t="str">
            <v>－</v>
          </cell>
          <cell r="U627" t="str">
            <v>－</v>
          </cell>
          <cell r="V627" t="str">
            <v>－</v>
          </cell>
          <cell r="W627" t="str">
            <v>－</v>
          </cell>
          <cell r="X627" t="str">
            <v>－</v>
          </cell>
          <cell r="Y627" t="str">
            <v>－</v>
          </cell>
          <cell r="Z627" t="str">
            <v>－</v>
          </cell>
          <cell r="AA627" t="str">
            <v>－</v>
          </cell>
          <cell r="AB627" t="str">
            <v>－</v>
          </cell>
          <cell r="AC627" t="str">
            <v>－</v>
          </cell>
          <cell r="AD627" t="str">
            <v>－</v>
          </cell>
          <cell r="AE627" t="str">
            <v>－</v>
          </cell>
          <cell r="AF627" t="str">
            <v>－</v>
          </cell>
          <cell r="AG627" t="str">
            <v>－</v>
          </cell>
          <cell r="AH627" t="str">
            <v>－</v>
          </cell>
          <cell r="AI627" t="str">
            <v>－</v>
          </cell>
          <cell r="AJ627" t="str">
            <v>－</v>
          </cell>
          <cell r="AK627" t="str">
            <v>－</v>
          </cell>
          <cell r="AL627" t="str">
            <v>－</v>
          </cell>
          <cell r="AM627" t="str">
            <v>－</v>
          </cell>
          <cell r="AN627" t="str">
            <v>－</v>
          </cell>
          <cell r="AO627" t="str">
            <v>－</v>
          </cell>
          <cell r="AP627" t="str">
            <v>－</v>
          </cell>
          <cell r="AQ627" t="str">
            <v>－</v>
          </cell>
          <cell r="AR627" t="str">
            <v>－</v>
          </cell>
          <cell r="AS627" t="str">
            <v>－</v>
          </cell>
          <cell r="AT627" t="str">
            <v>－</v>
          </cell>
          <cell r="AU627" t="str">
            <v>－</v>
          </cell>
          <cell r="AV627" t="str">
            <v>－</v>
          </cell>
          <cell r="AW627" t="str">
            <v>－</v>
          </cell>
          <cell r="AX627" t="str">
            <v>－</v>
          </cell>
          <cell r="AY627" t="str">
            <v>－</v>
          </cell>
          <cell r="AZ627" t="str">
            <v>－</v>
          </cell>
          <cell r="BA627" t="str">
            <v>－</v>
          </cell>
          <cell r="BB627" t="str">
            <v>－</v>
          </cell>
          <cell r="BC627" t="str">
            <v>－</v>
          </cell>
          <cell r="BD627" t="str">
            <v>－</v>
          </cell>
          <cell r="BE627" t="str">
            <v>－</v>
          </cell>
          <cell r="BF627" t="str">
            <v>－</v>
          </cell>
          <cell r="BG627" t="str">
            <v>－</v>
          </cell>
          <cell r="BH627" t="str">
            <v>－</v>
          </cell>
          <cell r="BI627" t="str">
            <v>－</v>
          </cell>
          <cell r="BJ627" t="str">
            <v>－</v>
          </cell>
          <cell r="BK627" t="str">
            <v>－</v>
          </cell>
          <cell r="BL627" t="str">
            <v>－</v>
          </cell>
          <cell r="BM627" t="str">
            <v>－</v>
          </cell>
          <cell r="BN627" t="str">
            <v>－</v>
          </cell>
          <cell r="BO627" t="str">
            <v>－</v>
          </cell>
          <cell r="BP627" t="str">
            <v>－</v>
          </cell>
          <cell r="BQ627" t="str">
            <v>－</v>
          </cell>
          <cell r="BR627" t="str">
            <v>－</v>
          </cell>
          <cell r="BS627" t="str">
            <v>－</v>
          </cell>
          <cell r="BT627" t="str">
            <v>－</v>
          </cell>
          <cell r="BU627" t="str">
            <v>－</v>
          </cell>
          <cell r="BV627" t="str">
            <v>－</v>
          </cell>
          <cell r="BW627" t="str">
            <v>－</v>
          </cell>
          <cell r="BX627" t="str">
            <v>－</v>
          </cell>
          <cell r="BY627" t="str">
            <v>－</v>
          </cell>
          <cell r="BZ627" t="str">
            <v>－</v>
          </cell>
          <cell r="CA627">
            <v>0</v>
          </cell>
          <cell r="CB627" t="str">
            <v>－</v>
          </cell>
          <cell r="CC627" t="str">
            <v>－</v>
          </cell>
          <cell r="CD627" t="str">
            <v>－</v>
          </cell>
          <cell r="CE627" t="str">
            <v>－</v>
          </cell>
          <cell r="CF627" t="str">
            <v>－</v>
          </cell>
          <cell r="CG627" t="str">
            <v>－</v>
          </cell>
          <cell r="CH627" t="str">
            <v>－</v>
          </cell>
          <cell r="CI627" t="str">
            <v>－</v>
          </cell>
          <cell r="CJ627" t="str">
            <v>－</v>
          </cell>
          <cell r="CK627" t="str">
            <v>－</v>
          </cell>
          <cell r="CL627" t="str">
            <v>－</v>
          </cell>
          <cell r="CM627" t="str">
            <v>－</v>
          </cell>
          <cell r="CN627" t="str">
            <v>－</v>
          </cell>
          <cell r="CO627" t="str">
            <v>－</v>
          </cell>
          <cell r="CP627" t="str">
            <v>－</v>
          </cell>
          <cell r="CQ627" t="str">
            <v>－</v>
          </cell>
          <cell r="CR627" t="str">
            <v>－</v>
          </cell>
          <cell r="CS627" t="str">
            <v>－</v>
          </cell>
          <cell r="CT627" t="str">
            <v>－</v>
          </cell>
          <cell r="CU627" t="str">
            <v>－</v>
          </cell>
          <cell r="CV627" t="str">
            <v>－</v>
          </cell>
          <cell r="CW627" t="str">
            <v>－</v>
          </cell>
          <cell r="CX627" t="str">
            <v>－</v>
          </cell>
          <cell r="CY627" t="str">
            <v>－</v>
          </cell>
          <cell r="CZ627" t="str">
            <v>－</v>
          </cell>
          <cell r="DA627" t="str">
            <v>－</v>
          </cell>
          <cell r="DB627" t="str">
            <v>－</v>
          </cell>
          <cell r="DC627" t="str">
            <v>－</v>
          </cell>
          <cell r="DE627" t="str">
            <v>－</v>
          </cell>
          <cell r="DF627" t="str">
            <v>－</v>
          </cell>
          <cell r="DG627" t="str">
            <v>－</v>
          </cell>
          <cell r="DH627" t="str">
            <v>－</v>
          </cell>
          <cell r="DI627" t="str">
            <v>－</v>
          </cell>
          <cell r="DJ627" t="str">
            <v>－</v>
          </cell>
          <cell r="DK627" t="str">
            <v>－</v>
          </cell>
          <cell r="DL627" t="str">
            <v>－</v>
          </cell>
          <cell r="DM627" t="str">
            <v>－</v>
          </cell>
          <cell r="DN627" t="str">
            <v>－</v>
          </cell>
          <cell r="DO627" t="str">
            <v>－</v>
          </cell>
          <cell r="DP627" t="str">
            <v>－</v>
          </cell>
          <cell r="DQ627" t="str">
            <v>－</v>
          </cell>
          <cell r="DR627" t="str">
            <v>－</v>
          </cell>
          <cell r="DS627" t="str">
            <v>－</v>
          </cell>
          <cell r="DT627" t="str">
            <v>－</v>
          </cell>
          <cell r="DU627" t="str">
            <v>－</v>
          </cell>
          <cell r="DV627" t="str">
            <v>－</v>
          </cell>
          <cell r="DW627" t="str">
            <v>－</v>
          </cell>
          <cell r="DX627" t="str">
            <v>－</v>
          </cell>
          <cell r="DY627" t="str">
            <v>－</v>
          </cell>
          <cell r="DZ627" t="str">
            <v>－</v>
          </cell>
          <cell r="EA627" t="str">
            <v>－</v>
          </cell>
          <cell r="EB627" t="str">
            <v>－</v>
          </cell>
          <cell r="EC627" t="str">
            <v>－</v>
          </cell>
          <cell r="ED627" t="str">
            <v>－</v>
          </cell>
          <cell r="EE627" t="str">
            <v>－</v>
          </cell>
          <cell r="EF627" t="str">
            <v>－</v>
          </cell>
          <cell r="EG627" t="str">
            <v>－</v>
          </cell>
          <cell r="EH627" t="str">
            <v>－</v>
          </cell>
          <cell r="EI627" t="str">
            <v>－</v>
          </cell>
          <cell r="EJ627" t="str">
            <v>－</v>
          </cell>
          <cell r="EK627" t="str">
            <v>－</v>
          </cell>
          <cell r="EL627" t="str">
            <v>－</v>
          </cell>
          <cell r="EM627" t="str">
            <v>－</v>
          </cell>
          <cell r="ER627" t="str">
            <v>－</v>
          </cell>
        </row>
        <row r="628">
          <cell r="E628" t="str">
            <v>－</v>
          </cell>
          <cell r="G628" t="str">
            <v>－</v>
          </cell>
          <cell r="H628" t="str">
            <v>－</v>
          </cell>
          <cell r="I628" t="str">
            <v>－</v>
          </cell>
          <cell r="J628" t="str">
            <v>－</v>
          </cell>
          <cell r="K628" t="str">
            <v>－</v>
          </cell>
          <cell r="L628" t="str">
            <v>－</v>
          </cell>
          <cell r="M628" t="str">
            <v>－</v>
          </cell>
          <cell r="N628" t="str">
            <v>－</v>
          </cell>
          <cell r="O628" t="str">
            <v>－</v>
          </cell>
          <cell r="P628" t="str">
            <v>－</v>
          </cell>
          <cell r="Q628" t="str">
            <v>－</v>
          </cell>
          <cell r="R628" t="str">
            <v>－</v>
          </cell>
          <cell r="S628" t="str">
            <v>－</v>
          </cell>
          <cell r="T628" t="str">
            <v>－</v>
          </cell>
          <cell r="U628" t="str">
            <v>－</v>
          </cell>
          <cell r="V628" t="str">
            <v>－</v>
          </cell>
          <cell r="W628" t="str">
            <v>－</v>
          </cell>
          <cell r="X628" t="str">
            <v>－</v>
          </cell>
          <cell r="Y628" t="str">
            <v>－</v>
          </cell>
          <cell r="Z628" t="str">
            <v>－</v>
          </cell>
          <cell r="AA628" t="str">
            <v>－</v>
          </cell>
          <cell r="AB628" t="str">
            <v>－</v>
          </cell>
          <cell r="AC628" t="str">
            <v>－</v>
          </cell>
          <cell r="AD628" t="str">
            <v>－</v>
          </cell>
          <cell r="AE628" t="str">
            <v>－</v>
          </cell>
          <cell r="AF628" t="str">
            <v>－</v>
          </cell>
          <cell r="AG628" t="str">
            <v>－</v>
          </cell>
          <cell r="AH628" t="str">
            <v>－</v>
          </cell>
          <cell r="AI628" t="str">
            <v>－</v>
          </cell>
          <cell r="AJ628" t="str">
            <v>－</v>
          </cell>
          <cell r="AK628" t="str">
            <v>－</v>
          </cell>
          <cell r="AL628" t="str">
            <v>－</v>
          </cell>
          <cell r="AM628" t="str">
            <v>－</v>
          </cell>
          <cell r="AN628" t="str">
            <v>－</v>
          </cell>
          <cell r="AO628" t="str">
            <v>－</v>
          </cell>
          <cell r="AP628" t="str">
            <v>－</v>
          </cell>
          <cell r="AQ628" t="str">
            <v>－</v>
          </cell>
          <cell r="AR628" t="str">
            <v>－</v>
          </cell>
          <cell r="AS628" t="str">
            <v>－</v>
          </cell>
          <cell r="AT628" t="str">
            <v>－</v>
          </cell>
          <cell r="AU628" t="str">
            <v>－</v>
          </cell>
          <cell r="AV628" t="str">
            <v>－</v>
          </cell>
          <cell r="AW628" t="str">
            <v>－</v>
          </cell>
          <cell r="AX628" t="str">
            <v>－</v>
          </cell>
          <cell r="AY628" t="str">
            <v>－</v>
          </cell>
          <cell r="AZ628" t="str">
            <v>－</v>
          </cell>
          <cell r="BA628" t="str">
            <v>－</v>
          </cell>
          <cell r="BB628" t="str">
            <v>－</v>
          </cell>
          <cell r="BC628" t="str">
            <v>－</v>
          </cell>
          <cell r="BD628" t="str">
            <v>－</v>
          </cell>
          <cell r="BE628" t="str">
            <v>－</v>
          </cell>
          <cell r="BF628" t="str">
            <v>－</v>
          </cell>
          <cell r="BG628" t="str">
            <v>－</v>
          </cell>
          <cell r="BH628" t="str">
            <v>－</v>
          </cell>
          <cell r="BI628" t="str">
            <v>－</v>
          </cell>
          <cell r="BJ628" t="str">
            <v>－</v>
          </cell>
          <cell r="BK628" t="str">
            <v>－</v>
          </cell>
          <cell r="BL628" t="str">
            <v>－</v>
          </cell>
          <cell r="BM628" t="str">
            <v>－</v>
          </cell>
          <cell r="BN628" t="str">
            <v>－</v>
          </cell>
          <cell r="BO628" t="str">
            <v>－</v>
          </cell>
          <cell r="BP628" t="str">
            <v>－</v>
          </cell>
          <cell r="BQ628" t="str">
            <v>－</v>
          </cell>
          <cell r="BR628" t="str">
            <v>－</v>
          </cell>
          <cell r="BS628" t="str">
            <v>－</v>
          </cell>
          <cell r="BT628" t="str">
            <v>－</v>
          </cell>
          <cell r="BU628" t="str">
            <v>－</v>
          </cell>
          <cell r="BV628" t="str">
            <v>－</v>
          </cell>
          <cell r="BW628" t="str">
            <v>－</v>
          </cell>
          <cell r="BX628" t="str">
            <v>－</v>
          </cell>
          <cell r="BY628" t="str">
            <v>－</v>
          </cell>
          <cell r="BZ628" t="str">
            <v>－</v>
          </cell>
          <cell r="CA628">
            <v>0</v>
          </cell>
          <cell r="CB628" t="str">
            <v>－</v>
          </cell>
          <cell r="CC628" t="str">
            <v>－</v>
          </cell>
          <cell r="CD628" t="str">
            <v>－</v>
          </cell>
          <cell r="CE628" t="str">
            <v>－</v>
          </cell>
          <cell r="CF628" t="str">
            <v>－</v>
          </cell>
          <cell r="CG628" t="str">
            <v>－</v>
          </cell>
          <cell r="CH628" t="str">
            <v>－</v>
          </cell>
          <cell r="CI628" t="str">
            <v>－</v>
          </cell>
          <cell r="CJ628" t="str">
            <v>－</v>
          </cell>
          <cell r="CK628" t="str">
            <v>－</v>
          </cell>
          <cell r="CL628" t="str">
            <v>－</v>
          </cell>
          <cell r="CM628" t="str">
            <v>－</v>
          </cell>
          <cell r="CN628" t="str">
            <v>－</v>
          </cell>
          <cell r="CO628" t="str">
            <v>－</v>
          </cell>
          <cell r="CP628" t="str">
            <v>－</v>
          </cell>
          <cell r="CQ628" t="str">
            <v>－</v>
          </cell>
          <cell r="CR628" t="str">
            <v>－</v>
          </cell>
          <cell r="CS628" t="str">
            <v>－</v>
          </cell>
          <cell r="CT628" t="str">
            <v>－</v>
          </cell>
          <cell r="CU628" t="str">
            <v>－</v>
          </cell>
          <cell r="CV628" t="str">
            <v>－</v>
          </cell>
          <cell r="CW628" t="str">
            <v>－</v>
          </cell>
          <cell r="CX628" t="str">
            <v>－</v>
          </cell>
          <cell r="CY628" t="str">
            <v>－</v>
          </cell>
          <cell r="CZ628" t="str">
            <v>－</v>
          </cell>
          <cell r="DA628" t="str">
            <v>－</v>
          </cell>
          <cell r="DB628" t="str">
            <v>－</v>
          </cell>
          <cell r="DC628" t="str">
            <v>－</v>
          </cell>
          <cell r="DE628" t="str">
            <v>－</v>
          </cell>
          <cell r="DF628" t="str">
            <v>－</v>
          </cell>
          <cell r="DG628" t="str">
            <v>－</v>
          </cell>
          <cell r="DH628" t="str">
            <v>－</v>
          </cell>
          <cell r="DI628" t="str">
            <v>－</v>
          </cell>
          <cell r="DJ628" t="str">
            <v>－</v>
          </cell>
          <cell r="DK628" t="str">
            <v>－</v>
          </cell>
          <cell r="DL628" t="str">
            <v>－</v>
          </cell>
          <cell r="DM628" t="str">
            <v>－</v>
          </cell>
          <cell r="DN628" t="str">
            <v>－</v>
          </cell>
          <cell r="DO628" t="str">
            <v>－</v>
          </cell>
          <cell r="DP628" t="str">
            <v>－</v>
          </cell>
          <cell r="DQ628" t="str">
            <v>－</v>
          </cell>
          <cell r="DR628" t="str">
            <v>－</v>
          </cell>
          <cell r="DS628" t="str">
            <v>－</v>
          </cell>
          <cell r="DT628" t="str">
            <v>－</v>
          </cell>
          <cell r="DU628" t="str">
            <v>－</v>
          </cell>
          <cell r="DV628" t="str">
            <v>－</v>
          </cell>
          <cell r="DW628" t="str">
            <v>－</v>
          </cell>
          <cell r="DX628" t="str">
            <v>－</v>
          </cell>
          <cell r="DY628" t="str">
            <v>－</v>
          </cell>
          <cell r="DZ628" t="str">
            <v>－</v>
          </cell>
          <cell r="EA628" t="str">
            <v>－</v>
          </cell>
          <cell r="EB628" t="str">
            <v>－</v>
          </cell>
          <cell r="EC628" t="str">
            <v>－</v>
          </cell>
          <cell r="ED628" t="str">
            <v>－</v>
          </cell>
          <cell r="EE628" t="str">
            <v>－</v>
          </cell>
          <cell r="EF628" t="str">
            <v>－</v>
          </cell>
          <cell r="EG628" t="str">
            <v>－</v>
          </cell>
          <cell r="EH628" t="str">
            <v>－</v>
          </cell>
          <cell r="EI628" t="str">
            <v>－</v>
          </cell>
          <cell r="EJ628" t="str">
            <v>－</v>
          </cell>
          <cell r="EK628" t="str">
            <v>－</v>
          </cell>
          <cell r="EL628" t="str">
            <v>－</v>
          </cell>
          <cell r="EM628" t="str">
            <v>－</v>
          </cell>
          <cell r="ER628" t="str">
            <v>－</v>
          </cell>
        </row>
        <row r="629">
          <cell r="E629" t="str">
            <v>－</v>
          </cell>
          <cell r="G629" t="str">
            <v>－</v>
          </cell>
          <cell r="H629" t="str">
            <v>－</v>
          </cell>
          <cell r="I629" t="str">
            <v>－</v>
          </cell>
          <cell r="J629" t="str">
            <v>－</v>
          </cell>
          <cell r="K629" t="str">
            <v>－</v>
          </cell>
          <cell r="L629" t="str">
            <v>－</v>
          </cell>
          <cell r="M629" t="str">
            <v>－</v>
          </cell>
          <cell r="N629" t="str">
            <v>－</v>
          </cell>
          <cell r="O629" t="str">
            <v>－</v>
          </cell>
          <cell r="P629" t="str">
            <v>－</v>
          </cell>
          <cell r="Q629" t="str">
            <v>－</v>
          </cell>
          <cell r="R629" t="str">
            <v>－</v>
          </cell>
          <cell r="S629" t="str">
            <v>－</v>
          </cell>
          <cell r="T629" t="str">
            <v>－</v>
          </cell>
          <cell r="U629" t="str">
            <v>－</v>
          </cell>
          <cell r="V629" t="str">
            <v>－</v>
          </cell>
          <cell r="W629" t="str">
            <v>－</v>
          </cell>
          <cell r="X629" t="str">
            <v>－</v>
          </cell>
          <cell r="Y629" t="str">
            <v>－</v>
          </cell>
          <cell r="Z629" t="str">
            <v>－</v>
          </cell>
          <cell r="AA629" t="str">
            <v>－</v>
          </cell>
          <cell r="AB629" t="str">
            <v>－</v>
          </cell>
          <cell r="AC629" t="str">
            <v>－</v>
          </cell>
          <cell r="AD629" t="str">
            <v>－</v>
          </cell>
          <cell r="AE629" t="str">
            <v>－</v>
          </cell>
          <cell r="AF629" t="str">
            <v>－</v>
          </cell>
          <cell r="AG629" t="str">
            <v>－</v>
          </cell>
          <cell r="AH629" t="str">
            <v>－</v>
          </cell>
          <cell r="AI629" t="str">
            <v>－</v>
          </cell>
          <cell r="AJ629" t="str">
            <v>－</v>
          </cell>
          <cell r="AK629" t="str">
            <v>－</v>
          </cell>
          <cell r="AL629" t="str">
            <v>－</v>
          </cell>
          <cell r="AM629" t="str">
            <v>－</v>
          </cell>
          <cell r="AN629" t="str">
            <v>－</v>
          </cell>
          <cell r="AO629" t="str">
            <v>－</v>
          </cell>
          <cell r="AP629" t="str">
            <v>－</v>
          </cell>
          <cell r="AQ629" t="str">
            <v>－</v>
          </cell>
          <cell r="AR629" t="str">
            <v>－</v>
          </cell>
          <cell r="AS629" t="str">
            <v>－</v>
          </cell>
          <cell r="AT629" t="str">
            <v>－</v>
          </cell>
          <cell r="AU629" t="str">
            <v>－</v>
          </cell>
          <cell r="AV629" t="str">
            <v>－</v>
          </cell>
          <cell r="AW629" t="str">
            <v>－</v>
          </cell>
          <cell r="AX629" t="str">
            <v>－</v>
          </cell>
          <cell r="AY629" t="str">
            <v>－</v>
          </cell>
          <cell r="AZ629" t="str">
            <v>－</v>
          </cell>
          <cell r="BA629" t="str">
            <v>－</v>
          </cell>
          <cell r="BB629" t="str">
            <v>－</v>
          </cell>
          <cell r="BC629" t="str">
            <v>－</v>
          </cell>
          <cell r="BD629" t="str">
            <v>－</v>
          </cell>
          <cell r="BE629" t="str">
            <v>－</v>
          </cell>
          <cell r="BF629" t="str">
            <v>－</v>
          </cell>
          <cell r="BG629" t="str">
            <v>－</v>
          </cell>
          <cell r="BH629" t="str">
            <v>－</v>
          </cell>
          <cell r="BI629" t="str">
            <v>－</v>
          </cell>
          <cell r="BJ629" t="str">
            <v>－</v>
          </cell>
          <cell r="BK629" t="str">
            <v>－</v>
          </cell>
          <cell r="BL629" t="str">
            <v>－</v>
          </cell>
          <cell r="BM629" t="str">
            <v>－</v>
          </cell>
          <cell r="BN629" t="str">
            <v>－</v>
          </cell>
          <cell r="BO629" t="str">
            <v>－</v>
          </cell>
          <cell r="BP629" t="str">
            <v>－</v>
          </cell>
          <cell r="BQ629" t="str">
            <v>－</v>
          </cell>
          <cell r="BR629" t="str">
            <v>－</v>
          </cell>
          <cell r="BS629" t="str">
            <v>－</v>
          </cell>
          <cell r="BT629" t="str">
            <v>－</v>
          </cell>
          <cell r="BU629" t="str">
            <v>－</v>
          </cell>
          <cell r="BV629" t="str">
            <v>－</v>
          </cell>
          <cell r="BW629" t="str">
            <v>－</v>
          </cell>
          <cell r="BX629" t="str">
            <v>－</v>
          </cell>
          <cell r="BY629" t="str">
            <v>－</v>
          </cell>
          <cell r="BZ629" t="str">
            <v>－</v>
          </cell>
          <cell r="CA629">
            <v>0</v>
          </cell>
          <cell r="CB629" t="str">
            <v>－</v>
          </cell>
          <cell r="CC629" t="str">
            <v>－</v>
          </cell>
          <cell r="CD629" t="str">
            <v>－</v>
          </cell>
          <cell r="CE629" t="str">
            <v>－</v>
          </cell>
          <cell r="CF629" t="str">
            <v>－</v>
          </cell>
          <cell r="CG629" t="str">
            <v>－</v>
          </cell>
          <cell r="CH629" t="str">
            <v>－</v>
          </cell>
          <cell r="CI629" t="str">
            <v>－</v>
          </cell>
          <cell r="CJ629" t="str">
            <v>－</v>
          </cell>
          <cell r="CK629" t="str">
            <v>－</v>
          </cell>
          <cell r="CL629" t="str">
            <v>－</v>
          </cell>
          <cell r="CM629" t="str">
            <v>－</v>
          </cell>
          <cell r="CN629" t="str">
            <v>－</v>
          </cell>
          <cell r="CO629" t="str">
            <v>－</v>
          </cell>
          <cell r="CP629" t="str">
            <v>－</v>
          </cell>
          <cell r="CQ629" t="str">
            <v>－</v>
          </cell>
          <cell r="CR629" t="str">
            <v>－</v>
          </cell>
          <cell r="CS629" t="str">
            <v>－</v>
          </cell>
          <cell r="CT629" t="str">
            <v>－</v>
          </cell>
          <cell r="CU629" t="str">
            <v>－</v>
          </cell>
          <cell r="CV629" t="str">
            <v>－</v>
          </cell>
          <cell r="CW629" t="str">
            <v>－</v>
          </cell>
          <cell r="CX629" t="str">
            <v>－</v>
          </cell>
          <cell r="CY629" t="str">
            <v>－</v>
          </cell>
          <cell r="CZ629" t="str">
            <v>－</v>
          </cell>
          <cell r="DA629" t="str">
            <v>－</v>
          </cell>
          <cell r="DB629" t="str">
            <v>－</v>
          </cell>
          <cell r="DC629" t="str">
            <v>－</v>
          </cell>
          <cell r="DE629" t="str">
            <v>－</v>
          </cell>
          <cell r="DF629" t="str">
            <v>－</v>
          </cell>
          <cell r="DG629" t="str">
            <v>－</v>
          </cell>
          <cell r="DH629" t="str">
            <v>－</v>
          </cell>
          <cell r="DI629" t="str">
            <v>－</v>
          </cell>
          <cell r="DJ629" t="str">
            <v>－</v>
          </cell>
          <cell r="DK629" t="str">
            <v>－</v>
          </cell>
          <cell r="DL629" t="str">
            <v>－</v>
          </cell>
          <cell r="DM629" t="str">
            <v>－</v>
          </cell>
          <cell r="DN629" t="str">
            <v>－</v>
          </cell>
          <cell r="DO629" t="str">
            <v>－</v>
          </cell>
          <cell r="DP629" t="str">
            <v>－</v>
          </cell>
          <cell r="DQ629" t="str">
            <v>－</v>
          </cell>
          <cell r="DR629" t="str">
            <v>－</v>
          </cell>
          <cell r="DS629" t="str">
            <v>－</v>
          </cell>
          <cell r="DT629" t="str">
            <v>－</v>
          </cell>
          <cell r="DU629" t="str">
            <v>－</v>
          </cell>
          <cell r="DV629" t="str">
            <v>－</v>
          </cell>
          <cell r="DW629" t="str">
            <v>－</v>
          </cell>
          <cell r="DX629" t="str">
            <v>－</v>
          </cell>
          <cell r="DY629" t="str">
            <v>－</v>
          </cell>
          <cell r="DZ629" t="str">
            <v>－</v>
          </cell>
          <cell r="EA629" t="str">
            <v>－</v>
          </cell>
          <cell r="EB629" t="str">
            <v>－</v>
          </cell>
          <cell r="EC629" t="str">
            <v>－</v>
          </cell>
          <cell r="ED629" t="str">
            <v>－</v>
          </cell>
          <cell r="EE629" t="str">
            <v>－</v>
          </cell>
          <cell r="EF629" t="str">
            <v>－</v>
          </cell>
          <cell r="EG629" t="str">
            <v>－</v>
          </cell>
          <cell r="EH629" t="str">
            <v>－</v>
          </cell>
          <cell r="EI629" t="str">
            <v>－</v>
          </cell>
          <cell r="EJ629" t="str">
            <v>－</v>
          </cell>
          <cell r="EK629" t="str">
            <v>－</v>
          </cell>
          <cell r="EL629" t="str">
            <v>－</v>
          </cell>
          <cell r="EM629" t="str">
            <v>－</v>
          </cell>
          <cell r="ER629" t="str">
            <v>－</v>
          </cell>
        </row>
        <row r="630">
          <cell r="E630" t="str">
            <v>－</v>
          </cell>
          <cell r="G630" t="str">
            <v>－</v>
          </cell>
          <cell r="H630" t="str">
            <v>－</v>
          </cell>
          <cell r="I630" t="str">
            <v>－</v>
          </cell>
          <cell r="J630" t="str">
            <v>－</v>
          </cell>
          <cell r="K630" t="str">
            <v>－</v>
          </cell>
          <cell r="L630" t="str">
            <v>－</v>
          </cell>
          <cell r="M630" t="str">
            <v>－</v>
          </cell>
          <cell r="N630" t="str">
            <v>－</v>
          </cell>
          <cell r="O630" t="str">
            <v>－</v>
          </cell>
          <cell r="P630" t="str">
            <v>－</v>
          </cell>
          <cell r="Q630" t="str">
            <v>－</v>
          </cell>
          <cell r="R630" t="str">
            <v>－</v>
          </cell>
          <cell r="S630" t="str">
            <v>－</v>
          </cell>
          <cell r="T630" t="str">
            <v>－</v>
          </cell>
          <cell r="U630" t="str">
            <v>－</v>
          </cell>
          <cell r="V630" t="str">
            <v>－</v>
          </cell>
          <cell r="W630" t="str">
            <v>－</v>
          </cell>
          <cell r="X630" t="str">
            <v>－</v>
          </cell>
          <cell r="Y630" t="str">
            <v>－</v>
          </cell>
          <cell r="Z630" t="str">
            <v>－</v>
          </cell>
          <cell r="AA630" t="str">
            <v>－</v>
          </cell>
          <cell r="AB630" t="str">
            <v>－</v>
          </cell>
          <cell r="AC630" t="str">
            <v>－</v>
          </cell>
          <cell r="AD630" t="str">
            <v>－</v>
          </cell>
          <cell r="AE630" t="str">
            <v>－</v>
          </cell>
          <cell r="AF630" t="str">
            <v>－</v>
          </cell>
          <cell r="AG630" t="str">
            <v>－</v>
          </cell>
          <cell r="AH630" t="str">
            <v>－</v>
          </cell>
          <cell r="AI630" t="str">
            <v>－</v>
          </cell>
          <cell r="AJ630" t="str">
            <v>－</v>
          </cell>
          <cell r="AK630" t="str">
            <v>－</v>
          </cell>
          <cell r="AL630" t="str">
            <v>－</v>
          </cell>
          <cell r="AM630" t="str">
            <v>－</v>
          </cell>
          <cell r="AN630" t="str">
            <v>－</v>
          </cell>
          <cell r="AO630" t="str">
            <v>－</v>
          </cell>
          <cell r="AP630" t="str">
            <v>－</v>
          </cell>
          <cell r="AQ630" t="str">
            <v>－</v>
          </cell>
          <cell r="AR630" t="str">
            <v>－</v>
          </cell>
          <cell r="AS630" t="str">
            <v>－</v>
          </cell>
          <cell r="AT630" t="str">
            <v>－</v>
          </cell>
          <cell r="AU630" t="str">
            <v>－</v>
          </cell>
          <cell r="AV630" t="str">
            <v>－</v>
          </cell>
          <cell r="AW630" t="str">
            <v>－</v>
          </cell>
          <cell r="AX630" t="str">
            <v>－</v>
          </cell>
          <cell r="AY630" t="str">
            <v>－</v>
          </cell>
          <cell r="AZ630" t="str">
            <v>－</v>
          </cell>
          <cell r="BA630" t="str">
            <v>－</v>
          </cell>
          <cell r="BB630" t="str">
            <v>－</v>
          </cell>
          <cell r="BC630" t="str">
            <v>－</v>
          </cell>
          <cell r="BD630" t="str">
            <v>－</v>
          </cell>
          <cell r="BE630" t="str">
            <v>－</v>
          </cell>
          <cell r="BF630" t="str">
            <v>－</v>
          </cell>
          <cell r="BG630" t="str">
            <v>－</v>
          </cell>
          <cell r="BH630" t="str">
            <v>－</v>
          </cell>
          <cell r="BI630" t="str">
            <v>－</v>
          </cell>
          <cell r="BJ630" t="str">
            <v>－</v>
          </cell>
          <cell r="BK630" t="str">
            <v>－</v>
          </cell>
          <cell r="BL630" t="str">
            <v>－</v>
          </cell>
          <cell r="BM630" t="str">
            <v>－</v>
          </cell>
          <cell r="BN630" t="str">
            <v>－</v>
          </cell>
          <cell r="BO630" t="str">
            <v>－</v>
          </cell>
          <cell r="BP630" t="str">
            <v>－</v>
          </cell>
          <cell r="BQ630" t="str">
            <v>－</v>
          </cell>
          <cell r="BR630" t="str">
            <v>－</v>
          </cell>
          <cell r="BS630" t="str">
            <v>－</v>
          </cell>
          <cell r="BT630" t="str">
            <v>－</v>
          </cell>
          <cell r="BU630" t="str">
            <v>－</v>
          </cell>
          <cell r="BV630" t="str">
            <v>－</v>
          </cell>
          <cell r="BW630" t="str">
            <v>－</v>
          </cell>
          <cell r="BX630" t="str">
            <v>－</v>
          </cell>
          <cell r="BY630" t="str">
            <v>－</v>
          </cell>
          <cell r="BZ630" t="str">
            <v>－</v>
          </cell>
          <cell r="CA630">
            <v>0</v>
          </cell>
          <cell r="CB630" t="str">
            <v>－</v>
          </cell>
          <cell r="CC630" t="str">
            <v>－</v>
          </cell>
          <cell r="CD630" t="str">
            <v>－</v>
          </cell>
          <cell r="CE630" t="str">
            <v>－</v>
          </cell>
          <cell r="CF630" t="str">
            <v>－</v>
          </cell>
          <cell r="CG630" t="str">
            <v>－</v>
          </cell>
          <cell r="CH630" t="str">
            <v>－</v>
          </cell>
          <cell r="CI630" t="str">
            <v>－</v>
          </cell>
          <cell r="CJ630" t="str">
            <v>－</v>
          </cell>
          <cell r="CK630" t="str">
            <v>－</v>
          </cell>
          <cell r="CL630" t="str">
            <v>－</v>
          </cell>
          <cell r="CM630" t="str">
            <v>－</v>
          </cell>
          <cell r="CN630" t="str">
            <v>－</v>
          </cell>
          <cell r="CO630" t="str">
            <v>－</v>
          </cell>
          <cell r="CP630" t="str">
            <v>－</v>
          </cell>
          <cell r="CQ630" t="str">
            <v>－</v>
          </cell>
          <cell r="CR630" t="str">
            <v>－</v>
          </cell>
          <cell r="CS630" t="str">
            <v>－</v>
          </cell>
          <cell r="CT630" t="str">
            <v>－</v>
          </cell>
          <cell r="CU630" t="str">
            <v>－</v>
          </cell>
          <cell r="CV630" t="str">
            <v>－</v>
          </cell>
          <cell r="CW630" t="str">
            <v>－</v>
          </cell>
          <cell r="CX630" t="str">
            <v>－</v>
          </cell>
          <cell r="CY630" t="str">
            <v>－</v>
          </cell>
          <cell r="CZ630" t="str">
            <v>－</v>
          </cell>
          <cell r="DA630" t="str">
            <v>－</v>
          </cell>
          <cell r="DB630" t="str">
            <v>－</v>
          </cell>
          <cell r="DC630" t="str">
            <v>－</v>
          </cell>
          <cell r="DE630" t="str">
            <v>－</v>
          </cell>
          <cell r="DF630" t="str">
            <v>－</v>
          </cell>
          <cell r="DG630" t="str">
            <v>－</v>
          </cell>
          <cell r="DH630" t="str">
            <v>－</v>
          </cell>
          <cell r="DI630" t="str">
            <v>－</v>
          </cell>
          <cell r="DJ630" t="str">
            <v>－</v>
          </cell>
          <cell r="DK630" t="str">
            <v>－</v>
          </cell>
          <cell r="DL630" t="str">
            <v>－</v>
          </cell>
          <cell r="DM630" t="str">
            <v>－</v>
          </cell>
          <cell r="DN630" t="str">
            <v>－</v>
          </cell>
          <cell r="DO630" t="str">
            <v>－</v>
          </cell>
          <cell r="DP630" t="str">
            <v>－</v>
          </cell>
          <cell r="DQ630" t="str">
            <v>－</v>
          </cell>
          <cell r="DR630" t="str">
            <v>－</v>
          </cell>
          <cell r="DS630" t="str">
            <v>－</v>
          </cell>
          <cell r="DT630" t="str">
            <v>－</v>
          </cell>
          <cell r="DU630" t="str">
            <v>－</v>
          </cell>
          <cell r="DV630" t="str">
            <v>－</v>
          </cell>
          <cell r="DW630" t="str">
            <v>－</v>
          </cell>
          <cell r="DX630" t="str">
            <v>－</v>
          </cell>
          <cell r="DY630" t="str">
            <v>－</v>
          </cell>
          <cell r="DZ630" t="str">
            <v>－</v>
          </cell>
          <cell r="EA630" t="str">
            <v>－</v>
          </cell>
          <cell r="EB630" t="str">
            <v>－</v>
          </cell>
          <cell r="EC630" t="str">
            <v>－</v>
          </cell>
          <cell r="ED630" t="str">
            <v>－</v>
          </cell>
          <cell r="EE630" t="str">
            <v>－</v>
          </cell>
          <cell r="EF630" t="str">
            <v>－</v>
          </cell>
          <cell r="EG630" t="str">
            <v>－</v>
          </cell>
          <cell r="EH630" t="str">
            <v>－</v>
          </cell>
          <cell r="EI630" t="str">
            <v>－</v>
          </cell>
          <cell r="EJ630" t="str">
            <v>－</v>
          </cell>
          <cell r="EK630" t="str">
            <v>－</v>
          </cell>
          <cell r="EL630" t="str">
            <v>－</v>
          </cell>
          <cell r="EM630" t="str">
            <v>－</v>
          </cell>
          <cell r="ER630" t="str">
            <v>－</v>
          </cell>
        </row>
        <row r="631">
          <cell r="E631" t="str">
            <v>－</v>
          </cell>
          <cell r="G631" t="str">
            <v>－</v>
          </cell>
          <cell r="H631" t="str">
            <v>－</v>
          </cell>
          <cell r="I631" t="str">
            <v>－</v>
          </cell>
          <cell r="J631" t="str">
            <v>－</v>
          </cell>
          <cell r="K631" t="str">
            <v>－</v>
          </cell>
          <cell r="L631" t="str">
            <v>－</v>
          </cell>
          <cell r="M631" t="str">
            <v>－</v>
          </cell>
          <cell r="N631" t="str">
            <v>－</v>
          </cell>
          <cell r="O631" t="str">
            <v>－</v>
          </cell>
          <cell r="P631" t="str">
            <v>－</v>
          </cell>
          <cell r="Q631" t="str">
            <v>－</v>
          </cell>
          <cell r="R631" t="str">
            <v>－</v>
          </cell>
          <cell r="S631" t="str">
            <v>－</v>
          </cell>
          <cell r="T631" t="str">
            <v>－</v>
          </cell>
          <cell r="U631" t="str">
            <v>－</v>
          </cell>
          <cell r="V631" t="str">
            <v>－</v>
          </cell>
          <cell r="W631" t="str">
            <v>－</v>
          </cell>
          <cell r="X631" t="str">
            <v>－</v>
          </cell>
          <cell r="Y631" t="str">
            <v>－</v>
          </cell>
          <cell r="Z631" t="str">
            <v>－</v>
          </cell>
          <cell r="AA631" t="str">
            <v>－</v>
          </cell>
          <cell r="AB631" t="str">
            <v>－</v>
          </cell>
          <cell r="AC631" t="str">
            <v>－</v>
          </cell>
          <cell r="AD631" t="str">
            <v>－</v>
          </cell>
          <cell r="AE631" t="str">
            <v>－</v>
          </cell>
          <cell r="AF631" t="str">
            <v>－</v>
          </cell>
          <cell r="AG631" t="str">
            <v>－</v>
          </cell>
          <cell r="AH631" t="str">
            <v>－</v>
          </cell>
          <cell r="AI631" t="str">
            <v>－</v>
          </cell>
          <cell r="AJ631" t="str">
            <v>－</v>
          </cell>
          <cell r="AK631" t="str">
            <v>－</v>
          </cell>
          <cell r="AL631" t="str">
            <v>－</v>
          </cell>
          <cell r="AM631" t="str">
            <v>－</v>
          </cell>
          <cell r="AN631" t="str">
            <v>－</v>
          </cell>
          <cell r="AO631" t="str">
            <v>－</v>
          </cell>
          <cell r="AP631" t="str">
            <v>－</v>
          </cell>
          <cell r="AQ631" t="str">
            <v>－</v>
          </cell>
          <cell r="AR631" t="str">
            <v>－</v>
          </cell>
          <cell r="AS631" t="str">
            <v>－</v>
          </cell>
          <cell r="AT631" t="str">
            <v>－</v>
          </cell>
          <cell r="AU631" t="str">
            <v>－</v>
          </cell>
          <cell r="AV631" t="str">
            <v>－</v>
          </cell>
          <cell r="AW631" t="str">
            <v>－</v>
          </cell>
          <cell r="AX631" t="str">
            <v>－</v>
          </cell>
          <cell r="AY631" t="str">
            <v>－</v>
          </cell>
          <cell r="AZ631" t="str">
            <v>－</v>
          </cell>
          <cell r="BA631" t="str">
            <v>－</v>
          </cell>
          <cell r="BB631" t="str">
            <v>－</v>
          </cell>
          <cell r="BC631" t="str">
            <v>－</v>
          </cell>
          <cell r="BD631" t="str">
            <v>－</v>
          </cell>
          <cell r="BE631" t="str">
            <v>－</v>
          </cell>
          <cell r="BF631" t="str">
            <v>－</v>
          </cell>
          <cell r="BG631" t="str">
            <v>－</v>
          </cell>
          <cell r="BH631" t="str">
            <v>－</v>
          </cell>
          <cell r="BI631" t="str">
            <v>－</v>
          </cell>
          <cell r="BJ631" t="str">
            <v>－</v>
          </cell>
          <cell r="BK631" t="str">
            <v>－</v>
          </cell>
          <cell r="BL631" t="str">
            <v>－</v>
          </cell>
          <cell r="BM631" t="str">
            <v>－</v>
          </cell>
          <cell r="BN631" t="str">
            <v>－</v>
          </cell>
          <cell r="BO631" t="str">
            <v>－</v>
          </cell>
          <cell r="BP631" t="str">
            <v>－</v>
          </cell>
          <cell r="BQ631" t="str">
            <v>－</v>
          </cell>
          <cell r="BR631" t="str">
            <v>－</v>
          </cell>
          <cell r="BS631" t="str">
            <v>－</v>
          </cell>
          <cell r="BT631" t="str">
            <v>－</v>
          </cell>
          <cell r="BU631" t="str">
            <v>－</v>
          </cell>
          <cell r="BV631" t="str">
            <v>－</v>
          </cell>
          <cell r="BW631" t="str">
            <v>－</v>
          </cell>
          <cell r="BX631" t="str">
            <v>－</v>
          </cell>
          <cell r="BY631" t="str">
            <v>－</v>
          </cell>
          <cell r="BZ631" t="str">
            <v>－</v>
          </cell>
          <cell r="CA631">
            <v>0</v>
          </cell>
          <cell r="CB631" t="str">
            <v>－</v>
          </cell>
          <cell r="CC631" t="str">
            <v>－</v>
          </cell>
          <cell r="CD631" t="str">
            <v>－</v>
          </cell>
          <cell r="CE631" t="str">
            <v>－</v>
          </cell>
          <cell r="CF631" t="str">
            <v>－</v>
          </cell>
          <cell r="CG631" t="str">
            <v>－</v>
          </cell>
          <cell r="CH631" t="str">
            <v>－</v>
          </cell>
          <cell r="CI631" t="str">
            <v>－</v>
          </cell>
          <cell r="CJ631" t="str">
            <v>－</v>
          </cell>
          <cell r="CK631" t="str">
            <v>－</v>
          </cell>
          <cell r="CL631" t="str">
            <v>－</v>
          </cell>
          <cell r="CM631" t="str">
            <v>－</v>
          </cell>
          <cell r="CN631" t="str">
            <v>－</v>
          </cell>
          <cell r="CO631" t="str">
            <v>－</v>
          </cell>
          <cell r="CP631" t="str">
            <v>－</v>
          </cell>
          <cell r="CQ631" t="str">
            <v>－</v>
          </cell>
          <cell r="CR631" t="str">
            <v>－</v>
          </cell>
          <cell r="CS631" t="str">
            <v>－</v>
          </cell>
          <cell r="CT631" t="str">
            <v>－</v>
          </cell>
          <cell r="CU631" t="str">
            <v>－</v>
          </cell>
          <cell r="CV631" t="str">
            <v>－</v>
          </cell>
          <cell r="CW631" t="str">
            <v>－</v>
          </cell>
          <cell r="CX631" t="str">
            <v>－</v>
          </cell>
          <cell r="CY631" t="str">
            <v>－</v>
          </cell>
          <cell r="CZ631" t="str">
            <v>－</v>
          </cell>
          <cell r="DA631" t="str">
            <v>－</v>
          </cell>
          <cell r="DB631" t="str">
            <v>－</v>
          </cell>
          <cell r="DC631" t="str">
            <v>－</v>
          </cell>
          <cell r="DE631" t="str">
            <v>－</v>
          </cell>
          <cell r="DF631" t="str">
            <v>－</v>
          </cell>
          <cell r="DG631" t="str">
            <v>－</v>
          </cell>
          <cell r="DH631" t="str">
            <v>－</v>
          </cell>
          <cell r="DI631" t="str">
            <v>－</v>
          </cell>
          <cell r="DJ631" t="str">
            <v>－</v>
          </cell>
          <cell r="DK631" t="str">
            <v>－</v>
          </cell>
          <cell r="DL631" t="str">
            <v>－</v>
          </cell>
          <cell r="DM631" t="str">
            <v>－</v>
          </cell>
          <cell r="DN631" t="str">
            <v>－</v>
          </cell>
          <cell r="DO631" t="str">
            <v>－</v>
          </cell>
          <cell r="DP631" t="str">
            <v>－</v>
          </cell>
          <cell r="DQ631" t="str">
            <v>－</v>
          </cell>
          <cell r="DR631" t="str">
            <v>－</v>
          </cell>
          <cell r="DS631" t="str">
            <v>－</v>
          </cell>
          <cell r="DT631" t="str">
            <v>－</v>
          </cell>
          <cell r="DU631" t="str">
            <v>－</v>
          </cell>
          <cell r="DV631" t="str">
            <v>－</v>
          </cell>
          <cell r="DW631" t="str">
            <v>－</v>
          </cell>
          <cell r="DX631" t="str">
            <v>－</v>
          </cell>
          <cell r="DY631" t="str">
            <v>－</v>
          </cell>
          <cell r="DZ631" t="str">
            <v>－</v>
          </cell>
          <cell r="EA631" t="str">
            <v>－</v>
          </cell>
          <cell r="EB631" t="str">
            <v>－</v>
          </cell>
          <cell r="EC631" t="str">
            <v>－</v>
          </cell>
          <cell r="ED631" t="str">
            <v>－</v>
          </cell>
          <cell r="EE631" t="str">
            <v>－</v>
          </cell>
          <cell r="EF631" t="str">
            <v>－</v>
          </cell>
          <cell r="EG631" t="str">
            <v>－</v>
          </cell>
          <cell r="EH631" t="str">
            <v>－</v>
          </cell>
          <cell r="EI631" t="str">
            <v>－</v>
          </cell>
          <cell r="EJ631" t="str">
            <v>－</v>
          </cell>
          <cell r="EK631" t="str">
            <v>－</v>
          </cell>
          <cell r="EL631" t="str">
            <v>－</v>
          </cell>
          <cell r="EM631" t="str">
            <v>－</v>
          </cell>
          <cell r="ER631" t="str">
            <v>－</v>
          </cell>
        </row>
        <row r="632">
          <cell r="E632" t="str">
            <v>－</v>
          </cell>
          <cell r="G632" t="str">
            <v>－</v>
          </cell>
          <cell r="H632" t="str">
            <v>－</v>
          </cell>
          <cell r="I632" t="str">
            <v>－</v>
          </cell>
          <cell r="J632" t="str">
            <v>－</v>
          </cell>
          <cell r="K632" t="str">
            <v>－</v>
          </cell>
          <cell r="L632" t="str">
            <v>－</v>
          </cell>
          <cell r="M632" t="str">
            <v>－</v>
          </cell>
          <cell r="N632" t="str">
            <v>－</v>
          </cell>
          <cell r="O632" t="str">
            <v>－</v>
          </cell>
          <cell r="P632" t="str">
            <v>－</v>
          </cell>
          <cell r="Q632" t="str">
            <v>－</v>
          </cell>
          <cell r="R632" t="str">
            <v>－</v>
          </cell>
          <cell r="S632" t="str">
            <v>－</v>
          </cell>
          <cell r="T632" t="str">
            <v>－</v>
          </cell>
          <cell r="U632" t="str">
            <v>－</v>
          </cell>
          <cell r="V632" t="str">
            <v>－</v>
          </cell>
          <cell r="W632" t="str">
            <v>－</v>
          </cell>
          <cell r="X632" t="str">
            <v>－</v>
          </cell>
          <cell r="Y632" t="str">
            <v>－</v>
          </cell>
          <cell r="Z632" t="str">
            <v>－</v>
          </cell>
          <cell r="AA632" t="str">
            <v>－</v>
          </cell>
          <cell r="AB632" t="str">
            <v>－</v>
          </cell>
          <cell r="AC632" t="str">
            <v>－</v>
          </cell>
          <cell r="AD632" t="str">
            <v>－</v>
          </cell>
          <cell r="AE632" t="str">
            <v>－</v>
          </cell>
          <cell r="AF632" t="str">
            <v>－</v>
          </cell>
          <cell r="AG632" t="str">
            <v>－</v>
          </cell>
          <cell r="AH632" t="str">
            <v>－</v>
          </cell>
          <cell r="AI632" t="str">
            <v>－</v>
          </cell>
          <cell r="AJ632" t="str">
            <v>－</v>
          </cell>
          <cell r="AK632" t="str">
            <v>－</v>
          </cell>
          <cell r="AL632" t="str">
            <v>－</v>
          </cell>
          <cell r="AM632" t="str">
            <v>－</v>
          </cell>
          <cell r="AN632" t="str">
            <v>－</v>
          </cell>
          <cell r="AO632" t="str">
            <v>－</v>
          </cell>
          <cell r="AP632" t="str">
            <v>－</v>
          </cell>
          <cell r="AQ632" t="str">
            <v>－</v>
          </cell>
          <cell r="AR632" t="str">
            <v>－</v>
          </cell>
          <cell r="AS632" t="str">
            <v>－</v>
          </cell>
          <cell r="AT632" t="str">
            <v>－</v>
          </cell>
          <cell r="AU632" t="str">
            <v>－</v>
          </cell>
          <cell r="AV632" t="str">
            <v>－</v>
          </cell>
          <cell r="AW632" t="str">
            <v>－</v>
          </cell>
          <cell r="AX632" t="str">
            <v>－</v>
          </cell>
          <cell r="AY632" t="str">
            <v>－</v>
          </cell>
          <cell r="AZ632" t="str">
            <v>－</v>
          </cell>
          <cell r="BA632" t="str">
            <v>－</v>
          </cell>
          <cell r="BB632" t="str">
            <v>－</v>
          </cell>
          <cell r="BC632" t="str">
            <v>－</v>
          </cell>
          <cell r="BD632" t="str">
            <v>－</v>
          </cell>
          <cell r="BE632" t="str">
            <v>－</v>
          </cell>
          <cell r="BF632" t="str">
            <v>－</v>
          </cell>
          <cell r="BG632" t="str">
            <v>－</v>
          </cell>
          <cell r="BH632" t="str">
            <v>－</v>
          </cell>
          <cell r="BI632" t="str">
            <v>－</v>
          </cell>
          <cell r="BJ632" t="str">
            <v>－</v>
          </cell>
          <cell r="BK632" t="str">
            <v>－</v>
          </cell>
          <cell r="BL632" t="str">
            <v>－</v>
          </cell>
          <cell r="BM632" t="str">
            <v>－</v>
          </cell>
          <cell r="BN632" t="str">
            <v>－</v>
          </cell>
          <cell r="BO632" t="str">
            <v>－</v>
          </cell>
          <cell r="BP632" t="str">
            <v>－</v>
          </cell>
          <cell r="BQ632" t="str">
            <v>－</v>
          </cell>
          <cell r="BR632" t="str">
            <v>－</v>
          </cell>
          <cell r="BS632" t="str">
            <v>－</v>
          </cell>
          <cell r="BT632" t="str">
            <v>－</v>
          </cell>
          <cell r="BU632" t="str">
            <v>－</v>
          </cell>
          <cell r="BV632" t="str">
            <v>－</v>
          </cell>
          <cell r="BW632" t="str">
            <v>－</v>
          </cell>
          <cell r="BX632" t="str">
            <v>－</v>
          </cell>
          <cell r="BY632" t="str">
            <v>－</v>
          </cell>
          <cell r="BZ632" t="str">
            <v>－</v>
          </cell>
          <cell r="CA632">
            <v>0</v>
          </cell>
          <cell r="CB632" t="str">
            <v>－</v>
          </cell>
          <cell r="CC632" t="str">
            <v>－</v>
          </cell>
          <cell r="CD632" t="str">
            <v>－</v>
          </cell>
          <cell r="CE632" t="str">
            <v>－</v>
          </cell>
          <cell r="CF632" t="str">
            <v>－</v>
          </cell>
          <cell r="CG632" t="str">
            <v>－</v>
          </cell>
          <cell r="CH632" t="str">
            <v>－</v>
          </cell>
          <cell r="CI632" t="str">
            <v>－</v>
          </cell>
          <cell r="CJ632" t="str">
            <v>－</v>
          </cell>
          <cell r="CK632" t="str">
            <v>－</v>
          </cell>
          <cell r="CL632" t="str">
            <v>－</v>
          </cell>
          <cell r="CM632" t="str">
            <v>－</v>
          </cell>
          <cell r="CN632" t="str">
            <v>－</v>
          </cell>
          <cell r="CO632" t="str">
            <v>－</v>
          </cell>
          <cell r="CP632" t="str">
            <v>－</v>
          </cell>
          <cell r="CQ632" t="str">
            <v>－</v>
          </cell>
          <cell r="CR632" t="str">
            <v>－</v>
          </cell>
          <cell r="CS632" t="str">
            <v>－</v>
          </cell>
          <cell r="CT632" t="str">
            <v>－</v>
          </cell>
          <cell r="CU632" t="str">
            <v>－</v>
          </cell>
          <cell r="CV632" t="str">
            <v>－</v>
          </cell>
          <cell r="CW632" t="str">
            <v>－</v>
          </cell>
          <cell r="CX632" t="str">
            <v>－</v>
          </cell>
          <cell r="CY632" t="str">
            <v>－</v>
          </cell>
          <cell r="CZ632" t="str">
            <v>－</v>
          </cell>
          <cell r="DA632" t="str">
            <v>－</v>
          </cell>
          <cell r="DB632" t="str">
            <v>－</v>
          </cell>
          <cell r="DC632" t="str">
            <v>－</v>
          </cell>
          <cell r="DE632" t="str">
            <v>－</v>
          </cell>
          <cell r="DF632" t="str">
            <v>－</v>
          </cell>
          <cell r="DG632" t="str">
            <v>－</v>
          </cell>
          <cell r="DH632" t="str">
            <v>－</v>
          </cell>
          <cell r="DI632" t="str">
            <v>－</v>
          </cell>
          <cell r="DJ632" t="str">
            <v>－</v>
          </cell>
          <cell r="DK632" t="str">
            <v>－</v>
          </cell>
          <cell r="DL632" t="str">
            <v>－</v>
          </cell>
          <cell r="DM632" t="str">
            <v>－</v>
          </cell>
          <cell r="DN632" t="str">
            <v>－</v>
          </cell>
          <cell r="DO632" t="str">
            <v>－</v>
          </cell>
          <cell r="DP632" t="str">
            <v>－</v>
          </cell>
          <cell r="DQ632" t="str">
            <v>－</v>
          </cell>
          <cell r="DR632" t="str">
            <v>－</v>
          </cell>
          <cell r="DS632" t="str">
            <v>－</v>
          </cell>
          <cell r="DT632" t="str">
            <v>－</v>
          </cell>
          <cell r="DU632" t="str">
            <v>－</v>
          </cell>
          <cell r="DV632" t="str">
            <v>－</v>
          </cell>
          <cell r="DW632" t="str">
            <v>－</v>
          </cell>
          <cell r="DX632" t="str">
            <v>－</v>
          </cell>
          <cell r="DY632" t="str">
            <v>－</v>
          </cell>
          <cell r="DZ632" t="str">
            <v>－</v>
          </cell>
          <cell r="EA632" t="str">
            <v>－</v>
          </cell>
          <cell r="EB632" t="str">
            <v>－</v>
          </cell>
          <cell r="EC632" t="str">
            <v>－</v>
          </cell>
          <cell r="ED632" t="str">
            <v>－</v>
          </cell>
          <cell r="EE632" t="str">
            <v>－</v>
          </cell>
          <cell r="EF632" t="str">
            <v>－</v>
          </cell>
          <cell r="EG632" t="str">
            <v>－</v>
          </cell>
          <cell r="EH632" t="str">
            <v>－</v>
          </cell>
          <cell r="EI632" t="str">
            <v>－</v>
          </cell>
          <cell r="EJ632" t="str">
            <v>－</v>
          </cell>
          <cell r="EK632" t="str">
            <v>－</v>
          </cell>
          <cell r="EL632" t="str">
            <v>－</v>
          </cell>
          <cell r="EM632" t="str">
            <v>－</v>
          </cell>
          <cell r="ER632" t="str">
            <v>－</v>
          </cell>
        </row>
        <row r="633">
          <cell r="E633" t="str">
            <v>－</v>
          </cell>
          <cell r="G633" t="str">
            <v>－</v>
          </cell>
          <cell r="H633" t="str">
            <v>－</v>
          </cell>
          <cell r="I633" t="str">
            <v>－</v>
          </cell>
          <cell r="J633" t="str">
            <v>－</v>
          </cell>
          <cell r="K633" t="str">
            <v>－</v>
          </cell>
          <cell r="L633" t="str">
            <v>－</v>
          </cell>
          <cell r="M633" t="str">
            <v>－</v>
          </cell>
          <cell r="N633" t="str">
            <v>－</v>
          </cell>
          <cell r="O633" t="str">
            <v>－</v>
          </cell>
          <cell r="P633" t="str">
            <v>－</v>
          </cell>
          <cell r="Q633" t="str">
            <v>－</v>
          </cell>
          <cell r="R633" t="str">
            <v>－</v>
          </cell>
          <cell r="S633" t="str">
            <v>－</v>
          </cell>
          <cell r="T633" t="str">
            <v>－</v>
          </cell>
          <cell r="U633" t="str">
            <v>－</v>
          </cell>
          <cell r="V633" t="str">
            <v>－</v>
          </cell>
          <cell r="W633" t="str">
            <v>－</v>
          </cell>
          <cell r="X633" t="str">
            <v>－</v>
          </cell>
          <cell r="Y633" t="str">
            <v>－</v>
          </cell>
          <cell r="Z633" t="str">
            <v>－</v>
          </cell>
          <cell r="AA633" t="str">
            <v>－</v>
          </cell>
          <cell r="AB633" t="str">
            <v>－</v>
          </cell>
          <cell r="AC633" t="str">
            <v>－</v>
          </cell>
          <cell r="AD633" t="str">
            <v>－</v>
          </cell>
          <cell r="AE633" t="str">
            <v>－</v>
          </cell>
          <cell r="AF633" t="str">
            <v>－</v>
          </cell>
          <cell r="AG633" t="str">
            <v>－</v>
          </cell>
          <cell r="AH633" t="str">
            <v>－</v>
          </cell>
          <cell r="AI633" t="str">
            <v>－</v>
          </cell>
          <cell r="AJ633" t="str">
            <v>－</v>
          </cell>
          <cell r="AK633" t="str">
            <v>－</v>
          </cell>
          <cell r="AL633" t="str">
            <v>－</v>
          </cell>
          <cell r="AM633" t="str">
            <v>－</v>
          </cell>
          <cell r="AN633" t="str">
            <v>－</v>
          </cell>
          <cell r="AO633" t="str">
            <v>－</v>
          </cell>
          <cell r="AP633" t="str">
            <v>－</v>
          </cell>
          <cell r="AQ633" t="str">
            <v>－</v>
          </cell>
          <cell r="AR633" t="str">
            <v>－</v>
          </cell>
          <cell r="AS633" t="str">
            <v>－</v>
          </cell>
          <cell r="AT633" t="str">
            <v>－</v>
          </cell>
          <cell r="AU633" t="str">
            <v>－</v>
          </cell>
          <cell r="AV633" t="str">
            <v>－</v>
          </cell>
          <cell r="AW633" t="str">
            <v>－</v>
          </cell>
          <cell r="AX633" t="str">
            <v>－</v>
          </cell>
          <cell r="AY633" t="str">
            <v>－</v>
          </cell>
          <cell r="AZ633" t="str">
            <v>－</v>
          </cell>
          <cell r="BA633" t="str">
            <v>－</v>
          </cell>
          <cell r="BB633" t="str">
            <v>－</v>
          </cell>
          <cell r="BC633" t="str">
            <v>－</v>
          </cell>
          <cell r="BD633" t="str">
            <v>－</v>
          </cell>
          <cell r="BE633" t="str">
            <v>－</v>
          </cell>
          <cell r="BF633" t="str">
            <v>－</v>
          </cell>
          <cell r="BG633" t="str">
            <v>－</v>
          </cell>
          <cell r="BH633" t="str">
            <v>－</v>
          </cell>
          <cell r="BI633" t="str">
            <v>－</v>
          </cell>
          <cell r="BJ633" t="str">
            <v>－</v>
          </cell>
          <cell r="BK633" t="str">
            <v>－</v>
          </cell>
          <cell r="BL633" t="str">
            <v>－</v>
          </cell>
          <cell r="BM633" t="str">
            <v>－</v>
          </cell>
          <cell r="BN633" t="str">
            <v>－</v>
          </cell>
          <cell r="BO633" t="str">
            <v>－</v>
          </cell>
          <cell r="BP633" t="str">
            <v>－</v>
          </cell>
          <cell r="BQ633" t="str">
            <v>－</v>
          </cell>
          <cell r="BR633" t="str">
            <v>－</v>
          </cell>
          <cell r="BS633" t="str">
            <v>－</v>
          </cell>
          <cell r="BT633" t="str">
            <v>－</v>
          </cell>
          <cell r="BU633" t="str">
            <v>－</v>
          </cell>
          <cell r="BV633" t="str">
            <v>－</v>
          </cell>
          <cell r="BW633" t="str">
            <v>－</v>
          </cell>
          <cell r="BX633" t="str">
            <v>－</v>
          </cell>
          <cell r="BY633" t="str">
            <v>－</v>
          </cell>
          <cell r="BZ633" t="str">
            <v>－</v>
          </cell>
          <cell r="CA633">
            <v>0</v>
          </cell>
          <cell r="CB633" t="str">
            <v>－</v>
          </cell>
          <cell r="CC633" t="str">
            <v>－</v>
          </cell>
          <cell r="CD633" t="str">
            <v>－</v>
          </cell>
          <cell r="CE633" t="str">
            <v>－</v>
          </cell>
          <cell r="CF633" t="str">
            <v>－</v>
          </cell>
          <cell r="CG633" t="str">
            <v>－</v>
          </cell>
          <cell r="CH633" t="str">
            <v>－</v>
          </cell>
          <cell r="CI633" t="str">
            <v>－</v>
          </cell>
          <cell r="CJ633" t="str">
            <v>－</v>
          </cell>
          <cell r="CK633" t="str">
            <v>－</v>
          </cell>
          <cell r="CL633" t="str">
            <v>－</v>
          </cell>
          <cell r="CM633" t="str">
            <v>－</v>
          </cell>
          <cell r="CN633" t="str">
            <v>－</v>
          </cell>
          <cell r="CO633" t="str">
            <v>－</v>
          </cell>
          <cell r="CP633" t="str">
            <v>－</v>
          </cell>
          <cell r="CQ633" t="str">
            <v>－</v>
          </cell>
          <cell r="CR633" t="str">
            <v>－</v>
          </cell>
          <cell r="CS633" t="str">
            <v>－</v>
          </cell>
          <cell r="CT633" t="str">
            <v>－</v>
          </cell>
          <cell r="CU633" t="str">
            <v>－</v>
          </cell>
          <cell r="CV633" t="str">
            <v>－</v>
          </cell>
          <cell r="CW633" t="str">
            <v>－</v>
          </cell>
          <cell r="CX633" t="str">
            <v>－</v>
          </cell>
          <cell r="CY633" t="str">
            <v>－</v>
          </cell>
          <cell r="CZ633" t="str">
            <v>－</v>
          </cell>
          <cell r="DA633" t="str">
            <v>－</v>
          </cell>
          <cell r="DB633" t="str">
            <v>－</v>
          </cell>
          <cell r="DC633" t="str">
            <v>－</v>
          </cell>
          <cell r="DE633" t="str">
            <v>－</v>
          </cell>
          <cell r="DF633" t="str">
            <v>－</v>
          </cell>
          <cell r="DG633" t="str">
            <v>－</v>
          </cell>
          <cell r="DH633" t="str">
            <v>－</v>
          </cell>
          <cell r="DI633" t="str">
            <v>－</v>
          </cell>
          <cell r="DJ633" t="str">
            <v>－</v>
          </cell>
          <cell r="DK633" t="str">
            <v>－</v>
          </cell>
          <cell r="DL633" t="str">
            <v>－</v>
          </cell>
          <cell r="DM633" t="str">
            <v>－</v>
          </cell>
          <cell r="DN633" t="str">
            <v>－</v>
          </cell>
          <cell r="DO633" t="str">
            <v>－</v>
          </cell>
          <cell r="DP633" t="str">
            <v>－</v>
          </cell>
          <cell r="DQ633" t="str">
            <v>－</v>
          </cell>
          <cell r="DR633" t="str">
            <v>－</v>
          </cell>
          <cell r="DS633" t="str">
            <v>－</v>
          </cell>
          <cell r="DT633" t="str">
            <v>－</v>
          </cell>
          <cell r="DU633" t="str">
            <v>－</v>
          </cell>
          <cell r="DV633" t="str">
            <v>－</v>
          </cell>
          <cell r="DW633" t="str">
            <v>－</v>
          </cell>
          <cell r="DX633" t="str">
            <v>－</v>
          </cell>
          <cell r="DY633" t="str">
            <v>－</v>
          </cell>
          <cell r="DZ633" t="str">
            <v>－</v>
          </cell>
          <cell r="EA633" t="str">
            <v>－</v>
          </cell>
          <cell r="EB633" t="str">
            <v>－</v>
          </cell>
          <cell r="EC633" t="str">
            <v>－</v>
          </cell>
          <cell r="ED633" t="str">
            <v>－</v>
          </cell>
          <cell r="EE633" t="str">
            <v>－</v>
          </cell>
          <cell r="EF633" t="str">
            <v>－</v>
          </cell>
          <cell r="EG633" t="str">
            <v>－</v>
          </cell>
          <cell r="EH633" t="str">
            <v>－</v>
          </cell>
          <cell r="EI633" t="str">
            <v>－</v>
          </cell>
          <cell r="EJ633" t="str">
            <v>－</v>
          </cell>
          <cell r="EK633" t="str">
            <v>－</v>
          </cell>
          <cell r="EL633" t="str">
            <v>－</v>
          </cell>
          <cell r="EM633" t="str">
            <v>－</v>
          </cell>
          <cell r="ER633" t="str">
            <v>－</v>
          </cell>
        </row>
        <row r="634">
          <cell r="E634" t="str">
            <v>－</v>
          </cell>
          <cell r="G634" t="str">
            <v>－</v>
          </cell>
          <cell r="H634" t="str">
            <v>－</v>
          </cell>
          <cell r="I634" t="str">
            <v>－</v>
          </cell>
          <cell r="J634" t="str">
            <v>－</v>
          </cell>
          <cell r="K634" t="str">
            <v>－</v>
          </cell>
          <cell r="L634" t="str">
            <v>－</v>
          </cell>
          <cell r="M634" t="str">
            <v>－</v>
          </cell>
          <cell r="N634" t="str">
            <v>－</v>
          </cell>
          <cell r="O634" t="str">
            <v>－</v>
          </cell>
          <cell r="P634" t="str">
            <v>－</v>
          </cell>
          <cell r="Q634" t="str">
            <v>－</v>
          </cell>
          <cell r="R634" t="str">
            <v>－</v>
          </cell>
          <cell r="S634" t="str">
            <v>－</v>
          </cell>
          <cell r="T634" t="str">
            <v>－</v>
          </cell>
          <cell r="U634" t="str">
            <v>－</v>
          </cell>
          <cell r="V634" t="str">
            <v>－</v>
          </cell>
          <cell r="W634" t="str">
            <v>－</v>
          </cell>
          <cell r="X634" t="str">
            <v>－</v>
          </cell>
          <cell r="Y634" t="str">
            <v>－</v>
          </cell>
          <cell r="Z634" t="str">
            <v>－</v>
          </cell>
          <cell r="AA634" t="str">
            <v>－</v>
          </cell>
          <cell r="AB634" t="str">
            <v>－</v>
          </cell>
          <cell r="AC634" t="str">
            <v>－</v>
          </cell>
          <cell r="AD634" t="str">
            <v>－</v>
          </cell>
          <cell r="AE634" t="str">
            <v>－</v>
          </cell>
          <cell r="AF634" t="str">
            <v>－</v>
          </cell>
          <cell r="AG634" t="str">
            <v>－</v>
          </cell>
          <cell r="AH634" t="str">
            <v>－</v>
          </cell>
          <cell r="AI634" t="str">
            <v>－</v>
          </cell>
          <cell r="AJ634" t="str">
            <v>－</v>
          </cell>
          <cell r="AK634" t="str">
            <v>－</v>
          </cell>
          <cell r="AL634" t="str">
            <v>－</v>
          </cell>
          <cell r="AM634" t="str">
            <v>－</v>
          </cell>
          <cell r="AN634" t="str">
            <v>－</v>
          </cell>
          <cell r="AO634" t="str">
            <v>－</v>
          </cell>
          <cell r="AP634" t="str">
            <v>－</v>
          </cell>
          <cell r="AQ634" t="str">
            <v>－</v>
          </cell>
          <cell r="AR634" t="str">
            <v>－</v>
          </cell>
          <cell r="AS634" t="str">
            <v>－</v>
          </cell>
          <cell r="AT634" t="str">
            <v>－</v>
          </cell>
          <cell r="AU634" t="str">
            <v>－</v>
          </cell>
          <cell r="AV634" t="str">
            <v>－</v>
          </cell>
          <cell r="AW634" t="str">
            <v>－</v>
          </cell>
          <cell r="AX634" t="str">
            <v>－</v>
          </cell>
          <cell r="AY634" t="str">
            <v>－</v>
          </cell>
          <cell r="AZ634" t="str">
            <v>－</v>
          </cell>
          <cell r="BA634" t="str">
            <v>－</v>
          </cell>
          <cell r="BB634" t="str">
            <v>－</v>
          </cell>
          <cell r="BC634" t="str">
            <v>－</v>
          </cell>
          <cell r="BD634" t="str">
            <v>－</v>
          </cell>
          <cell r="BE634" t="str">
            <v>－</v>
          </cell>
          <cell r="BF634" t="str">
            <v>－</v>
          </cell>
          <cell r="BG634" t="str">
            <v>－</v>
          </cell>
          <cell r="BH634" t="str">
            <v>－</v>
          </cell>
          <cell r="BI634" t="str">
            <v>－</v>
          </cell>
          <cell r="BJ634" t="str">
            <v>－</v>
          </cell>
          <cell r="BK634" t="str">
            <v>－</v>
          </cell>
          <cell r="BL634" t="str">
            <v>－</v>
          </cell>
          <cell r="BM634" t="str">
            <v>－</v>
          </cell>
          <cell r="BN634" t="str">
            <v>－</v>
          </cell>
          <cell r="BO634" t="str">
            <v>－</v>
          </cell>
          <cell r="BP634" t="str">
            <v>－</v>
          </cell>
          <cell r="BQ634" t="str">
            <v>－</v>
          </cell>
          <cell r="BR634" t="str">
            <v>－</v>
          </cell>
          <cell r="BS634" t="str">
            <v>－</v>
          </cell>
          <cell r="BT634" t="str">
            <v>－</v>
          </cell>
          <cell r="BU634" t="str">
            <v>－</v>
          </cell>
          <cell r="BV634" t="str">
            <v>－</v>
          </cell>
          <cell r="BW634" t="str">
            <v>－</v>
          </cell>
          <cell r="BX634" t="str">
            <v>－</v>
          </cell>
          <cell r="BY634" t="str">
            <v>－</v>
          </cell>
          <cell r="BZ634" t="str">
            <v>－</v>
          </cell>
          <cell r="CA634">
            <v>0</v>
          </cell>
          <cell r="CB634" t="str">
            <v>－</v>
          </cell>
          <cell r="CC634" t="str">
            <v>－</v>
          </cell>
          <cell r="CD634" t="str">
            <v>－</v>
          </cell>
          <cell r="CE634" t="str">
            <v>－</v>
          </cell>
          <cell r="CF634" t="str">
            <v>－</v>
          </cell>
          <cell r="CG634" t="str">
            <v>－</v>
          </cell>
          <cell r="CH634" t="str">
            <v>－</v>
          </cell>
          <cell r="CI634" t="str">
            <v>－</v>
          </cell>
          <cell r="CJ634" t="str">
            <v>－</v>
          </cell>
          <cell r="CK634" t="str">
            <v>－</v>
          </cell>
          <cell r="CL634" t="str">
            <v>－</v>
          </cell>
          <cell r="CM634" t="str">
            <v>－</v>
          </cell>
          <cell r="CN634" t="str">
            <v>－</v>
          </cell>
          <cell r="CO634" t="str">
            <v>－</v>
          </cell>
          <cell r="CP634" t="str">
            <v>－</v>
          </cell>
          <cell r="CQ634" t="str">
            <v>－</v>
          </cell>
          <cell r="CR634" t="str">
            <v>－</v>
          </cell>
          <cell r="CS634" t="str">
            <v>－</v>
          </cell>
          <cell r="CT634" t="str">
            <v>－</v>
          </cell>
          <cell r="CU634" t="str">
            <v>－</v>
          </cell>
          <cell r="CV634" t="str">
            <v>－</v>
          </cell>
          <cell r="CW634" t="str">
            <v>－</v>
          </cell>
          <cell r="CX634" t="str">
            <v>－</v>
          </cell>
          <cell r="CY634" t="str">
            <v>－</v>
          </cell>
          <cell r="CZ634" t="str">
            <v>－</v>
          </cell>
          <cell r="DA634" t="str">
            <v>－</v>
          </cell>
          <cell r="DB634" t="str">
            <v>－</v>
          </cell>
          <cell r="DC634" t="str">
            <v>－</v>
          </cell>
          <cell r="DE634" t="str">
            <v>－</v>
          </cell>
          <cell r="DF634" t="str">
            <v>－</v>
          </cell>
          <cell r="DG634" t="str">
            <v>－</v>
          </cell>
          <cell r="DH634" t="str">
            <v>－</v>
          </cell>
          <cell r="DI634" t="str">
            <v>－</v>
          </cell>
          <cell r="DJ634" t="str">
            <v>－</v>
          </cell>
          <cell r="DK634" t="str">
            <v>－</v>
          </cell>
          <cell r="DL634" t="str">
            <v>－</v>
          </cell>
          <cell r="DM634" t="str">
            <v>－</v>
          </cell>
          <cell r="DN634" t="str">
            <v>－</v>
          </cell>
          <cell r="DO634" t="str">
            <v>－</v>
          </cell>
          <cell r="DP634" t="str">
            <v>－</v>
          </cell>
          <cell r="DQ634" t="str">
            <v>－</v>
          </cell>
          <cell r="DR634" t="str">
            <v>－</v>
          </cell>
          <cell r="DS634" t="str">
            <v>－</v>
          </cell>
          <cell r="DT634" t="str">
            <v>－</v>
          </cell>
          <cell r="DU634" t="str">
            <v>－</v>
          </cell>
          <cell r="DV634" t="str">
            <v>－</v>
          </cell>
          <cell r="DW634" t="str">
            <v>－</v>
          </cell>
          <cell r="DX634" t="str">
            <v>－</v>
          </cell>
          <cell r="DY634" t="str">
            <v>－</v>
          </cell>
          <cell r="DZ634" t="str">
            <v>－</v>
          </cell>
          <cell r="EA634" t="str">
            <v>－</v>
          </cell>
          <cell r="EB634" t="str">
            <v>－</v>
          </cell>
          <cell r="EC634" t="str">
            <v>－</v>
          </cell>
          <cell r="ED634" t="str">
            <v>－</v>
          </cell>
          <cell r="EE634" t="str">
            <v>－</v>
          </cell>
          <cell r="EF634" t="str">
            <v>－</v>
          </cell>
          <cell r="EG634" t="str">
            <v>－</v>
          </cell>
          <cell r="EH634" t="str">
            <v>－</v>
          </cell>
          <cell r="EI634" t="str">
            <v>－</v>
          </cell>
          <cell r="EJ634" t="str">
            <v>－</v>
          </cell>
          <cell r="EK634" t="str">
            <v>－</v>
          </cell>
          <cell r="EL634" t="str">
            <v>－</v>
          </cell>
          <cell r="EM634" t="str">
            <v>－</v>
          </cell>
          <cell r="ER634" t="str">
            <v>－</v>
          </cell>
        </row>
        <row r="635">
          <cell r="E635" t="str">
            <v>－</v>
          </cell>
          <cell r="G635" t="str">
            <v>－</v>
          </cell>
          <cell r="H635" t="str">
            <v>－</v>
          </cell>
          <cell r="I635" t="str">
            <v>－</v>
          </cell>
          <cell r="J635" t="str">
            <v>－</v>
          </cell>
          <cell r="K635" t="str">
            <v>－</v>
          </cell>
          <cell r="L635" t="str">
            <v>－</v>
          </cell>
          <cell r="M635" t="str">
            <v>－</v>
          </cell>
          <cell r="N635" t="str">
            <v>－</v>
          </cell>
          <cell r="O635" t="str">
            <v>－</v>
          </cell>
          <cell r="P635" t="str">
            <v>－</v>
          </cell>
          <cell r="Q635" t="str">
            <v>－</v>
          </cell>
          <cell r="R635" t="str">
            <v>－</v>
          </cell>
          <cell r="S635" t="str">
            <v>－</v>
          </cell>
          <cell r="T635" t="str">
            <v>－</v>
          </cell>
          <cell r="U635" t="str">
            <v>－</v>
          </cell>
          <cell r="V635" t="str">
            <v>－</v>
          </cell>
          <cell r="W635" t="str">
            <v>－</v>
          </cell>
          <cell r="X635" t="str">
            <v>－</v>
          </cell>
          <cell r="Y635" t="str">
            <v>－</v>
          </cell>
          <cell r="Z635" t="str">
            <v>－</v>
          </cell>
          <cell r="AA635" t="str">
            <v>－</v>
          </cell>
          <cell r="AB635" t="str">
            <v>－</v>
          </cell>
          <cell r="AC635" t="str">
            <v>－</v>
          </cell>
          <cell r="AD635" t="str">
            <v>－</v>
          </cell>
          <cell r="AE635" t="str">
            <v>－</v>
          </cell>
          <cell r="AF635" t="str">
            <v>－</v>
          </cell>
          <cell r="AG635" t="str">
            <v>－</v>
          </cell>
          <cell r="AH635" t="str">
            <v>－</v>
          </cell>
          <cell r="AI635" t="str">
            <v>－</v>
          </cell>
          <cell r="AJ635" t="str">
            <v>－</v>
          </cell>
          <cell r="AK635" t="str">
            <v>－</v>
          </cell>
          <cell r="AL635" t="str">
            <v>－</v>
          </cell>
          <cell r="AM635" t="str">
            <v>－</v>
          </cell>
          <cell r="AN635" t="str">
            <v>－</v>
          </cell>
          <cell r="AO635" t="str">
            <v>－</v>
          </cell>
          <cell r="AP635" t="str">
            <v>－</v>
          </cell>
          <cell r="AQ635" t="str">
            <v>－</v>
          </cell>
          <cell r="AR635" t="str">
            <v>－</v>
          </cell>
          <cell r="AS635" t="str">
            <v>－</v>
          </cell>
          <cell r="AT635" t="str">
            <v>－</v>
          </cell>
          <cell r="AU635" t="str">
            <v>－</v>
          </cell>
          <cell r="AV635" t="str">
            <v>－</v>
          </cell>
          <cell r="AW635" t="str">
            <v>－</v>
          </cell>
          <cell r="AX635" t="str">
            <v>－</v>
          </cell>
          <cell r="AY635" t="str">
            <v>－</v>
          </cell>
          <cell r="AZ635" t="str">
            <v>－</v>
          </cell>
          <cell r="BA635" t="str">
            <v>－</v>
          </cell>
          <cell r="BB635" t="str">
            <v>－</v>
          </cell>
          <cell r="BC635" t="str">
            <v>－</v>
          </cell>
          <cell r="BD635" t="str">
            <v>－</v>
          </cell>
          <cell r="BE635" t="str">
            <v>－</v>
          </cell>
          <cell r="BF635" t="str">
            <v>－</v>
          </cell>
          <cell r="BG635" t="str">
            <v>－</v>
          </cell>
          <cell r="BH635" t="str">
            <v>－</v>
          </cell>
          <cell r="BI635" t="str">
            <v>－</v>
          </cell>
          <cell r="BJ635" t="str">
            <v>－</v>
          </cell>
          <cell r="BK635" t="str">
            <v>－</v>
          </cell>
          <cell r="BL635" t="str">
            <v>－</v>
          </cell>
          <cell r="BM635" t="str">
            <v>－</v>
          </cell>
          <cell r="BN635" t="str">
            <v>－</v>
          </cell>
          <cell r="BO635" t="str">
            <v>－</v>
          </cell>
          <cell r="BP635" t="str">
            <v>－</v>
          </cell>
          <cell r="BQ635" t="str">
            <v>－</v>
          </cell>
          <cell r="BR635" t="str">
            <v>－</v>
          </cell>
          <cell r="BS635" t="str">
            <v>－</v>
          </cell>
          <cell r="BT635" t="str">
            <v>－</v>
          </cell>
          <cell r="BU635" t="str">
            <v>－</v>
          </cell>
          <cell r="BV635" t="str">
            <v>－</v>
          </cell>
          <cell r="BW635" t="str">
            <v>－</v>
          </cell>
          <cell r="BX635" t="str">
            <v>－</v>
          </cell>
          <cell r="BY635" t="str">
            <v>－</v>
          </cell>
          <cell r="BZ635" t="str">
            <v>－</v>
          </cell>
          <cell r="CA635">
            <v>0</v>
          </cell>
          <cell r="CB635" t="str">
            <v>－</v>
          </cell>
          <cell r="CC635" t="str">
            <v>－</v>
          </cell>
          <cell r="CD635" t="str">
            <v>－</v>
          </cell>
          <cell r="CE635" t="str">
            <v>－</v>
          </cell>
          <cell r="CF635" t="str">
            <v>－</v>
          </cell>
          <cell r="CG635" t="str">
            <v>－</v>
          </cell>
          <cell r="CH635" t="str">
            <v>－</v>
          </cell>
          <cell r="CI635" t="str">
            <v>－</v>
          </cell>
          <cell r="CJ635" t="str">
            <v>－</v>
          </cell>
          <cell r="CK635" t="str">
            <v>－</v>
          </cell>
          <cell r="CL635" t="str">
            <v>－</v>
          </cell>
          <cell r="CM635" t="str">
            <v>－</v>
          </cell>
          <cell r="CN635" t="str">
            <v>－</v>
          </cell>
          <cell r="CO635" t="str">
            <v>－</v>
          </cell>
          <cell r="CP635" t="str">
            <v>－</v>
          </cell>
          <cell r="CQ635" t="str">
            <v>－</v>
          </cell>
          <cell r="CR635" t="str">
            <v>－</v>
          </cell>
          <cell r="CS635" t="str">
            <v>－</v>
          </cell>
          <cell r="CT635" t="str">
            <v>－</v>
          </cell>
          <cell r="CU635" t="str">
            <v>－</v>
          </cell>
          <cell r="CV635" t="str">
            <v>－</v>
          </cell>
          <cell r="CW635" t="str">
            <v>－</v>
          </cell>
          <cell r="CX635" t="str">
            <v>－</v>
          </cell>
          <cell r="CY635" t="str">
            <v>－</v>
          </cell>
          <cell r="CZ635" t="str">
            <v>－</v>
          </cell>
          <cell r="DA635" t="str">
            <v>－</v>
          </cell>
          <cell r="DB635" t="str">
            <v>－</v>
          </cell>
          <cell r="DC635" t="str">
            <v>－</v>
          </cell>
          <cell r="DE635" t="str">
            <v>－</v>
          </cell>
          <cell r="DF635" t="str">
            <v>－</v>
          </cell>
          <cell r="DG635" t="str">
            <v>－</v>
          </cell>
          <cell r="DH635" t="str">
            <v>－</v>
          </cell>
          <cell r="DI635" t="str">
            <v>－</v>
          </cell>
          <cell r="DJ635" t="str">
            <v>－</v>
          </cell>
          <cell r="DK635" t="str">
            <v>－</v>
          </cell>
          <cell r="DL635" t="str">
            <v>－</v>
          </cell>
          <cell r="DM635" t="str">
            <v>－</v>
          </cell>
          <cell r="DN635" t="str">
            <v>－</v>
          </cell>
          <cell r="DO635" t="str">
            <v>－</v>
          </cell>
          <cell r="DP635" t="str">
            <v>－</v>
          </cell>
          <cell r="DQ635" t="str">
            <v>－</v>
          </cell>
          <cell r="DR635" t="str">
            <v>－</v>
          </cell>
          <cell r="DS635" t="str">
            <v>－</v>
          </cell>
          <cell r="DT635" t="str">
            <v>－</v>
          </cell>
          <cell r="DU635" t="str">
            <v>－</v>
          </cell>
          <cell r="DV635" t="str">
            <v>－</v>
          </cell>
          <cell r="DW635" t="str">
            <v>－</v>
          </cell>
          <cell r="DX635" t="str">
            <v>－</v>
          </cell>
          <cell r="DY635" t="str">
            <v>－</v>
          </cell>
          <cell r="DZ635" t="str">
            <v>－</v>
          </cell>
          <cell r="EA635" t="str">
            <v>－</v>
          </cell>
          <cell r="EB635" t="str">
            <v>－</v>
          </cell>
          <cell r="EC635" t="str">
            <v>－</v>
          </cell>
          <cell r="ED635" t="str">
            <v>－</v>
          </cell>
          <cell r="EE635" t="str">
            <v>－</v>
          </cell>
          <cell r="EF635" t="str">
            <v>－</v>
          </cell>
          <cell r="EG635" t="str">
            <v>－</v>
          </cell>
          <cell r="EH635" t="str">
            <v>－</v>
          </cell>
          <cell r="EI635" t="str">
            <v>－</v>
          </cell>
          <cell r="EJ635" t="str">
            <v>－</v>
          </cell>
          <cell r="EK635" t="str">
            <v>－</v>
          </cell>
          <cell r="EL635" t="str">
            <v>－</v>
          </cell>
          <cell r="EM635" t="str">
            <v>－</v>
          </cell>
          <cell r="ER635" t="str">
            <v>－</v>
          </cell>
        </row>
        <row r="636">
          <cell r="E636" t="str">
            <v>－</v>
          </cell>
          <cell r="G636" t="str">
            <v>－</v>
          </cell>
          <cell r="H636" t="str">
            <v>－</v>
          </cell>
          <cell r="I636" t="str">
            <v>－</v>
          </cell>
          <cell r="J636" t="str">
            <v>－</v>
          </cell>
          <cell r="K636" t="str">
            <v>－</v>
          </cell>
          <cell r="L636" t="str">
            <v>－</v>
          </cell>
          <cell r="M636" t="str">
            <v>－</v>
          </cell>
          <cell r="N636" t="str">
            <v>－</v>
          </cell>
          <cell r="O636" t="str">
            <v>－</v>
          </cell>
          <cell r="P636" t="str">
            <v>－</v>
          </cell>
          <cell r="Q636" t="str">
            <v>－</v>
          </cell>
          <cell r="R636" t="str">
            <v>－</v>
          </cell>
          <cell r="S636" t="str">
            <v>－</v>
          </cell>
          <cell r="T636" t="str">
            <v>－</v>
          </cell>
          <cell r="U636" t="str">
            <v>－</v>
          </cell>
          <cell r="V636" t="str">
            <v>－</v>
          </cell>
          <cell r="W636" t="str">
            <v>－</v>
          </cell>
          <cell r="X636" t="str">
            <v>－</v>
          </cell>
          <cell r="Y636" t="str">
            <v>－</v>
          </cell>
          <cell r="Z636" t="str">
            <v>－</v>
          </cell>
          <cell r="AA636" t="str">
            <v>－</v>
          </cell>
          <cell r="AB636" t="str">
            <v>－</v>
          </cell>
          <cell r="AC636" t="str">
            <v>－</v>
          </cell>
          <cell r="AD636" t="str">
            <v>－</v>
          </cell>
          <cell r="AE636" t="str">
            <v>－</v>
          </cell>
          <cell r="AF636" t="str">
            <v>－</v>
          </cell>
          <cell r="AG636" t="str">
            <v>－</v>
          </cell>
          <cell r="AH636" t="str">
            <v>－</v>
          </cell>
          <cell r="AI636" t="str">
            <v>－</v>
          </cell>
          <cell r="AJ636" t="str">
            <v>－</v>
          </cell>
          <cell r="AK636" t="str">
            <v>－</v>
          </cell>
          <cell r="AL636" t="str">
            <v>－</v>
          </cell>
          <cell r="AM636" t="str">
            <v>－</v>
          </cell>
          <cell r="AN636" t="str">
            <v>－</v>
          </cell>
          <cell r="AO636" t="str">
            <v>－</v>
          </cell>
          <cell r="AP636" t="str">
            <v>－</v>
          </cell>
          <cell r="AQ636" t="str">
            <v>－</v>
          </cell>
          <cell r="AR636" t="str">
            <v>－</v>
          </cell>
          <cell r="AS636" t="str">
            <v>－</v>
          </cell>
          <cell r="AT636" t="str">
            <v>－</v>
          </cell>
          <cell r="AU636" t="str">
            <v>－</v>
          </cell>
          <cell r="AV636" t="str">
            <v>－</v>
          </cell>
          <cell r="AW636" t="str">
            <v>－</v>
          </cell>
          <cell r="AX636" t="str">
            <v>－</v>
          </cell>
          <cell r="AY636" t="str">
            <v>－</v>
          </cell>
          <cell r="AZ636" t="str">
            <v>－</v>
          </cell>
          <cell r="BA636" t="str">
            <v>－</v>
          </cell>
          <cell r="BB636" t="str">
            <v>－</v>
          </cell>
          <cell r="BC636" t="str">
            <v>－</v>
          </cell>
          <cell r="BD636" t="str">
            <v>－</v>
          </cell>
          <cell r="BE636" t="str">
            <v>－</v>
          </cell>
          <cell r="BF636" t="str">
            <v>－</v>
          </cell>
          <cell r="BG636" t="str">
            <v>－</v>
          </cell>
          <cell r="BH636" t="str">
            <v>－</v>
          </cell>
          <cell r="BI636" t="str">
            <v>－</v>
          </cell>
          <cell r="BJ636" t="str">
            <v>－</v>
          </cell>
          <cell r="BK636" t="str">
            <v>－</v>
          </cell>
          <cell r="BL636" t="str">
            <v>－</v>
          </cell>
          <cell r="BM636" t="str">
            <v>－</v>
          </cell>
          <cell r="BN636" t="str">
            <v>－</v>
          </cell>
          <cell r="BO636" t="str">
            <v>－</v>
          </cell>
          <cell r="BP636" t="str">
            <v>－</v>
          </cell>
          <cell r="BQ636" t="str">
            <v>－</v>
          </cell>
          <cell r="BR636" t="str">
            <v>－</v>
          </cell>
          <cell r="BS636" t="str">
            <v>－</v>
          </cell>
          <cell r="BT636" t="str">
            <v>－</v>
          </cell>
          <cell r="BU636" t="str">
            <v>－</v>
          </cell>
          <cell r="BV636" t="str">
            <v>－</v>
          </cell>
          <cell r="BW636" t="str">
            <v>－</v>
          </cell>
          <cell r="BX636" t="str">
            <v>－</v>
          </cell>
          <cell r="BY636" t="str">
            <v>－</v>
          </cell>
          <cell r="BZ636" t="str">
            <v>－</v>
          </cell>
          <cell r="CA636">
            <v>0</v>
          </cell>
          <cell r="CB636" t="str">
            <v>－</v>
          </cell>
          <cell r="CC636" t="str">
            <v>－</v>
          </cell>
          <cell r="CD636" t="str">
            <v>－</v>
          </cell>
          <cell r="CE636" t="str">
            <v>－</v>
          </cell>
          <cell r="CF636" t="str">
            <v>－</v>
          </cell>
          <cell r="CG636" t="str">
            <v>－</v>
          </cell>
          <cell r="CH636" t="str">
            <v>－</v>
          </cell>
          <cell r="CI636" t="str">
            <v>－</v>
          </cell>
          <cell r="CJ636" t="str">
            <v>－</v>
          </cell>
          <cell r="CK636" t="str">
            <v>－</v>
          </cell>
          <cell r="CL636" t="str">
            <v>－</v>
          </cell>
          <cell r="CM636" t="str">
            <v>－</v>
          </cell>
          <cell r="CN636" t="str">
            <v>－</v>
          </cell>
          <cell r="CO636" t="str">
            <v>－</v>
          </cell>
          <cell r="CP636" t="str">
            <v>－</v>
          </cell>
          <cell r="CQ636" t="str">
            <v>－</v>
          </cell>
          <cell r="CR636" t="str">
            <v>－</v>
          </cell>
          <cell r="CS636" t="str">
            <v>－</v>
          </cell>
          <cell r="CT636" t="str">
            <v>－</v>
          </cell>
          <cell r="CU636" t="str">
            <v>－</v>
          </cell>
          <cell r="CV636" t="str">
            <v>－</v>
          </cell>
          <cell r="CW636" t="str">
            <v>－</v>
          </cell>
          <cell r="CX636" t="str">
            <v>－</v>
          </cell>
          <cell r="CY636" t="str">
            <v>－</v>
          </cell>
          <cell r="CZ636" t="str">
            <v>－</v>
          </cell>
          <cell r="DA636" t="str">
            <v>－</v>
          </cell>
          <cell r="DB636" t="str">
            <v>－</v>
          </cell>
          <cell r="DC636" t="str">
            <v>－</v>
          </cell>
          <cell r="DE636" t="str">
            <v>－</v>
          </cell>
          <cell r="DF636" t="str">
            <v>－</v>
          </cell>
          <cell r="DG636" t="str">
            <v>－</v>
          </cell>
          <cell r="DH636" t="str">
            <v>－</v>
          </cell>
          <cell r="DI636" t="str">
            <v>－</v>
          </cell>
          <cell r="DJ636" t="str">
            <v>－</v>
          </cell>
          <cell r="DK636" t="str">
            <v>－</v>
          </cell>
          <cell r="DL636" t="str">
            <v>－</v>
          </cell>
          <cell r="DM636" t="str">
            <v>－</v>
          </cell>
          <cell r="DN636" t="str">
            <v>－</v>
          </cell>
          <cell r="DO636" t="str">
            <v>－</v>
          </cell>
          <cell r="DP636" t="str">
            <v>－</v>
          </cell>
          <cell r="DQ636" t="str">
            <v>－</v>
          </cell>
          <cell r="DR636" t="str">
            <v>－</v>
          </cell>
          <cell r="DS636" t="str">
            <v>－</v>
          </cell>
          <cell r="DT636" t="str">
            <v>－</v>
          </cell>
          <cell r="DU636" t="str">
            <v>－</v>
          </cell>
          <cell r="DV636" t="str">
            <v>－</v>
          </cell>
          <cell r="DW636" t="str">
            <v>－</v>
          </cell>
          <cell r="DX636" t="str">
            <v>－</v>
          </cell>
          <cell r="DY636" t="str">
            <v>－</v>
          </cell>
          <cell r="DZ636" t="str">
            <v>－</v>
          </cell>
          <cell r="EA636" t="str">
            <v>－</v>
          </cell>
          <cell r="EB636" t="str">
            <v>－</v>
          </cell>
          <cell r="EC636" t="str">
            <v>－</v>
          </cell>
          <cell r="ED636" t="str">
            <v>－</v>
          </cell>
          <cell r="EE636" t="str">
            <v>－</v>
          </cell>
          <cell r="EF636" t="str">
            <v>－</v>
          </cell>
          <cell r="EG636" t="str">
            <v>－</v>
          </cell>
          <cell r="EH636" t="str">
            <v>－</v>
          </cell>
          <cell r="EI636" t="str">
            <v>－</v>
          </cell>
          <cell r="EJ636" t="str">
            <v>－</v>
          </cell>
          <cell r="EK636" t="str">
            <v>－</v>
          </cell>
          <cell r="EL636" t="str">
            <v>－</v>
          </cell>
          <cell r="EM636" t="str">
            <v>－</v>
          </cell>
          <cell r="ER636" t="str">
            <v>－</v>
          </cell>
        </row>
        <row r="637">
          <cell r="E637" t="str">
            <v>－</v>
          </cell>
          <cell r="G637" t="str">
            <v>－</v>
          </cell>
          <cell r="H637" t="str">
            <v>－</v>
          </cell>
          <cell r="I637" t="str">
            <v>－</v>
          </cell>
          <cell r="J637" t="str">
            <v>－</v>
          </cell>
          <cell r="K637" t="str">
            <v>－</v>
          </cell>
          <cell r="L637" t="str">
            <v>－</v>
          </cell>
          <cell r="M637" t="str">
            <v>－</v>
          </cell>
          <cell r="N637" t="str">
            <v>－</v>
          </cell>
          <cell r="O637" t="str">
            <v>－</v>
          </cell>
          <cell r="P637" t="str">
            <v>－</v>
          </cell>
          <cell r="Q637" t="str">
            <v>－</v>
          </cell>
          <cell r="R637" t="str">
            <v>－</v>
          </cell>
          <cell r="S637" t="str">
            <v>－</v>
          </cell>
          <cell r="T637" t="str">
            <v>－</v>
          </cell>
          <cell r="U637" t="str">
            <v>－</v>
          </cell>
          <cell r="V637" t="str">
            <v>－</v>
          </cell>
          <cell r="W637" t="str">
            <v>－</v>
          </cell>
          <cell r="X637" t="str">
            <v>－</v>
          </cell>
          <cell r="Y637" t="str">
            <v>－</v>
          </cell>
          <cell r="Z637" t="str">
            <v>－</v>
          </cell>
          <cell r="AA637" t="str">
            <v>－</v>
          </cell>
          <cell r="AB637" t="str">
            <v>－</v>
          </cell>
          <cell r="AC637" t="str">
            <v>－</v>
          </cell>
          <cell r="AD637" t="str">
            <v>－</v>
          </cell>
          <cell r="AE637" t="str">
            <v>－</v>
          </cell>
          <cell r="AF637" t="str">
            <v>－</v>
          </cell>
          <cell r="AG637" t="str">
            <v>－</v>
          </cell>
          <cell r="AH637" t="str">
            <v>－</v>
          </cell>
          <cell r="AI637" t="str">
            <v>－</v>
          </cell>
          <cell r="AJ637" t="str">
            <v>－</v>
          </cell>
          <cell r="AK637" t="str">
            <v>－</v>
          </cell>
          <cell r="AL637" t="str">
            <v>－</v>
          </cell>
          <cell r="AM637" t="str">
            <v>－</v>
          </cell>
          <cell r="AN637" t="str">
            <v>－</v>
          </cell>
          <cell r="AO637" t="str">
            <v>－</v>
          </cell>
          <cell r="AP637" t="str">
            <v>－</v>
          </cell>
          <cell r="AQ637" t="str">
            <v>－</v>
          </cell>
          <cell r="AR637" t="str">
            <v>－</v>
          </cell>
          <cell r="AS637" t="str">
            <v>－</v>
          </cell>
          <cell r="AT637" t="str">
            <v>－</v>
          </cell>
          <cell r="AU637" t="str">
            <v>－</v>
          </cell>
          <cell r="AV637" t="str">
            <v>－</v>
          </cell>
          <cell r="AW637" t="str">
            <v>－</v>
          </cell>
          <cell r="AX637" t="str">
            <v>－</v>
          </cell>
          <cell r="AY637" t="str">
            <v>－</v>
          </cell>
          <cell r="AZ637" t="str">
            <v>－</v>
          </cell>
          <cell r="BA637" t="str">
            <v>－</v>
          </cell>
          <cell r="BB637" t="str">
            <v>－</v>
          </cell>
          <cell r="BC637" t="str">
            <v>－</v>
          </cell>
          <cell r="BD637" t="str">
            <v>－</v>
          </cell>
          <cell r="BE637" t="str">
            <v>－</v>
          </cell>
          <cell r="BF637" t="str">
            <v>－</v>
          </cell>
          <cell r="BG637" t="str">
            <v>－</v>
          </cell>
          <cell r="BH637" t="str">
            <v>－</v>
          </cell>
          <cell r="BI637" t="str">
            <v>－</v>
          </cell>
          <cell r="BJ637" t="str">
            <v>－</v>
          </cell>
          <cell r="BK637" t="str">
            <v>－</v>
          </cell>
          <cell r="BL637" t="str">
            <v>－</v>
          </cell>
          <cell r="BM637" t="str">
            <v>－</v>
          </cell>
          <cell r="BN637" t="str">
            <v>－</v>
          </cell>
          <cell r="BO637" t="str">
            <v>－</v>
          </cell>
          <cell r="BP637" t="str">
            <v>－</v>
          </cell>
          <cell r="BQ637" t="str">
            <v>－</v>
          </cell>
          <cell r="BR637" t="str">
            <v>－</v>
          </cell>
          <cell r="BS637" t="str">
            <v>－</v>
          </cell>
          <cell r="BT637" t="str">
            <v>－</v>
          </cell>
          <cell r="BU637" t="str">
            <v>－</v>
          </cell>
          <cell r="BV637" t="str">
            <v>－</v>
          </cell>
          <cell r="BW637" t="str">
            <v>－</v>
          </cell>
          <cell r="BX637" t="str">
            <v>－</v>
          </cell>
          <cell r="BY637" t="str">
            <v>－</v>
          </cell>
          <cell r="BZ637" t="str">
            <v>－</v>
          </cell>
          <cell r="CA637">
            <v>0</v>
          </cell>
          <cell r="CB637" t="str">
            <v>－</v>
          </cell>
          <cell r="CC637" t="str">
            <v>－</v>
          </cell>
          <cell r="CD637" t="str">
            <v>－</v>
          </cell>
          <cell r="CE637" t="str">
            <v>－</v>
          </cell>
          <cell r="CF637" t="str">
            <v>－</v>
          </cell>
          <cell r="CG637" t="str">
            <v>－</v>
          </cell>
          <cell r="CH637" t="str">
            <v>－</v>
          </cell>
          <cell r="CI637" t="str">
            <v>－</v>
          </cell>
          <cell r="CJ637" t="str">
            <v>－</v>
          </cell>
          <cell r="CK637" t="str">
            <v>－</v>
          </cell>
          <cell r="CL637" t="str">
            <v>－</v>
          </cell>
          <cell r="CM637" t="str">
            <v>－</v>
          </cell>
          <cell r="CN637" t="str">
            <v>－</v>
          </cell>
          <cell r="CO637" t="str">
            <v>－</v>
          </cell>
          <cell r="CP637" t="str">
            <v>－</v>
          </cell>
          <cell r="CQ637" t="str">
            <v>－</v>
          </cell>
          <cell r="CR637" t="str">
            <v>－</v>
          </cell>
          <cell r="CS637" t="str">
            <v>－</v>
          </cell>
          <cell r="CT637" t="str">
            <v>－</v>
          </cell>
          <cell r="CU637" t="str">
            <v>－</v>
          </cell>
          <cell r="CV637" t="str">
            <v>－</v>
          </cell>
          <cell r="CW637" t="str">
            <v>－</v>
          </cell>
          <cell r="CX637" t="str">
            <v>－</v>
          </cell>
          <cell r="CY637" t="str">
            <v>－</v>
          </cell>
          <cell r="CZ637" t="str">
            <v>－</v>
          </cell>
          <cell r="DA637" t="str">
            <v>－</v>
          </cell>
          <cell r="DB637" t="str">
            <v>－</v>
          </cell>
          <cell r="DC637" t="str">
            <v>－</v>
          </cell>
          <cell r="DE637" t="str">
            <v>－</v>
          </cell>
          <cell r="DF637" t="str">
            <v>－</v>
          </cell>
          <cell r="DG637" t="str">
            <v>－</v>
          </cell>
          <cell r="DH637" t="str">
            <v>－</v>
          </cell>
          <cell r="DI637" t="str">
            <v>－</v>
          </cell>
          <cell r="DJ637" t="str">
            <v>－</v>
          </cell>
          <cell r="DK637" t="str">
            <v>－</v>
          </cell>
          <cell r="DL637" t="str">
            <v>－</v>
          </cell>
          <cell r="DM637" t="str">
            <v>－</v>
          </cell>
          <cell r="DN637" t="str">
            <v>－</v>
          </cell>
          <cell r="DO637" t="str">
            <v>－</v>
          </cell>
          <cell r="DP637" t="str">
            <v>－</v>
          </cell>
          <cell r="DQ637" t="str">
            <v>－</v>
          </cell>
          <cell r="DR637" t="str">
            <v>－</v>
          </cell>
          <cell r="DS637" t="str">
            <v>－</v>
          </cell>
          <cell r="DT637" t="str">
            <v>－</v>
          </cell>
          <cell r="DU637" t="str">
            <v>－</v>
          </cell>
          <cell r="DV637" t="str">
            <v>－</v>
          </cell>
          <cell r="DW637" t="str">
            <v>－</v>
          </cell>
          <cell r="DX637" t="str">
            <v>－</v>
          </cell>
          <cell r="DY637" t="str">
            <v>－</v>
          </cell>
          <cell r="DZ637" t="str">
            <v>－</v>
          </cell>
          <cell r="EA637" t="str">
            <v>－</v>
          </cell>
          <cell r="EB637" t="str">
            <v>－</v>
          </cell>
          <cell r="EC637" t="str">
            <v>－</v>
          </cell>
          <cell r="ED637" t="str">
            <v>－</v>
          </cell>
          <cell r="EE637" t="str">
            <v>－</v>
          </cell>
          <cell r="EF637" t="str">
            <v>－</v>
          </cell>
          <cell r="EG637" t="str">
            <v>－</v>
          </cell>
          <cell r="EH637" t="str">
            <v>－</v>
          </cell>
          <cell r="EI637" t="str">
            <v>－</v>
          </cell>
          <cell r="EJ637" t="str">
            <v>－</v>
          </cell>
          <cell r="EK637" t="str">
            <v>－</v>
          </cell>
          <cell r="EL637" t="str">
            <v>－</v>
          </cell>
          <cell r="EM637" t="str">
            <v>－</v>
          </cell>
          <cell r="ER637" t="str">
            <v>－</v>
          </cell>
        </row>
        <row r="638">
          <cell r="E638" t="str">
            <v>－</v>
          </cell>
          <cell r="G638" t="str">
            <v>－</v>
          </cell>
          <cell r="H638" t="str">
            <v>－</v>
          </cell>
          <cell r="I638" t="str">
            <v>－</v>
          </cell>
          <cell r="J638" t="str">
            <v>－</v>
          </cell>
          <cell r="K638" t="str">
            <v>－</v>
          </cell>
          <cell r="L638" t="str">
            <v>－</v>
          </cell>
          <cell r="M638" t="str">
            <v>－</v>
          </cell>
          <cell r="N638" t="str">
            <v>－</v>
          </cell>
          <cell r="O638" t="str">
            <v>－</v>
          </cell>
          <cell r="P638" t="str">
            <v>－</v>
          </cell>
          <cell r="Q638" t="str">
            <v>－</v>
          </cell>
          <cell r="R638" t="str">
            <v>－</v>
          </cell>
          <cell r="S638" t="str">
            <v>－</v>
          </cell>
          <cell r="T638" t="str">
            <v>－</v>
          </cell>
          <cell r="U638" t="str">
            <v>－</v>
          </cell>
          <cell r="V638" t="str">
            <v>－</v>
          </cell>
          <cell r="W638" t="str">
            <v>－</v>
          </cell>
          <cell r="X638" t="str">
            <v>－</v>
          </cell>
          <cell r="Y638" t="str">
            <v>－</v>
          </cell>
          <cell r="Z638" t="str">
            <v>－</v>
          </cell>
          <cell r="AA638" t="str">
            <v>－</v>
          </cell>
          <cell r="AB638" t="str">
            <v>－</v>
          </cell>
          <cell r="AC638" t="str">
            <v>－</v>
          </cell>
          <cell r="AD638" t="str">
            <v>－</v>
          </cell>
          <cell r="AE638" t="str">
            <v>－</v>
          </cell>
          <cell r="AF638" t="str">
            <v>－</v>
          </cell>
          <cell r="AG638" t="str">
            <v>－</v>
          </cell>
          <cell r="AH638" t="str">
            <v>－</v>
          </cell>
          <cell r="AI638" t="str">
            <v>－</v>
          </cell>
          <cell r="AJ638" t="str">
            <v>－</v>
          </cell>
          <cell r="AK638" t="str">
            <v>－</v>
          </cell>
          <cell r="AL638" t="str">
            <v>－</v>
          </cell>
          <cell r="AM638" t="str">
            <v>－</v>
          </cell>
          <cell r="AN638" t="str">
            <v>－</v>
          </cell>
          <cell r="AO638" t="str">
            <v>－</v>
          </cell>
          <cell r="AP638" t="str">
            <v>－</v>
          </cell>
          <cell r="AQ638" t="str">
            <v>－</v>
          </cell>
          <cell r="AR638" t="str">
            <v>－</v>
          </cell>
          <cell r="AS638" t="str">
            <v>－</v>
          </cell>
          <cell r="AT638" t="str">
            <v>－</v>
          </cell>
          <cell r="AU638" t="str">
            <v>－</v>
          </cell>
          <cell r="AV638" t="str">
            <v>－</v>
          </cell>
          <cell r="AW638" t="str">
            <v>－</v>
          </cell>
          <cell r="AX638" t="str">
            <v>－</v>
          </cell>
          <cell r="AY638" t="str">
            <v>－</v>
          </cell>
          <cell r="AZ638" t="str">
            <v>－</v>
          </cell>
          <cell r="BA638" t="str">
            <v>－</v>
          </cell>
          <cell r="BB638" t="str">
            <v>－</v>
          </cell>
          <cell r="BC638" t="str">
            <v>－</v>
          </cell>
          <cell r="BD638" t="str">
            <v>－</v>
          </cell>
          <cell r="BE638" t="str">
            <v>－</v>
          </cell>
          <cell r="BF638" t="str">
            <v>－</v>
          </cell>
          <cell r="BG638" t="str">
            <v>－</v>
          </cell>
          <cell r="BH638" t="str">
            <v>－</v>
          </cell>
          <cell r="BI638" t="str">
            <v>－</v>
          </cell>
          <cell r="BJ638" t="str">
            <v>－</v>
          </cell>
          <cell r="BK638" t="str">
            <v>－</v>
          </cell>
          <cell r="BL638" t="str">
            <v>－</v>
          </cell>
          <cell r="BM638" t="str">
            <v>－</v>
          </cell>
          <cell r="BN638" t="str">
            <v>－</v>
          </cell>
          <cell r="BO638" t="str">
            <v>－</v>
          </cell>
          <cell r="BP638" t="str">
            <v>－</v>
          </cell>
          <cell r="BQ638" t="str">
            <v>－</v>
          </cell>
          <cell r="BR638" t="str">
            <v>－</v>
          </cell>
          <cell r="BS638" t="str">
            <v>－</v>
          </cell>
          <cell r="BT638" t="str">
            <v>－</v>
          </cell>
          <cell r="BU638" t="str">
            <v>－</v>
          </cell>
          <cell r="BV638" t="str">
            <v>－</v>
          </cell>
          <cell r="BW638" t="str">
            <v>－</v>
          </cell>
          <cell r="BX638" t="str">
            <v>－</v>
          </cell>
          <cell r="BY638" t="str">
            <v>－</v>
          </cell>
          <cell r="BZ638" t="str">
            <v>－</v>
          </cell>
          <cell r="CA638">
            <v>0</v>
          </cell>
          <cell r="CB638" t="str">
            <v>－</v>
          </cell>
          <cell r="CC638" t="str">
            <v>－</v>
          </cell>
          <cell r="CD638" t="str">
            <v>－</v>
          </cell>
          <cell r="CE638" t="str">
            <v>－</v>
          </cell>
          <cell r="CF638" t="str">
            <v>－</v>
          </cell>
          <cell r="CG638" t="str">
            <v>－</v>
          </cell>
          <cell r="CH638" t="str">
            <v>－</v>
          </cell>
          <cell r="CI638" t="str">
            <v>－</v>
          </cell>
          <cell r="CJ638" t="str">
            <v>－</v>
          </cell>
          <cell r="CK638" t="str">
            <v>－</v>
          </cell>
          <cell r="CL638" t="str">
            <v>－</v>
          </cell>
          <cell r="CM638" t="str">
            <v>－</v>
          </cell>
          <cell r="CN638" t="str">
            <v>－</v>
          </cell>
          <cell r="CO638" t="str">
            <v>－</v>
          </cell>
          <cell r="CP638" t="str">
            <v>－</v>
          </cell>
          <cell r="CQ638" t="str">
            <v>－</v>
          </cell>
          <cell r="CR638" t="str">
            <v>－</v>
          </cell>
          <cell r="CS638" t="str">
            <v>－</v>
          </cell>
          <cell r="CT638" t="str">
            <v>－</v>
          </cell>
          <cell r="CU638" t="str">
            <v>－</v>
          </cell>
          <cell r="CV638" t="str">
            <v>－</v>
          </cell>
          <cell r="CW638" t="str">
            <v>－</v>
          </cell>
          <cell r="CX638" t="str">
            <v>－</v>
          </cell>
          <cell r="CY638" t="str">
            <v>－</v>
          </cell>
          <cell r="CZ638" t="str">
            <v>－</v>
          </cell>
          <cell r="DA638" t="str">
            <v>－</v>
          </cell>
          <cell r="DB638" t="str">
            <v>－</v>
          </cell>
          <cell r="DC638" t="str">
            <v>－</v>
          </cell>
          <cell r="DE638" t="str">
            <v>－</v>
          </cell>
          <cell r="DF638" t="str">
            <v>－</v>
          </cell>
          <cell r="DG638" t="str">
            <v>－</v>
          </cell>
          <cell r="DH638" t="str">
            <v>－</v>
          </cell>
          <cell r="DI638" t="str">
            <v>－</v>
          </cell>
          <cell r="DJ638" t="str">
            <v>－</v>
          </cell>
          <cell r="DK638" t="str">
            <v>－</v>
          </cell>
          <cell r="DL638" t="str">
            <v>－</v>
          </cell>
          <cell r="DM638" t="str">
            <v>－</v>
          </cell>
          <cell r="DN638" t="str">
            <v>－</v>
          </cell>
          <cell r="DO638" t="str">
            <v>－</v>
          </cell>
          <cell r="DP638" t="str">
            <v>－</v>
          </cell>
          <cell r="DQ638" t="str">
            <v>－</v>
          </cell>
          <cell r="DR638" t="str">
            <v>－</v>
          </cell>
          <cell r="DS638" t="str">
            <v>－</v>
          </cell>
          <cell r="DT638" t="str">
            <v>－</v>
          </cell>
          <cell r="DU638" t="str">
            <v>－</v>
          </cell>
          <cell r="DV638" t="str">
            <v>－</v>
          </cell>
          <cell r="DW638" t="str">
            <v>－</v>
          </cell>
          <cell r="DX638" t="str">
            <v>－</v>
          </cell>
          <cell r="DY638" t="str">
            <v>－</v>
          </cell>
          <cell r="DZ638" t="str">
            <v>－</v>
          </cell>
          <cell r="EA638" t="str">
            <v>－</v>
          </cell>
          <cell r="EB638" t="str">
            <v>－</v>
          </cell>
          <cell r="EC638" t="str">
            <v>－</v>
          </cell>
          <cell r="ED638" t="str">
            <v>－</v>
          </cell>
          <cell r="EE638" t="str">
            <v>－</v>
          </cell>
          <cell r="EF638" t="str">
            <v>－</v>
          </cell>
          <cell r="EG638" t="str">
            <v>－</v>
          </cell>
          <cell r="EH638" t="str">
            <v>－</v>
          </cell>
          <cell r="EI638" t="str">
            <v>－</v>
          </cell>
          <cell r="EJ638" t="str">
            <v>－</v>
          </cell>
          <cell r="EK638" t="str">
            <v>－</v>
          </cell>
          <cell r="EL638" t="str">
            <v>－</v>
          </cell>
          <cell r="EM638" t="str">
            <v>－</v>
          </cell>
          <cell r="ER638" t="str">
            <v>－</v>
          </cell>
        </row>
        <row r="639">
          <cell r="E639" t="str">
            <v>－</v>
          </cell>
          <cell r="G639" t="str">
            <v>－</v>
          </cell>
          <cell r="H639" t="str">
            <v>－</v>
          </cell>
          <cell r="I639" t="str">
            <v>－</v>
          </cell>
          <cell r="J639" t="str">
            <v>－</v>
          </cell>
          <cell r="K639" t="str">
            <v>－</v>
          </cell>
          <cell r="L639" t="str">
            <v>－</v>
          </cell>
          <cell r="M639" t="str">
            <v>－</v>
          </cell>
          <cell r="N639" t="str">
            <v>－</v>
          </cell>
          <cell r="O639" t="str">
            <v>－</v>
          </cell>
          <cell r="P639" t="str">
            <v>－</v>
          </cell>
          <cell r="Q639" t="str">
            <v>－</v>
          </cell>
          <cell r="R639" t="str">
            <v>－</v>
          </cell>
          <cell r="S639" t="str">
            <v>－</v>
          </cell>
          <cell r="T639" t="str">
            <v>－</v>
          </cell>
          <cell r="U639" t="str">
            <v>－</v>
          </cell>
          <cell r="V639" t="str">
            <v>－</v>
          </cell>
          <cell r="W639" t="str">
            <v>－</v>
          </cell>
          <cell r="X639" t="str">
            <v>－</v>
          </cell>
          <cell r="Y639" t="str">
            <v>－</v>
          </cell>
          <cell r="Z639" t="str">
            <v>－</v>
          </cell>
          <cell r="AA639" t="str">
            <v>－</v>
          </cell>
          <cell r="AB639" t="str">
            <v>－</v>
          </cell>
          <cell r="AC639" t="str">
            <v>－</v>
          </cell>
          <cell r="AD639" t="str">
            <v>－</v>
          </cell>
          <cell r="AE639" t="str">
            <v>－</v>
          </cell>
          <cell r="AF639" t="str">
            <v>－</v>
          </cell>
          <cell r="AG639" t="str">
            <v>－</v>
          </cell>
          <cell r="AH639" t="str">
            <v>－</v>
          </cell>
          <cell r="AI639" t="str">
            <v>－</v>
          </cell>
          <cell r="AJ639" t="str">
            <v>－</v>
          </cell>
          <cell r="AK639" t="str">
            <v>－</v>
          </cell>
          <cell r="AL639" t="str">
            <v>－</v>
          </cell>
          <cell r="AM639" t="str">
            <v>－</v>
          </cell>
          <cell r="AN639" t="str">
            <v>－</v>
          </cell>
          <cell r="AO639" t="str">
            <v>－</v>
          </cell>
          <cell r="AP639" t="str">
            <v>－</v>
          </cell>
          <cell r="AQ639" t="str">
            <v>－</v>
          </cell>
          <cell r="AR639" t="str">
            <v>－</v>
          </cell>
          <cell r="AS639" t="str">
            <v>－</v>
          </cell>
          <cell r="AT639" t="str">
            <v>－</v>
          </cell>
          <cell r="AU639" t="str">
            <v>－</v>
          </cell>
          <cell r="AV639" t="str">
            <v>－</v>
          </cell>
          <cell r="AW639" t="str">
            <v>－</v>
          </cell>
          <cell r="AX639" t="str">
            <v>－</v>
          </cell>
          <cell r="AY639" t="str">
            <v>－</v>
          </cell>
          <cell r="AZ639" t="str">
            <v>－</v>
          </cell>
          <cell r="BA639" t="str">
            <v>－</v>
          </cell>
          <cell r="BB639" t="str">
            <v>－</v>
          </cell>
          <cell r="BC639" t="str">
            <v>－</v>
          </cell>
          <cell r="BD639" t="str">
            <v>－</v>
          </cell>
          <cell r="BE639" t="str">
            <v>－</v>
          </cell>
          <cell r="BF639" t="str">
            <v>－</v>
          </cell>
          <cell r="BG639" t="str">
            <v>－</v>
          </cell>
          <cell r="BH639" t="str">
            <v>－</v>
          </cell>
          <cell r="BI639" t="str">
            <v>－</v>
          </cell>
          <cell r="BJ639" t="str">
            <v>－</v>
          </cell>
          <cell r="BK639" t="str">
            <v>－</v>
          </cell>
          <cell r="BL639" t="str">
            <v>－</v>
          </cell>
          <cell r="BM639" t="str">
            <v>－</v>
          </cell>
          <cell r="BN639" t="str">
            <v>－</v>
          </cell>
          <cell r="BO639" t="str">
            <v>－</v>
          </cell>
          <cell r="BP639" t="str">
            <v>－</v>
          </cell>
          <cell r="BQ639" t="str">
            <v>－</v>
          </cell>
          <cell r="BR639" t="str">
            <v>－</v>
          </cell>
          <cell r="BS639" t="str">
            <v>－</v>
          </cell>
          <cell r="BT639" t="str">
            <v>－</v>
          </cell>
          <cell r="BU639" t="str">
            <v>－</v>
          </cell>
          <cell r="BV639" t="str">
            <v>－</v>
          </cell>
          <cell r="BW639" t="str">
            <v>－</v>
          </cell>
          <cell r="BX639" t="str">
            <v>－</v>
          </cell>
          <cell r="BY639" t="str">
            <v>－</v>
          </cell>
          <cell r="BZ639" t="str">
            <v>－</v>
          </cell>
          <cell r="CA639">
            <v>0</v>
          </cell>
          <cell r="CB639" t="str">
            <v>－</v>
          </cell>
          <cell r="CC639" t="str">
            <v>－</v>
          </cell>
          <cell r="CD639" t="str">
            <v>－</v>
          </cell>
          <cell r="CE639" t="str">
            <v>－</v>
          </cell>
          <cell r="CF639" t="str">
            <v>－</v>
          </cell>
          <cell r="CG639" t="str">
            <v>－</v>
          </cell>
          <cell r="CH639" t="str">
            <v>－</v>
          </cell>
          <cell r="CI639" t="str">
            <v>－</v>
          </cell>
          <cell r="CJ639" t="str">
            <v>－</v>
          </cell>
          <cell r="CK639" t="str">
            <v>－</v>
          </cell>
          <cell r="CL639" t="str">
            <v>－</v>
          </cell>
          <cell r="CM639" t="str">
            <v>－</v>
          </cell>
          <cell r="CN639" t="str">
            <v>－</v>
          </cell>
          <cell r="CO639" t="str">
            <v>－</v>
          </cell>
          <cell r="CP639" t="str">
            <v>－</v>
          </cell>
          <cell r="CQ639" t="str">
            <v>－</v>
          </cell>
          <cell r="CR639" t="str">
            <v>－</v>
          </cell>
          <cell r="CS639" t="str">
            <v>－</v>
          </cell>
          <cell r="CT639" t="str">
            <v>－</v>
          </cell>
          <cell r="CU639" t="str">
            <v>－</v>
          </cell>
          <cell r="CV639" t="str">
            <v>－</v>
          </cell>
          <cell r="CW639" t="str">
            <v>－</v>
          </cell>
          <cell r="CX639" t="str">
            <v>－</v>
          </cell>
          <cell r="CY639" t="str">
            <v>－</v>
          </cell>
          <cell r="CZ639" t="str">
            <v>－</v>
          </cell>
          <cell r="DA639" t="str">
            <v>－</v>
          </cell>
          <cell r="DB639" t="str">
            <v>－</v>
          </cell>
          <cell r="DC639" t="str">
            <v>－</v>
          </cell>
          <cell r="DE639" t="str">
            <v>－</v>
          </cell>
          <cell r="DF639" t="str">
            <v>－</v>
          </cell>
          <cell r="DG639" t="str">
            <v>－</v>
          </cell>
          <cell r="DH639" t="str">
            <v>－</v>
          </cell>
          <cell r="DI639" t="str">
            <v>－</v>
          </cell>
          <cell r="DJ639" t="str">
            <v>－</v>
          </cell>
          <cell r="DK639" t="str">
            <v>－</v>
          </cell>
          <cell r="DL639" t="str">
            <v>－</v>
          </cell>
          <cell r="DM639" t="str">
            <v>－</v>
          </cell>
          <cell r="DN639" t="str">
            <v>－</v>
          </cell>
          <cell r="DO639" t="str">
            <v>－</v>
          </cell>
          <cell r="DP639" t="str">
            <v>－</v>
          </cell>
          <cell r="DQ639" t="str">
            <v>－</v>
          </cell>
          <cell r="DR639" t="str">
            <v>－</v>
          </cell>
          <cell r="DS639" t="str">
            <v>－</v>
          </cell>
          <cell r="DT639" t="str">
            <v>－</v>
          </cell>
          <cell r="DU639" t="str">
            <v>－</v>
          </cell>
          <cell r="DV639" t="str">
            <v>－</v>
          </cell>
          <cell r="DW639" t="str">
            <v>－</v>
          </cell>
          <cell r="DX639" t="str">
            <v>－</v>
          </cell>
          <cell r="DY639" t="str">
            <v>－</v>
          </cell>
          <cell r="DZ639" t="str">
            <v>－</v>
          </cell>
          <cell r="EA639" t="str">
            <v>－</v>
          </cell>
          <cell r="EB639" t="str">
            <v>－</v>
          </cell>
          <cell r="EC639" t="str">
            <v>－</v>
          </cell>
          <cell r="ED639" t="str">
            <v>－</v>
          </cell>
          <cell r="EE639" t="str">
            <v>－</v>
          </cell>
          <cell r="EF639" t="str">
            <v>－</v>
          </cell>
          <cell r="EG639" t="str">
            <v>－</v>
          </cell>
          <cell r="EH639" t="str">
            <v>－</v>
          </cell>
          <cell r="EI639" t="str">
            <v>－</v>
          </cell>
          <cell r="EJ639" t="str">
            <v>－</v>
          </cell>
          <cell r="EK639" t="str">
            <v>－</v>
          </cell>
          <cell r="EL639" t="str">
            <v>－</v>
          </cell>
          <cell r="EM639" t="str">
            <v>－</v>
          </cell>
          <cell r="ER639" t="str">
            <v>－</v>
          </cell>
        </row>
        <row r="640">
          <cell r="E640" t="str">
            <v>－</v>
          </cell>
          <cell r="G640" t="str">
            <v>－</v>
          </cell>
          <cell r="H640" t="str">
            <v>－</v>
          </cell>
          <cell r="I640" t="str">
            <v>－</v>
          </cell>
          <cell r="J640" t="str">
            <v>－</v>
          </cell>
          <cell r="K640" t="str">
            <v>－</v>
          </cell>
          <cell r="L640" t="str">
            <v>－</v>
          </cell>
          <cell r="M640" t="str">
            <v>－</v>
          </cell>
          <cell r="N640" t="str">
            <v>－</v>
          </cell>
          <cell r="O640" t="str">
            <v>－</v>
          </cell>
          <cell r="P640" t="str">
            <v>－</v>
          </cell>
          <cell r="Q640" t="str">
            <v>－</v>
          </cell>
          <cell r="R640" t="str">
            <v>－</v>
          </cell>
          <cell r="S640" t="str">
            <v>－</v>
          </cell>
          <cell r="T640" t="str">
            <v>－</v>
          </cell>
          <cell r="U640" t="str">
            <v>－</v>
          </cell>
          <cell r="V640" t="str">
            <v>－</v>
          </cell>
          <cell r="W640" t="str">
            <v>－</v>
          </cell>
          <cell r="X640" t="str">
            <v>－</v>
          </cell>
          <cell r="Y640" t="str">
            <v>－</v>
          </cell>
          <cell r="Z640" t="str">
            <v>－</v>
          </cell>
          <cell r="AA640" t="str">
            <v>－</v>
          </cell>
          <cell r="AB640" t="str">
            <v>－</v>
          </cell>
          <cell r="AC640" t="str">
            <v>－</v>
          </cell>
          <cell r="AD640" t="str">
            <v>－</v>
          </cell>
          <cell r="AE640" t="str">
            <v>－</v>
          </cell>
          <cell r="AF640" t="str">
            <v>－</v>
          </cell>
          <cell r="AG640" t="str">
            <v>－</v>
          </cell>
          <cell r="AH640" t="str">
            <v>－</v>
          </cell>
          <cell r="AI640" t="str">
            <v>－</v>
          </cell>
          <cell r="AJ640" t="str">
            <v>－</v>
          </cell>
          <cell r="AK640" t="str">
            <v>－</v>
          </cell>
          <cell r="AL640" t="str">
            <v>－</v>
          </cell>
          <cell r="AM640" t="str">
            <v>－</v>
          </cell>
          <cell r="AN640" t="str">
            <v>－</v>
          </cell>
          <cell r="AO640" t="str">
            <v>－</v>
          </cell>
          <cell r="AP640" t="str">
            <v>－</v>
          </cell>
          <cell r="AQ640" t="str">
            <v>－</v>
          </cell>
          <cell r="AR640" t="str">
            <v>－</v>
          </cell>
          <cell r="AS640" t="str">
            <v>－</v>
          </cell>
          <cell r="AT640" t="str">
            <v>－</v>
          </cell>
          <cell r="AU640" t="str">
            <v>－</v>
          </cell>
          <cell r="AV640" t="str">
            <v>－</v>
          </cell>
          <cell r="AW640" t="str">
            <v>－</v>
          </cell>
          <cell r="AX640" t="str">
            <v>－</v>
          </cell>
          <cell r="AY640" t="str">
            <v>－</v>
          </cell>
          <cell r="AZ640" t="str">
            <v>－</v>
          </cell>
          <cell r="BA640" t="str">
            <v>－</v>
          </cell>
          <cell r="BB640" t="str">
            <v>－</v>
          </cell>
          <cell r="BC640" t="str">
            <v>－</v>
          </cell>
          <cell r="BD640" t="str">
            <v>－</v>
          </cell>
          <cell r="BE640" t="str">
            <v>－</v>
          </cell>
          <cell r="BF640" t="str">
            <v>－</v>
          </cell>
          <cell r="BG640" t="str">
            <v>－</v>
          </cell>
          <cell r="BH640" t="str">
            <v>－</v>
          </cell>
          <cell r="BI640" t="str">
            <v>－</v>
          </cell>
          <cell r="BJ640" t="str">
            <v>－</v>
          </cell>
          <cell r="BK640" t="str">
            <v>－</v>
          </cell>
          <cell r="BL640" t="str">
            <v>－</v>
          </cell>
          <cell r="BM640" t="str">
            <v>－</v>
          </cell>
          <cell r="BN640" t="str">
            <v>－</v>
          </cell>
          <cell r="BO640" t="str">
            <v>－</v>
          </cell>
          <cell r="BP640" t="str">
            <v>－</v>
          </cell>
          <cell r="BQ640" t="str">
            <v>－</v>
          </cell>
          <cell r="BR640" t="str">
            <v>－</v>
          </cell>
          <cell r="BS640" t="str">
            <v>－</v>
          </cell>
          <cell r="BT640" t="str">
            <v>－</v>
          </cell>
          <cell r="BU640" t="str">
            <v>－</v>
          </cell>
          <cell r="BV640" t="str">
            <v>－</v>
          </cell>
          <cell r="BW640" t="str">
            <v>－</v>
          </cell>
          <cell r="BX640" t="str">
            <v>－</v>
          </cell>
          <cell r="BY640" t="str">
            <v>－</v>
          </cell>
          <cell r="BZ640" t="str">
            <v>－</v>
          </cell>
          <cell r="CA640">
            <v>0</v>
          </cell>
          <cell r="CB640" t="str">
            <v>－</v>
          </cell>
          <cell r="CC640" t="str">
            <v>－</v>
          </cell>
          <cell r="CD640" t="str">
            <v>－</v>
          </cell>
          <cell r="CE640" t="str">
            <v>－</v>
          </cell>
          <cell r="CF640" t="str">
            <v>－</v>
          </cell>
          <cell r="CG640" t="str">
            <v>－</v>
          </cell>
          <cell r="CH640" t="str">
            <v>－</v>
          </cell>
          <cell r="CI640" t="str">
            <v>－</v>
          </cell>
          <cell r="CJ640" t="str">
            <v>－</v>
          </cell>
          <cell r="CK640" t="str">
            <v>－</v>
          </cell>
          <cell r="CL640" t="str">
            <v>－</v>
          </cell>
          <cell r="CM640" t="str">
            <v>－</v>
          </cell>
          <cell r="CN640" t="str">
            <v>－</v>
          </cell>
          <cell r="CO640" t="str">
            <v>－</v>
          </cell>
          <cell r="CP640" t="str">
            <v>－</v>
          </cell>
          <cell r="CQ640" t="str">
            <v>－</v>
          </cell>
          <cell r="CR640" t="str">
            <v>－</v>
          </cell>
          <cell r="CS640" t="str">
            <v>－</v>
          </cell>
          <cell r="CT640" t="str">
            <v>－</v>
          </cell>
          <cell r="CU640" t="str">
            <v>－</v>
          </cell>
          <cell r="CV640" t="str">
            <v>－</v>
          </cell>
          <cell r="CW640" t="str">
            <v>－</v>
          </cell>
          <cell r="CX640" t="str">
            <v>－</v>
          </cell>
          <cell r="CY640" t="str">
            <v>－</v>
          </cell>
          <cell r="CZ640" t="str">
            <v>－</v>
          </cell>
          <cell r="DA640" t="str">
            <v>－</v>
          </cell>
          <cell r="DB640" t="str">
            <v>－</v>
          </cell>
          <cell r="DC640" t="str">
            <v>－</v>
          </cell>
          <cell r="DE640" t="str">
            <v>－</v>
          </cell>
          <cell r="DF640" t="str">
            <v>－</v>
          </cell>
          <cell r="DG640" t="str">
            <v>－</v>
          </cell>
          <cell r="DH640" t="str">
            <v>－</v>
          </cell>
          <cell r="DI640" t="str">
            <v>－</v>
          </cell>
          <cell r="DJ640" t="str">
            <v>－</v>
          </cell>
          <cell r="DK640" t="str">
            <v>－</v>
          </cell>
          <cell r="DL640" t="str">
            <v>－</v>
          </cell>
          <cell r="DM640" t="str">
            <v>－</v>
          </cell>
          <cell r="DN640" t="str">
            <v>－</v>
          </cell>
          <cell r="DO640" t="str">
            <v>－</v>
          </cell>
          <cell r="DP640" t="str">
            <v>－</v>
          </cell>
          <cell r="DQ640" t="str">
            <v>－</v>
          </cell>
          <cell r="DR640" t="str">
            <v>－</v>
          </cell>
          <cell r="DS640" t="str">
            <v>－</v>
          </cell>
          <cell r="DT640" t="str">
            <v>－</v>
          </cell>
          <cell r="DU640" t="str">
            <v>－</v>
          </cell>
          <cell r="DV640" t="str">
            <v>－</v>
          </cell>
          <cell r="DW640" t="str">
            <v>－</v>
          </cell>
          <cell r="DX640" t="str">
            <v>－</v>
          </cell>
          <cell r="DY640" t="str">
            <v>－</v>
          </cell>
          <cell r="DZ640" t="str">
            <v>－</v>
          </cell>
          <cell r="EA640" t="str">
            <v>－</v>
          </cell>
          <cell r="EB640" t="str">
            <v>－</v>
          </cell>
          <cell r="EC640" t="str">
            <v>－</v>
          </cell>
          <cell r="ED640" t="str">
            <v>－</v>
          </cell>
          <cell r="EE640" t="str">
            <v>－</v>
          </cell>
          <cell r="EF640" t="str">
            <v>－</v>
          </cell>
          <cell r="EG640" t="str">
            <v>－</v>
          </cell>
          <cell r="EH640" t="str">
            <v>－</v>
          </cell>
          <cell r="EI640" t="str">
            <v>－</v>
          </cell>
          <cell r="EJ640" t="str">
            <v>－</v>
          </cell>
          <cell r="EK640" t="str">
            <v>－</v>
          </cell>
          <cell r="EL640" t="str">
            <v>－</v>
          </cell>
          <cell r="EM640" t="str">
            <v>－</v>
          </cell>
          <cell r="ER640" t="str">
            <v>－</v>
          </cell>
        </row>
        <row r="641">
          <cell r="E641" t="str">
            <v>－</v>
          </cell>
          <cell r="G641" t="str">
            <v>－</v>
          </cell>
          <cell r="H641" t="str">
            <v>－</v>
          </cell>
          <cell r="I641" t="str">
            <v>－</v>
          </cell>
          <cell r="J641" t="str">
            <v>－</v>
          </cell>
          <cell r="K641" t="str">
            <v>－</v>
          </cell>
          <cell r="L641" t="str">
            <v>－</v>
          </cell>
          <cell r="M641" t="str">
            <v>－</v>
          </cell>
          <cell r="N641" t="str">
            <v>－</v>
          </cell>
          <cell r="O641" t="str">
            <v>－</v>
          </cell>
          <cell r="P641" t="str">
            <v>－</v>
          </cell>
          <cell r="Q641" t="str">
            <v>－</v>
          </cell>
          <cell r="R641" t="str">
            <v>－</v>
          </cell>
          <cell r="S641" t="str">
            <v>－</v>
          </cell>
          <cell r="T641" t="str">
            <v>－</v>
          </cell>
          <cell r="U641" t="str">
            <v>－</v>
          </cell>
          <cell r="V641" t="str">
            <v>－</v>
          </cell>
          <cell r="W641" t="str">
            <v>－</v>
          </cell>
          <cell r="X641" t="str">
            <v>－</v>
          </cell>
          <cell r="Y641" t="str">
            <v>－</v>
          </cell>
          <cell r="Z641" t="str">
            <v>－</v>
          </cell>
          <cell r="AA641" t="str">
            <v>－</v>
          </cell>
          <cell r="AB641" t="str">
            <v>－</v>
          </cell>
          <cell r="AC641" t="str">
            <v>－</v>
          </cell>
          <cell r="AD641" t="str">
            <v>－</v>
          </cell>
          <cell r="AE641" t="str">
            <v>－</v>
          </cell>
          <cell r="AF641" t="str">
            <v>－</v>
          </cell>
          <cell r="AG641" t="str">
            <v>－</v>
          </cell>
          <cell r="AH641" t="str">
            <v>－</v>
          </cell>
          <cell r="AI641" t="str">
            <v>－</v>
          </cell>
          <cell r="AJ641" t="str">
            <v>－</v>
          </cell>
          <cell r="AK641" t="str">
            <v>－</v>
          </cell>
          <cell r="AL641" t="str">
            <v>－</v>
          </cell>
          <cell r="AM641" t="str">
            <v>－</v>
          </cell>
          <cell r="AN641" t="str">
            <v>－</v>
          </cell>
          <cell r="AO641" t="str">
            <v>－</v>
          </cell>
          <cell r="AP641" t="str">
            <v>－</v>
          </cell>
          <cell r="AQ641" t="str">
            <v>－</v>
          </cell>
          <cell r="AR641" t="str">
            <v>－</v>
          </cell>
          <cell r="AS641" t="str">
            <v>－</v>
          </cell>
          <cell r="AT641" t="str">
            <v>－</v>
          </cell>
          <cell r="AU641" t="str">
            <v>－</v>
          </cell>
          <cell r="AV641" t="str">
            <v>－</v>
          </cell>
          <cell r="AW641" t="str">
            <v>－</v>
          </cell>
          <cell r="AX641" t="str">
            <v>－</v>
          </cell>
          <cell r="AY641" t="str">
            <v>－</v>
          </cell>
          <cell r="AZ641" t="str">
            <v>－</v>
          </cell>
          <cell r="BA641" t="str">
            <v>－</v>
          </cell>
          <cell r="BB641" t="str">
            <v>－</v>
          </cell>
          <cell r="BC641" t="str">
            <v>－</v>
          </cell>
          <cell r="BD641" t="str">
            <v>－</v>
          </cell>
          <cell r="BE641" t="str">
            <v>－</v>
          </cell>
          <cell r="BF641" t="str">
            <v>－</v>
          </cell>
          <cell r="BG641" t="str">
            <v>－</v>
          </cell>
          <cell r="BH641" t="str">
            <v>－</v>
          </cell>
          <cell r="BI641" t="str">
            <v>－</v>
          </cell>
          <cell r="BJ641" t="str">
            <v>－</v>
          </cell>
          <cell r="BK641" t="str">
            <v>－</v>
          </cell>
          <cell r="BL641" t="str">
            <v>－</v>
          </cell>
          <cell r="BM641" t="str">
            <v>－</v>
          </cell>
          <cell r="BN641" t="str">
            <v>－</v>
          </cell>
          <cell r="BO641" t="str">
            <v>－</v>
          </cell>
          <cell r="BP641" t="str">
            <v>－</v>
          </cell>
          <cell r="BQ641" t="str">
            <v>－</v>
          </cell>
          <cell r="BR641" t="str">
            <v>－</v>
          </cell>
          <cell r="BS641" t="str">
            <v>－</v>
          </cell>
          <cell r="BT641" t="str">
            <v>－</v>
          </cell>
          <cell r="BU641" t="str">
            <v>－</v>
          </cell>
          <cell r="BV641" t="str">
            <v>－</v>
          </cell>
          <cell r="BW641" t="str">
            <v>－</v>
          </cell>
          <cell r="BX641" t="str">
            <v>－</v>
          </cell>
          <cell r="BY641" t="str">
            <v>－</v>
          </cell>
          <cell r="BZ641" t="str">
            <v>－</v>
          </cell>
          <cell r="CA641">
            <v>0</v>
          </cell>
          <cell r="CB641" t="str">
            <v>－</v>
          </cell>
          <cell r="CC641" t="str">
            <v>－</v>
          </cell>
          <cell r="CD641" t="str">
            <v>－</v>
          </cell>
          <cell r="CE641" t="str">
            <v>－</v>
          </cell>
          <cell r="CF641" t="str">
            <v>－</v>
          </cell>
          <cell r="CG641" t="str">
            <v>－</v>
          </cell>
          <cell r="CH641" t="str">
            <v>－</v>
          </cell>
          <cell r="CI641" t="str">
            <v>－</v>
          </cell>
          <cell r="CJ641" t="str">
            <v>－</v>
          </cell>
          <cell r="CK641" t="str">
            <v>－</v>
          </cell>
          <cell r="CL641" t="str">
            <v>－</v>
          </cell>
          <cell r="CM641" t="str">
            <v>－</v>
          </cell>
          <cell r="CN641" t="str">
            <v>－</v>
          </cell>
          <cell r="CO641" t="str">
            <v>－</v>
          </cell>
          <cell r="CP641" t="str">
            <v>－</v>
          </cell>
          <cell r="CQ641" t="str">
            <v>－</v>
          </cell>
          <cell r="CR641" t="str">
            <v>－</v>
          </cell>
          <cell r="CS641" t="str">
            <v>－</v>
          </cell>
          <cell r="CT641" t="str">
            <v>－</v>
          </cell>
          <cell r="CU641" t="str">
            <v>－</v>
          </cell>
          <cell r="CV641" t="str">
            <v>－</v>
          </cell>
          <cell r="CW641" t="str">
            <v>－</v>
          </cell>
          <cell r="CX641" t="str">
            <v>－</v>
          </cell>
          <cell r="CY641" t="str">
            <v>－</v>
          </cell>
          <cell r="CZ641" t="str">
            <v>－</v>
          </cell>
          <cell r="DA641" t="str">
            <v>－</v>
          </cell>
          <cell r="DB641" t="str">
            <v>－</v>
          </cell>
          <cell r="DC641" t="str">
            <v>－</v>
          </cell>
          <cell r="DE641" t="str">
            <v>－</v>
          </cell>
          <cell r="DF641" t="str">
            <v>－</v>
          </cell>
          <cell r="DG641" t="str">
            <v>－</v>
          </cell>
          <cell r="DH641" t="str">
            <v>－</v>
          </cell>
          <cell r="DI641" t="str">
            <v>－</v>
          </cell>
          <cell r="DJ641" t="str">
            <v>－</v>
          </cell>
          <cell r="DK641" t="str">
            <v>－</v>
          </cell>
          <cell r="DL641" t="str">
            <v>－</v>
          </cell>
          <cell r="DM641" t="str">
            <v>－</v>
          </cell>
          <cell r="DN641" t="str">
            <v>－</v>
          </cell>
          <cell r="DO641" t="str">
            <v>－</v>
          </cell>
          <cell r="DP641" t="str">
            <v>－</v>
          </cell>
          <cell r="DQ641" t="str">
            <v>－</v>
          </cell>
          <cell r="DR641" t="str">
            <v>－</v>
          </cell>
          <cell r="DS641" t="str">
            <v>－</v>
          </cell>
          <cell r="DT641" t="str">
            <v>－</v>
          </cell>
          <cell r="DU641" t="str">
            <v>－</v>
          </cell>
          <cell r="DV641" t="str">
            <v>－</v>
          </cell>
          <cell r="DW641" t="str">
            <v>－</v>
          </cell>
          <cell r="DX641" t="str">
            <v>－</v>
          </cell>
          <cell r="DY641" t="str">
            <v>－</v>
          </cell>
          <cell r="DZ641" t="str">
            <v>－</v>
          </cell>
          <cell r="EA641" t="str">
            <v>－</v>
          </cell>
          <cell r="EB641" t="str">
            <v>－</v>
          </cell>
          <cell r="EC641" t="str">
            <v>－</v>
          </cell>
          <cell r="ED641" t="str">
            <v>－</v>
          </cell>
          <cell r="EE641" t="str">
            <v>－</v>
          </cell>
          <cell r="EF641" t="str">
            <v>－</v>
          </cell>
          <cell r="EG641" t="str">
            <v>－</v>
          </cell>
          <cell r="EH641" t="str">
            <v>－</v>
          </cell>
          <cell r="EI641" t="str">
            <v>－</v>
          </cell>
          <cell r="EJ641" t="str">
            <v>－</v>
          </cell>
          <cell r="EK641" t="str">
            <v>－</v>
          </cell>
          <cell r="EL641" t="str">
            <v>－</v>
          </cell>
          <cell r="EM641" t="str">
            <v>－</v>
          </cell>
          <cell r="ER641" t="str">
            <v>－</v>
          </cell>
        </row>
        <row r="642">
          <cell r="E642" t="str">
            <v>－</v>
          </cell>
          <cell r="G642" t="str">
            <v>－</v>
          </cell>
          <cell r="H642" t="str">
            <v>－</v>
          </cell>
          <cell r="I642" t="str">
            <v>－</v>
          </cell>
          <cell r="J642" t="str">
            <v>－</v>
          </cell>
          <cell r="K642" t="str">
            <v>－</v>
          </cell>
          <cell r="L642" t="str">
            <v>－</v>
          </cell>
          <cell r="M642" t="str">
            <v>－</v>
          </cell>
          <cell r="N642" t="str">
            <v>－</v>
          </cell>
          <cell r="O642" t="str">
            <v>－</v>
          </cell>
          <cell r="P642" t="str">
            <v>－</v>
          </cell>
          <cell r="Q642" t="str">
            <v>－</v>
          </cell>
          <cell r="R642" t="str">
            <v>－</v>
          </cell>
          <cell r="S642" t="str">
            <v>－</v>
          </cell>
          <cell r="T642" t="str">
            <v>－</v>
          </cell>
          <cell r="U642" t="str">
            <v>－</v>
          </cell>
          <cell r="V642" t="str">
            <v>－</v>
          </cell>
          <cell r="W642" t="str">
            <v>－</v>
          </cell>
          <cell r="X642" t="str">
            <v>－</v>
          </cell>
          <cell r="Y642" t="str">
            <v>－</v>
          </cell>
          <cell r="Z642" t="str">
            <v>－</v>
          </cell>
          <cell r="AA642" t="str">
            <v>－</v>
          </cell>
          <cell r="AB642" t="str">
            <v>－</v>
          </cell>
          <cell r="AC642" t="str">
            <v>－</v>
          </cell>
          <cell r="AD642" t="str">
            <v>－</v>
          </cell>
          <cell r="AE642" t="str">
            <v>－</v>
          </cell>
          <cell r="AF642" t="str">
            <v>－</v>
          </cell>
          <cell r="AG642" t="str">
            <v>－</v>
          </cell>
          <cell r="AH642" t="str">
            <v>－</v>
          </cell>
          <cell r="AI642" t="str">
            <v>－</v>
          </cell>
          <cell r="AJ642" t="str">
            <v>－</v>
          </cell>
          <cell r="AK642" t="str">
            <v>－</v>
          </cell>
          <cell r="AL642" t="str">
            <v>－</v>
          </cell>
          <cell r="AM642" t="str">
            <v>－</v>
          </cell>
          <cell r="AN642" t="str">
            <v>－</v>
          </cell>
          <cell r="AO642" t="str">
            <v>－</v>
          </cell>
          <cell r="AP642" t="str">
            <v>－</v>
          </cell>
          <cell r="AQ642" t="str">
            <v>－</v>
          </cell>
          <cell r="AR642" t="str">
            <v>－</v>
          </cell>
          <cell r="AS642" t="str">
            <v>－</v>
          </cell>
          <cell r="AT642" t="str">
            <v>－</v>
          </cell>
          <cell r="AU642" t="str">
            <v>－</v>
          </cell>
          <cell r="AV642" t="str">
            <v>－</v>
          </cell>
          <cell r="AW642" t="str">
            <v>－</v>
          </cell>
          <cell r="AX642" t="str">
            <v>－</v>
          </cell>
          <cell r="AY642" t="str">
            <v>－</v>
          </cell>
          <cell r="AZ642" t="str">
            <v>－</v>
          </cell>
          <cell r="BA642" t="str">
            <v>－</v>
          </cell>
          <cell r="BB642" t="str">
            <v>－</v>
          </cell>
          <cell r="BC642" t="str">
            <v>－</v>
          </cell>
          <cell r="BD642" t="str">
            <v>－</v>
          </cell>
          <cell r="BE642" t="str">
            <v>－</v>
          </cell>
          <cell r="BF642" t="str">
            <v>－</v>
          </cell>
          <cell r="BG642" t="str">
            <v>－</v>
          </cell>
          <cell r="BH642" t="str">
            <v>－</v>
          </cell>
          <cell r="BI642" t="str">
            <v>－</v>
          </cell>
          <cell r="BJ642" t="str">
            <v>－</v>
          </cell>
          <cell r="BK642" t="str">
            <v>－</v>
          </cell>
          <cell r="BL642" t="str">
            <v>－</v>
          </cell>
          <cell r="BM642" t="str">
            <v>－</v>
          </cell>
          <cell r="BN642" t="str">
            <v>－</v>
          </cell>
          <cell r="BO642" t="str">
            <v>－</v>
          </cell>
          <cell r="BP642" t="str">
            <v>－</v>
          </cell>
          <cell r="BQ642" t="str">
            <v>－</v>
          </cell>
          <cell r="BR642" t="str">
            <v>－</v>
          </cell>
          <cell r="BS642" t="str">
            <v>－</v>
          </cell>
          <cell r="BT642" t="str">
            <v>－</v>
          </cell>
          <cell r="BU642" t="str">
            <v>－</v>
          </cell>
          <cell r="BV642" t="str">
            <v>－</v>
          </cell>
          <cell r="BW642" t="str">
            <v>－</v>
          </cell>
          <cell r="BX642" t="str">
            <v>－</v>
          </cell>
          <cell r="BY642" t="str">
            <v>－</v>
          </cell>
          <cell r="BZ642" t="str">
            <v>－</v>
          </cell>
          <cell r="CA642">
            <v>0</v>
          </cell>
          <cell r="CB642" t="str">
            <v>－</v>
          </cell>
          <cell r="CC642" t="str">
            <v>－</v>
          </cell>
          <cell r="CD642" t="str">
            <v>－</v>
          </cell>
          <cell r="CE642" t="str">
            <v>－</v>
          </cell>
          <cell r="CF642" t="str">
            <v>－</v>
          </cell>
          <cell r="CG642" t="str">
            <v>－</v>
          </cell>
          <cell r="CH642" t="str">
            <v>－</v>
          </cell>
          <cell r="CI642" t="str">
            <v>－</v>
          </cell>
          <cell r="CJ642" t="str">
            <v>－</v>
          </cell>
          <cell r="CK642" t="str">
            <v>－</v>
          </cell>
          <cell r="CL642" t="str">
            <v>－</v>
          </cell>
          <cell r="CM642" t="str">
            <v>－</v>
          </cell>
          <cell r="CN642" t="str">
            <v>－</v>
          </cell>
          <cell r="CO642" t="str">
            <v>－</v>
          </cell>
          <cell r="CP642" t="str">
            <v>－</v>
          </cell>
          <cell r="CQ642" t="str">
            <v>－</v>
          </cell>
          <cell r="CR642" t="str">
            <v>－</v>
          </cell>
          <cell r="CS642" t="str">
            <v>－</v>
          </cell>
          <cell r="CT642" t="str">
            <v>－</v>
          </cell>
          <cell r="CU642" t="str">
            <v>－</v>
          </cell>
          <cell r="CV642" t="str">
            <v>－</v>
          </cell>
          <cell r="CW642" t="str">
            <v>－</v>
          </cell>
          <cell r="CX642" t="str">
            <v>－</v>
          </cell>
          <cell r="CY642" t="str">
            <v>－</v>
          </cell>
          <cell r="CZ642" t="str">
            <v>－</v>
          </cell>
          <cell r="DA642" t="str">
            <v>－</v>
          </cell>
          <cell r="DB642" t="str">
            <v>－</v>
          </cell>
          <cell r="DC642" t="str">
            <v>－</v>
          </cell>
          <cell r="DE642" t="str">
            <v>－</v>
          </cell>
          <cell r="DF642" t="str">
            <v>－</v>
          </cell>
          <cell r="DG642" t="str">
            <v>－</v>
          </cell>
          <cell r="DH642" t="str">
            <v>－</v>
          </cell>
          <cell r="DI642" t="str">
            <v>－</v>
          </cell>
          <cell r="DJ642" t="str">
            <v>－</v>
          </cell>
          <cell r="DK642" t="str">
            <v>－</v>
          </cell>
          <cell r="DL642" t="str">
            <v>－</v>
          </cell>
          <cell r="DM642" t="str">
            <v>－</v>
          </cell>
          <cell r="DN642" t="str">
            <v>－</v>
          </cell>
          <cell r="DO642" t="str">
            <v>－</v>
          </cell>
          <cell r="DP642" t="str">
            <v>－</v>
          </cell>
          <cell r="DQ642" t="str">
            <v>－</v>
          </cell>
          <cell r="DR642" t="str">
            <v>－</v>
          </cell>
          <cell r="DS642" t="str">
            <v>－</v>
          </cell>
          <cell r="DT642" t="str">
            <v>－</v>
          </cell>
          <cell r="DU642" t="str">
            <v>－</v>
          </cell>
          <cell r="DV642" t="str">
            <v>－</v>
          </cell>
          <cell r="DW642" t="str">
            <v>－</v>
          </cell>
          <cell r="DX642" t="str">
            <v>－</v>
          </cell>
          <cell r="DY642" t="str">
            <v>－</v>
          </cell>
          <cell r="DZ642" t="str">
            <v>－</v>
          </cell>
          <cell r="EA642" t="str">
            <v>－</v>
          </cell>
          <cell r="EB642" t="str">
            <v>－</v>
          </cell>
          <cell r="EC642" t="str">
            <v>－</v>
          </cell>
          <cell r="ED642" t="str">
            <v>－</v>
          </cell>
          <cell r="EE642" t="str">
            <v>－</v>
          </cell>
          <cell r="EF642" t="str">
            <v>－</v>
          </cell>
          <cell r="EG642" t="str">
            <v>－</v>
          </cell>
          <cell r="EH642" t="str">
            <v>－</v>
          </cell>
          <cell r="EI642" t="str">
            <v>－</v>
          </cell>
          <cell r="EJ642" t="str">
            <v>－</v>
          </cell>
          <cell r="EK642" t="str">
            <v>－</v>
          </cell>
          <cell r="EL642" t="str">
            <v>－</v>
          </cell>
          <cell r="EM642" t="str">
            <v>－</v>
          </cell>
          <cell r="ER642" t="str">
            <v>－</v>
          </cell>
        </row>
        <row r="643">
          <cell r="E643" t="str">
            <v>－</v>
          </cell>
          <cell r="G643" t="str">
            <v>－</v>
          </cell>
          <cell r="H643" t="str">
            <v>－</v>
          </cell>
          <cell r="I643" t="str">
            <v>－</v>
          </cell>
          <cell r="J643" t="str">
            <v>－</v>
          </cell>
          <cell r="K643" t="str">
            <v>－</v>
          </cell>
          <cell r="L643" t="str">
            <v>－</v>
          </cell>
          <cell r="M643" t="str">
            <v>－</v>
          </cell>
          <cell r="N643" t="str">
            <v>－</v>
          </cell>
          <cell r="O643" t="str">
            <v>－</v>
          </cell>
          <cell r="P643" t="str">
            <v>－</v>
          </cell>
          <cell r="Q643" t="str">
            <v>－</v>
          </cell>
          <cell r="R643" t="str">
            <v>－</v>
          </cell>
          <cell r="S643" t="str">
            <v>－</v>
          </cell>
          <cell r="T643" t="str">
            <v>－</v>
          </cell>
          <cell r="U643" t="str">
            <v>－</v>
          </cell>
          <cell r="V643" t="str">
            <v>－</v>
          </cell>
          <cell r="W643" t="str">
            <v>－</v>
          </cell>
          <cell r="X643" t="str">
            <v>－</v>
          </cell>
          <cell r="Y643" t="str">
            <v>－</v>
          </cell>
          <cell r="Z643" t="str">
            <v>－</v>
          </cell>
          <cell r="AA643" t="str">
            <v>－</v>
          </cell>
          <cell r="AB643" t="str">
            <v>－</v>
          </cell>
          <cell r="AC643" t="str">
            <v>－</v>
          </cell>
          <cell r="AD643" t="str">
            <v>－</v>
          </cell>
          <cell r="AE643" t="str">
            <v>－</v>
          </cell>
          <cell r="AF643" t="str">
            <v>－</v>
          </cell>
          <cell r="AG643" t="str">
            <v>－</v>
          </cell>
          <cell r="AH643" t="str">
            <v>－</v>
          </cell>
          <cell r="AI643" t="str">
            <v>－</v>
          </cell>
          <cell r="AJ643" t="str">
            <v>－</v>
          </cell>
          <cell r="AK643" t="str">
            <v>－</v>
          </cell>
          <cell r="AL643" t="str">
            <v>－</v>
          </cell>
          <cell r="AM643" t="str">
            <v>－</v>
          </cell>
          <cell r="AN643" t="str">
            <v>－</v>
          </cell>
          <cell r="AO643" t="str">
            <v>－</v>
          </cell>
          <cell r="AP643" t="str">
            <v>－</v>
          </cell>
          <cell r="AQ643" t="str">
            <v>－</v>
          </cell>
          <cell r="AR643" t="str">
            <v>－</v>
          </cell>
          <cell r="AS643" t="str">
            <v>－</v>
          </cell>
          <cell r="AT643" t="str">
            <v>－</v>
          </cell>
          <cell r="AU643" t="str">
            <v>－</v>
          </cell>
          <cell r="AV643" t="str">
            <v>－</v>
          </cell>
          <cell r="AW643" t="str">
            <v>－</v>
          </cell>
          <cell r="AX643" t="str">
            <v>－</v>
          </cell>
          <cell r="AY643" t="str">
            <v>－</v>
          </cell>
          <cell r="AZ643" t="str">
            <v>－</v>
          </cell>
          <cell r="BA643" t="str">
            <v>－</v>
          </cell>
          <cell r="BB643" t="str">
            <v>－</v>
          </cell>
          <cell r="BC643" t="str">
            <v>－</v>
          </cell>
          <cell r="BD643" t="str">
            <v>－</v>
          </cell>
          <cell r="BE643" t="str">
            <v>－</v>
          </cell>
          <cell r="BF643" t="str">
            <v>－</v>
          </cell>
          <cell r="BG643" t="str">
            <v>－</v>
          </cell>
          <cell r="BH643" t="str">
            <v>－</v>
          </cell>
          <cell r="BI643" t="str">
            <v>－</v>
          </cell>
          <cell r="BJ643" t="str">
            <v>－</v>
          </cell>
          <cell r="BK643" t="str">
            <v>－</v>
          </cell>
          <cell r="BL643" t="str">
            <v>－</v>
          </cell>
          <cell r="BM643" t="str">
            <v>－</v>
          </cell>
          <cell r="BN643" t="str">
            <v>－</v>
          </cell>
          <cell r="BO643" t="str">
            <v>－</v>
          </cell>
          <cell r="BP643" t="str">
            <v>－</v>
          </cell>
          <cell r="BQ643" t="str">
            <v>－</v>
          </cell>
          <cell r="BR643" t="str">
            <v>－</v>
          </cell>
          <cell r="BS643" t="str">
            <v>－</v>
          </cell>
          <cell r="BT643" t="str">
            <v>－</v>
          </cell>
          <cell r="BU643" t="str">
            <v>－</v>
          </cell>
          <cell r="BV643" t="str">
            <v>－</v>
          </cell>
          <cell r="BW643" t="str">
            <v>－</v>
          </cell>
          <cell r="BX643" t="str">
            <v>－</v>
          </cell>
          <cell r="BY643" t="str">
            <v>－</v>
          </cell>
          <cell r="BZ643" t="str">
            <v>－</v>
          </cell>
          <cell r="CA643">
            <v>0</v>
          </cell>
          <cell r="CB643" t="str">
            <v>－</v>
          </cell>
          <cell r="CC643" t="str">
            <v>－</v>
          </cell>
          <cell r="CD643" t="str">
            <v>－</v>
          </cell>
          <cell r="CE643" t="str">
            <v>－</v>
          </cell>
          <cell r="CF643" t="str">
            <v>－</v>
          </cell>
          <cell r="CG643" t="str">
            <v>－</v>
          </cell>
          <cell r="CH643" t="str">
            <v>－</v>
          </cell>
          <cell r="CI643" t="str">
            <v>－</v>
          </cell>
          <cell r="CJ643" t="str">
            <v>－</v>
          </cell>
          <cell r="CK643" t="str">
            <v>－</v>
          </cell>
          <cell r="CL643" t="str">
            <v>－</v>
          </cell>
          <cell r="CM643" t="str">
            <v>－</v>
          </cell>
          <cell r="CN643" t="str">
            <v>－</v>
          </cell>
          <cell r="CO643" t="str">
            <v>－</v>
          </cell>
          <cell r="CP643" t="str">
            <v>－</v>
          </cell>
          <cell r="CQ643" t="str">
            <v>－</v>
          </cell>
          <cell r="CR643" t="str">
            <v>－</v>
          </cell>
          <cell r="CS643" t="str">
            <v>－</v>
          </cell>
          <cell r="CT643" t="str">
            <v>－</v>
          </cell>
          <cell r="CU643" t="str">
            <v>－</v>
          </cell>
          <cell r="CV643" t="str">
            <v>－</v>
          </cell>
          <cell r="CW643" t="str">
            <v>－</v>
          </cell>
          <cell r="CX643" t="str">
            <v>－</v>
          </cell>
          <cell r="CY643" t="str">
            <v>－</v>
          </cell>
          <cell r="CZ643" t="str">
            <v>－</v>
          </cell>
          <cell r="DA643" t="str">
            <v>－</v>
          </cell>
          <cell r="DB643" t="str">
            <v>－</v>
          </cell>
          <cell r="DC643" t="str">
            <v>－</v>
          </cell>
          <cell r="DE643" t="str">
            <v>－</v>
          </cell>
          <cell r="DF643" t="str">
            <v>－</v>
          </cell>
          <cell r="DG643" t="str">
            <v>－</v>
          </cell>
          <cell r="DH643" t="str">
            <v>－</v>
          </cell>
          <cell r="DI643" t="str">
            <v>－</v>
          </cell>
          <cell r="DJ643" t="str">
            <v>－</v>
          </cell>
          <cell r="DK643" t="str">
            <v>－</v>
          </cell>
          <cell r="DL643" t="str">
            <v>－</v>
          </cell>
          <cell r="DM643" t="str">
            <v>－</v>
          </cell>
          <cell r="DN643" t="str">
            <v>－</v>
          </cell>
          <cell r="DO643" t="str">
            <v>－</v>
          </cell>
          <cell r="DP643" t="str">
            <v>－</v>
          </cell>
          <cell r="DQ643" t="str">
            <v>－</v>
          </cell>
          <cell r="DR643" t="str">
            <v>－</v>
          </cell>
          <cell r="DS643" t="str">
            <v>－</v>
          </cell>
          <cell r="DT643" t="str">
            <v>－</v>
          </cell>
          <cell r="DU643" t="str">
            <v>－</v>
          </cell>
          <cell r="DV643" t="str">
            <v>－</v>
          </cell>
          <cell r="DW643" t="str">
            <v>－</v>
          </cell>
          <cell r="DX643" t="str">
            <v>－</v>
          </cell>
          <cell r="DY643" t="str">
            <v>－</v>
          </cell>
          <cell r="DZ643" t="str">
            <v>－</v>
          </cell>
          <cell r="EA643" t="str">
            <v>－</v>
          </cell>
          <cell r="EB643" t="str">
            <v>－</v>
          </cell>
          <cell r="EC643" t="str">
            <v>－</v>
          </cell>
          <cell r="ED643" t="str">
            <v>－</v>
          </cell>
          <cell r="EE643" t="str">
            <v>－</v>
          </cell>
          <cell r="EF643" t="str">
            <v>－</v>
          </cell>
          <cell r="EG643" t="str">
            <v>－</v>
          </cell>
          <cell r="EH643" t="str">
            <v>－</v>
          </cell>
          <cell r="EI643" t="str">
            <v>－</v>
          </cell>
          <cell r="EJ643" t="str">
            <v>－</v>
          </cell>
          <cell r="EK643" t="str">
            <v>－</v>
          </cell>
          <cell r="EL643" t="str">
            <v>－</v>
          </cell>
          <cell r="EM643" t="str">
            <v>－</v>
          </cell>
          <cell r="ER643" t="str">
            <v>－</v>
          </cell>
        </row>
        <row r="644">
          <cell r="E644" t="str">
            <v>－</v>
          </cell>
          <cell r="G644" t="str">
            <v>－</v>
          </cell>
          <cell r="H644" t="str">
            <v>－</v>
          </cell>
          <cell r="I644" t="str">
            <v>－</v>
          </cell>
          <cell r="J644" t="str">
            <v>－</v>
          </cell>
          <cell r="K644" t="str">
            <v>－</v>
          </cell>
          <cell r="L644" t="str">
            <v>－</v>
          </cell>
          <cell r="M644" t="str">
            <v>－</v>
          </cell>
          <cell r="N644" t="str">
            <v>－</v>
          </cell>
          <cell r="O644" t="str">
            <v>－</v>
          </cell>
          <cell r="P644" t="str">
            <v>－</v>
          </cell>
          <cell r="Q644" t="str">
            <v>－</v>
          </cell>
          <cell r="R644" t="str">
            <v>－</v>
          </cell>
          <cell r="S644" t="str">
            <v>－</v>
          </cell>
          <cell r="T644" t="str">
            <v>－</v>
          </cell>
          <cell r="U644" t="str">
            <v>－</v>
          </cell>
          <cell r="V644" t="str">
            <v>－</v>
          </cell>
          <cell r="W644" t="str">
            <v>－</v>
          </cell>
          <cell r="X644" t="str">
            <v>－</v>
          </cell>
          <cell r="Y644" t="str">
            <v>－</v>
          </cell>
          <cell r="Z644" t="str">
            <v>－</v>
          </cell>
          <cell r="AA644" t="str">
            <v>－</v>
          </cell>
          <cell r="AB644" t="str">
            <v>－</v>
          </cell>
          <cell r="AC644" t="str">
            <v>－</v>
          </cell>
          <cell r="AD644" t="str">
            <v>－</v>
          </cell>
          <cell r="AE644" t="str">
            <v>－</v>
          </cell>
          <cell r="AF644" t="str">
            <v>－</v>
          </cell>
          <cell r="AG644" t="str">
            <v>－</v>
          </cell>
          <cell r="AH644" t="str">
            <v>－</v>
          </cell>
          <cell r="AI644" t="str">
            <v>－</v>
          </cell>
          <cell r="AJ644" t="str">
            <v>－</v>
          </cell>
          <cell r="AK644" t="str">
            <v>－</v>
          </cell>
          <cell r="AL644" t="str">
            <v>－</v>
          </cell>
          <cell r="AM644" t="str">
            <v>－</v>
          </cell>
          <cell r="AN644" t="str">
            <v>－</v>
          </cell>
          <cell r="AO644" t="str">
            <v>－</v>
          </cell>
          <cell r="AP644" t="str">
            <v>－</v>
          </cell>
          <cell r="AQ644" t="str">
            <v>－</v>
          </cell>
          <cell r="AR644" t="str">
            <v>－</v>
          </cell>
          <cell r="AS644" t="str">
            <v>－</v>
          </cell>
          <cell r="AT644" t="str">
            <v>－</v>
          </cell>
          <cell r="AU644" t="str">
            <v>－</v>
          </cell>
          <cell r="AV644" t="str">
            <v>－</v>
          </cell>
          <cell r="AW644" t="str">
            <v>－</v>
          </cell>
          <cell r="AX644" t="str">
            <v>－</v>
          </cell>
          <cell r="AY644" t="str">
            <v>－</v>
          </cell>
          <cell r="AZ644" t="str">
            <v>－</v>
          </cell>
          <cell r="BA644" t="str">
            <v>－</v>
          </cell>
          <cell r="BB644" t="str">
            <v>－</v>
          </cell>
          <cell r="BC644" t="str">
            <v>－</v>
          </cell>
          <cell r="BD644" t="str">
            <v>－</v>
          </cell>
          <cell r="BE644" t="str">
            <v>－</v>
          </cell>
          <cell r="BF644" t="str">
            <v>－</v>
          </cell>
          <cell r="BG644" t="str">
            <v>－</v>
          </cell>
          <cell r="BH644" t="str">
            <v>－</v>
          </cell>
          <cell r="BI644" t="str">
            <v>－</v>
          </cell>
          <cell r="BJ644" t="str">
            <v>－</v>
          </cell>
          <cell r="BK644" t="str">
            <v>－</v>
          </cell>
          <cell r="BL644" t="str">
            <v>－</v>
          </cell>
          <cell r="BM644" t="str">
            <v>－</v>
          </cell>
          <cell r="BN644" t="str">
            <v>－</v>
          </cell>
          <cell r="BO644" t="str">
            <v>－</v>
          </cell>
          <cell r="BP644" t="str">
            <v>－</v>
          </cell>
          <cell r="BQ644" t="str">
            <v>－</v>
          </cell>
          <cell r="BR644" t="str">
            <v>－</v>
          </cell>
          <cell r="BS644" t="str">
            <v>－</v>
          </cell>
          <cell r="BT644" t="str">
            <v>－</v>
          </cell>
          <cell r="BU644" t="str">
            <v>－</v>
          </cell>
          <cell r="BV644" t="str">
            <v>－</v>
          </cell>
          <cell r="BW644" t="str">
            <v>－</v>
          </cell>
          <cell r="BX644" t="str">
            <v>－</v>
          </cell>
          <cell r="BY644" t="str">
            <v>－</v>
          </cell>
          <cell r="BZ644" t="str">
            <v>－</v>
          </cell>
          <cell r="CA644">
            <v>0</v>
          </cell>
          <cell r="CB644" t="str">
            <v>－</v>
          </cell>
          <cell r="CC644" t="str">
            <v>－</v>
          </cell>
          <cell r="CD644" t="str">
            <v>－</v>
          </cell>
          <cell r="CE644" t="str">
            <v>－</v>
          </cell>
          <cell r="CF644" t="str">
            <v>－</v>
          </cell>
          <cell r="CG644" t="str">
            <v>－</v>
          </cell>
          <cell r="CH644" t="str">
            <v>－</v>
          </cell>
          <cell r="CI644" t="str">
            <v>－</v>
          </cell>
          <cell r="CJ644" t="str">
            <v>－</v>
          </cell>
          <cell r="CK644" t="str">
            <v>－</v>
          </cell>
          <cell r="CL644" t="str">
            <v>－</v>
          </cell>
          <cell r="CM644" t="str">
            <v>－</v>
          </cell>
          <cell r="CN644" t="str">
            <v>－</v>
          </cell>
          <cell r="CO644" t="str">
            <v>－</v>
          </cell>
          <cell r="CP644" t="str">
            <v>－</v>
          </cell>
          <cell r="CQ644" t="str">
            <v>－</v>
          </cell>
          <cell r="CR644" t="str">
            <v>－</v>
          </cell>
          <cell r="CS644" t="str">
            <v>－</v>
          </cell>
          <cell r="CT644" t="str">
            <v>－</v>
          </cell>
          <cell r="CU644" t="str">
            <v>－</v>
          </cell>
          <cell r="CV644" t="str">
            <v>－</v>
          </cell>
          <cell r="CW644" t="str">
            <v>－</v>
          </cell>
          <cell r="CX644" t="str">
            <v>－</v>
          </cell>
          <cell r="CY644" t="str">
            <v>－</v>
          </cell>
          <cell r="CZ644" t="str">
            <v>－</v>
          </cell>
          <cell r="DA644" t="str">
            <v>－</v>
          </cell>
          <cell r="DB644" t="str">
            <v>－</v>
          </cell>
          <cell r="DC644" t="str">
            <v>－</v>
          </cell>
          <cell r="DE644" t="str">
            <v>－</v>
          </cell>
          <cell r="DF644" t="str">
            <v>－</v>
          </cell>
          <cell r="DG644" t="str">
            <v>－</v>
          </cell>
          <cell r="DH644" t="str">
            <v>－</v>
          </cell>
          <cell r="DI644" t="str">
            <v>－</v>
          </cell>
          <cell r="DJ644" t="str">
            <v>－</v>
          </cell>
          <cell r="DK644" t="str">
            <v>－</v>
          </cell>
          <cell r="DL644" t="str">
            <v>－</v>
          </cell>
          <cell r="DM644" t="str">
            <v>－</v>
          </cell>
          <cell r="DN644" t="str">
            <v>－</v>
          </cell>
          <cell r="DO644" t="str">
            <v>－</v>
          </cell>
          <cell r="DP644" t="str">
            <v>－</v>
          </cell>
          <cell r="DQ644" t="str">
            <v>－</v>
          </cell>
          <cell r="DR644" t="str">
            <v>－</v>
          </cell>
          <cell r="DS644" t="str">
            <v>－</v>
          </cell>
          <cell r="DT644" t="str">
            <v>－</v>
          </cell>
          <cell r="DU644" t="str">
            <v>－</v>
          </cell>
          <cell r="DV644" t="str">
            <v>－</v>
          </cell>
          <cell r="DW644" t="str">
            <v>－</v>
          </cell>
          <cell r="DX644" t="str">
            <v>－</v>
          </cell>
          <cell r="DY644" t="str">
            <v>－</v>
          </cell>
          <cell r="DZ644" t="str">
            <v>－</v>
          </cell>
          <cell r="EA644" t="str">
            <v>－</v>
          </cell>
          <cell r="EB644" t="str">
            <v>－</v>
          </cell>
          <cell r="EC644" t="str">
            <v>－</v>
          </cell>
          <cell r="ED644" t="str">
            <v>－</v>
          </cell>
          <cell r="EE644" t="str">
            <v>－</v>
          </cell>
          <cell r="EF644" t="str">
            <v>－</v>
          </cell>
          <cell r="EG644" t="str">
            <v>－</v>
          </cell>
          <cell r="EH644" t="str">
            <v>－</v>
          </cell>
          <cell r="EI644" t="str">
            <v>－</v>
          </cell>
          <cell r="EJ644" t="str">
            <v>－</v>
          </cell>
          <cell r="EK644" t="str">
            <v>－</v>
          </cell>
          <cell r="EL644" t="str">
            <v>－</v>
          </cell>
          <cell r="EM644" t="str">
            <v>－</v>
          </cell>
          <cell r="ER644" t="str">
            <v>－</v>
          </cell>
        </row>
        <row r="645">
          <cell r="E645" t="str">
            <v>－</v>
          </cell>
          <cell r="G645" t="str">
            <v>－</v>
          </cell>
          <cell r="H645" t="str">
            <v>－</v>
          </cell>
          <cell r="I645" t="str">
            <v>－</v>
          </cell>
          <cell r="J645" t="str">
            <v>－</v>
          </cell>
          <cell r="K645" t="str">
            <v>－</v>
          </cell>
          <cell r="L645" t="str">
            <v>－</v>
          </cell>
          <cell r="M645" t="str">
            <v>－</v>
          </cell>
          <cell r="N645" t="str">
            <v>－</v>
          </cell>
          <cell r="O645" t="str">
            <v>－</v>
          </cell>
          <cell r="P645" t="str">
            <v>－</v>
          </cell>
          <cell r="Q645" t="str">
            <v>－</v>
          </cell>
          <cell r="R645" t="str">
            <v>－</v>
          </cell>
          <cell r="S645" t="str">
            <v>－</v>
          </cell>
          <cell r="T645" t="str">
            <v>－</v>
          </cell>
          <cell r="U645" t="str">
            <v>－</v>
          </cell>
          <cell r="V645" t="str">
            <v>－</v>
          </cell>
          <cell r="W645" t="str">
            <v>－</v>
          </cell>
          <cell r="X645" t="str">
            <v>－</v>
          </cell>
          <cell r="Y645" t="str">
            <v>－</v>
          </cell>
          <cell r="Z645" t="str">
            <v>－</v>
          </cell>
          <cell r="AA645" t="str">
            <v>－</v>
          </cell>
          <cell r="AB645" t="str">
            <v>－</v>
          </cell>
          <cell r="AC645" t="str">
            <v>－</v>
          </cell>
          <cell r="AD645" t="str">
            <v>－</v>
          </cell>
          <cell r="AE645" t="str">
            <v>－</v>
          </cell>
          <cell r="AF645" t="str">
            <v>－</v>
          </cell>
          <cell r="AG645" t="str">
            <v>－</v>
          </cell>
          <cell r="AH645" t="str">
            <v>－</v>
          </cell>
          <cell r="AI645" t="str">
            <v>－</v>
          </cell>
          <cell r="AJ645" t="str">
            <v>－</v>
          </cell>
          <cell r="AK645" t="str">
            <v>－</v>
          </cell>
          <cell r="AL645" t="str">
            <v>－</v>
          </cell>
          <cell r="AM645" t="str">
            <v>－</v>
          </cell>
          <cell r="AN645" t="str">
            <v>－</v>
          </cell>
          <cell r="AO645" t="str">
            <v>－</v>
          </cell>
          <cell r="AP645" t="str">
            <v>－</v>
          </cell>
          <cell r="AQ645" t="str">
            <v>－</v>
          </cell>
          <cell r="AR645" t="str">
            <v>－</v>
          </cell>
          <cell r="AS645" t="str">
            <v>－</v>
          </cell>
          <cell r="AT645" t="str">
            <v>－</v>
          </cell>
          <cell r="AU645" t="str">
            <v>－</v>
          </cell>
          <cell r="AV645" t="str">
            <v>－</v>
          </cell>
          <cell r="AW645" t="str">
            <v>－</v>
          </cell>
          <cell r="AX645" t="str">
            <v>－</v>
          </cell>
          <cell r="AY645" t="str">
            <v>－</v>
          </cell>
          <cell r="AZ645" t="str">
            <v>－</v>
          </cell>
          <cell r="BA645" t="str">
            <v>－</v>
          </cell>
          <cell r="BB645" t="str">
            <v>－</v>
          </cell>
          <cell r="BC645" t="str">
            <v>－</v>
          </cell>
          <cell r="BD645" t="str">
            <v>－</v>
          </cell>
          <cell r="BE645" t="str">
            <v>－</v>
          </cell>
          <cell r="BF645" t="str">
            <v>－</v>
          </cell>
          <cell r="BG645" t="str">
            <v>－</v>
          </cell>
          <cell r="BH645" t="str">
            <v>－</v>
          </cell>
          <cell r="BI645" t="str">
            <v>－</v>
          </cell>
          <cell r="BJ645" t="str">
            <v>－</v>
          </cell>
          <cell r="BK645" t="str">
            <v>－</v>
          </cell>
          <cell r="BL645" t="str">
            <v>－</v>
          </cell>
          <cell r="BM645" t="str">
            <v>－</v>
          </cell>
          <cell r="BN645" t="str">
            <v>－</v>
          </cell>
          <cell r="BO645" t="str">
            <v>－</v>
          </cell>
          <cell r="BP645" t="str">
            <v>－</v>
          </cell>
          <cell r="BQ645" t="str">
            <v>－</v>
          </cell>
          <cell r="BR645" t="str">
            <v>－</v>
          </cell>
          <cell r="BS645" t="str">
            <v>－</v>
          </cell>
          <cell r="BT645" t="str">
            <v>－</v>
          </cell>
          <cell r="BU645" t="str">
            <v>－</v>
          </cell>
          <cell r="BV645" t="str">
            <v>－</v>
          </cell>
          <cell r="BW645" t="str">
            <v>－</v>
          </cell>
          <cell r="BX645" t="str">
            <v>－</v>
          </cell>
          <cell r="BY645" t="str">
            <v>－</v>
          </cell>
          <cell r="BZ645" t="str">
            <v>－</v>
          </cell>
          <cell r="CA645">
            <v>0</v>
          </cell>
          <cell r="CB645" t="str">
            <v>－</v>
          </cell>
          <cell r="CC645" t="str">
            <v>－</v>
          </cell>
          <cell r="CD645" t="str">
            <v>－</v>
          </cell>
          <cell r="CE645" t="str">
            <v>－</v>
          </cell>
          <cell r="CF645" t="str">
            <v>－</v>
          </cell>
          <cell r="CG645" t="str">
            <v>－</v>
          </cell>
          <cell r="CH645" t="str">
            <v>－</v>
          </cell>
          <cell r="CI645" t="str">
            <v>－</v>
          </cell>
          <cell r="CJ645" t="str">
            <v>－</v>
          </cell>
          <cell r="CK645" t="str">
            <v>－</v>
          </cell>
          <cell r="CL645" t="str">
            <v>－</v>
          </cell>
          <cell r="CM645" t="str">
            <v>－</v>
          </cell>
          <cell r="CN645" t="str">
            <v>－</v>
          </cell>
          <cell r="CO645" t="str">
            <v>－</v>
          </cell>
          <cell r="CP645" t="str">
            <v>－</v>
          </cell>
          <cell r="CQ645" t="str">
            <v>－</v>
          </cell>
          <cell r="CR645" t="str">
            <v>－</v>
          </cell>
          <cell r="CS645" t="str">
            <v>－</v>
          </cell>
          <cell r="CT645" t="str">
            <v>－</v>
          </cell>
          <cell r="CU645" t="str">
            <v>－</v>
          </cell>
          <cell r="CV645" t="str">
            <v>－</v>
          </cell>
          <cell r="CW645" t="str">
            <v>－</v>
          </cell>
          <cell r="CX645" t="str">
            <v>－</v>
          </cell>
          <cell r="CY645" t="str">
            <v>－</v>
          </cell>
          <cell r="CZ645" t="str">
            <v>－</v>
          </cell>
          <cell r="DA645" t="str">
            <v>－</v>
          </cell>
          <cell r="DB645" t="str">
            <v>－</v>
          </cell>
          <cell r="DC645" t="str">
            <v>－</v>
          </cell>
          <cell r="DE645" t="str">
            <v>－</v>
          </cell>
          <cell r="DF645" t="str">
            <v>－</v>
          </cell>
          <cell r="DG645" t="str">
            <v>－</v>
          </cell>
          <cell r="DH645" t="str">
            <v>－</v>
          </cell>
          <cell r="DI645" t="str">
            <v>－</v>
          </cell>
          <cell r="DJ645" t="str">
            <v>－</v>
          </cell>
          <cell r="DK645" t="str">
            <v>－</v>
          </cell>
          <cell r="DL645" t="str">
            <v>－</v>
          </cell>
          <cell r="DM645" t="str">
            <v>－</v>
          </cell>
          <cell r="DN645" t="str">
            <v>－</v>
          </cell>
          <cell r="DO645" t="str">
            <v>－</v>
          </cell>
          <cell r="DP645" t="str">
            <v>－</v>
          </cell>
          <cell r="DQ645" t="str">
            <v>－</v>
          </cell>
          <cell r="DR645" t="str">
            <v>－</v>
          </cell>
          <cell r="DS645" t="str">
            <v>－</v>
          </cell>
          <cell r="DT645" t="str">
            <v>－</v>
          </cell>
          <cell r="DU645" t="str">
            <v>－</v>
          </cell>
          <cell r="DV645" t="str">
            <v>－</v>
          </cell>
          <cell r="DW645" t="str">
            <v>－</v>
          </cell>
          <cell r="DX645" t="str">
            <v>－</v>
          </cell>
          <cell r="DY645" t="str">
            <v>－</v>
          </cell>
          <cell r="DZ645" t="str">
            <v>－</v>
          </cell>
          <cell r="EA645" t="str">
            <v>－</v>
          </cell>
          <cell r="EB645" t="str">
            <v>－</v>
          </cell>
          <cell r="EC645" t="str">
            <v>－</v>
          </cell>
          <cell r="ED645" t="str">
            <v>－</v>
          </cell>
          <cell r="EE645" t="str">
            <v>－</v>
          </cell>
          <cell r="EF645" t="str">
            <v>－</v>
          </cell>
          <cell r="EG645" t="str">
            <v>－</v>
          </cell>
          <cell r="EH645" t="str">
            <v>－</v>
          </cell>
          <cell r="EI645" t="str">
            <v>－</v>
          </cell>
          <cell r="EJ645" t="str">
            <v>－</v>
          </cell>
          <cell r="EK645" t="str">
            <v>－</v>
          </cell>
          <cell r="EL645" t="str">
            <v>－</v>
          </cell>
          <cell r="EM645" t="str">
            <v>－</v>
          </cell>
          <cell r="ER645" t="str">
            <v>－</v>
          </cell>
        </row>
        <row r="646">
          <cell r="E646" t="str">
            <v>－</v>
          </cell>
          <cell r="G646" t="str">
            <v>－</v>
          </cell>
          <cell r="H646" t="str">
            <v>－</v>
          </cell>
          <cell r="I646" t="str">
            <v>－</v>
          </cell>
          <cell r="J646" t="str">
            <v>－</v>
          </cell>
          <cell r="K646" t="str">
            <v>－</v>
          </cell>
          <cell r="L646" t="str">
            <v>－</v>
          </cell>
          <cell r="M646" t="str">
            <v>－</v>
          </cell>
          <cell r="N646" t="str">
            <v>－</v>
          </cell>
          <cell r="O646" t="str">
            <v>－</v>
          </cell>
          <cell r="P646" t="str">
            <v>－</v>
          </cell>
          <cell r="Q646" t="str">
            <v>－</v>
          </cell>
          <cell r="R646" t="str">
            <v>－</v>
          </cell>
          <cell r="S646" t="str">
            <v>－</v>
          </cell>
          <cell r="T646" t="str">
            <v>－</v>
          </cell>
          <cell r="U646" t="str">
            <v>－</v>
          </cell>
          <cell r="V646" t="str">
            <v>－</v>
          </cell>
          <cell r="W646" t="str">
            <v>－</v>
          </cell>
          <cell r="X646" t="str">
            <v>－</v>
          </cell>
          <cell r="Y646" t="str">
            <v>－</v>
          </cell>
          <cell r="Z646" t="str">
            <v>－</v>
          </cell>
          <cell r="AA646" t="str">
            <v>－</v>
          </cell>
          <cell r="AB646" t="str">
            <v>－</v>
          </cell>
          <cell r="AC646" t="str">
            <v>－</v>
          </cell>
          <cell r="AD646" t="str">
            <v>－</v>
          </cell>
          <cell r="AE646" t="str">
            <v>－</v>
          </cell>
          <cell r="AF646" t="str">
            <v>－</v>
          </cell>
          <cell r="AG646" t="str">
            <v>－</v>
          </cell>
          <cell r="AH646" t="str">
            <v>－</v>
          </cell>
          <cell r="AI646" t="str">
            <v>－</v>
          </cell>
          <cell r="AJ646" t="str">
            <v>－</v>
          </cell>
          <cell r="AK646" t="str">
            <v>－</v>
          </cell>
          <cell r="AL646" t="str">
            <v>－</v>
          </cell>
          <cell r="AM646" t="str">
            <v>－</v>
          </cell>
          <cell r="AN646" t="str">
            <v>－</v>
          </cell>
          <cell r="AO646" t="str">
            <v>－</v>
          </cell>
          <cell r="AP646" t="str">
            <v>－</v>
          </cell>
          <cell r="AQ646" t="str">
            <v>－</v>
          </cell>
          <cell r="AR646" t="str">
            <v>－</v>
          </cell>
          <cell r="AS646" t="str">
            <v>－</v>
          </cell>
          <cell r="AT646" t="str">
            <v>－</v>
          </cell>
          <cell r="AU646" t="str">
            <v>－</v>
          </cell>
          <cell r="AV646" t="str">
            <v>－</v>
          </cell>
          <cell r="AW646" t="str">
            <v>－</v>
          </cell>
          <cell r="AX646" t="str">
            <v>－</v>
          </cell>
          <cell r="AY646" t="str">
            <v>－</v>
          </cell>
          <cell r="AZ646" t="str">
            <v>－</v>
          </cell>
          <cell r="BA646" t="str">
            <v>－</v>
          </cell>
          <cell r="BB646" t="str">
            <v>－</v>
          </cell>
          <cell r="BC646" t="str">
            <v>－</v>
          </cell>
          <cell r="BD646" t="str">
            <v>－</v>
          </cell>
          <cell r="BE646" t="str">
            <v>－</v>
          </cell>
          <cell r="BF646" t="str">
            <v>－</v>
          </cell>
          <cell r="BG646" t="str">
            <v>－</v>
          </cell>
          <cell r="BH646" t="str">
            <v>－</v>
          </cell>
          <cell r="BI646" t="str">
            <v>－</v>
          </cell>
          <cell r="BJ646" t="str">
            <v>－</v>
          </cell>
          <cell r="BK646" t="str">
            <v>－</v>
          </cell>
          <cell r="BL646" t="str">
            <v>－</v>
          </cell>
          <cell r="BM646" t="str">
            <v>－</v>
          </cell>
          <cell r="BN646" t="str">
            <v>－</v>
          </cell>
          <cell r="BO646" t="str">
            <v>－</v>
          </cell>
          <cell r="BP646" t="str">
            <v>－</v>
          </cell>
          <cell r="BQ646" t="str">
            <v>－</v>
          </cell>
          <cell r="BR646" t="str">
            <v>－</v>
          </cell>
          <cell r="BS646" t="str">
            <v>－</v>
          </cell>
          <cell r="BT646" t="str">
            <v>－</v>
          </cell>
          <cell r="BU646" t="str">
            <v>－</v>
          </cell>
          <cell r="BV646" t="str">
            <v>－</v>
          </cell>
          <cell r="BW646" t="str">
            <v>－</v>
          </cell>
          <cell r="BX646" t="str">
            <v>－</v>
          </cell>
          <cell r="BY646" t="str">
            <v>－</v>
          </cell>
          <cell r="BZ646" t="str">
            <v>－</v>
          </cell>
          <cell r="CA646">
            <v>0</v>
          </cell>
          <cell r="CB646" t="str">
            <v>－</v>
          </cell>
          <cell r="CC646" t="str">
            <v>－</v>
          </cell>
          <cell r="CD646" t="str">
            <v>－</v>
          </cell>
          <cell r="CE646" t="str">
            <v>－</v>
          </cell>
          <cell r="CF646" t="str">
            <v>－</v>
          </cell>
          <cell r="CG646" t="str">
            <v>－</v>
          </cell>
          <cell r="CH646" t="str">
            <v>－</v>
          </cell>
          <cell r="CI646" t="str">
            <v>－</v>
          </cell>
          <cell r="CJ646" t="str">
            <v>－</v>
          </cell>
          <cell r="CK646" t="str">
            <v>－</v>
          </cell>
          <cell r="CL646" t="str">
            <v>－</v>
          </cell>
          <cell r="CM646" t="str">
            <v>－</v>
          </cell>
          <cell r="CN646" t="str">
            <v>－</v>
          </cell>
          <cell r="CO646" t="str">
            <v>－</v>
          </cell>
          <cell r="CP646" t="str">
            <v>－</v>
          </cell>
          <cell r="CQ646" t="str">
            <v>－</v>
          </cell>
          <cell r="CR646" t="str">
            <v>－</v>
          </cell>
          <cell r="CS646" t="str">
            <v>－</v>
          </cell>
          <cell r="CT646" t="str">
            <v>－</v>
          </cell>
          <cell r="CU646" t="str">
            <v>－</v>
          </cell>
          <cell r="CV646" t="str">
            <v>－</v>
          </cell>
          <cell r="CW646" t="str">
            <v>－</v>
          </cell>
          <cell r="CX646" t="str">
            <v>－</v>
          </cell>
          <cell r="CY646" t="str">
            <v>－</v>
          </cell>
          <cell r="CZ646" t="str">
            <v>－</v>
          </cell>
          <cell r="DA646" t="str">
            <v>－</v>
          </cell>
          <cell r="DB646" t="str">
            <v>－</v>
          </cell>
          <cell r="DC646" t="str">
            <v>－</v>
          </cell>
          <cell r="DE646" t="str">
            <v>－</v>
          </cell>
          <cell r="DF646" t="str">
            <v>－</v>
          </cell>
          <cell r="DG646" t="str">
            <v>－</v>
          </cell>
          <cell r="DH646" t="str">
            <v>－</v>
          </cell>
          <cell r="DI646" t="str">
            <v>－</v>
          </cell>
          <cell r="DJ646" t="str">
            <v>－</v>
          </cell>
          <cell r="DK646" t="str">
            <v>－</v>
          </cell>
          <cell r="DL646" t="str">
            <v>－</v>
          </cell>
          <cell r="DM646" t="str">
            <v>－</v>
          </cell>
          <cell r="DN646" t="str">
            <v>－</v>
          </cell>
          <cell r="DO646" t="str">
            <v>－</v>
          </cell>
          <cell r="DP646" t="str">
            <v>－</v>
          </cell>
          <cell r="DQ646" t="str">
            <v>－</v>
          </cell>
          <cell r="DR646" t="str">
            <v>－</v>
          </cell>
          <cell r="DS646" t="str">
            <v>－</v>
          </cell>
          <cell r="DT646" t="str">
            <v>－</v>
          </cell>
          <cell r="DU646" t="str">
            <v>－</v>
          </cell>
          <cell r="DV646" t="str">
            <v>－</v>
          </cell>
          <cell r="DW646" t="str">
            <v>－</v>
          </cell>
          <cell r="DX646" t="str">
            <v>－</v>
          </cell>
          <cell r="DY646" t="str">
            <v>－</v>
          </cell>
          <cell r="DZ646" t="str">
            <v>－</v>
          </cell>
          <cell r="EA646" t="str">
            <v>－</v>
          </cell>
          <cell r="EB646" t="str">
            <v>－</v>
          </cell>
          <cell r="EC646" t="str">
            <v>－</v>
          </cell>
          <cell r="ED646" t="str">
            <v>－</v>
          </cell>
          <cell r="EE646" t="str">
            <v>－</v>
          </cell>
          <cell r="EF646" t="str">
            <v>－</v>
          </cell>
          <cell r="EG646" t="str">
            <v>－</v>
          </cell>
          <cell r="EH646" t="str">
            <v>－</v>
          </cell>
          <cell r="EI646" t="str">
            <v>－</v>
          </cell>
          <cell r="EJ646" t="str">
            <v>－</v>
          </cell>
          <cell r="EK646" t="str">
            <v>－</v>
          </cell>
          <cell r="EL646" t="str">
            <v>－</v>
          </cell>
          <cell r="EM646" t="str">
            <v>－</v>
          </cell>
          <cell r="ER646" t="str">
            <v>－</v>
          </cell>
        </row>
        <row r="647">
          <cell r="E647" t="str">
            <v>－</v>
          </cell>
          <cell r="G647" t="str">
            <v>－</v>
          </cell>
          <cell r="H647" t="str">
            <v>－</v>
          </cell>
          <cell r="I647" t="str">
            <v>－</v>
          </cell>
          <cell r="J647" t="str">
            <v>－</v>
          </cell>
          <cell r="K647" t="str">
            <v>－</v>
          </cell>
          <cell r="L647" t="str">
            <v>－</v>
          </cell>
          <cell r="M647" t="str">
            <v>－</v>
          </cell>
          <cell r="N647" t="str">
            <v>－</v>
          </cell>
          <cell r="O647" t="str">
            <v>－</v>
          </cell>
          <cell r="P647" t="str">
            <v>－</v>
          </cell>
          <cell r="Q647" t="str">
            <v>－</v>
          </cell>
          <cell r="R647" t="str">
            <v>－</v>
          </cell>
          <cell r="S647" t="str">
            <v>－</v>
          </cell>
          <cell r="T647" t="str">
            <v>－</v>
          </cell>
          <cell r="U647" t="str">
            <v>－</v>
          </cell>
          <cell r="V647" t="str">
            <v>－</v>
          </cell>
          <cell r="W647" t="str">
            <v>－</v>
          </cell>
          <cell r="X647" t="str">
            <v>－</v>
          </cell>
          <cell r="Y647" t="str">
            <v>－</v>
          </cell>
          <cell r="Z647" t="str">
            <v>－</v>
          </cell>
          <cell r="AA647" t="str">
            <v>－</v>
          </cell>
          <cell r="AB647" t="str">
            <v>－</v>
          </cell>
          <cell r="AC647" t="str">
            <v>－</v>
          </cell>
          <cell r="AD647" t="str">
            <v>－</v>
          </cell>
          <cell r="AE647" t="str">
            <v>－</v>
          </cell>
          <cell r="AF647" t="str">
            <v>－</v>
          </cell>
          <cell r="AG647" t="str">
            <v>－</v>
          </cell>
          <cell r="AH647" t="str">
            <v>－</v>
          </cell>
          <cell r="AI647" t="str">
            <v>－</v>
          </cell>
          <cell r="AJ647" t="str">
            <v>－</v>
          </cell>
          <cell r="AK647" t="str">
            <v>－</v>
          </cell>
          <cell r="AL647" t="str">
            <v>－</v>
          </cell>
          <cell r="AM647" t="str">
            <v>－</v>
          </cell>
          <cell r="AN647" t="str">
            <v>－</v>
          </cell>
          <cell r="AO647" t="str">
            <v>－</v>
          </cell>
          <cell r="AP647" t="str">
            <v>－</v>
          </cell>
          <cell r="AQ647" t="str">
            <v>－</v>
          </cell>
          <cell r="AR647" t="str">
            <v>－</v>
          </cell>
          <cell r="AS647" t="str">
            <v>－</v>
          </cell>
          <cell r="AT647" t="str">
            <v>－</v>
          </cell>
          <cell r="AU647" t="str">
            <v>－</v>
          </cell>
          <cell r="AV647" t="str">
            <v>－</v>
          </cell>
          <cell r="AW647" t="str">
            <v>－</v>
          </cell>
          <cell r="AX647" t="str">
            <v>－</v>
          </cell>
          <cell r="AY647" t="str">
            <v>－</v>
          </cell>
          <cell r="AZ647" t="str">
            <v>－</v>
          </cell>
          <cell r="BA647" t="str">
            <v>－</v>
          </cell>
          <cell r="BB647" t="str">
            <v>－</v>
          </cell>
          <cell r="BC647" t="str">
            <v>－</v>
          </cell>
          <cell r="BD647" t="str">
            <v>－</v>
          </cell>
          <cell r="BE647" t="str">
            <v>－</v>
          </cell>
          <cell r="BF647" t="str">
            <v>－</v>
          </cell>
          <cell r="BG647" t="str">
            <v>－</v>
          </cell>
          <cell r="BH647" t="str">
            <v>－</v>
          </cell>
          <cell r="BI647" t="str">
            <v>－</v>
          </cell>
          <cell r="BJ647" t="str">
            <v>－</v>
          </cell>
          <cell r="BK647" t="str">
            <v>－</v>
          </cell>
          <cell r="BL647" t="str">
            <v>－</v>
          </cell>
          <cell r="BM647" t="str">
            <v>－</v>
          </cell>
          <cell r="BN647" t="str">
            <v>－</v>
          </cell>
          <cell r="BO647" t="str">
            <v>－</v>
          </cell>
          <cell r="BP647" t="str">
            <v>－</v>
          </cell>
          <cell r="BQ647" t="str">
            <v>－</v>
          </cell>
          <cell r="BR647" t="str">
            <v>－</v>
          </cell>
          <cell r="BS647" t="str">
            <v>－</v>
          </cell>
          <cell r="BT647" t="str">
            <v>－</v>
          </cell>
          <cell r="BU647" t="str">
            <v>－</v>
          </cell>
          <cell r="BV647" t="str">
            <v>－</v>
          </cell>
          <cell r="BW647" t="str">
            <v>－</v>
          </cell>
          <cell r="BX647" t="str">
            <v>－</v>
          </cell>
          <cell r="BY647" t="str">
            <v>－</v>
          </cell>
          <cell r="BZ647" t="str">
            <v>－</v>
          </cell>
          <cell r="CA647">
            <v>0</v>
          </cell>
          <cell r="CB647" t="str">
            <v>－</v>
          </cell>
          <cell r="CC647" t="str">
            <v>－</v>
          </cell>
          <cell r="CD647" t="str">
            <v>－</v>
          </cell>
          <cell r="CE647" t="str">
            <v>－</v>
          </cell>
          <cell r="CF647" t="str">
            <v>－</v>
          </cell>
          <cell r="CG647" t="str">
            <v>－</v>
          </cell>
          <cell r="CH647" t="str">
            <v>－</v>
          </cell>
          <cell r="CI647" t="str">
            <v>－</v>
          </cell>
          <cell r="CJ647" t="str">
            <v>－</v>
          </cell>
          <cell r="CK647" t="str">
            <v>－</v>
          </cell>
          <cell r="CL647" t="str">
            <v>－</v>
          </cell>
          <cell r="CM647" t="str">
            <v>－</v>
          </cell>
          <cell r="CN647" t="str">
            <v>－</v>
          </cell>
          <cell r="CO647" t="str">
            <v>－</v>
          </cell>
          <cell r="CP647" t="str">
            <v>－</v>
          </cell>
          <cell r="CQ647" t="str">
            <v>－</v>
          </cell>
          <cell r="CR647" t="str">
            <v>－</v>
          </cell>
          <cell r="CS647" t="str">
            <v>－</v>
          </cell>
          <cell r="CT647" t="str">
            <v>－</v>
          </cell>
          <cell r="CU647" t="str">
            <v>－</v>
          </cell>
          <cell r="CV647" t="str">
            <v>－</v>
          </cell>
          <cell r="CW647" t="str">
            <v>－</v>
          </cell>
          <cell r="CX647" t="str">
            <v>－</v>
          </cell>
          <cell r="CY647" t="str">
            <v>－</v>
          </cell>
          <cell r="CZ647" t="str">
            <v>－</v>
          </cell>
          <cell r="DA647" t="str">
            <v>－</v>
          </cell>
          <cell r="DB647" t="str">
            <v>－</v>
          </cell>
          <cell r="DC647" t="str">
            <v>－</v>
          </cell>
          <cell r="DE647" t="str">
            <v>－</v>
          </cell>
          <cell r="DF647" t="str">
            <v>－</v>
          </cell>
          <cell r="DG647" t="str">
            <v>－</v>
          </cell>
          <cell r="DH647" t="str">
            <v>－</v>
          </cell>
          <cell r="DI647" t="str">
            <v>－</v>
          </cell>
          <cell r="DJ647" t="str">
            <v>－</v>
          </cell>
          <cell r="DK647" t="str">
            <v>－</v>
          </cell>
          <cell r="DL647" t="str">
            <v>－</v>
          </cell>
          <cell r="DM647" t="str">
            <v>－</v>
          </cell>
          <cell r="DN647" t="str">
            <v>－</v>
          </cell>
          <cell r="DO647" t="str">
            <v>－</v>
          </cell>
          <cell r="DP647" t="str">
            <v>－</v>
          </cell>
          <cell r="DQ647" t="str">
            <v>－</v>
          </cell>
          <cell r="DR647" t="str">
            <v>－</v>
          </cell>
          <cell r="DS647" t="str">
            <v>－</v>
          </cell>
          <cell r="DT647" t="str">
            <v>－</v>
          </cell>
          <cell r="DU647" t="str">
            <v>－</v>
          </cell>
          <cell r="DV647" t="str">
            <v>－</v>
          </cell>
          <cell r="DW647" t="str">
            <v>－</v>
          </cell>
          <cell r="DX647" t="str">
            <v>－</v>
          </cell>
          <cell r="DY647" t="str">
            <v>－</v>
          </cell>
          <cell r="DZ647" t="str">
            <v>－</v>
          </cell>
          <cell r="EA647" t="str">
            <v>－</v>
          </cell>
          <cell r="EB647" t="str">
            <v>－</v>
          </cell>
          <cell r="EC647" t="str">
            <v>－</v>
          </cell>
          <cell r="ED647" t="str">
            <v>－</v>
          </cell>
          <cell r="EE647" t="str">
            <v>－</v>
          </cell>
          <cell r="EF647" t="str">
            <v>－</v>
          </cell>
          <cell r="EG647" t="str">
            <v>－</v>
          </cell>
          <cell r="EH647" t="str">
            <v>－</v>
          </cell>
          <cell r="EI647" t="str">
            <v>－</v>
          </cell>
          <cell r="EJ647" t="str">
            <v>－</v>
          </cell>
          <cell r="EK647" t="str">
            <v>－</v>
          </cell>
          <cell r="EL647" t="str">
            <v>－</v>
          </cell>
          <cell r="EM647" t="str">
            <v>－</v>
          </cell>
          <cell r="ER647" t="str">
            <v>－</v>
          </cell>
        </row>
        <row r="648">
          <cell r="E648" t="str">
            <v>－</v>
          </cell>
          <cell r="G648" t="str">
            <v>－</v>
          </cell>
          <cell r="H648" t="str">
            <v>－</v>
          </cell>
          <cell r="I648" t="str">
            <v>－</v>
          </cell>
          <cell r="J648" t="str">
            <v>－</v>
          </cell>
          <cell r="K648" t="str">
            <v>－</v>
          </cell>
          <cell r="L648" t="str">
            <v>－</v>
          </cell>
          <cell r="M648" t="str">
            <v>－</v>
          </cell>
          <cell r="N648" t="str">
            <v>－</v>
          </cell>
          <cell r="O648" t="str">
            <v>－</v>
          </cell>
          <cell r="P648" t="str">
            <v>－</v>
          </cell>
          <cell r="Q648" t="str">
            <v>－</v>
          </cell>
          <cell r="R648" t="str">
            <v>－</v>
          </cell>
          <cell r="S648" t="str">
            <v>－</v>
          </cell>
          <cell r="T648" t="str">
            <v>－</v>
          </cell>
          <cell r="U648" t="str">
            <v>－</v>
          </cell>
          <cell r="V648" t="str">
            <v>－</v>
          </cell>
          <cell r="W648" t="str">
            <v>－</v>
          </cell>
          <cell r="X648" t="str">
            <v>－</v>
          </cell>
          <cell r="Y648" t="str">
            <v>－</v>
          </cell>
          <cell r="Z648" t="str">
            <v>－</v>
          </cell>
          <cell r="AA648" t="str">
            <v>－</v>
          </cell>
          <cell r="AB648" t="str">
            <v>－</v>
          </cell>
          <cell r="AC648" t="str">
            <v>－</v>
          </cell>
          <cell r="AD648" t="str">
            <v>－</v>
          </cell>
          <cell r="AE648" t="str">
            <v>－</v>
          </cell>
          <cell r="AF648" t="str">
            <v>－</v>
          </cell>
          <cell r="AG648" t="str">
            <v>－</v>
          </cell>
          <cell r="AH648" t="str">
            <v>－</v>
          </cell>
          <cell r="AI648" t="str">
            <v>－</v>
          </cell>
          <cell r="AJ648" t="str">
            <v>－</v>
          </cell>
          <cell r="AK648" t="str">
            <v>－</v>
          </cell>
          <cell r="AL648" t="str">
            <v>－</v>
          </cell>
          <cell r="AM648" t="str">
            <v>－</v>
          </cell>
          <cell r="AN648" t="str">
            <v>－</v>
          </cell>
          <cell r="AO648" t="str">
            <v>－</v>
          </cell>
          <cell r="AP648" t="str">
            <v>－</v>
          </cell>
          <cell r="AQ648" t="str">
            <v>－</v>
          </cell>
          <cell r="AR648" t="str">
            <v>－</v>
          </cell>
          <cell r="AS648" t="str">
            <v>－</v>
          </cell>
          <cell r="AT648" t="str">
            <v>－</v>
          </cell>
          <cell r="AU648" t="str">
            <v>－</v>
          </cell>
          <cell r="AV648" t="str">
            <v>－</v>
          </cell>
          <cell r="AW648" t="str">
            <v>－</v>
          </cell>
          <cell r="AX648" t="str">
            <v>－</v>
          </cell>
          <cell r="AY648" t="str">
            <v>－</v>
          </cell>
          <cell r="AZ648" t="str">
            <v>－</v>
          </cell>
          <cell r="BA648" t="str">
            <v>－</v>
          </cell>
          <cell r="BB648" t="str">
            <v>－</v>
          </cell>
          <cell r="BC648" t="str">
            <v>－</v>
          </cell>
          <cell r="BD648" t="str">
            <v>－</v>
          </cell>
          <cell r="BE648" t="str">
            <v>－</v>
          </cell>
          <cell r="BF648" t="str">
            <v>－</v>
          </cell>
          <cell r="BG648" t="str">
            <v>－</v>
          </cell>
          <cell r="BH648" t="str">
            <v>－</v>
          </cell>
          <cell r="BI648" t="str">
            <v>－</v>
          </cell>
          <cell r="BJ648" t="str">
            <v>－</v>
          </cell>
          <cell r="BK648" t="str">
            <v>－</v>
          </cell>
          <cell r="BL648" t="str">
            <v>－</v>
          </cell>
          <cell r="BM648" t="str">
            <v>－</v>
          </cell>
          <cell r="BN648" t="str">
            <v>－</v>
          </cell>
          <cell r="BO648" t="str">
            <v>－</v>
          </cell>
          <cell r="BP648" t="str">
            <v>－</v>
          </cell>
          <cell r="BQ648" t="str">
            <v>－</v>
          </cell>
          <cell r="BR648" t="str">
            <v>－</v>
          </cell>
          <cell r="BS648" t="str">
            <v>－</v>
          </cell>
          <cell r="BT648" t="str">
            <v>－</v>
          </cell>
          <cell r="BU648" t="str">
            <v>－</v>
          </cell>
          <cell r="BV648" t="str">
            <v>－</v>
          </cell>
          <cell r="BW648" t="str">
            <v>－</v>
          </cell>
          <cell r="BX648" t="str">
            <v>－</v>
          </cell>
          <cell r="BY648" t="str">
            <v>－</v>
          </cell>
          <cell r="BZ648" t="str">
            <v>－</v>
          </cell>
          <cell r="CA648">
            <v>0</v>
          </cell>
          <cell r="CB648" t="str">
            <v>－</v>
          </cell>
          <cell r="CC648" t="str">
            <v>－</v>
          </cell>
          <cell r="CD648" t="str">
            <v>－</v>
          </cell>
          <cell r="CE648" t="str">
            <v>－</v>
          </cell>
          <cell r="CF648" t="str">
            <v>－</v>
          </cell>
          <cell r="CG648" t="str">
            <v>－</v>
          </cell>
          <cell r="CH648" t="str">
            <v>－</v>
          </cell>
          <cell r="CI648" t="str">
            <v>－</v>
          </cell>
          <cell r="CJ648" t="str">
            <v>－</v>
          </cell>
          <cell r="CK648" t="str">
            <v>－</v>
          </cell>
          <cell r="CL648" t="str">
            <v>－</v>
          </cell>
          <cell r="CM648" t="str">
            <v>－</v>
          </cell>
          <cell r="CN648" t="str">
            <v>－</v>
          </cell>
          <cell r="CO648" t="str">
            <v>－</v>
          </cell>
          <cell r="CP648" t="str">
            <v>－</v>
          </cell>
          <cell r="CQ648" t="str">
            <v>－</v>
          </cell>
          <cell r="CR648" t="str">
            <v>－</v>
          </cell>
          <cell r="CS648" t="str">
            <v>－</v>
          </cell>
          <cell r="CT648" t="str">
            <v>－</v>
          </cell>
          <cell r="CU648" t="str">
            <v>－</v>
          </cell>
          <cell r="CV648" t="str">
            <v>－</v>
          </cell>
          <cell r="CW648" t="str">
            <v>－</v>
          </cell>
          <cell r="CX648" t="str">
            <v>－</v>
          </cell>
          <cell r="CY648" t="str">
            <v>－</v>
          </cell>
          <cell r="CZ648" t="str">
            <v>－</v>
          </cell>
          <cell r="DA648" t="str">
            <v>－</v>
          </cell>
          <cell r="DB648" t="str">
            <v>－</v>
          </cell>
          <cell r="DC648" t="str">
            <v>－</v>
          </cell>
          <cell r="DE648" t="str">
            <v>－</v>
          </cell>
          <cell r="DF648" t="str">
            <v>－</v>
          </cell>
          <cell r="DG648" t="str">
            <v>－</v>
          </cell>
          <cell r="DH648" t="str">
            <v>－</v>
          </cell>
          <cell r="DI648" t="str">
            <v>－</v>
          </cell>
          <cell r="DJ648" t="str">
            <v>－</v>
          </cell>
          <cell r="DK648" t="str">
            <v>－</v>
          </cell>
          <cell r="DL648" t="str">
            <v>－</v>
          </cell>
          <cell r="DM648" t="str">
            <v>－</v>
          </cell>
          <cell r="DN648" t="str">
            <v>－</v>
          </cell>
          <cell r="DO648" t="str">
            <v>－</v>
          </cell>
          <cell r="DP648" t="str">
            <v>－</v>
          </cell>
          <cell r="DQ648" t="str">
            <v>－</v>
          </cell>
          <cell r="DR648" t="str">
            <v>－</v>
          </cell>
          <cell r="DS648" t="str">
            <v>－</v>
          </cell>
          <cell r="DT648" t="str">
            <v>－</v>
          </cell>
          <cell r="DU648" t="str">
            <v>－</v>
          </cell>
          <cell r="DV648" t="str">
            <v>－</v>
          </cell>
          <cell r="DW648" t="str">
            <v>－</v>
          </cell>
          <cell r="DX648" t="str">
            <v>－</v>
          </cell>
          <cell r="DY648" t="str">
            <v>－</v>
          </cell>
          <cell r="DZ648" t="str">
            <v>－</v>
          </cell>
          <cell r="EA648" t="str">
            <v>－</v>
          </cell>
          <cell r="EB648" t="str">
            <v>－</v>
          </cell>
          <cell r="EC648" t="str">
            <v>－</v>
          </cell>
          <cell r="ED648" t="str">
            <v>－</v>
          </cell>
          <cell r="EE648" t="str">
            <v>－</v>
          </cell>
          <cell r="EF648" t="str">
            <v>－</v>
          </cell>
          <cell r="EG648" t="str">
            <v>－</v>
          </cell>
          <cell r="EH648" t="str">
            <v>－</v>
          </cell>
          <cell r="EI648" t="str">
            <v>－</v>
          </cell>
          <cell r="EJ648" t="str">
            <v>－</v>
          </cell>
          <cell r="EK648" t="str">
            <v>－</v>
          </cell>
          <cell r="EL648" t="str">
            <v>－</v>
          </cell>
          <cell r="EM648" t="str">
            <v>－</v>
          </cell>
          <cell r="ER648" t="str">
            <v>－</v>
          </cell>
        </row>
        <row r="649">
          <cell r="E649" t="str">
            <v>－</v>
          </cell>
          <cell r="G649" t="str">
            <v>－</v>
          </cell>
          <cell r="H649" t="str">
            <v>－</v>
          </cell>
          <cell r="I649" t="str">
            <v>－</v>
          </cell>
          <cell r="J649" t="str">
            <v>－</v>
          </cell>
          <cell r="K649" t="str">
            <v>－</v>
          </cell>
          <cell r="L649" t="str">
            <v>－</v>
          </cell>
          <cell r="M649" t="str">
            <v>－</v>
          </cell>
          <cell r="N649" t="str">
            <v>－</v>
          </cell>
          <cell r="O649" t="str">
            <v>－</v>
          </cell>
          <cell r="P649" t="str">
            <v>－</v>
          </cell>
          <cell r="Q649" t="str">
            <v>－</v>
          </cell>
          <cell r="R649" t="str">
            <v>－</v>
          </cell>
          <cell r="S649" t="str">
            <v>－</v>
          </cell>
          <cell r="T649" t="str">
            <v>－</v>
          </cell>
          <cell r="U649" t="str">
            <v>－</v>
          </cell>
          <cell r="V649" t="str">
            <v>－</v>
          </cell>
          <cell r="W649" t="str">
            <v>－</v>
          </cell>
          <cell r="X649" t="str">
            <v>－</v>
          </cell>
          <cell r="Y649" t="str">
            <v>－</v>
          </cell>
          <cell r="Z649" t="str">
            <v>－</v>
          </cell>
          <cell r="AA649" t="str">
            <v>－</v>
          </cell>
          <cell r="AB649" t="str">
            <v>－</v>
          </cell>
          <cell r="AC649" t="str">
            <v>－</v>
          </cell>
          <cell r="AD649" t="str">
            <v>－</v>
          </cell>
          <cell r="AE649" t="str">
            <v>－</v>
          </cell>
          <cell r="AF649" t="str">
            <v>－</v>
          </cell>
          <cell r="AG649" t="str">
            <v>－</v>
          </cell>
          <cell r="AH649" t="str">
            <v>－</v>
          </cell>
          <cell r="AI649" t="str">
            <v>－</v>
          </cell>
          <cell r="AJ649" t="str">
            <v>－</v>
          </cell>
          <cell r="AK649" t="str">
            <v>－</v>
          </cell>
          <cell r="AL649" t="str">
            <v>－</v>
          </cell>
          <cell r="AM649" t="str">
            <v>－</v>
          </cell>
          <cell r="AN649" t="str">
            <v>－</v>
          </cell>
          <cell r="AO649" t="str">
            <v>－</v>
          </cell>
          <cell r="AP649" t="str">
            <v>－</v>
          </cell>
          <cell r="AQ649" t="str">
            <v>－</v>
          </cell>
          <cell r="AR649" t="str">
            <v>－</v>
          </cell>
          <cell r="AS649" t="str">
            <v>－</v>
          </cell>
          <cell r="AT649" t="str">
            <v>－</v>
          </cell>
          <cell r="AU649" t="str">
            <v>－</v>
          </cell>
          <cell r="AV649" t="str">
            <v>－</v>
          </cell>
          <cell r="AW649" t="str">
            <v>－</v>
          </cell>
          <cell r="AX649" t="str">
            <v>－</v>
          </cell>
          <cell r="AY649" t="str">
            <v>－</v>
          </cell>
          <cell r="AZ649" t="str">
            <v>－</v>
          </cell>
          <cell r="BA649" t="str">
            <v>－</v>
          </cell>
          <cell r="BB649" t="str">
            <v>－</v>
          </cell>
          <cell r="BC649" t="str">
            <v>－</v>
          </cell>
          <cell r="BD649" t="str">
            <v>－</v>
          </cell>
          <cell r="BE649" t="str">
            <v>－</v>
          </cell>
          <cell r="BF649" t="str">
            <v>－</v>
          </cell>
          <cell r="BG649" t="str">
            <v>－</v>
          </cell>
          <cell r="BH649" t="str">
            <v>－</v>
          </cell>
          <cell r="BI649" t="str">
            <v>－</v>
          </cell>
          <cell r="BJ649" t="str">
            <v>－</v>
          </cell>
          <cell r="BK649" t="str">
            <v>－</v>
          </cell>
          <cell r="BL649" t="str">
            <v>－</v>
          </cell>
          <cell r="BM649" t="str">
            <v>－</v>
          </cell>
          <cell r="BN649" t="str">
            <v>－</v>
          </cell>
          <cell r="BO649" t="str">
            <v>－</v>
          </cell>
          <cell r="BP649" t="str">
            <v>－</v>
          </cell>
          <cell r="BQ649" t="str">
            <v>－</v>
          </cell>
          <cell r="BR649" t="str">
            <v>－</v>
          </cell>
          <cell r="BS649" t="str">
            <v>－</v>
          </cell>
          <cell r="BT649" t="str">
            <v>－</v>
          </cell>
          <cell r="BU649" t="str">
            <v>－</v>
          </cell>
          <cell r="BV649" t="str">
            <v>－</v>
          </cell>
          <cell r="BW649" t="str">
            <v>－</v>
          </cell>
          <cell r="BX649" t="str">
            <v>－</v>
          </cell>
          <cell r="BY649" t="str">
            <v>－</v>
          </cell>
          <cell r="BZ649" t="str">
            <v>－</v>
          </cell>
          <cell r="CA649">
            <v>0</v>
          </cell>
          <cell r="CB649" t="str">
            <v>－</v>
          </cell>
          <cell r="CC649" t="str">
            <v>－</v>
          </cell>
          <cell r="CD649" t="str">
            <v>－</v>
          </cell>
          <cell r="CE649" t="str">
            <v>－</v>
          </cell>
          <cell r="CF649" t="str">
            <v>－</v>
          </cell>
          <cell r="CG649" t="str">
            <v>－</v>
          </cell>
          <cell r="CH649" t="str">
            <v>－</v>
          </cell>
          <cell r="CI649" t="str">
            <v>－</v>
          </cell>
          <cell r="CJ649" t="str">
            <v>－</v>
          </cell>
          <cell r="CK649" t="str">
            <v>－</v>
          </cell>
          <cell r="CL649" t="str">
            <v>－</v>
          </cell>
          <cell r="CM649" t="str">
            <v>－</v>
          </cell>
          <cell r="CN649" t="str">
            <v>－</v>
          </cell>
          <cell r="CO649" t="str">
            <v>－</v>
          </cell>
          <cell r="CP649" t="str">
            <v>－</v>
          </cell>
          <cell r="CQ649" t="str">
            <v>－</v>
          </cell>
          <cell r="CR649" t="str">
            <v>－</v>
          </cell>
          <cell r="CS649" t="str">
            <v>－</v>
          </cell>
          <cell r="CT649" t="str">
            <v>－</v>
          </cell>
          <cell r="CU649" t="str">
            <v>－</v>
          </cell>
          <cell r="CV649" t="str">
            <v>－</v>
          </cell>
          <cell r="CW649" t="str">
            <v>－</v>
          </cell>
          <cell r="CX649" t="str">
            <v>－</v>
          </cell>
          <cell r="CY649" t="str">
            <v>－</v>
          </cell>
          <cell r="CZ649" t="str">
            <v>－</v>
          </cell>
          <cell r="DA649" t="str">
            <v>－</v>
          </cell>
          <cell r="DB649" t="str">
            <v>－</v>
          </cell>
          <cell r="DC649" t="str">
            <v>－</v>
          </cell>
          <cell r="DE649" t="str">
            <v>－</v>
          </cell>
          <cell r="DF649" t="str">
            <v>－</v>
          </cell>
          <cell r="DG649" t="str">
            <v>－</v>
          </cell>
          <cell r="DH649" t="str">
            <v>－</v>
          </cell>
          <cell r="DI649" t="str">
            <v>－</v>
          </cell>
          <cell r="DJ649" t="str">
            <v>－</v>
          </cell>
          <cell r="DK649" t="str">
            <v>－</v>
          </cell>
          <cell r="DL649" t="str">
            <v>－</v>
          </cell>
          <cell r="DM649" t="str">
            <v>－</v>
          </cell>
          <cell r="DN649" t="str">
            <v>－</v>
          </cell>
          <cell r="DO649" t="str">
            <v>－</v>
          </cell>
          <cell r="DP649" t="str">
            <v>－</v>
          </cell>
          <cell r="DQ649" t="str">
            <v>－</v>
          </cell>
          <cell r="DR649" t="str">
            <v>－</v>
          </cell>
          <cell r="DS649" t="str">
            <v>－</v>
          </cell>
          <cell r="DT649" t="str">
            <v>－</v>
          </cell>
          <cell r="DU649" t="str">
            <v>－</v>
          </cell>
          <cell r="DV649" t="str">
            <v>－</v>
          </cell>
          <cell r="DW649" t="str">
            <v>－</v>
          </cell>
          <cell r="DX649" t="str">
            <v>－</v>
          </cell>
          <cell r="DY649" t="str">
            <v>－</v>
          </cell>
          <cell r="DZ649" t="str">
            <v>－</v>
          </cell>
          <cell r="EA649" t="str">
            <v>－</v>
          </cell>
          <cell r="EB649" t="str">
            <v>－</v>
          </cell>
          <cell r="EC649" t="str">
            <v>－</v>
          </cell>
          <cell r="ED649" t="str">
            <v>－</v>
          </cell>
          <cell r="EE649" t="str">
            <v>－</v>
          </cell>
          <cell r="EF649" t="str">
            <v>－</v>
          </cell>
          <cell r="EG649" t="str">
            <v>－</v>
          </cell>
          <cell r="EH649" t="str">
            <v>－</v>
          </cell>
          <cell r="EI649" t="str">
            <v>－</v>
          </cell>
          <cell r="EJ649" t="str">
            <v>－</v>
          </cell>
          <cell r="EK649" t="str">
            <v>－</v>
          </cell>
          <cell r="EL649" t="str">
            <v>－</v>
          </cell>
          <cell r="EM649" t="str">
            <v>－</v>
          </cell>
          <cell r="ER649" t="str">
            <v>－</v>
          </cell>
        </row>
        <row r="650">
          <cell r="E650" t="str">
            <v>－</v>
          </cell>
          <cell r="G650" t="str">
            <v>－</v>
          </cell>
          <cell r="H650" t="str">
            <v>－</v>
          </cell>
          <cell r="I650" t="str">
            <v>－</v>
          </cell>
          <cell r="J650" t="str">
            <v>－</v>
          </cell>
          <cell r="K650" t="str">
            <v>－</v>
          </cell>
          <cell r="L650" t="str">
            <v>－</v>
          </cell>
          <cell r="M650" t="str">
            <v>－</v>
          </cell>
          <cell r="N650" t="str">
            <v>－</v>
          </cell>
          <cell r="O650" t="str">
            <v>－</v>
          </cell>
          <cell r="P650" t="str">
            <v>－</v>
          </cell>
          <cell r="Q650" t="str">
            <v>－</v>
          </cell>
          <cell r="R650" t="str">
            <v>－</v>
          </cell>
          <cell r="S650" t="str">
            <v>－</v>
          </cell>
          <cell r="T650" t="str">
            <v>－</v>
          </cell>
          <cell r="U650" t="str">
            <v>－</v>
          </cell>
          <cell r="V650" t="str">
            <v>－</v>
          </cell>
          <cell r="W650" t="str">
            <v>－</v>
          </cell>
          <cell r="X650" t="str">
            <v>－</v>
          </cell>
          <cell r="Y650" t="str">
            <v>－</v>
          </cell>
          <cell r="Z650" t="str">
            <v>－</v>
          </cell>
          <cell r="AA650" t="str">
            <v>－</v>
          </cell>
          <cell r="AB650" t="str">
            <v>－</v>
          </cell>
          <cell r="AC650" t="str">
            <v>－</v>
          </cell>
          <cell r="AD650" t="str">
            <v>－</v>
          </cell>
          <cell r="AE650" t="str">
            <v>－</v>
          </cell>
          <cell r="AF650" t="str">
            <v>－</v>
          </cell>
          <cell r="AG650" t="str">
            <v>－</v>
          </cell>
          <cell r="AH650" t="str">
            <v>－</v>
          </cell>
          <cell r="AI650" t="str">
            <v>－</v>
          </cell>
          <cell r="AJ650" t="str">
            <v>－</v>
          </cell>
          <cell r="AK650" t="str">
            <v>－</v>
          </cell>
          <cell r="AL650" t="str">
            <v>－</v>
          </cell>
          <cell r="AM650" t="str">
            <v>－</v>
          </cell>
          <cell r="AN650" t="str">
            <v>－</v>
          </cell>
          <cell r="AO650" t="str">
            <v>－</v>
          </cell>
          <cell r="AP650" t="str">
            <v>－</v>
          </cell>
          <cell r="AQ650" t="str">
            <v>－</v>
          </cell>
          <cell r="AR650" t="str">
            <v>－</v>
          </cell>
          <cell r="AS650" t="str">
            <v>－</v>
          </cell>
          <cell r="AT650" t="str">
            <v>－</v>
          </cell>
          <cell r="AU650" t="str">
            <v>－</v>
          </cell>
          <cell r="AV650" t="str">
            <v>－</v>
          </cell>
          <cell r="AW650" t="str">
            <v>－</v>
          </cell>
          <cell r="AX650" t="str">
            <v>－</v>
          </cell>
          <cell r="AY650" t="str">
            <v>－</v>
          </cell>
          <cell r="AZ650" t="str">
            <v>－</v>
          </cell>
          <cell r="BA650" t="str">
            <v>－</v>
          </cell>
          <cell r="BB650" t="str">
            <v>－</v>
          </cell>
          <cell r="BC650" t="str">
            <v>－</v>
          </cell>
          <cell r="BD650" t="str">
            <v>－</v>
          </cell>
          <cell r="BE650" t="str">
            <v>－</v>
          </cell>
          <cell r="BF650" t="str">
            <v>－</v>
          </cell>
          <cell r="BG650" t="str">
            <v>－</v>
          </cell>
          <cell r="BH650" t="str">
            <v>－</v>
          </cell>
          <cell r="BI650" t="str">
            <v>－</v>
          </cell>
          <cell r="BJ650" t="str">
            <v>－</v>
          </cell>
          <cell r="BK650" t="str">
            <v>－</v>
          </cell>
          <cell r="BL650" t="str">
            <v>－</v>
          </cell>
          <cell r="BM650" t="str">
            <v>－</v>
          </cell>
          <cell r="BN650" t="str">
            <v>－</v>
          </cell>
          <cell r="BO650" t="str">
            <v>－</v>
          </cell>
          <cell r="BP650" t="str">
            <v>－</v>
          </cell>
          <cell r="BQ650" t="str">
            <v>－</v>
          </cell>
          <cell r="BR650" t="str">
            <v>－</v>
          </cell>
          <cell r="BS650" t="str">
            <v>－</v>
          </cell>
          <cell r="BT650" t="str">
            <v>－</v>
          </cell>
          <cell r="BU650" t="str">
            <v>－</v>
          </cell>
          <cell r="BV650" t="str">
            <v>－</v>
          </cell>
          <cell r="BW650" t="str">
            <v>－</v>
          </cell>
          <cell r="BX650" t="str">
            <v>－</v>
          </cell>
          <cell r="BY650" t="str">
            <v>－</v>
          </cell>
          <cell r="BZ650" t="str">
            <v>－</v>
          </cell>
          <cell r="CA650">
            <v>0</v>
          </cell>
          <cell r="CB650" t="str">
            <v>－</v>
          </cell>
          <cell r="CC650" t="str">
            <v>－</v>
          </cell>
          <cell r="CD650" t="str">
            <v>－</v>
          </cell>
          <cell r="CE650" t="str">
            <v>－</v>
          </cell>
          <cell r="CF650" t="str">
            <v>－</v>
          </cell>
          <cell r="CG650" t="str">
            <v>－</v>
          </cell>
          <cell r="CH650" t="str">
            <v>－</v>
          </cell>
          <cell r="CI650" t="str">
            <v>－</v>
          </cell>
          <cell r="CJ650" t="str">
            <v>－</v>
          </cell>
          <cell r="CK650" t="str">
            <v>－</v>
          </cell>
          <cell r="CL650" t="str">
            <v>－</v>
          </cell>
          <cell r="CM650" t="str">
            <v>－</v>
          </cell>
          <cell r="CN650" t="str">
            <v>－</v>
          </cell>
          <cell r="CO650" t="str">
            <v>－</v>
          </cell>
          <cell r="CP650" t="str">
            <v>－</v>
          </cell>
          <cell r="CQ650" t="str">
            <v>－</v>
          </cell>
          <cell r="CR650" t="str">
            <v>－</v>
          </cell>
          <cell r="CS650" t="str">
            <v>－</v>
          </cell>
          <cell r="CT650" t="str">
            <v>－</v>
          </cell>
          <cell r="CU650" t="str">
            <v>－</v>
          </cell>
          <cell r="CV650" t="str">
            <v>－</v>
          </cell>
          <cell r="CW650" t="str">
            <v>－</v>
          </cell>
          <cell r="CX650" t="str">
            <v>－</v>
          </cell>
          <cell r="CY650" t="str">
            <v>－</v>
          </cell>
          <cell r="CZ650" t="str">
            <v>－</v>
          </cell>
          <cell r="DA650" t="str">
            <v>－</v>
          </cell>
          <cell r="DB650" t="str">
            <v>－</v>
          </cell>
          <cell r="DC650" t="str">
            <v>－</v>
          </cell>
          <cell r="DE650" t="str">
            <v>－</v>
          </cell>
          <cell r="DF650" t="str">
            <v>－</v>
          </cell>
          <cell r="DG650" t="str">
            <v>－</v>
          </cell>
          <cell r="DH650" t="str">
            <v>－</v>
          </cell>
          <cell r="DI650" t="str">
            <v>－</v>
          </cell>
          <cell r="DJ650" t="str">
            <v>－</v>
          </cell>
          <cell r="DK650" t="str">
            <v>－</v>
          </cell>
          <cell r="DL650" t="str">
            <v>－</v>
          </cell>
          <cell r="DM650" t="str">
            <v>－</v>
          </cell>
          <cell r="DN650" t="str">
            <v>－</v>
          </cell>
          <cell r="DO650" t="str">
            <v>－</v>
          </cell>
          <cell r="DP650" t="str">
            <v>－</v>
          </cell>
          <cell r="DQ650" t="str">
            <v>－</v>
          </cell>
          <cell r="DR650" t="str">
            <v>－</v>
          </cell>
          <cell r="DS650" t="str">
            <v>－</v>
          </cell>
          <cell r="DT650" t="str">
            <v>－</v>
          </cell>
          <cell r="DU650" t="str">
            <v>－</v>
          </cell>
          <cell r="DV650" t="str">
            <v>－</v>
          </cell>
          <cell r="DW650" t="str">
            <v>－</v>
          </cell>
          <cell r="DX650" t="str">
            <v>－</v>
          </cell>
          <cell r="DY650" t="str">
            <v>－</v>
          </cell>
          <cell r="DZ650" t="str">
            <v>－</v>
          </cell>
          <cell r="EA650" t="str">
            <v>－</v>
          </cell>
          <cell r="EB650" t="str">
            <v>－</v>
          </cell>
          <cell r="EC650" t="str">
            <v>－</v>
          </cell>
          <cell r="ED650" t="str">
            <v>－</v>
          </cell>
          <cell r="EE650" t="str">
            <v>－</v>
          </cell>
          <cell r="EF650" t="str">
            <v>－</v>
          </cell>
          <cell r="EG650" t="str">
            <v>－</v>
          </cell>
          <cell r="EH650" t="str">
            <v>－</v>
          </cell>
          <cell r="EI650" t="str">
            <v>－</v>
          </cell>
          <cell r="EJ650" t="str">
            <v>－</v>
          </cell>
          <cell r="EK650" t="str">
            <v>－</v>
          </cell>
          <cell r="EL650" t="str">
            <v>－</v>
          </cell>
          <cell r="EM650" t="str">
            <v>－</v>
          </cell>
          <cell r="ER650" t="str">
            <v>－</v>
          </cell>
        </row>
        <row r="651">
          <cell r="E651" t="str">
            <v>－</v>
          </cell>
          <cell r="G651" t="str">
            <v>－</v>
          </cell>
          <cell r="H651" t="str">
            <v>－</v>
          </cell>
          <cell r="I651" t="str">
            <v>－</v>
          </cell>
          <cell r="J651" t="str">
            <v>－</v>
          </cell>
          <cell r="K651" t="str">
            <v>－</v>
          </cell>
          <cell r="L651" t="str">
            <v>－</v>
          </cell>
          <cell r="M651" t="str">
            <v>－</v>
          </cell>
          <cell r="N651" t="str">
            <v>－</v>
          </cell>
          <cell r="O651" t="str">
            <v>－</v>
          </cell>
          <cell r="P651" t="str">
            <v>－</v>
          </cell>
          <cell r="Q651" t="str">
            <v>－</v>
          </cell>
          <cell r="R651" t="str">
            <v>－</v>
          </cell>
          <cell r="S651" t="str">
            <v>－</v>
          </cell>
          <cell r="T651" t="str">
            <v>－</v>
          </cell>
          <cell r="U651" t="str">
            <v>－</v>
          </cell>
          <cell r="V651" t="str">
            <v>－</v>
          </cell>
          <cell r="W651" t="str">
            <v>－</v>
          </cell>
          <cell r="X651" t="str">
            <v>－</v>
          </cell>
          <cell r="Y651" t="str">
            <v>－</v>
          </cell>
          <cell r="Z651" t="str">
            <v>－</v>
          </cell>
          <cell r="AA651" t="str">
            <v>－</v>
          </cell>
          <cell r="AB651" t="str">
            <v>－</v>
          </cell>
          <cell r="AC651" t="str">
            <v>－</v>
          </cell>
          <cell r="AD651" t="str">
            <v>－</v>
          </cell>
          <cell r="AE651" t="str">
            <v>－</v>
          </cell>
          <cell r="AF651" t="str">
            <v>－</v>
          </cell>
          <cell r="AG651" t="str">
            <v>－</v>
          </cell>
          <cell r="AH651" t="str">
            <v>－</v>
          </cell>
          <cell r="AI651" t="str">
            <v>－</v>
          </cell>
          <cell r="AJ651" t="str">
            <v>－</v>
          </cell>
          <cell r="AK651" t="str">
            <v>－</v>
          </cell>
          <cell r="AL651" t="str">
            <v>－</v>
          </cell>
          <cell r="AM651" t="str">
            <v>－</v>
          </cell>
          <cell r="AN651" t="str">
            <v>－</v>
          </cell>
          <cell r="AO651" t="str">
            <v>－</v>
          </cell>
          <cell r="AP651" t="str">
            <v>－</v>
          </cell>
          <cell r="AQ651" t="str">
            <v>－</v>
          </cell>
          <cell r="AR651" t="str">
            <v>－</v>
          </cell>
          <cell r="AS651" t="str">
            <v>－</v>
          </cell>
          <cell r="AT651" t="str">
            <v>－</v>
          </cell>
          <cell r="AU651" t="str">
            <v>－</v>
          </cell>
          <cell r="AV651" t="str">
            <v>－</v>
          </cell>
          <cell r="AW651" t="str">
            <v>－</v>
          </cell>
          <cell r="AX651" t="str">
            <v>－</v>
          </cell>
          <cell r="AY651" t="str">
            <v>－</v>
          </cell>
          <cell r="AZ651" t="str">
            <v>－</v>
          </cell>
          <cell r="BA651" t="str">
            <v>－</v>
          </cell>
          <cell r="BB651" t="str">
            <v>－</v>
          </cell>
          <cell r="BC651" t="str">
            <v>－</v>
          </cell>
          <cell r="BD651" t="str">
            <v>－</v>
          </cell>
          <cell r="BE651" t="str">
            <v>－</v>
          </cell>
          <cell r="BF651" t="str">
            <v>－</v>
          </cell>
          <cell r="BG651" t="str">
            <v>－</v>
          </cell>
          <cell r="BH651" t="str">
            <v>－</v>
          </cell>
          <cell r="BI651" t="str">
            <v>－</v>
          </cell>
          <cell r="BJ651" t="str">
            <v>－</v>
          </cell>
          <cell r="BK651" t="str">
            <v>－</v>
          </cell>
          <cell r="BL651" t="str">
            <v>－</v>
          </cell>
          <cell r="BM651" t="str">
            <v>－</v>
          </cell>
          <cell r="BN651" t="str">
            <v>－</v>
          </cell>
          <cell r="BO651" t="str">
            <v>－</v>
          </cell>
          <cell r="BP651" t="str">
            <v>－</v>
          </cell>
          <cell r="BQ651" t="str">
            <v>－</v>
          </cell>
          <cell r="BR651" t="str">
            <v>－</v>
          </cell>
          <cell r="BS651" t="str">
            <v>－</v>
          </cell>
          <cell r="BT651" t="str">
            <v>－</v>
          </cell>
          <cell r="BU651" t="str">
            <v>－</v>
          </cell>
          <cell r="BV651" t="str">
            <v>－</v>
          </cell>
          <cell r="BW651" t="str">
            <v>－</v>
          </cell>
          <cell r="BX651" t="str">
            <v>－</v>
          </cell>
          <cell r="BY651" t="str">
            <v>－</v>
          </cell>
          <cell r="BZ651" t="str">
            <v>－</v>
          </cell>
          <cell r="CA651">
            <v>0</v>
          </cell>
          <cell r="CB651" t="str">
            <v>－</v>
          </cell>
          <cell r="CC651" t="str">
            <v>－</v>
          </cell>
          <cell r="CD651" t="str">
            <v>－</v>
          </cell>
          <cell r="CE651" t="str">
            <v>－</v>
          </cell>
          <cell r="CF651" t="str">
            <v>－</v>
          </cell>
          <cell r="CG651" t="str">
            <v>－</v>
          </cell>
          <cell r="CH651" t="str">
            <v>－</v>
          </cell>
          <cell r="CI651" t="str">
            <v>－</v>
          </cell>
          <cell r="CJ651" t="str">
            <v>－</v>
          </cell>
          <cell r="CK651" t="str">
            <v>－</v>
          </cell>
          <cell r="CL651" t="str">
            <v>－</v>
          </cell>
          <cell r="CM651" t="str">
            <v>－</v>
          </cell>
          <cell r="CN651" t="str">
            <v>－</v>
          </cell>
          <cell r="CO651" t="str">
            <v>－</v>
          </cell>
          <cell r="CP651" t="str">
            <v>－</v>
          </cell>
          <cell r="CQ651" t="str">
            <v>－</v>
          </cell>
          <cell r="CR651" t="str">
            <v>－</v>
          </cell>
          <cell r="CS651" t="str">
            <v>－</v>
          </cell>
          <cell r="CT651" t="str">
            <v>－</v>
          </cell>
          <cell r="CU651" t="str">
            <v>－</v>
          </cell>
          <cell r="CV651" t="str">
            <v>－</v>
          </cell>
          <cell r="CW651" t="str">
            <v>－</v>
          </cell>
          <cell r="CX651" t="str">
            <v>－</v>
          </cell>
          <cell r="CY651" t="str">
            <v>－</v>
          </cell>
          <cell r="CZ651" t="str">
            <v>－</v>
          </cell>
          <cell r="DA651" t="str">
            <v>－</v>
          </cell>
          <cell r="DB651" t="str">
            <v>－</v>
          </cell>
          <cell r="DC651" t="str">
            <v>－</v>
          </cell>
          <cell r="DE651" t="str">
            <v>－</v>
          </cell>
          <cell r="DF651" t="str">
            <v>－</v>
          </cell>
          <cell r="DG651" t="str">
            <v>－</v>
          </cell>
          <cell r="DH651" t="str">
            <v>－</v>
          </cell>
          <cell r="DI651" t="str">
            <v>－</v>
          </cell>
          <cell r="DJ651" t="str">
            <v>－</v>
          </cell>
          <cell r="DK651" t="str">
            <v>－</v>
          </cell>
          <cell r="DL651" t="str">
            <v>－</v>
          </cell>
          <cell r="DM651" t="str">
            <v>－</v>
          </cell>
          <cell r="DN651" t="str">
            <v>－</v>
          </cell>
          <cell r="DO651" t="str">
            <v>－</v>
          </cell>
          <cell r="DP651" t="str">
            <v>－</v>
          </cell>
          <cell r="DQ651" t="str">
            <v>－</v>
          </cell>
          <cell r="DR651" t="str">
            <v>－</v>
          </cell>
          <cell r="DS651" t="str">
            <v>－</v>
          </cell>
          <cell r="DT651" t="str">
            <v>－</v>
          </cell>
          <cell r="DU651" t="str">
            <v>－</v>
          </cell>
          <cell r="DV651" t="str">
            <v>－</v>
          </cell>
          <cell r="DW651" t="str">
            <v>－</v>
          </cell>
          <cell r="DX651" t="str">
            <v>－</v>
          </cell>
          <cell r="DY651" t="str">
            <v>－</v>
          </cell>
          <cell r="DZ651" t="str">
            <v>－</v>
          </cell>
          <cell r="EA651" t="str">
            <v>－</v>
          </cell>
          <cell r="EB651" t="str">
            <v>－</v>
          </cell>
          <cell r="EC651" t="str">
            <v>－</v>
          </cell>
          <cell r="ED651" t="str">
            <v>－</v>
          </cell>
          <cell r="EE651" t="str">
            <v>－</v>
          </cell>
          <cell r="EF651" t="str">
            <v>－</v>
          </cell>
          <cell r="EG651" t="str">
            <v>－</v>
          </cell>
          <cell r="EH651" t="str">
            <v>－</v>
          </cell>
          <cell r="EI651" t="str">
            <v>－</v>
          </cell>
          <cell r="EJ651" t="str">
            <v>－</v>
          </cell>
          <cell r="EK651" t="str">
            <v>－</v>
          </cell>
          <cell r="EL651" t="str">
            <v>－</v>
          </cell>
          <cell r="EM651" t="str">
            <v>－</v>
          </cell>
          <cell r="ER651" t="str">
            <v>－</v>
          </cell>
        </row>
        <row r="652">
          <cell r="E652" t="str">
            <v>－</v>
          </cell>
          <cell r="G652" t="str">
            <v>－</v>
          </cell>
          <cell r="H652" t="str">
            <v>－</v>
          </cell>
          <cell r="I652" t="str">
            <v>－</v>
          </cell>
          <cell r="J652" t="str">
            <v>－</v>
          </cell>
          <cell r="K652" t="str">
            <v>－</v>
          </cell>
          <cell r="L652" t="str">
            <v>－</v>
          </cell>
          <cell r="M652" t="str">
            <v>－</v>
          </cell>
          <cell r="N652" t="str">
            <v>－</v>
          </cell>
          <cell r="O652" t="str">
            <v>－</v>
          </cell>
          <cell r="P652" t="str">
            <v>－</v>
          </cell>
          <cell r="Q652" t="str">
            <v>－</v>
          </cell>
          <cell r="R652" t="str">
            <v>－</v>
          </cell>
          <cell r="S652" t="str">
            <v>－</v>
          </cell>
          <cell r="T652" t="str">
            <v>－</v>
          </cell>
          <cell r="U652" t="str">
            <v>－</v>
          </cell>
          <cell r="V652" t="str">
            <v>－</v>
          </cell>
          <cell r="W652" t="str">
            <v>－</v>
          </cell>
          <cell r="X652" t="str">
            <v>－</v>
          </cell>
          <cell r="Y652" t="str">
            <v>－</v>
          </cell>
          <cell r="Z652" t="str">
            <v>－</v>
          </cell>
          <cell r="AA652" t="str">
            <v>－</v>
          </cell>
          <cell r="AB652" t="str">
            <v>－</v>
          </cell>
          <cell r="AC652" t="str">
            <v>－</v>
          </cell>
          <cell r="AD652" t="str">
            <v>－</v>
          </cell>
          <cell r="AE652" t="str">
            <v>－</v>
          </cell>
          <cell r="AF652" t="str">
            <v>－</v>
          </cell>
          <cell r="AG652" t="str">
            <v>－</v>
          </cell>
          <cell r="AH652" t="str">
            <v>－</v>
          </cell>
          <cell r="AI652" t="str">
            <v>－</v>
          </cell>
          <cell r="AJ652" t="str">
            <v>－</v>
          </cell>
          <cell r="AK652" t="str">
            <v>－</v>
          </cell>
          <cell r="AL652" t="str">
            <v>－</v>
          </cell>
          <cell r="AM652" t="str">
            <v>－</v>
          </cell>
          <cell r="AN652" t="str">
            <v>－</v>
          </cell>
          <cell r="AO652" t="str">
            <v>－</v>
          </cell>
          <cell r="AP652" t="str">
            <v>－</v>
          </cell>
          <cell r="AQ652" t="str">
            <v>－</v>
          </cell>
          <cell r="AR652" t="str">
            <v>－</v>
          </cell>
          <cell r="AS652" t="str">
            <v>－</v>
          </cell>
          <cell r="AT652" t="str">
            <v>－</v>
          </cell>
          <cell r="AU652" t="str">
            <v>－</v>
          </cell>
          <cell r="AV652" t="str">
            <v>－</v>
          </cell>
          <cell r="AW652" t="str">
            <v>－</v>
          </cell>
          <cell r="AX652" t="str">
            <v>－</v>
          </cell>
          <cell r="AY652" t="str">
            <v>－</v>
          </cell>
          <cell r="AZ652" t="str">
            <v>－</v>
          </cell>
          <cell r="BA652" t="str">
            <v>－</v>
          </cell>
          <cell r="BB652" t="str">
            <v>－</v>
          </cell>
          <cell r="BC652" t="str">
            <v>－</v>
          </cell>
          <cell r="BD652" t="str">
            <v>－</v>
          </cell>
          <cell r="BE652" t="str">
            <v>－</v>
          </cell>
          <cell r="BF652" t="str">
            <v>－</v>
          </cell>
          <cell r="BG652" t="str">
            <v>－</v>
          </cell>
          <cell r="BH652" t="str">
            <v>－</v>
          </cell>
          <cell r="BI652" t="str">
            <v>－</v>
          </cell>
          <cell r="BJ652" t="str">
            <v>－</v>
          </cell>
          <cell r="BK652" t="str">
            <v>－</v>
          </cell>
          <cell r="BL652" t="str">
            <v>－</v>
          </cell>
          <cell r="BM652" t="str">
            <v>－</v>
          </cell>
          <cell r="BN652" t="str">
            <v>－</v>
          </cell>
          <cell r="BO652" t="str">
            <v>－</v>
          </cell>
          <cell r="BP652" t="str">
            <v>－</v>
          </cell>
          <cell r="BQ652" t="str">
            <v>－</v>
          </cell>
          <cell r="BR652" t="str">
            <v>－</v>
          </cell>
          <cell r="BS652" t="str">
            <v>－</v>
          </cell>
          <cell r="BT652" t="str">
            <v>－</v>
          </cell>
          <cell r="BU652" t="str">
            <v>－</v>
          </cell>
          <cell r="BV652" t="str">
            <v>－</v>
          </cell>
          <cell r="BW652" t="str">
            <v>－</v>
          </cell>
          <cell r="BX652" t="str">
            <v>－</v>
          </cell>
          <cell r="BY652" t="str">
            <v>－</v>
          </cell>
          <cell r="BZ652" t="str">
            <v>－</v>
          </cell>
          <cell r="CA652">
            <v>0</v>
          </cell>
          <cell r="CB652" t="str">
            <v>－</v>
          </cell>
          <cell r="CC652" t="str">
            <v>－</v>
          </cell>
          <cell r="CD652" t="str">
            <v>－</v>
          </cell>
          <cell r="CE652" t="str">
            <v>－</v>
          </cell>
          <cell r="CF652" t="str">
            <v>－</v>
          </cell>
          <cell r="CG652" t="str">
            <v>－</v>
          </cell>
          <cell r="CH652" t="str">
            <v>－</v>
          </cell>
          <cell r="CI652" t="str">
            <v>－</v>
          </cell>
          <cell r="CJ652" t="str">
            <v>－</v>
          </cell>
          <cell r="CK652" t="str">
            <v>－</v>
          </cell>
          <cell r="CL652" t="str">
            <v>－</v>
          </cell>
          <cell r="CM652" t="str">
            <v>－</v>
          </cell>
          <cell r="CN652" t="str">
            <v>－</v>
          </cell>
          <cell r="CO652" t="str">
            <v>－</v>
          </cell>
          <cell r="CP652" t="str">
            <v>－</v>
          </cell>
          <cell r="CQ652" t="str">
            <v>－</v>
          </cell>
          <cell r="CR652" t="str">
            <v>－</v>
          </cell>
          <cell r="CS652" t="str">
            <v>－</v>
          </cell>
          <cell r="CT652" t="str">
            <v>－</v>
          </cell>
          <cell r="CU652" t="str">
            <v>－</v>
          </cell>
          <cell r="CV652" t="str">
            <v>－</v>
          </cell>
          <cell r="CW652" t="str">
            <v>－</v>
          </cell>
          <cell r="CX652" t="str">
            <v>－</v>
          </cell>
          <cell r="CY652" t="str">
            <v>－</v>
          </cell>
          <cell r="CZ652" t="str">
            <v>－</v>
          </cell>
          <cell r="DA652" t="str">
            <v>－</v>
          </cell>
          <cell r="DB652" t="str">
            <v>－</v>
          </cell>
          <cell r="DC652" t="str">
            <v>－</v>
          </cell>
          <cell r="DE652" t="str">
            <v>－</v>
          </cell>
          <cell r="DF652" t="str">
            <v>－</v>
          </cell>
          <cell r="DG652" t="str">
            <v>－</v>
          </cell>
          <cell r="DH652" t="str">
            <v>－</v>
          </cell>
          <cell r="DI652" t="str">
            <v>－</v>
          </cell>
          <cell r="DJ652" t="str">
            <v>－</v>
          </cell>
          <cell r="DK652" t="str">
            <v>－</v>
          </cell>
          <cell r="DL652" t="str">
            <v>－</v>
          </cell>
          <cell r="DM652" t="str">
            <v>－</v>
          </cell>
          <cell r="DN652" t="str">
            <v>－</v>
          </cell>
          <cell r="DO652" t="str">
            <v>－</v>
          </cell>
          <cell r="DP652" t="str">
            <v>－</v>
          </cell>
          <cell r="DQ652" t="str">
            <v>－</v>
          </cell>
          <cell r="DR652" t="str">
            <v>－</v>
          </cell>
          <cell r="DS652" t="str">
            <v>－</v>
          </cell>
          <cell r="DT652" t="str">
            <v>－</v>
          </cell>
          <cell r="DU652" t="str">
            <v>－</v>
          </cell>
          <cell r="DV652" t="str">
            <v>－</v>
          </cell>
          <cell r="DW652" t="str">
            <v>－</v>
          </cell>
          <cell r="DX652" t="str">
            <v>－</v>
          </cell>
          <cell r="DY652" t="str">
            <v>－</v>
          </cell>
          <cell r="DZ652" t="str">
            <v>－</v>
          </cell>
          <cell r="EA652" t="str">
            <v>－</v>
          </cell>
          <cell r="EB652" t="str">
            <v>－</v>
          </cell>
          <cell r="EC652" t="str">
            <v>－</v>
          </cell>
          <cell r="ED652" t="str">
            <v>－</v>
          </cell>
          <cell r="EE652" t="str">
            <v>－</v>
          </cell>
          <cell r="EF652" t="str">
            <v>－</v>
          </cell>
          <cell r="EG652" t="str">
            <v>－</v>
          </cell>
          <cell r="EH652" t="str">
            <v>－</v>
          </cell>
          <cell r="EI652" t="str">
            <v>－</v>
          </cell>
          <cell r="EJ652" t="str">
            <v>－</v>
          </cell>
          <cell r="EK652" t="str">
            <v>－</v>
          </cell>
          <cell r="EL652" t="str">
            <v>－</v>
          </cell>
          <cell r="EM652" t="str">
            <v>－</v>
          </cell>
          <cell r="ER652" t="str">
            <v>－</v>
          </cell>
        </row>
        <row r="653">
          <cell r="E653" t="str">
            <v>－</v>
          </cell>
          <cell r="G653" t="str">
            <v>－</v>
          </cell>
          <cell r="H653" t="str">
            <v>－</v>
          </cell>
          <cell r="I653" t="str">
            <v>－</v>
          </cell>
          <cell r="J653" t="str">
            <v>－</v>
          </cell>
          <cell r="K653" t="str">
            <v>－</v>
          </cell>
          <cell r="L653" t="str">
            <v>－</v>
          </cell>
          <cell r="M653" t="str">
            <v>－</v>
          </cell>
          <cell r="N653" t="str">
            <v>－</v>
          </cell>
          <cell r="O653" t="str">
            <v>－</v>
          </cell>
          <cell r="P653" t="str">
            <v>－</v>
          </cell>
          <cell r="Q653" t="str">
            <v>－</v>
          </cell>
          <cell r="R653" t="str">
            <v>－</v>
          </cell>
          <cell r="S653" t="str">
            <v>－</v>
          </cell>
          <cell r="T653" t="str">
            <v>－</v>
          </cell>
          <cell r="U653" t="str">
            <v>－</v>
          </cell>
          <cell r="V653" t="str">
            <v>－</v>
          </cell>
          <cell r="W653" t="str">
            <v>－</v>
          </cell>
          <cell r="X653" t="str">
            <v>－</v>
          </cell>
          <cell r="Y653" t="str">
            <v>－</v>
          </cell>
          <cell r="Z653" t="str">
            <v>－</v>
          </cell>
          <cell r="AA653" t="str">
            <v>－</v>
          </cell>
          <cell r="AB653" t="str">
            <v>－</v>
          </cell>
          <cell r="AC653" t="str">
            <v>－</v>
          </cell>
          <cell r="AD653" t="str">
            <v>－</v>
          </cell>
          <cell r="AE653" t="str">
            <v>－</v>
          </cell>
          <cell r="AF653" t="str">
            <v>－</v>
          </cell>
          <cell r="AG653" t="str">
            <v>－</v>
          </cell>
          <cell r="AH653" t="str">
            <v>－</v>
          </cell>
          <cell r="AI653" t="str">
            <v>－</v>
          </cell>
          <cell r="AJ653" t="str">
            <v>－</v>
          </cell>
          <cell r="AK653" t="str">
            <v>－</v>
          </cell>
          <cell r="AL653" t="str">
            <v>－</v>
          </cell>
          <cell r="AM653" t="str">
            <v>－</v>
          </cell>
          <cell r="AN653" t="str">
            <v>－</v>
          </cell>
          <cell r="AO653" t="str">
            <v>－</v>
          </cell>
          <cell r="AP653" t="str">
            <v>－</v>
          </cell>
          <cell r="AQ653" t="str">
            <v>－</v>
          </cell>
          <cell r="AR653" t="str">
            <v>－</v>
          </cell>
          <cell r="AS653" t="str">
            <v>－</v>
          </cell>
          <cell r="AT653" t="str">
            <v>－</v>
          </cell>
          <cell r="AU653" t="str">
            <v>－</v>
          </cell>
          <cell r="AV653" t="str">
            <v>－</v>
          </cell>
          <cell r="AW653" t="str">
            <v>－</v>
          </cell>
          <cell r="AX653" t="str">
            <v>－</v>
          </cell>
          <cell r="AY653" t="str">
            <v>－</v>
          </cell>
          <cell r="AZ653" t="str">
            <v>－</v>
          </cell>
          <cell r="BA653" t="str">
            <v>－</v>
          </cell>
          <cell r="BB653" t="str">
            <v>－</v>
          </cell>
          <cell r="BC653" t="str">
            <v>－</v>
          </cell>
          <cell r="BD653" t="str">
            <v>－</v>
          </cell>
          <cell r="BE653" t="str">
            <v>－</v>
          </cell>
          <cell r="BF653" t="str">
            <v>－</v>
          </cell>
          <cell r="BG653" t="str">
            <v>－</v>
          </cell>
          <cell r="BH653" t="str">
            <v>－</v>
          </cell>
          <cell r="BI653" t="str">
            <v>－</v>
          </cell>
          <cell r="BJ653" t="str">
            <v>－</v>
          </cell>
          <cell r="BK653" t="str">
            <v>－</v>
          </cell>
          <cell r="BL653" t="str">
            <v>－</v>
          </cell>
          <cell r="BM653" t="str">
            <v>－</v>
          </cell>
          <cell r="BN653" t="str">
            <v>－</v>
          </cell>
          <cell r="BO653" t="str">
            <v>－</v>
          </cell>
          <cell r="BP653" t="str">
            <v>－</v>
          </cell>
          <cell r="BQ653" t="str">
            <v>－</v>
          </cell>
          <cell r="BR653" t="str">
            <v>－</v>
          </cell>
          <cell r="BS653" t="str">
            <v>－</v>
          </cell>
          <cell r="BT653" t="str">
            <v>－</v>
          </cell>
          <cell r="BU653" t="str">
            <v>－</v>
          </cell>
          <cell r="BV653" t="str">
            <v>－</v>
          </cell>
          <cell r="BW653" t="str">
            <v>－</v>
          </cell>
          <cell r="BX653" t="str">
            <v>－</v>
          </cell>
          <cell r="BY653" t="str">
            <v>－</v>
          </cell>
          <cell r="BZ653" t="str">
            <v>－</v>
          </cell>
          <cell r="CA653">
            <v>0</v>
          </cell>
          <cell r="CB653" t="str">
            <v>－</v>
          </cell>
          <cell r="CC653" t="str">
            <v>－</v>
          </cell>
          <cell r="CD653" t="str">
            <v>－</v>
          </cell>
          <cell r="CE653" t="str">
            <v>－</v>
          </cell>
          <cell r="CF653" t="str">
            <v>－</v>
          </cell>
          <cell r="CG653" t="str">
            <v>－</v>
          </cell>
          <cell r="CH653" t="str">
            <v>－</v>
          </cell>
          <cell r="CI653" t="str">
            <v>－</v>
          </cell>
          <cell r="CJ653" t="str">
            <v>－</v>
          </cell>
          <cell r="CK653" t="str">
            <v>－</v>
          </cell>
          <cell r="CL653" t="str">
            <v>－</v>
          </cell>
          <cell r="CM653" t="str">
            <v>－</v>
          </cell>
          <cell r="CN653" t="str">
            <v>－</v>
          </cell>
          <cell r="CO653" t="str">
            <v>－</v>
          </cell>
          <cell r="CP653" t="str">
            <v>－</v>
          </cell>
          <cell r="CQ653" t="str">
            <v>－</v>
          </cell>
          <cell r="CR653" t="str">
            <v>－</v>
          </cell>
          <cell r="CS653" t="str">
            <v>－</v>
          </cell>
          <cell r="CT653" t="str">
            <v>－</v>
          </cell>
          <cell r="CU653" t="str">
            <v>－</v>
          </cell>
          <cell r="CV653" t="str">
            <v>－</v>
          </cell>
          <cell r="CW653" t="str">
            <v>－</v>
          </cell>
          <cell r="CX653" t="str">
            <v>－</v>
          </cell>
          <cell r="CY653" t="str">
            <v>－</v>
          </cell>
          <cell r="CZ653" t="str">
            <v>－</v>
          </cell>
          <cell r="DA653" t="str">
            <v>－</v>
          </cell>
          <cell r="DB653" t="str">
            <v>－</v>
          </cell>
          <cell r="DC653" t="str">
            <v>－</v>
          </cell>
          <cell r="DE653" t="str">
            <v>－</v>
          </cell>
          <cell r="DF653" t="str">
            <v>－</v>
          </cell>
          <cell r="DG653" t="str">
            <v>－</v>
          </cell>
          <cell r="DH653" t="str">
            <v>－</v>
          </cell>
          <cell r="DI653" t="str">
            <v>－</v>
          </cell>
          <cell r="DJ653" t="str">
            <v>－</v>
          </cell>
          <cell r="DK653" t="str">
            <v>－</v>
          </cell>
          <cell r="DL653" t="str">
            <v>－</v>
          </cell>
          <cell r="DM653" t="str">
            <v>－</v>
          </cell>
          <cell r="DN653" t="str">
            <v>－</v>
          </cell>
          <cell r="DO653" t="str">
            <v>－</v>
          </cell>
          <cell r="DP653" t="str">
            <v>－</v>
          </cell>
          <cell r="DQ653" t="str">
            <v>－</v>
          </cell>
          <cell r="DR653" t="str">
            <v>－</v>
          </cell>
          <cell r="DS653" t="str">
            <v>－</v>
          </cell>
          <cell r="DT653" t="str">
            <v>－</v>
          </cell>
          <cell r="DU653" t="str">
            <v>－</v>
          </cell>
          <cell r="DV653" t="str">
            <v>－</v>
          </cell>
          <cell r="DW653" t="str">
            <v>－</v>
          </cell>
          <cell r="DX653" t="str">
            <v>－</v>
          </cell>
          <cell r="DY653" t="str">
            <v>－</v>
          </cell>
          <cell r="DZ653" t="str">
            <v>－</v>
          </cell>
          <cell r="EA653" t="str">
            <v>－</v>
          </cell>
          <cell r="EB653" t="str">
            <v>－</v>
          </cell>
          <cell r="EC653" t="str">
            <v>－</v>
          </cell>
          <cell r="ED653" t="str">
            <v>－</v>
          </cell>
          <cell r="EE653" t="str">
            <v>－</v>
          </cell>
          <cell r="EF653" t="str">
            <v>－</v>
          </cell>
          <cell r="EG653" t="str">
            <v>－</v>
          </cell>
          <cell r="EH653" t="str">
            <v>－</v>
          </cell>
          <cell r="EI653" t="str">
            <v>－</v>
          </cell>
          <cell r="EJ653" t="str">
            <v>－</v>
          </cell>
          <cell r="EK653" t="str">
            <v>－</v>
          </cell>
          <cell r="EL653" t="str">
            <v>－</v>
          </cell>
          <cell r="EM653" t="str">
            <v>－</v>
          </cell>
          <cell r="ER653" t="str">
            <v>－</v>
          </cell>
        </row>
        <row r="654">
          <cell r="E654" t="str">
            <v>－</v>
          </cell>
          <cell r="G654" t="str">
            <v>－</v>
          </cell>
          <cell r="H654" t="str">
            <v>－</v>
          </cell>
          <cell r="I654" t="str">
            <v>－</v>
          </cell>
          <cell r="J654" t="str">
            <v>－</v>
          </cell>
          <cell r="K654" t="str">
            <v>－</v>
          </cell>
          <cell r="L654" t="str">
            <v>－</v>
          </cell>
          <cell r="M654" t="str">
            <v>－</v>
          </cell>
          <cell r="N654" t="str">
            <v>－</v>
          </cell>
          <cell r="O654" t="str">
            <v>－</v>
          </cell>
          <cell r="P654" t="str">
            <v>－</v>
          </cell>
          <cell r="Q654" t="str">
            <v>－</v>
          </cell>
          <cell r="R654" t="str">
            <v>－</v>
          </cell>
          <cell r="S654" t="str">
            <v>－</v>
          </cell>
          <cell r="T654" t="str">
            <v>－</v>
          </cell>
          <cell r="U654" t="str">
            <v>－</v>
          </cell>
          <cell r="V654" t="str">
            <v>－</v>
          </cell>
          <cell r="W654" t="str">
            <v>－</v>
          </cell>
          <cell r="X654" t="str">
            <v>－</v>
          </cell>
          <cell r="Y654" t="str">
            <v>－</v>
          </cell>
          <cell r="Z654" t="str">
            <v>－</v>
          </cell>
          <cell r="AA654" t="str">
            <v>－</v>
          </cell>
          <cell r="AB654" t="str">
            <v>－</v>
          </cell>
          <cell r="AC654" t="str">
            <v>－</v>
          </cell>
          <cell r="AD654" t="str">
            <v>－</v>
          </cell>
          <cell r="AE654" t="str">
            <v>－</v>
          </cell>
          <cell r="AF654" t="str">
            <v>－</v>
          </cell>
          <cell r="AG654" t="str">
            <v>－</v>
          </cell>
          <cell r="AH654" t="str">
            <v>－</v>
          </cell>
          <cell r="AI654" t="str">
            <v>－</v>
          </cell>
          <cell r="AJ654" t="str">
            <v>－</v>
          </cell>
          <cell r="AK654" t="str">
            <v>－</v>
          </cell>
          <cell r="AL654" t="str">
            <v>－</v>
          </cell>
          <cell r="AM654" t="str">
            <v>－</v>
          </cell>
          <cell r="AN654" t="str">
            <v>－</v>
          </cell>
          <cell r="AO654" t="str">
            <v>－</v>
          </cell>
          <cell r="AP654" t="str">
            <v>－</v>
          </cell>
          <cell r="AQ654" t="str">
            <v>－</v>
          </cell>
          <cell r="AR654" t="str">
            <v>－</v>
          </cell>
          <cell r="AS654" t="str">
            <v>－</v>
          </cell>
          <cell r="AT654" t="str">
            <v>－</v>
          </cell>
          <cell r="AU654" t="str">
            <v>－</v>
          </cell>
          <cell r="AV654" t="str">
            <v>－</v>
          </cell>
          <cell r="AW654" t="str">
            <v>－</v>
          </cell>
          <cell r="AX654" t="str">
            <v>－</v>
          </cell>
          <cell r="AY654" t="str">
            <v>－</v>
          </cell>
          <cell r="AZ654" t="str">
            <v>－</v>
          </cell>
          <cell r="BA654" t="str">
            <v>－</v>
          </cell>
          <cell r="BB654" t="str">
            <v>－</v>
          </cell>
          <cell r="BC654" t="str">
            <v>－</v>
          </cell>
          <cell r="BD654" t="str">
            <v>－</v>
          </cell>
          <cell r="BE654" t="str">
            <v>－</v>
          </cell>
          <cell r="BF654" t="str">
            <v>－</v>
          </cell>
          <cell r="BG654" t="str">
            <v>－</v>
          </cell>
          <cell r="BH654" t="str">
            <v>－</v>
          </cell>
          <cell r="BI654" t="str">
            <v>－</v>
          </cell>
          <cell r="BJ654" t="str">
            <v>－</v>
          </cell>
          <cell r="BK654" t="str">
            <v>－</v>
          </cell>
          <cell r="BL654" t="str">
            <v>－</v>
          </cell>
          <cell r="BM654" t="str">
            <v>－</v>
          </cell>
          <cell r="BN654" t="str">
            <v>－</v>
          </cell>
          <cell r="BO654" t="str">
            <v>－</v>
          </cell>
          <cell r="BP654" t="str">
            <v>－</v>
          </cell>
          <cell r="BQ654" t="str">
            <v>－</v>
          </cell>
          <cell r="BR654" t="str">
            <v>－</v>
          </cell>
          <cell r="BS654" t="str">
            <v>－</v>
          </cell>
          <cell r="BT654" t="str">
            <v>－</v>
          </cell>
          <cell r="BU654" t="str">
            <v>－</v>
          </cell>
          <cell r="BV654" t="str">
            <v>－</v>
          </cell>
          <cell r="BW654" t="str">
            <v>－</v>
          </cell>
          <cell r="BX654" t="str">
            <v>－</v>
          </cell>
          <cell r="BY654" t="str">
            <v>－</v>
          </cell>
          <cell r="BZ654" t="str">
            <v>－</v>
          </cell>
          <cell r="CA654">
            <v>0</v>
          </cell>
          <cell r="CB654" t="str">
            <v>－</v>
          </cell>
          <cell r="CC654" t="str">
            <v>－</v>
          </cell>
          <cell r="CD654" t="str">
            <v>－</v>
          </cell>
          <cell r="CE654" t="str">
            <v>－</v>
          </cell>
          <cell r="CF654" t="str">
            <v>－</v>
          </cell>
          <cell r="CG654" t="str">
            <v>－</v>
          </cell>
          <cell r="CH654" t="str">
            <v>－</v>
          </cell>
          <cell r="CI654" t="str">
            <v>－</v>
          </cell>
          <cell r="CJ654" t="str">
            <v>－</v>
          </cell>
          <cell r="CK654" t="str">
            <v>－</v>
          </cell>
          <cell r="CL654" t="str">
            <v>－</v>
          </cell>
          <cell r="CM654" t="str">
            <v>－</v>
          </cell>
          <cell r="CN654" t="str">
            <v>－</v>
          </cell>
          <cell r="CO654" t="str">
            <v>－</v>
          </cell>
          <cell r="CP654" t="str">
            <v>－</v>
          </cell>
          <cell r="CQ654" t="str">
            <v>－</v>
          </cell>
          <cell r="CR654" t="str">
            <v>－</v>
          </cell>
          <cell r="CS654" t="str">
            <v>－</v>
          </cell>
          <cell r="CT654" t="str">
            <v>－</v>
          </cell>
          <cell r="CU654" t="str">
            <v>－</v>
          </cell>
          <cell r="CV654" t="str">
            <v>－</v>
          </cell>
          <cell r="CW654" t="str">
            <v>－</v>
          </cell>
          <cell r="CX654" t="str">
            <v>－</v>
          </cell>
          <cell r="CY654" t="str">
            <v>－</v>
          </cell>
          <cell r="CZ654" t="str">
            <v>－</v>
          </cell>
          <cell r="DA654" t="str">
            <v>－</v>
          </cell>
          <cell r="DB654" t="str">
            <v>－</v>
          </cell>
          <cell r="DC654" t="str">
            <v>－</v>
          </cell>
          <cell r="DE654" t="str">
            <v>－</v>
          </cell>
          <cell r="DF654" t="str">
            <v>－</v>
          </cell>
          <cell r="DG654" t="str">
            <v>－</v>
          </cell>
          <cell r="DH654" t="str">
            <v>－</v>
          </cell>
          <cell r="DI654" t="str">
            <v>－</v>
          </cell>
          <cell r="DJ654" t="str">
            <v>－</v>
          </cell>
          <cell r="DK654" t="str">
            <v>－</v>
          </cell>
          <cell r="DL654" t="str">
            <v>－</v>
          </cell>
          <cell r="DM654" t="str">
            <v>－</v>
          </cell>
          <cell r="DN654" t="str">
            <v>－</v>
          </cell>
          <cell r="DO654" t="str">
            <v>－</v>
          </cell>
          <cell r="DP654" t="str">
            <v>－</v>
          </cell>
          <cell r="DQ654" t="str">
            <v>－</v>
          </cell>
          <cell r="DR654" t="str">
            <v>－</v>
          </cell>
          <cell r="DS654" t="str">
            <v>－</v>
          </cell>
          <cell r="DT654" t="str">
            <v>－</v>
          </cell>
          <cell r="DU654" t="str">
            <v>－</v>
          </cell>
          <cell r="DV654" t="str">
            <v>－</v>
          </cell>
          <cell r="DW654" t="str">
            <v>－</v>
          </cell>
          <cell r="DX654" t="str">
            <v>－</v>
          </cell>
          <cell r="DY654" t="str">
            <v>－</v>
          </cell>
          <cell r="DZ654" t="str">
            <v>－</v>
          </cell>
          <cell r="EA654" t="str">
            <v>－</v>
          </cell>
          <cell r="EB654" t="str">
            <v>－</v>
          </cell>
          <cell r="EC654" t="str">
            <v>－</v>
          </cell>
          <cell r="ED654" t="str">
            <v>－</v>
          </cell>
          <cell r="EE654" t="str">
            <v>－</v>
          </cell>
          <cell r="EF654" t="str">
            <v>－</v>
          </cell>
          <cell r="EG654" t="str">
            <v>－</v>
          </cell>
          <cell r="EH654" t="str">
            <v>－</v>
          </cell>
          <cell r="EI654" t="str">
            <v>－</v>
          </cell>
          <cell r="EJ654" t="str">
            <v>－</v>
          </cell>
          <cell r="EK654" t="str">
            <v>－</v>
          </cell>
          <cell r="EL654" t="str">
            <v>－</v>
          </cell>
          <cell r="EM654" t="str">
            <v>－</v>
          </cell>
          <cell r="ER654" t="str">
            <v>－</v>
          </cell>
        </row>
        <row r="655">
          <cell r="E655" t="str">
            <v>－</v>
          </cell>
          <cell r="G655" t="str">
            <v>－</v>
          </cell>
          <cell r="H655" t="str">
            <v>－</v>
          </cell>
          <cell r="I655" t="str">
            <v>－</v>
          </cell>
          <cell r="J655" t="str">
            <v>－</v>
          </cell>
          <cell r="K655" t="str">
            <v>－</v>
          </cell>
          <cell r="L655" t="str">
            <v>－</v>
          </cell>
          <cell r="M655" t="str">
            <v>－</v>
          </cell>
          <cell r="N655" t="str">
            <v>－</v>
          </cell>
          <cell r="O655" t="str">
            <v>－</v>
          </cell>
          <cell r="P655" t="str">
            <v>－</v>
          </cell>
          <cell r="Q655" t="str">
            <v>－</v>
          </cell>
          <cell r="R655" t="str">
            <v>－</v>
          </cell>
          <cell r="S655" t="str">
            <v>－</v>
          </cell>
          <cell r="T655" t="str">
            <v>－</v>
          </cell>
          <cell r="U655" t="str">
            <v>－</v>
          </cell>
          <cell r="V655" t="str">
            <v>－</v>
          </cell>
          <cell r="W655" t="str">
            <v>－</v>
          </cell>
          <cell r="X655" t="str">
            <v>－</v>
          </cell>
          <cell r="Y655" t="str">
            <v>－</v>
          </cell>
          <cell r="Z655" t="str">
            <v>－</v>
          </cell>
          <cell r="AA655" t="str">
            <v>－</v>
          </cell>
          <cell r="AB655" t="str">
            <v>－</v>
          </cell>
          <cell r="AC655" t="str">
            <v>－</v>
          </cell>
          <cell r="AD655" t="str">
            <v>－</v>
          </cell>
          <cell r="AE655" t="str">
            <v>－</v>
          </cell>
          <cell r="AF655" t="str">
            <v>－</v>
          </cell>
          <cell r="AG655" t="str">
            <v>－</v>
          </cell>
          <cell r="AH655" t="str">
            <v>－</v>
          </cell>
          <cell r="AI655" t="str">
            <v>－</v>
          </cell>
          <cell r="AJ655" t="str">
            <v>－</v>
          </cell>
          <cell r="AK655" t="str">
            <v>－</v>
          </cell>
          <cell r="AL655" t="str">
            <v>－</v>
          </cell>
          <cell r="AM655" t="str">
            <v>－</v>
          </cell>
          <cell r="AN655" t="str">
            <v>－</v>
          </cell>
          <cell r="AO655" t="str">
            <v>－</v>
          </cell>
          <cell r="AP655" t="str">
            <v>－</v>
          </cell>
          <cell r="AQ655" t="str">
            <v>－</v>
          </cell>
          <cell r="AR655" t="str">
            <v>－</v>
          </cell>
          <cell r="AS655" t="str">
            <v>－</v>
          </cell>
          <cell r="AT655" t="str">
            <v>－</v>
          </cell>
          <cell r="AU655" t="str">
            <v>－</v>
          </cell>
          <cell r="AV655" t="str">
            <v>－</v>
          </cell>
          <cell r="AW655" t="str">
            <v>－</v>
          </cell>
          <cell r="AX655" t="str">
            <v>－</v>
          </cell>
          <cell r="AY655" t="str">
            <v>－</v>
          </cell>
          <cell r="AZ655" t="str">
            <v>－</v>
          </cell>
          <cell r="BA655" t="str">
            <v>－</v>
          </cell>
          <cell r="BB655" t="str">
            <v>－</v>
          </cell>
          <cell r="BC655" t="str">
            <v>－</v>
          </cell>
          <cell r="BD655" t="str">
            <v>－</v>
          </cell>
          <cell r="BE655" t="str">
            <v>－</v>
          </cell>
          <cell r="BF655" t="str">
            <v>－</v>
          </cell>
          <cell r="BG655" t="str">
            <v>－</v>
          </cell>
          <cell r="BH655" t="str">
            <v>－</v>
          </cell>
          <cell r="BI655" t="str">
            <v>－</v>
          </cell>
          <cell r="BJ655" t="str">
            <v>－</v>
          </cell>
          <cell r="BK655" t="str">
            <v>－</v>
          </cell>
          <cell r="BL655" t="str">
            <v>－</v>
          </cell>
          <cell r="BM655" t="str">
            <v>－</v>
          </cell>
          <cell r="BN655" t="str">
            <v>－</v>
          </cell>
          <cell r="BO655" t="str">
            <v>－</v>
          </cell>
          <cell r="BP655" t="str">
            <v>－</v>
          </cell>
          <cell r="BQ655" t="str">
            <v>－</v>
          </cell>
          <cell r="BR655" t="str">
            <v>－</v>
          </cell>
          <cell r="BS655" t="str">
            <v>－</v>
          </cell>
          <cell r="BT655" t="str">
            <v>－</v>
          </cell>
          <cell r="BU655" t="str">
            <v>－</v>
          </cell>
          <cell r="BV655" t="str">
            <v>－</v>
          </cell>
          <cell r="BW655" t="str">
            <v>－</v>
          </cell>
          <cell r="BX655" t="str">
            <v>－</v>
          </cell>
          <cell r="BY655" t="str">
            <v>－</v>
          </cell>
          <cell r="BZ655" t="str">
            <v>－</v>
          </cell>
          <cell r="CA655">
            <v>0</v>
          </cell>
          <cell r="CB655" t="str">
            <v>－</v>
          </cell>
          <cell r="CC655" t="str">
            <v>－</v>
          </cell>
          <cell r="CD655" t="str">
            <v>－</v>
          </cell>
          <cell r="CE655" t="str">
            <v>－</v>
          </cell>
          <cell r="CF655" t="str">
            <v>－</v>
          </cell>
          <cell r="CG655" t="str">
            <v>－</v>
          </cell>
          <cell r="CH655" t="str">
            <v>－</v>
          </cell>
          <cell r="CI655" t="str">
            <v>－</v>
          </cell>
          <cell r="CJ655" t="str">
            <v>－</v>
          </cell>
          <cell r="CK655" t="str">
            <v>－</v>
          </cell>
          <cell r="CL655" t="str">
            <v>－</v>
          </cell>
          <cell r="CM655" t="str">
            <v>－</v>
          </cell>
          <cell r="CN655" t="str">
            <v>－</v>
          </cell>
          <cell r="CO655" t="str">
            <v>－</v>
          </cell>
          <cell r="CP655" t="str">
            <v>－</v>
          </cell>
          <cell r="CQ655" t="str">
            <v>－</v>
          </cell>
          <cell r="CR655" t="str">
            <v>－</v>
          </cell>
          <cell r="CS655" t="str">
            <v>－</v>
          </cell>
          <cell r="CT655" t="str">
            <v>－</v>
          </cell>
          <cell r="CU655" t="str">
            <v>－</v>
          </cell>
          <cell r="CV655" t="str">
            <v>－</v>
          </cell>
          <cell r="CW655" t="str">
            <v>－</v>
          </cell>
          <cell r="CX655" t="str">
            <v>－</v>
          </cell>
          <cell r="CY655" t="str">
            <v>－</v>
          </cell>
          <cell r="CZ655" t="str">
            <v>－</v>
          </cell>
          <cell r="DA655" t="str">
            <v>－</v>
          </cell>
          <cell r="DB655" t="str">
            <v>－</v>
          </cell>
          <cell r="DC655" t="str">
            <v>－</v>
          </cell>
          <cell r="DE655" t="str">
            <v>－</v>
          </cell>
          <cell r="DF655" t="str">
            <v>－</v>
          </cell>
          <cell r="DG655" t="str">
            <v>－</v>
          </cell>
          <cell r="DH655" t="str">
            <v>－</v>
          </cell>
          <cell r="DI655" t="str">
            <v>－</v>
          </cell>
          <cell r="DJ655" t="str">
            <v>－</v>
          </cell>
          <cell r="DK655" t="str">
            <v>－</v>
          </cell>
          <cell r="DL655" t="str">
            <v>－</v>
          </cell>
          <cell r="DM655" t="str">
            <v>－</v>
          </cell>
          <cell r="DN655" t="str">
            <v>－</v>
          </cell>
          <cell r="DO655" t="str">
            <v>－</v>
          </cell>
          <cell r="DP655" t="str">
            <v>－</v>
          </cell>
          <cell r="DQ655" t="str">
            <v>－</v>
          </cell>
          <cell r="DR655" t="str">
            <v>－</v>
          </cell>
          <cell r="DS655" t="str">
            <v>－</v>
          </cell>
          <cell r="DT655" t="str">
            <v>－</v>
          </cell>
          <cell r="DU655" t="str">
            <v>－</v>
          </cell>
          <cell r="DV655" t="str">
            <v>－</v>
          </cell>
          <cell r="DW655" t="str">
            <v>－</v>
          </cell>
          <cell r="DX655" t="str">
            <v>－</v>
          </cell>
          <cell r="DY655" t="str">
            <v>－</v>
          </cell>
          <cell r="DZ655" t="str">
            <v>－</v>
          </cell>
          <cell r="EA655" t="str">
            <v>－</v>
          </cell>
          <cell r="EB655" t="str">
            <v>－</v>
          </cell>
          <cell r="EC655" t="str">
            <v>－</v>
          </cell>
          <cell r="ED655" t="str">
            <v>－</v>
          </cell>
          <cell r="EE655" t="str">
            <v>－</v>
          </cell>
          <cell r="EF655" t="str">
            <v>－</v>
          </cell>
          <cell r="EG655" t="str">
            <v>－</v>
          </cell>
          <cell r="EH655" t="str">
            <v>－</v>
          </cell>
          <cell r="EI655" t="str">
            <v>－</v>
          </cell>
          <cell r="EJ655" t="str">
            <v>－</v>
          </cell>
          <cell r="EK655" t="str">
            <v>－</v>
          </cell>
          <cell r="EL655" t="str">
            <v>－</v>
          </cell>
          <cell r="EM655" t="str">
            <v>－</v>
          </cell>
          <cell r="ER655" t="str">
            <v>－</v>
          </cell>
        </row>
        <row r="656">
          <cell r="E656" t="str">
            <v>－</v>
          </cell>
          <cell r="G656" t="str">
            <v>－</v>
          </cell>
          <cell r="H656" t="str">
            <v>－</v>
          </cell>
          <cell r="I656" t="str">
            <v>－</v>
          </cell>
          <cell r="J656" t="str">
            <v>－</v>
          </cell>
          <cell r="K656" t="str">
            <v>－</v>
          </cell>
          <cell r="L656" t="str">
            <v>－</v>
          </cell>
          <cell r="M656" t="str">
            <v>－</v>
          </cell>
          <cell r="N656" t="str">
            <v>－</v>
          </cell>
          <cell r="O656" t="str">
            <v>－</v>
          </cell>
          <cell r="P656" t="str">
            <v>－</v>
          </cell>
          <cell r="Q656" t="str">
            <v>－</v>
          </cell>
          <cell r="R656" t="str">
            <v>－</v>
          </cell>
          <cell r="S656" t="str">
            <v>－</v>
          </cell>
          <cell r="T656" t="str">
            <v>－</v>
          </cell>
          <cell r="U656" t="str">
            <v>－</v>
          </cell>
          <cell r="V656" t="str">
            <v>－</v>
          </cell>
          <cell r="W656" t="str">
            <v>－</v>
          </cell>
          <cell r="X656" t="str">
            <v>－</v>
          </cell>
          <cell r="Y656" t="str">
            <v>－</v>
          </cell>
          <cell r="Z656" t="str">
            <v>－</v>
          </cell>
          <cell r="AA656" t="str">
            <v>－</v>
          </cell>
          <cell r="AB656" t="str">
            <v>－</v>
          </cell>
          <cell r="AC656" t="str">
            <v>－</v>
          </cell>
          <cell r="AD656" t="str">
            <v>－</v>
          </cell>
          <cell r="AE656" t="str">
            <v>－</v>
          </cell>
          <cell r="AF656" t="str">
            <v>－</v>
          </cell>
          <cell r="AG656" t="str">
            <v>－</v>
          </cell>
          <cell r="AH656" t="str">
            <v>－</v>
          </cell>
          <cell r="AI656" t="str">
            <v>－</v>
          </cell>
          <cell r="AJ656" t="str">
            <v>－</v>
          </cell>
          <cell r="AK656" t="str">
            <v>－</v>
          </cell>
          <cell r="AL656" t="str">
            <v>－</v>
          </cell>
          <cell r="AM656" t="str">
            <v>－</v>
          </cell>
          <cell r="AN656" t="str">
            <v>－</v>
          </cell>
          <cell r="AO656" t="str">
            <v>－</v>
          </cell>
          <cell r="AP656" t="str">
            <v>－</v>
          </cell>
          <cell r="AQ656" t="str">
            <v>－</v>
          </cell>
          <cell r="AR656" t="str">
            <v>－</v>
          </cell>
          <cell r="AS656" t="str">
            <v>－</v>
          </cell>
          <cell r="AT656" t="str">
            <v>－</v>
          </cell>
          <cell r="AU656" t="str">
            <v>－</v>
          </cell>
          <cell r="AV656" t="str">
            <v>－</v>
          </cell>
          <cell r="AW656" t="str">
            <v>－</v>
          </cell>
          <cell r="AX656" t="str">
            <v>－</v>
          </cell>
          <cell r="AY656" t="str">
            <v>－</v>
          </cell>
          <cell r="AZ656" t="str">
            <v>－</v>
          </cell>
          <cell r="BA656" t="str">
            <v>－</v>
          </cell>
          <cell r="BB656" t="str">
            <v>－</v>
          </cell>
          <cell r="BC656" t="str">
            <v>－</v>
          </cell>
          <cell r="BD656" t="str">
            <v>－</v>
          </cell>
          <cell r="BE656" t="str">
            <v>－</v>
          </cell>
          <cell r="BF656" t="str">
            <v>－</v>
          </cell>
          <cell r="BG656" t="str">
            <v>－</v>
          </cell>
          <cell r="BH656" t="str">
            <v>－</v>
          </cell>
          <cell r="BI656" t="str">
            <v>－</v>
          </cell>
          <cell r="BJ656" t="str">
            <v>－</v>
          </cell>
          <cell r="BK656" t="str">
            <v>－</v>
          </cell>
          <cell r="BL656" t="str">
            <v>－</v>
          </cell>
          <cell r="BM656" t="str">
            <v>－</v>
          </cell>
          <cell r="BN656" t="str">
            <v>－</v>
          </cell>
          <cell r="BO656" t="str">
            <v>－</v>
          </cell>
          <cell r="BP656" t="str">
            <v>－</v>
          </cell>
          <cell r="BQ656" t="str">
            <v>－</v>
          </cell>
          <cell r="BR656" t="str">
            <v>－</v>
          </cell>
          <cell r="BS656" t="str">
            <v>－</v>
          </cell>
          <cell r="BT656" t="str">
            <v>－</v>
          </cell>
          <cell r="BU656" t="str">
            <v>－</v>
          </cell>
          <cell r="BV656" t="str">
            <v>－</v>
          </cell>
          <cell r="BW656" t="str">
            <v>－</v>
          </cell>
          <cell r="BX656" t="str">
            <v>－</v>
          </cell>
          <cell r="BY656" t="str">
            <v>－</v>
          </cell>
          <cell r="BZ656" t="str">
            <v>－</v>
          </cell>
          <cell r="CA656">
            <v>0</v>
          </cell>
          <cell r="CB656" t="str">
            <v>－</v>
          </cell>
          <cell r="CC656" t="str">
            <v>－</v>
          </cell>
          <cell r="CD656" t="str">
            <v>－</v>
          </cell>
          <cell r="CE656" t="str">
            <v>－</v>
          </cell>
          <cell r="CF656" t="str">
            <v>－</v>
          </cell>
          <cell r="CG656" t="str">
            <v>－</v>
          </cell>
          <cell r="CH656" t="str">
            <v>－</v>
          </cell>
          <cell r="CI656" t="str">
            <v>－</v>
          </cell>
          <cell r="CJ656" t="str">
            <v>－</v>
          </cell>
          <cell r="CK656" t="str">
            <v>－</v>
          </cell>
          <cell r="CL656" t="str">
            <v>－</v>
          </cell>
          <cell r="CM656" t="str">
            <v>－</v>
          </cell>
          <cell r="CN656" t="str">
            <v>－</v>
          </cell>
          <cell r="CO656" t="str">
            <v>－</v>
          </cell>
          <cell r="CP656" t="str">
            <v>－</v>
          </cell>
          <cell r="CQ656" t="str">
            <v>－</v>
          </cell>
          <cell r="CR656" t="str">
            <v>－</v>
          </cell>
          <cell r="CS656" t="str">
            <v>－</v>
          </cell>
          <cell r="CT656" t="str">
            <v>－</v>
          </cell>
          <cell r="CU656" t="str">
            <v>－</v>
          </cell>
          <cell r="CV656" t="str">
            <v>－</v>
          </cell>
          <cell r="CW656" t="str">
            <v>－</v>
          </cell>
          <cell r="CX656" t="str">
            <v>－</v>
          </cell>
          <cell r="CY656" t="str">
            <v>－</v>
          </cell>
          <cell r="CZ656" t="str">
            <v>－</v>
          </cell>
          <cell r="DA656" t="str">
            <v>－</v>
          </cell>
          <cell r="DB656" t="str">
            <v>－</v>
          </cell>
          <cell r="DC656" t="str">
            <v>－</v>
          </cell>
          <cell r="DE656" t="str">
            <v>－</v>
          </cell>
          <cell r="DF656" t="str">
            <v>－</v>
          </cell>
          <cell r="DG656" t="str">
            <v>－</v>
          </cell>
          <cell r="DH656" t="str">
            <v>－</v>
          </cell>
          <cell r="DI656" t="str">
            <v>－</v>
          </cell>
          <cell r="DJ656" t="str">
            <v>－</v>
          </cell>
          <cell r="DK656" t="str">
            <v>－</v>
          </cell>
          <cell r="DL656" t="str">
            <v>－</v>
          </cell>
          <cell r="DM656" t="str">
            <v>－</v>
          </cell>
          <cell r="DN656" t="str">
            <v>－</v>
          </cell>
          <cell r="DO656" t="str">
            <v>－</v>
          </cell>
          <cell r="DP656" t="str">
            <v>－</v>
          </cell>
          <cell r="DQ656" t="str">
            <v>－</v>
          </cell>
          <cell r="DR656" t="str">
            <v>－</v>
          </cell>
          <cell r="DS656" t="str">
            <v>－</v>
          </cell>
          <cell r="DT656" t="str">
            <v>－</v>
          </cell>
          <cell r="DU656" t="str">
            <v>－</v>
          </cell>
          <cell r="DV656" t="str">
            <v>－</v>
          </cell>
          <cell r="DW656" t="str">
            <v>－</v>
          </cell>
          <cell r="DX656" t="str">
            <v>－</v>
          </cell>
          <cell r="DY656" t="str">
            <v>－</v>
          </cell>
          <cell r="DZ656" t="str">
            <v>－</v>
          </cell>
          <cell r="EA656" t="str">
            <v>－</v>
          </cell>
          <cell r="EB656" t="str">
            <v>－</v>
          </cell>
          <cell r="EC656" t="str">
            <v>－</v>
          </cell>
          <cell r="ED656" t="str">
            <v>－</v>
          </cell>
          <cell r="EE656" t="str">
            <v>－</v>
          </cell>
          <cell r="EF656" t="str">
            <v>－</v>
          </cell>
          <cell r="EG656" t="str">
            <v>－</v>
          </cell>
          <cell r="EH656" t="str">
            <v>－</v>
          </cell>
          <cell r="EI656" t="str">
            <v>－</v>
          </cell>
          <cell r="EJ656" t="str">
            <v>－</v>
          </cell>
          <cell r="EK656" t="str">
            <v>－</v>
          </cell>
          <cell r="EL656" t="str">
            <v>－</v>
          </cell>
          <cell r="EM656" t="str">
            <v>－</v>
          </cell>
          <cell r="ER656" t="str">
            <v>－</v>
          </cell>
        </row>
        <row r="657">
          <cell r="E657" t="str">
            <v>－</v>
          </cell>
          <cell r="G657" t="str">
            <v>－</v>
          </cell>
          <cell r="H657" t="str">
            <v>－</v>
          </cell>
          <cell r="I657" t="str">
            <v>－</v>
          </cell>
          <cell r="J657" t="str">
            <v>－</v>
          </cell>
          <cell r="K657" t="str">
            <v>－</v>
          </cell>
          <cell r="L657" t="str">
            <v>－</v>
          </cell>
          <cell r="M657" t="str">
            <v>－</v>
          </cell>
          <cell r="N657" t="str">
            <v>－</v>
          </cell>
          <cell r="O657" t="str">
            <v>－</v>
          </cell>
          <cell r="P657" t="str">
            <v>－</v>
          </cell>
          <cell r="Q657" t="str">
            <v>－</v>
          </cell>
          <cell r="R657" t="str">
            <v>－</v>
          </cell>
          <cell r="S657" t="str">
            <v>－</v>
          </cell>
          <cell r="T657" t="str">
            <v>－</v>
          </cell>
          <cell r="U657" t="str">
            <v>－</v>
          </cell>
          <cell r="V657" t="str">
            <v>－</v>
          </cell>
          <cell r="W657" t="str">
            <v>－</v>
          </cell>
          <cell r="X657" t="str">
            <v>－</v>
          </cell>
          <cell r="Y657" t="str">
            <v>－</v>
          </cell>
          <cell r="Z657" t="str">
            <v>－</v>
          </cell>
          <cell r="AA657" t="str">
            <v>－</v>
          </cell>
          <cell r="AB657" t="str">
            <v>－</v>
          </cell>
          <cell r="AC657" t="str">
            <v>－</v>
          </cell>
          <cell r="AD657" t="str">
            <v>－</v>
          </cell>
          <cell r="AE657" t="str">
            <v>－</v>
          </cell>
          <cell r="AF657" t="str">
            <v>－</v>
          </cell>
          <cell r="AG657" t="str">
            <v>－</v>
          </cell>
          <cell r="AH657" t="str">
            <v>－</v>
          </cell>
          <cell r="AI657" t="str">
            <v>－</v>
          </cell>
          <cell r="AJ657" t="str">
            <v>－</v>
          </cell>
          <cell r="AK657" t="str">
            <v>－</v>
          </cell>
          <cell r="AL657" t="str">
            <v>－</v>
          </cell>
          <cell r="AM657" t="str">
            <v>－</v>
          </cell>
          <cell r="AN657" t="str">
            <v>－</v>
          </cell>
          <cell r="AO657" t="str">
            <v>－</v>
          </cell>
          <cell r="AP657" t="str">
            <v>－</v>
          </cell>
          <cell r="AQ657" t="str">
            <v>－</v>
          </cell>
          <cell r="AR657" t="str">
            <v>－</v>
          </cell>
          <cell r="AS657" t="str">
            <v>－</v>
          </cell>
          <cell r="AT657" t="str">
            <v>－</v>
          </cell>
          <cell r="AU657" t="str">
            <v>－</v>
          </cell>
          <cell r="AV657" t="str">
            <v>－</v>
          </cell>
          <cell r="AW657" t="str">
            <v>－</v>
          </cell>
          <cell r="AX657" t="str">
            <v>－</v>
          </cell>
          <cell r="AY657" t="str">
            <v>－</v>
          </cell>
          <cell r="AZ657" t="str">
            <v>－</v>
          </cell>
          <cell r="BA657" t="str">
            <v>－</v>
          </cell>
          <cell r="BB657" t="str">
            <v>－</v>
          </cell>
          <cell r="BC657" t="str">
            <v>－</v>
          </cell>
          <cell r="BD657" t="str">
            <v>－</v>
          </cell>
          <cell r="BE657" t="str">
            <v>－</v>
          </cell>
          <cell r="BF657" t="str">
            <v>－</v>
          </cell>
          <cell r="BG657" t="str">
            <v>－</v>
          </cell>
          <cell r="BH657" t="str">
            <v>－</v>
          </cell>
          <cell r="BI657" t="str">
            <v>－</v>
          </cell>
          <cell r="BJ657" t="str">
            <v>－</v>
          </cell>
          <cell r="BK657" t="str">
            <v>－</v>
          </cell>
          <cell r="BL657" t="str">
            <v>－</v>
          </cell>
          <cell r="BM657" t="str">
            <v>－</v>
          </cell>
          <cell r="BN657" t="str">
            <v>－</v>
          </cell>
          <cell r="BO657" t="str">
            <v>－</v>
          </cell>
          <cell r="BP657" t="str">
            <v>－</v>
          </cell>
          <cell r="BQ657" t="str">
            <v>－</v>
          </cell>
          <cell r="BR657" t="str">
            <v>－</v>
          </cell>
          <cell r="BS657" t="str">
            <v>－</v>
          </cell>
          <cell r="BT657" t="str">
            <v>－</v>
          </cell>
          <cell r="BU657" t="str">
            <v>－</v>
          </cell>
          <cell r="BV657" t="str">
            <v>－</v>
          </cell>
          <cell r="BW657" t="str">
            <v>－</v>
          </cell>
          <cell r="BX657" t="str">
            <v>－</v>
          </cell>
          <cell r="BY657" t="str">
            <v>－</v>
          </cell>
          <cell r="BZ657" t="str">
            <v>－</v>
          </cell>
          <cell r="CA657">
            <v>0</v>
          </cell>
          <cell r="CB657" t="str">
            <v>－</v>
          </cell>
          <cell r="CC657" t="str">
            <v>－</v>
          </cell>
          <cell r="CD657" t="str">
            <v>－</v>
          </cell>
          <cell r="CE657" t="str">
            <v>－</v>
          </cell>
          <cell r="CF657" t="str">
            <v>－</v>
          </cell>
          <cell r="CG657" t="str">
            <v>－</v>
          </cell>
          <cell r="CH657" t="str">
            <v>－</v>
          </cell>
          <cell r="CI657" t="str">
            <v>－</v>
          </cell>
          <cell r="CJ657" t="str">
            <v>－</v>
          </cell>
          <cell r="CK657" t="str">
            <v>－</v>
          </cell>
          <cell r="CL657" t="str">
            <v>－</v>
          </cell>
          <cell r="CM657" t="str">
            <v>－</v>
          </cell>
          <cell r="CN657" t="str">
            <v>－</v>
          </cell>
          <cell r="CO657" t="str">
            <v>－</v>
          </cell>
          <cell r="CP657" t="str">
            <v>－</v>
          </cell>
          <cell r="CQ657" t="str">
            <v>－</v>
          </cell>
          <cell r="CR657" t="str">
            <v>－</v>
          </cell>
          <cell r="CS657" t="str">
            <v>－</v>
          </cell>
          <cell r="CT657" t="str">
            <v>－</v>
          </cell>
          <cell r="CU657" t="str">
            <v>－</v>
          </cell>
          <cell r="CV657" t="str">
            <v>－</v>
          </cell>
          <cell r="CW657" t="str">
            <v>－</v>
          </cell>
          <cell r="CX657" t="str">
            <v>－</v>
          </cell>
          <cell r="CY657" t="str">
            <v>－</v>
          </cell>
          <cell r="CZ657" t="str">
            <v>－</v>
          </cell>
          <cell r="DA657" t="str">
            <v>－</v>
          </cell>
          <cell r="DB657" t="str">
            <v>－</v>
          </cell>
          <cell r="DC657" t="str">
            <v>－</v>
          </cell>
          <cell r="DE657" t="str">
            <v>－</v>
          </cell>
          <cell r="DF657" t="str">
            <v>－</v>
          </cell>
          <cell r="DG657" t="str">
            <v>－</v>
          </cell>
          <cell r="DH657" t="str">
            <v>－</v>
          </cell>
          <cell r="DI657" t="str">
            <v>－</v>
          </cell>
          <cell r="DJ657" t="str">
            <v>－</v>
          </cell>
          <cell r="DK657" t="str">
            <v>－</v>
          </cell>
          <cell r="DL657" t="str">
            <v>－</v>
          </cell>
          <cell r="DM657" t="str">
            <v>－</v>
          </cell>
          <cell r="DN657" t="str">
            <v>－</v>
          </cell>
          <cell r="DO657" t="str">
            <v>－</v>
          </cell>
          <cell r="DP657" t="str">
            <v>－</v>
          </cell>
          <cell r="DQ657" t="str">
            <v>－</v>
          </cell>
          <cell r="DR657" t="str">
            <v>－</v>
          </cell>
          <cell r="DS657" t="str">
            <v>－</v>
          </cell>
          <cell r="DT657" t="str">
            <v>－</v>
          </cell>
          <cell r="DU657" t="str">
            <v>－</v>
          </cell>
          <cell r="DV657" t="str">
            <v>－</v>
          </cell>
          <cell r="DW657" t="str">
            <v>－</v>
          </cell>
          <cell r="DX657" t="str">
            <v>－</v>
          </cell>
          <cell r="DY657" t="str">
            <v>－</v>
          </cell>
          <cell r="DZ657" t="str">
            <v>－</v>
          </cell>
          <cell r="EA657" t="str">
            <v>－</v>
          </cell>
          <cell r="EB657" t="str">
            <v>－</v>
          </cell>
          <cell r="EC657" t="str">
            <v>－</v>
          </cell>
          <cell r="ED657" t="str">
            <v>－</v>
          </cell>
          <cell r="EE657" t="str">
            <v>－</v>
          </cell>
          <cell r="EF657" t="str">
            <v>－</v>
          </cell>
          <cell r="EG657" t="str">
            <v>－</v>
          </cell>
          <cell r="EH657" t="str">
            <v>－</v>
          </cell>
          <cell r="EI657" t="str">
            <v>－</v>
          </cell>
          <cell r="EJ657" t="str">
            <v>－</v>
          </cell>
          <cell r="EK657" t="str">
            <v>－</v>
          </cell>
          <cell r="EL657" t="str">
            <v>－</v>
          </cell>
          <cell r="EM657" t="str">
            <v>－</v>
          </cell>
          <cell r="ER657" t="str">
            <v>－</v>
          </cell>
        </row>
        <row r="658">
          <cell r="E658" t="str">
            <v>－</v>
          </cell>
          <cell r="G658" t="str">
            <v>－</v>
          </cell>
          <cell r="H658" t="str">
            <v>－</v>
          </cell>
          <cell r="I658" t="str">
            <v>－</v>
          </cell>
          <cell r="J658" t="str">
            <v>－</v>
          </cell>
          <cell r="K658" t="str">
            <v>－</v>
          </cell>
          <cell r="L658" t="str">
            <v>－</v>
          </cell>
          <cell r="M658" t="str">
            <v>－</v>
          </cell>
          <cell r="N658" t="str">
            <v>－</v>
          </cell>
          <cell r="O658" t="str">
            <v>－</v>
          </cell>
          <cell r="P658" t="str">
            <v>－</v>
          </cell>
          <cell r="Q658" t="str">
            <v>－</v>
          </cell>
          <cell r="R658" t="str">
            <v>－</v>
          </cell>
          <cell r="S658" t="str">
            <v>－</v>
          </cell>
          <cell r="T658" t="str">
            <v>－</v>
          </cell>
          <cell r="U658" t="str">
            <v>－</v>
          </cell>
          <cell r="V658" t="str">
            <v>－</v>
          </cell>
          <cell r="W658" t="str">
            <v>－</v>
          </cell>
          <cell r="X658" t="str">
            <v>－</v>
          </cell>
          <cell r="Y658" t="str">
            <v>－</v>
          </cell>
          <cell r="Z658" t="str">
            <v>－</v>
          </cell>
          <cell r="AA658" t="str">
            <v>－</v>
          </cell>
          <cell r="AB658" t="str">
            <v>－</v>
          </cell>
          <cell r="AC658" t="str">
            <v>－</v>
          </cell>
          <cell r="AD658" t="str">
            <v>－</v>
          </cell>
          <cell r="AE658" t="str">
            <v>－</v>
          </cell>
          <cell r="AF658" t="str">
            <v>－</v>
          </cell>
          <cell r="AG658" t="str">
            <v>－</v>
          </cell>
          <cell r="AH658" t="str">
            <v>－</v>
          </cell>
          <cell r="AI658" t="str">
            <v>－</v>
          </cell>
          <cell r="AJ658" t="str">
            <v>－</v>
          </cell>
          <cell r="AK658" t="str">
            <v>－</v>
          </cell>
          <cell r="AL658" t="str">
            <v>－</v>
          </cell>
          <cell r="AM658" t="str">
            <v>－</v>
          </cell>
          <cell r="AN658" t="str">
            <v>－</v>
          </cell>
          <cell r="AO658" t="str">
            <v>－</v>
          </cell>
          <cell r="AP658" t="str">
            <v>－</v>
          </cell>
          <cell r="AQ658" t="str">
            <v>－</v>
          </cell>
          <cell r="AR658" t="str">
            <v>－</v>
          </cell>
          <cell r="AS658" t="str">
            <v>－</v>
          </cell>
          <cell r="AT658" t="str">
            <v>－</v>
          </cell>
          <cell r="AU658" t="str">
            <v>－</v>
          </cell>
          <cell r="AV658" t="str">
            <v>－</v>
          </cell>
          <cell r="AW658" t="str">
            <v>－</v>
          </cell>
          <cell r="AX658" t="str">
            <v>－</v>
          </cell>
          <cell r="AY658" t="str">
            <v>－</v>
          </cell>
          <cell r="AZ658" t="str">
            <v>－</v>
          </cell>
          <cell r="BA658" t="str">
            <v>－</v>
          </cell>
          <cell r="BB658" t="str">
            <v>－</v>
          </cell>
          <cell r="BC658" t="str">
            <v>－</v>
          </cell>
          <cell r="BD658" t="str">
            <v>－</v>
          </cell>
          <cell r="BE658" t="str">
            <v>－</v>
          </cell>
          <cell r="BF658" t="str">
            <v>－</v>
          </cell>
          <cell r="BG658" t="str">
            <v>－</v>
          </cell>
          <cell r="BH658" t="str">
            <v>－</v>
          </cell>
          <cell r="BI658" t="str">
            <v>－</v>
          </cell>
          <cell r="BJ658" t="str">
            <v>－</v>
          </cell>
          <cell r="BK658" t="str">
            <v>－</v>
          </cell>
          <cell r="BL658" t="str">
            <v>－</v>
          </cell>
          <cell r="BM658" t="str">
            <v>－</v>
          </cell>
          <cell r="BN658" t="str">
            <v>－</v>
          </cell>
          <cell r="BO658" t="str">
            <v>－</v>
          </cell>
          <cell r="BP658" t="str">
            <v>－</v>
          </cell>
          <cell r="BQ658" t="str">
            <v>－</v>
          </cell>
          <cell r="BR658" t="str">
            <v>－</v>
          </cell>
          <cell r="BS658" t="str">
            <v>－</v>
          </cell>
          <cell r="BT658" t="str">
            <v>－</v>
          </cell>
          <cell r="BU658" t="str">
            <v>－</v>
          </cell>
          <cell r="BV658" t="str">
            <v>－</v>
          </cell>
          <cell r="BW658" t="str">
            <v>－</v>
          </cell>
          <cell r="BX658" t="str">
            <v>－</v>
          </cell>
          <cell r="BY658" t="str">
            <v>－</v>
          </cell>
          <cell r="BZ658" t="str">
            <v>－</v>
          </cell>
          <cell r="CA658">
            <v>0</v>
          </cell>
          <cell r="CB658" t="str">
            <v>－</v>
          </cell>
          <cell r="CC658" t="str">
            <v>－</v>
          </cell>
          <cell r="CD658" t="str">
            <v>－</v>
          </cell>
          <cell r="CE658" t="str">
            <v>－</v>
          </cell>
          <cell r="CF658" t="str">
            <v>－</v>
          </cell>
          <cell r="CG658" t="str">
            <v>－</v>
          </cell>
          <cell r="CH658" t="str">
            <v>－</v>
          </cell>
          <cell r="CI658" t="str">
            <v>－</v>
          </cell>
          <cell r="CJ658" t="str">
            <v>－</v>
          </cell>
          <cell r="CK658" t="str">
            <v>－</v>
          </cell>
          <cell r="CL658" t="str">
            <v>－</v>
          </cell>
          <cell r="CM658" t="str">
            <v>－</v>
          </cell>
          <cell r="CN658" t="str">
            <v>－</v>
          </cell>
          <cell r="CO658" t="str">
            <v>－</v>
          </cell>
          <cell r="CP658" t="str">
            <v>－</v>
          </cell>
          <cell r="CQ658" t="str">
            <v>－</v>
          </cell>
          <cell r="CR658" t="str">
            <v>－</v>
          </cell>
          <cell r="CS658" t="str">
            <v>－</v>
          </cell>
          <cell r="CT658" t="str">
            <v>－</v>
          </cell>
          <cell r="CU658" t="str">
            <v>－</v>
          </cell>
          <cell r="CV658" t="str">
            <v>－</v>
          </cell>
          <cell r="CW658" t="str">
            <v>－</v>
          </cell>
          <cell r="CX658" t="str">
            <v>－</v>
          </cell>
          <cell r="CY658" t="str">
            <v>－</v>
          </cell>
          <cell r="CZ658" t="str">
            <v>－</v>
          </cell>
          <cell r="DA658" t="str">
            <v>－</v>
          </cell>
          <cell r="DB658" t="str">
            <v>－</v>
          </cell>
          <cell r="DC658" t="str">
            <v>－</v>
          </cell>
          <cell r="DE658" t="str">
            <v>－</v>
          </cell>
          <cell r="DF658" t="str">
            <v>－</v>
          </cell>
          <cell r="DG658" t="str">
            <v>－</v>
          </cell>
          <cell r="DH658" t="str">
            <v>－</v>
          </cell>
          <cell r="DI658" t="str">
            <v>－</v>
          </cell>
          <cell r="DJ658" t="str">
            <v>－</v>
          </cell>
          <cell r="DK658" t="str">
            <v>－</v>
          </cell>
          <cell r="DL658" t="str">
            <v>－</v>
          </cell>
          <cell r="DM658" t="str">
            <v>－</v>
          </cell>
          <cell r="DN658" t="str">
            <v>－</v>
          </cell>
          <cell r="DO658" t="str">
            <v>－</v>
          </cell>
          <cell r="DP658" t="str">
            <v>－</v>
          </cell>
          <cell r="DQ658" t="str">
            <v>－</v>
          </cell>
          <cell r="DR658" t="str">
            <v>－</v>
          </cell>
          <cell r="DS658" t="str">
            <v>－</v>
          </cell>
          <cell r="DT658" t="str">
            <v>－</v>
          </cell>
          <cell r="DU658" t="str">
            <v>－</v>
          </cell>
          <cell r="DV658" t="str">
            <v>－</v>
          </cell>
          <cell r="DW658" t="str">
            <v>－</v>
          </cell>
          <cell r="DX658" t="str">
            <v>－</v>
          </cell>
          <cell r="DY658" t="str">
            <v>－</v>
          </cell>
          <cell r="DZ658" t="str">
            <v>－</v>
          </cell>
          <cell r="EA658" t="str">
            <v>－</v>
          </cell>
          <cell r="EB658" t="str">
            <v>－</v>
          </cell>
          <cell r="EC658" t="str">
            <v>－</v>
          </cell>
          <cell r="ED658" t="str">
            <v>－</v>
          </cell>
          <cell r="EE658" t="str">
            <v>－</v>
          </cell>
          <cell r="EF658" t="str">
            <v>－</v>
          </cell>
          <cell r="EG658" t="str">
            <v>－</v>
          </cell>
          <cell r="EH658" t="str">
            <v>－</v>
          </cell>
          <cell r="EI658" t="str">
            <v>－</v>
          </cell>
          <cell r="EJ658" t="str">
            <v>－</v>
          </cell>
          <cell r="EK658" t="str">
            <v>－</v>
          </cell>
          <cell r="EL658" t="str">
            <v>－</v>
          </cell>
          <cell r="EM658" t="str">
            <v>－</v>
          </cell>
          <cell r="ER658" t="str">
            <v>－</v>
          </cell>
        </row>
        <row r="659">
          <cell r="E659" t="str">
            <v>－</v>
          </cell>
          <cell r="G659" t="str">
            <v>－</v>
          </cell>
          <cell r="H659" t="str">
            <v>－</v>
          </cell>
          <cell r="I659" t="str">
            <v>－</v>
          </cell>
          <cell r="J659" t="str">
            <v>－</v>
          </cell>
          <cell r="K659" t="str">
            <v>－</v>
          </cell>
          <cell r="L659" t="str">
            <v>－</v>
          </cell>
          <cell r="M659" t="str">
            <v>－</v>
          </cell>
          <cell r="N659" t="str">
            <v>－</v>
          </cell>
          <cell r="O659" t="str">
            <v>－</v>
          </cell>
          <cell r="P659" t="str">
            <v>－</v>
          </cell>
          <cell r="Q659" t="str">
            <v>－</v>
          </cell>
          <cell r="R659" t="str">
            <v>－</v>
          </cell>
          <cell r="S659" t="str">
            <v>－</v>
          </cell>
          <cell r="T659" t="str">
            <v>－</v>
          </cell>
          <cell r="U659" t="str">
            <v>－</v>
          </cell>
          <cell r="V659" t="str">
            <v>－</v>
          </cell>
          <cell r="W659" t="str">
            <v>－</v>
          </cell>
          <cell r="X659" t="str">
            <v>－</v>
          </cell>
          <cell r="Y659" t="str">
            <v>－</v>
          </cell>
          <cell r="Z659" t="str">
            <v>－</v>
          </cell>
          <cell r="AA659" t="str">
            <v>－</v>
          </cell>
          <cell r="AB659" t="str">
            <v>－</v>
          </cell>
          <cell r="AC659" t="str">
            <v>－</v>
          </cell>
          <cell r="AD659" t="str">
            <v>－</v>
          </cell>
          <cell r="AE659" t="str">
            <v>－</v>
          </cell>
          <cell r="AF659" t="str">
            <v>－</v>
          </cell>
          <cell r="AG659" t="str">
            <v>－</v>
          </cell>
          <cell r="AH659" t="str">
            <v>－</v>
          </cell>
          <cell r="AI659" t="str">
            <v>－</v>
          </cell>
          <cell r="AJ659" t="str">
            <v>－</v>
          </cell>
          <cell r="AK659" t="str">
            <v>－</v>
          </cell>
          <cell r="AL659" t="str">
            <v>－</v>
          </cell>
          <cell r="AM659" t="str">
            <v>－</v>
          </cell>
          <cell r="AN659" t="str">
            <v>－</v>
          </cell>
          <cell r="AO659" t="str">
            <v>－</v>
          </cell>
          <cell r="AP659" t="str">
            <v>－</v>
          </cell>
          <cell r="AQ659" t="str">
            <v>－</v>
          </cell>
          <cell r="AR659" t="str">
            <v>－</v>
          </cell>
          <cell r="AS659" t="str">
            <v>－</v>
          </cell>
          <cell r="AT659" t="str">
            <v>－</v>
          </cell>
          <cell r="AU659" t="str">
            <v>－</v>
          </cell>
          <cell r="AV659" t="str">
            <v>－</v>
          </cell>
          <cell r="AW659" t="str">
            <v>－</v>
          </cell>
          <cell r="AX659" t="str">
            <v>－</v>
          </cell>
          <cell r="AY659" t="str">
            <v>－</v>
          </cell>
          <cell r="AZ659" t="str">
            <v>－</v>
          </cell>
          <cell r="BA659" t="str">
            <v>－</v>
          </cell>
          <cell r="BB659" t="str">
            <v>－</v>
          </cell>
          <cell r="BC659" t="str">
            <v>－</v>
          </cell>
          <cell r="BD659" t="str">
            <v>－</v>
          </cell>
          <cell r="BE659" t="str">
            <v>－</v>
          </cell>
          <cell r="BF659" t="str">
            <v>－</v>
          </cell>
          <cell r="BG659" t="str">
            <v>－</v>
          </cell>
          <cell r="BH659" t="str">
            <v>－</v>
          </cell>
          <cell r="BI659" t="str">
            <v>－</v>
          </cell>
          <cell r="BJ659" t="str">
            <v>－</v>
          </cell>
          <cell r="BK659" t="str">
            <v>－</v>
          </cell>
          <cell r="BL659" t="str">
            <v>－</v>
          </cell>
          <cell r="BM659" t="str">
            <v>－</v>
          </cell>
          <cell r="BN659" t="str">
            <v>－</v>
          </cell>
          <cell r="BO659" t="str">
            <v>－</v>
          </cell>
          <cell r="BP659" t="str">
            <v>－</v>
          </cell>
          <cell r="BQ659" t="str">
            <v>－</v>
          </cell>
          <cell r="BR659" t="str">
            <v>－</v>
          </cell>
          <cell r="BS659" t="str">
            <v>－</v>
          </cell>
          <cell r="BT659" t="str">
            <v>－</v>
          </cell>
          <cell r="BU659" t="str">
            <v>－</v>
          </cell>
          <cell r="BV659" t="str">
            <v>－</v>
          </cell>
          <cell r="BW659" t="str">
            <v>－</v>
          </cell>
          <cell r="BX659" t="str">
            <v>－</v>
          </cell>
          <cell r="BY659" t="str">
            <v>－</v>
          </cell>
          <cell r="BZ659" t="str">
            <v>－</v>
          </cell>
          <cell r="CA659">
            <v>0</v>
          </cell>
          <cell r="CB659" t="str">
            <v>－</v>
          </cell>
          <cell r="CC659" t="str">
            <v>－</v>
          </cell>
          <cell r="CD659" t="str">
            <v>－</v>
          </cell>
          <cell r="CE659" t="str">
            <v>－</v>
          </cell>
          <cell r="CF659" t="str">
            <v>－</v>
          </cell>
          <cell r="CG659" t="str">
            <v>－</v>
          </cell>
          <cell r="CH659" t="str">
            <v>－</v>
          </cell>
          <cell r="CI659" t="str">
            <v>－</v>
          </cell>
          <cell r="CJ659" t="str">
            <v>－</v>
          </cell>
          <cell r="CK659" t="str">
            <v>－</v>
          </cell>
          <cell r="CL659" t="str">
            <v>－</v>
          </cell>
          <cell r="CM659" t="str">
            <v>－</v>
          </cell>
          <cell r="CN659" t="str">
            <v>－</v>
          </cell>
          <cell r="CO659" t="str">
            <v>－</v>
          </cell>
          <cell r="CP659" t="str">
            <v>－</v>
          </cell>
          <cell r="CQ659" t="str">
            <v>－</v>
          </cell>
          <cell r="CR659" t="str">
            <v>－</v>
          </cell>
          <cell r="CS659" t="str">
            <v>－</v>
          </cell>
          <cell r="CT659" t="str">
            <v>－</v>
          </cell>
          <cell r="CU659" t="str">
            <v>－</v>
          </cell>
          <cell r="CV659" t="str">
            <v>－</v>
          </cell>
          <cell r="CW659" t="str">
            <v>－</v>
          </cell>
          <cell r="CX659" t="str">
            <v>－</v>
          </cell>
          <cell r="CY659" t="str">
            <v>－</v>
          </cell>
          <cell r="CZ659" t="str">
            <v>－</v>
          </cell>
          <cell r="DA659" t="str">
            <v>－</v>
          </cell>
          <cell r="DB659" t="str">
            <v>－</v>
          </cell>
          <cell r="DC659" t="str">
            <v>－</v>
          </cell>
          <cell r="DE659" t="str">
            <v>－</v>
          </cell>
          <cell r="DF659" t="str">
            <v>－</v>
          </cell>
          <cell r="DG659" t="str">
            <v>－</v>
          </cell>
          <cell r="DH659" t="str">
            <v>－</v>
          </cell>
          <cell r="DI659" t="str">
            <v>－</v>
          </cell>
          <cell r="DJ659" t="str">
            <v>－</v>
          </cell>
          <cell r="DK659" t="str">
            <v>－</v>
          </cell>
          <cell r="DL659" t="str">
            <v>－</v>
          </cell>
          <cell r="DM659" t="str">
            <v>－</v>
          </cell>
          <cell r="DN659" t="str">
            <v>－</v>
          </cell>
          <cell r="DO659" t="str">
            <v>－</v>
          </cell>
          <cell r="DP659" t="str">
            <v>－</v>
          </cell>
          <cell r="DQ659" t="str">
            <v>－</v>
          </cell>
          <cell r="DR659" t="str">
            <v>－</v>
          </cell>
          <cell r="DS659" t="str">
            <v>－</v>
          </cell>
          <cell r="DT659" t="str">
            <v>－</v>
          </cell>
          <cell r="DU659" t="str">
            <v>－</v>
          </cell>
          <cell r="DV659" t="str">
            <v>－</v>
          </cell>
          <cell r="DW659" t="str">
            <v>－</v>
          </cell>
          <cell r="DX659" t="str">
            <v>－</v>
          </cell>
          <cell r="DY659" t="str">
            <v>－</v>
          </cell>
          <cell r="DZ659" t="str">
            <v>－</v>
          </cell>
          <cell r="EA659" t="str">
            <v>－</v>
          </cell>
          <cell r="EB659" t="str">
            <v>－</v>
          </cell>
          <cell r="EC659" t="str">
            <v>－</v>
          </cell>
          <cell r="ED659" t="str">
            <v>－</v>
          </cell>
          <cell r="EE659" t="str">
            <v>－</v>
          </cell>
          <cell r="EF659" t="str">
            <v>－</v>
          </cell>
          <cell r="EG659" t="str">
            <v>－</v>
          </cell>
          <cell r="EH659" t="str">
            <v>－</v>
          </cell>
          <cell r="EI659" t="str">
            <v>－</v>
          </cell>
          <cell r="EJ659" t="str">
            <v>－</v>
          </cell>
          <cell r="EK659" t="str">
            <v>－</v>
          </cell>
          <cell r="EL659" t="str">
            <v>－</v>
          </cell>
          <cell r="EM659" t="str">
            <v>－</v>
          </cell>
          <cell r="ER659" t="str">
            <v>－</v>
          </cell>
        </row>
        <row r="660">
          <cell r="E660" t="str">
            <v>－</v>
          </cell>
          <cell r="G660" t="str">
            <v>－</v>
          </cell>
          <cell r="H660" t="str">
            <v>－</v>
          </cell>
          <cell r="I660" t="str">
            <v>－</v>
          </cell>
          <cell r="J660" t="str">
            <v>－</v>
          </cell>
          <cell r="K660" t="str">
            <v>－</v>
          </cell>
          <cell r="L660" t="str">
            <v>－</v>
          </cell>
          <cell r="M660" t="str">
            <v>－</v>
          </cell>
          <cell r="N660" t="str">
            <v>－</v>
          </cell>
          <cell r="O660" t="str">
            <v>－</v>
          </cell>
          <cell r="P660" t="str">
            <v>－</v>
          </cell>
          <cell r="Q660" t="str">
            <v>－</v>
          </cell>
          <cell r="R660" t="str">
            <v>－</v>
          </cell>
          <cell r="S660" t="str">
            <v>－</v>
          </cell>
          <cell r="T660" t="str">
            <v>－</v>
          </cell>
          <cell r="U660" t="str">
            <v>－</v>
          </cell>
          <cell r="V660" t="str">
            <v>－</v>
          </cell>
          <cell r="W660" t="str">
            <v>－</v>
          </cell>
          <cell r="X660" t="str">
            <v>－</v>
          </cell>
          <cell r="Y660" t="str">
            <v>－</v>
          </cell>
          <cell r="Z660" t="str">
            <v>－</v>
          </cell>
          <cell r="AA660" t="str">
            <v>－</v>
          </cell>
          <cell r="AB660" t="str">
            <v>－</v>
          </cell>
          <cell r="AC660" t="str">
            <v>－</v>
          </cell>
          <cell r="AD660" t="str">
            <v>－</v>
          </cell>
          <cell r="AE660" t="str">
            <v>－</v>
          </cell>
          <cell r="AF660" t="str">
            <v>－</v>
          </cell>
          <cell r="AG660" t="str">
            <v>－</v>
          </cell>
          <cell r="AH660" t="str">
            <v>－</v>
          </cell>
          <cell r="AI660" t="str">
            <v>－</v>
          </cell>
          <cell r="AJ660" t="str">
            <v>－</v>
          </cell>
          <cell r="AK660" t="str">
            <v>－</v>
          </cell>
          <cell r="AL660" t="str">
            <v>－</v>
          </cell>
          <cell r="AM660" t="str">
            <v>－</v>
          </cell>
          <cell r="AN660" t="str">
            <v>－</v>
          </cell>
          <cell r="AO660" t="str">
            <v>－</v>
          </cell>
          <cell r="AP660" t="str">
            <v>－</v>
          </cell>
          <cell r="AQ660" t="str">
            <v>－</v>
          </cell>
          <cell r="AR660" t="str">
            <v>－</v>
          </cell>
          <cell r="AS660" t="str">
            <v>－</v>
          </cell>
          <cell r="AT660" t="str">
            <v>－</v>
          </cell>
          <cell r="AU660" t="str">
            <v>－</v>
          </cell>
          <cell r="AV660" t="str">
            <v>－</v>
          </cell>
          <cell r="AW660" t="str">
            <v>－</v>
          </cell>
          <cell r="AX660" t="str">
            <v>－</v>
          </cell>
          <cell r="AY660" t="str">
            <v>－</v>
          </cell>
          <cell r="AZ660" t="str">
            <v>－</v>
          </cell>
          <cell r="BA660" t="str">
            <v>－</v>
          </cell>
          <cell r="BB660" t="str">
            <v>－</v>
          </cell>
          <cell r="BC660" t="str">
            <v>－</v>
          </cell>
          <cell r="BD660" t="str">
            <v>－</v>
          </cell>
          <cell r="BE660" t="str">
            <v>－</v>
          </cell>
          <cell r="BF660" t="str">
            <v>－</v>
          </cell>
          <cell r="BG660" t="str">
            <v>－</v>
          </cell>
          <cell r="BH660" t="str">
            <v>－</v>
          </cell>
          <cell r="BI660" t="str">
            <v>－</v>
          </cell>
          <cell r="BJ660" t="str">
            <v>－</v>
          </cell>
          <cell r="BK660" t="str">
            <v>－</v>
          </cell>
          <cell r="BL660" t="str">
            <v>－</v>
          </cell>
          <cell r="BM660" t="str">
            <v>－</v>
          </cell>
          <cell r="BN660" t="str">
            <v>－</v>
          </cell>
          <cell r="BO660" t="str">
            <v>－</v>
          </cell>
          <cell r="BP660" t="str">
            <v>－</v>
          </cell>
          <cell r="BQ660" t="str">
            <v>－</v>
          </cell>
          <cell r="BR660" t="str">
            <v>－</v>
          </cell>
          <cell r="BS660" t="str">
            <v>－</v>
          </cell>
          <cell r="BT660" t="str">
            <v>－</v>
          </cell>
          <cell r="BU660" t="str">
            <v>－</v>
          </cell>
          <cell r="BV660" t="str">
            <v>－</v>
          </cell>
          <cell r="BW660" t="str">
            <v>－</v>
          </cell>
          <cell r="BX660" t="str">
            <v>－</v>
          </cell>
          <cell r="BY660" t="str">
            <v>－</v>
          </cell>
          <cell r="BZ660" t="str">
            <v>－</v>
          </cell>
          <cell r="CA660">
            <v>0</v>
          </cell>
          <cell r="CB660" t="str">
            <v>－</v>
          </cell>
          <cell r="CC660" t="str">
            <v>－</v>
          </cell>
          <cell r="CD660" t="str">
            <v>－</v>
          </cell>
          <cell r="CE660" t="str">
            <v>－</v>
          </cell>
          <cell r="CF660" t="str">
            <v>－</v>
          </cell>
          <cell r="CG660" t="str">
            <v>－</v>
          </cell>
          <cell r="CH660" t="str">
            <v>－</v>
          </cell>
          <cell r="CI660" t="str">
            <v>－</v>
          </cell>
          <cell r="CJ660" t="str">
            <v>－</v>
          </cell>
          <cell r="CK660" t="str">
            <v>－</v>
          </cell>
          <cell r="CL660" t="str">
            <v>－</v>
          </cell>
          <cell r="CM660" t="str">
            <v>－</v>
          </cell>
          <cell r="CN660" t="str">
            <v>－</v>
          </cell>
          <cell r="CO660" t="str">
            <v>－</v>
          </cell>
          <cell r="CP660" t="str">
            <v>－</v>
          </cell>
          <cell r="CQ660" t="str">
            <v>－</v>
          </cell>
          <cell r="CR660" t="str">
            <v>－</v>
          </cell>
          <cell r="CS660" t="str">
            <v>－</v>
          </cell>
          <cell r="CT660" t="str">
            <v>－</v>
          </cell>
          <cell r="CU660" t="str">
            <v>－</v>
          </cell>
          <cell r="CV660" t="str">
            <v>－</v>
          </cell>
          <cell r="CW660" t="str">
            <v>－</v>
          </cell>
          <cell r="CX660" t="str">
            <v>－</v>
          </cell>
          <cell r="CY660" t="str">
            <v>－</v>
          </cell>
          <cell r="CZ660" t="str">
            <v>－</v>
          </cell>
          <cell r="DA660" t="str">
            <v>－</v>
          </cell>
          <cell r="DB660" t="str">
            <v>－</v>
          </cell>
          <cell r="DC660" t="str">
            <v>－</v>
          </cell>
          <cell r="DE660" t="str">
            <v>－</v>
          </cell>
          <cell r="DF660" t="str">
            <v>－</v>
          </cell>
          <cell r="DG660" t="str">
            <v>－</v>
          </cell>
          <cell r="DH660" t="str">
            <v>－</v>
          </cell>
          <cell r="DI660" t="str">
            <v>－</v>
          </cell>
          <cell r="DJ660" t="str">
            <v>－</v>
          </cell>
          <cell r="DK660" t="str">
            <v>－</v>
          </cell>
          <cell r="DL660" t="str">
            <v>－</v>
          </cell>
          <cell r="DM660" t="str">
            <v>－</v>
          </cell>
          <cell r="DN660" t="str">
            <v>－</v>
          </cell>
          <cell r="DO660" t="str">
            <v>－</v>
          </cell>
          <cell r="DP660" t="str">
            <v>－</v>
          </cell>
          <cell r="DQ660" t="str">
            <v>－</v>
          </cell>
          <cell r="DR660" t="str">
            <v>－</v>
          </cell>
          <cell r="DS660" t="str">
            <v>－</v>
          </cell>
          <cell r="DT660" t="str">
            <v>－</v>
          </cell>
          <cell r="DU660" t="str">
            <v>－</v>
          </cell>
          <cell r="DV660" t="str">
            <v>－</v>
          </cell>
          <cell r="DW660" t="str">
            <v>－</v>
          </cell>
          <cell r="DX660" t="str">
            <v>－</v>
          </cell>
          <cell r="DY660" t="str">
            <v>－</v>
          </cell>
          <cell r="DZ660" t="str">
            <v>－</v>
          </cell>
          <cell r="EA660" t="str">
            <v>－</v>
          </cell>
          <cell r="EB660" t="str">
            <v>－</v>
          </cell>
          <cell r="EC660" t="str">
            <v>－</v>
          </cell>
          <cell r="ED660" t="str">
            <v>－</v>
          </cell>
          <cell r="EE660" t="str">
            <v>－</v>
          </cell>
          <cell r="EF660" t="str">
            <v>－</v>
          </cell>
          <cell r="EG660" t="str">
            <v>－</v>
          </cell>
          <cell r="EH660" t="str">
            <v>－</v>
          </cell>
          <cell r="EI660" t="str">
            <v>－</v>
          </cell>
          <cell r="EJ660" t="str">
            <v>－</v>
          </cell>
          <cell r="EK660" t="str">
            <v>－</v>
          </cell>
          <cell r="EL660" t="str">
            <v>－</v>
          </cell>
          <cell r="EM660" t="str">
            <v>－</v>
          </cell>
          <cell r="ER660" t="str">
            <v>－</v>
          </cell>
        </row>
        <row r="661">
          <cell r="E661" t="str">
            <v>－</v>
          </cell>
          <cell r="G661" t="str">
            <v>－</v>
          </cell>
          <cell r="H661" t="str">
            <v>－</v>
          </cell>
          <cell r="I661" t="str">
            <v>－</v>
          </cell>
          <cell r="J661" t="str">
            <v>－</v>
          </cell>
          <cell r="K661" t="str">
            <v>－</v>
          </cell>
          <cell r="L661" t="str">
            <v>－</v>
          </cell>
          <cell r="M661" t="str">
            <v>－</v>
          </cell>
          <cell r="N661" t="str">
            <v>－</v>
          </cell>
          <cell r="O661" t="str">
            <v>－</v>
          </cell>
          <cell r="P661" t="str">
            <v>－</v>
          </cell>
          <cell r="Q661" t="str">
            <v>－</v>
          </cell>
          <cell r="R661" t="str">
            <v>－</v>
          </cell>
          <cell r="S661" t="str">
            <v>－</v>
          </cell>
          <cell r="T661" t="str">
            <v>－</v>
          </cell>
          <cell r="U661" t="str">
            <v>－</v>
          </cell>
          <cell r="V661" t="str">
            <v>－</v>
          </cell>
          <cell r="W661" t="str">
            <v>－</v>
          </cell>
          <cell r="X661" t="str">
            <v>－</v>
          </cell>
          <cell r="Y661" t="str">
            <v>－</v>
          </cell>
          <cell r="Z661" t="str">
            <v>－</v>
          </cell>
          <cell r="AA661" t="str">
            <v>－</v>
          </cell>
          <cell r="AB661" t="str">
            <v>－</v>
          </cell>
          <cell r="AC661" t="str">
            <v>－</v>
          </cell>
          <cell r="AD661" t="str">
            <v>－</v>
          </cell>
          <cell r="AE661" t="str">
            <v>－</v>
          </cell>
          <cell r="AF661" t="str">
            <v>－</v>
          </cell>
          <cell r="AG661" t="str">
            <v>－</v>
          </cell>
          <cell r="AH661" t="str">
            <v>－</v>
          </cell>
          <cell r="AI661" t="str">
            <v>－</v>
          </cell>
          <cell r="AJ661" t="str">
            <v>－</v>
          </cell>
          <cell r="AK661" t="str">
            <v>－</v>
          </cell>
          <cell r="AL661" t="str">
            <v>－</v>
          </cell>
          <cell r="AM661" t="str">
            <v>－</v>
          </cell>
          <cell r="AN661" t="str">
            <v>－</v>
          </cell>
          <cell r="AO661" t="str">
            <v>－</v>
          </cell>
          <cell r="AP661" t="str">
            <v>－</v>
          </cell>
          <cell r="AQ661" t="str">
            <v>－</v>
          </cell>
          <cell r="AR661" t="str">
            <v>－</v>
          </cell>
          <cell r="AS661" t="str">
            <v>－</v>
          </cell>
          <cell r="AT661" t="str">
            <v>－</v>
          </cell>
          <cell r="AU661" t="str">
            <v>－</v>
          </cell>
          <cell r="AV661" t="str">
            <v>－</v>
          </cell>
          <cell r="AW661" t="str">
            <v>－</v>
          </cell>
          <cell r="AX661" t="str">
            <v>－</v>
          </cell>
          <cell r="AY661" t="str">
            <v>－</v>
          </cell>
          <cell r="AZ661" t="str">
            <v>－</v>
          </cell>
          <cell r="BA661" t="str">
            <v>－</v>
          </cell>
          <cell r="BB661" t="str">
            <v>－</v>
          </cell>
          <cell r="BC661" t="str">
            <v>－</v>
          </cell>
          <cell r="BD661" t="str">
            <v>－</v>
          </cell>
          <cell r="BE661" t="str">
            <v>－</v>
          </cell>
          <cell r="BF661" t="str">
            <v>－</v>
          </cell>
          <cell r="BG661" t="str">
            <v>－</v>
          </cell>
          <cell r="BH661" t="str">
            <v>－</v>
          </cell>
          <cell r="BI661" t="str">
            <v>－</v>
          </cell>
          <cell r="BJ661" t="str">
            <v>－</v>
          </cell>
          <cell r="BK661" t="str">
            <v>－</v>
          </cell>
          <cell r="BL661" t="str">
            <v>－</v>
          </cell>
          <cell r="BM661" t="str">
            <v>－</v>
          </cell>
          <cell r="BN661" t="str">
            <v>－</v>
          </cell>
          <cell r="BO661" t="str">
            <v>－</v>
          </cell>
          <cell r="BP661" t="str">
            <v>－</v>
          </cell>
          <cell r="BQ661" t="str">
            <v>－</v>
          </cell>
          <cell r="BR661" t="str">
            <v>－</v>
          </cell>
          <cell r="BS661" t="str">
            <v>－</v>
          </cell>
          <cell r="BT661" t="str">
            <v>－</v>
          </cell>
          <cell r="BU661" t="str">
            <v>－</v>
          </cell>
          <cell r="BV661" t="str">
            <v>－</v>
          </cell>
          <cell r="BW661" t="str">
            <v>－</v>
          </cell>
          <cell r="BX661" t="str">
            <v>－</v>
          </cell>
          <cell r="BY661" t="str">
            <v>－</v>
          </cell>
          <cell r="BZ661" t="str">
            <v>－</v>
          </cell>
          <cell r="CA661">
            <v>0</v>
          </cell>
          <cell r="CB661" t="str">
            <v>－</v>
          </cell>
          <cell r="CC661" t="str">
            <v>－</v>
          </cell>
          <cell r="CD661" t="str">
            <v>－</v>
          </cell>
          <cell r="CE661" t="str">
            <v>－</v>
          </cell>
          <cell r="CF661" t="str">
            <v>－</v>
          </cell>
          <cell r="CG661" t="str">
            <v>－</v>
          </cell>
          <cell r="CH661" t="str">
            <v>－</v>
          </cell>
          <cell r="CI661" t="str">
            <v>－</v>
          </cell>
          <cell r="CJ661" t="str">
            <v>－</v>
          </cell>
          <cell r="CK661" t="str">
            <v>－</v>
          </cell>
          <cell r="CL661" t="str">
            <v>－</v>
          </cell>
          <cell r="CM661" t="str">
            <v>－</v>
          </cell>
          <cell r="CN661" t="str">
            <v>－</v>
          </cell>
          <cell r="CO661" t="str">
            <v>－</v>
          </cell>
          <cell r="CP661" t="str">
            <v>－</v>
          </cell>
          <cell r="CQ661" t="str">
            <v>－</v>
          </cell>
          <cell r="CR661" t="str">
            <v>－</v>
          </cell>
          <cell r="CS661" t="str">
            <v>－</v>
          </cell>
          <cell r="CT661" t="str">
            <v>－</v>
          </cell>
          <cell r="CU661" t="str">
            <v>－</v>
          </cell>
          <cell r="CV661" t="str">
            <v>－</v>
          </cell>
          <cell r="CW661" t="str">
            <v>－</v>
          </cell>
          <cell r="CX661" t="str">
            <v>－</v>
          </cell>
          <cell r="CY661" t="str">
            <v>－</v>
          </cell>
          <cell r="CZ661" t="str">
            <v>－</v>
          </cell>
          <cell r="DA661" t="str">
            <v>－</v>
          </cell>
          <cell r="DB661" t="str">
            <v>－</v>
          </cell>
          <cell r="DC661" t="str">
            <v>－</v>
          </cell>
          <cell r="DE661" t="str">
            <v>－</v>
          </cell>
          <cell r="DF661" t="str">
            <v>－</v>
          </cell>
          <cell r="DG661" t="str">
            <v>－</v>
          </cell>
          <cell r="DH661" t="str">
            <v>－</v>
          </cell>
          <cell r="DI661" t="str">
            <v>－</v>
          </cell>
          <cell r="DJ661" t="str">
            <v>－</v>
          </cell>
          <cell r="DK661" t="str">
            <v>－</v>
          </cell>
          <cell r="DL661" t="str">
            <v>－</v>
          </cell>
          <cell r="DM661" t="str">
            <v>－</v>
          </cell>
          <cell r="DN661" t="str">
            <v>－</v>
          </cell>
          <cell r="DO661" t="str">
            <v>－</v>
          </cell>
          <cell r="DP661" t="str">
            <v>－</v>
          </cell>
          <cell r="DQ661" t="str">
            <v>－</v>
          </cell>
          <cell r="DR661" t="str">
            <v>－</v>
          </cell>
          <cell r="DS661" t="str">
            <v>－</v>
          </cell>
          <cell r="DT661" t="str">
            <v>－</v>
          </cell>
          <cell r="DU661" t="str">
            <v>－</v>
          </cell>
          <cell r="DV661" t="str">
            <v>－</v>
          </cell>
          <cell r="DW661" t="str">
            <v>－</v>
          </cell>
          <cell r="DX661" t="str">
            <v>－</v>
          </cell>
          <cell r="DY661" t="str">
            <v>－</v>
          </cell>
          <cell r="DZ661" t="str">
            <v>－</v>
          </cell>
          <cell r="EA661" t="str">
            <v>－</v>
          </cell>
          <cell r="EB661" t="str">
            <v>－</v>
          </cell>
          <cell r="EC661" t="str">
            <v>－</v>
          </cell>
          <cell r="ED661" t="str">
            <v>－</v>
          </cell>
          <cell r="EE661" t="str">
            <v>－</v>
          </cell>
          <cell r="EF661" t="str">
            <v>－</v>
          </cell>
          <cell r="EG661" t="str">
            <v>－</v>
          </cell>
          <cell r="EH661" t="str">
            <v>－</v>
          </cell>
          <cell r="EI661" t="str">
            <v>－</v>
          </cell>
          <cell r="EJ661" t="str">
            <v>－</v>
          </cell>
          <cell r="EK661" t="str">
            <v>－</v>
          </cell>
          <cell r="EL661" t="str">
            <v>－</v>
          </cell>
          <cell r="EM661" t="str">
            <v>－</v>
          </cell>
          <cell r="ER661" t="str">
            <v>－</v>
          </cell>
        </row>
        <row r="662">
          <cell r="E662" t="str">
            <v>－</v>
          </cell>
          <cell r="G662" t="str">
            <v>－</v>
          </cell>
          <cell r="H662" t="str">
            <v>－</v>
          </cell>
          <cell r="I662" t="str">
            <v>－</v>
          </cell>
          <cell r="J662" t="str">
            <v>－</v>
          </cell>
          <cell r="K662" t="str">
            <v>－</v>
          </cell>
          <cell r="L662" t="str">
            <v>－</v>
          </cell>
          <cell r="M662" t="str">
            <v>－</v>
          </cell>
          <cell r="N662" t="str">
            <v>－</v>
          </cell>
          <cell r="O662" t="str">
            <v>－</v>
          </cell>
          <cell r="P662" t="str">
            <v>－</v>
          </cell>
          <cell r="Q662" t="str">
            <v>－</v>
          </cell>
          <cell r="R662" t="str">
            <v>－</v>
          </cell>
          <cell r="S662" t="str">
            <v>－</v>
          </cell>
          <cell r="T662" t="str">
            <v>－</v>
          </cell>
          <cell r="U662" t="str">
            <v>－</v>
          </cell>
          <cell r="V662" t="str">
            <v>－</v>
          </cell>
          <cell r="W662" t="str">
            <v>－</v>
          </cell>
          <cell r="X662" t="str">
            <v>－</v>
          </cell>
          <cell r="Y662" t="str">
            <v>－</v>
          </cell>
          <cell r="Z662" t="str">
            <v>－</v>
          </cell>
          <cell r="AA662" t="str">
            <v>－</v>
          </cell>
          <cell r="AB662" t="str">
            <v>－</v>
          </cell>
          <cell r="AC662" t="str">
            <v>－</v>
          </cell>
          <cell r="AD662" t="str">
            <v>－</v>
          </cell>
          <cell r="AE662" t="str">
            <v>－</v>
          </cell>
          <cell r="AF662" t="str">
            <v>－</v>
          </cell>
          <cell r="AG662" t="str">
            <v>－</v>
          </cell>
          <cell r="AH662" t="str">
            <v>－</v>
          </cell>
          <cell r="AI662" t="str">
            <v>－</v>
          </cell>
          <cell r="AJ662" t="str">
            <v>－</v>
          </cell>
          <cell r="AK662" t="str">
            <v>－</v>
          </cell>
          <cell r="AL662" t="str">
            <v>－</v>
          </cell>
          <cell r="AM662" t="str">
            <v>－</v>
          </cell>
          <cell r="AN662" t="str">
            <v>－</v>
          </cell>
          <cell r="AO662" t="str">
            <v>－</v>
          </cell>
          <cell r="AP662" t="str">
            <v>－</v>
          </cell>
          <cell r="AQ662" t="str">
            <v>－</v>
          </cell>
          <cell r="AR662" t="str">
            <v>－</v>
          </cell>
          <cell r="AS662" t="str">
            <v>－</v>
          </cell>
          <cell r="AT662" t="str">
            <v>－</v>
          </cell>
          <cell r="AU662" t="str">
            <v>－</v>
          </cell>
          <cell r="AV662" t="str">
            <v>－</v>
          </cell>
          <cell r="AW662" t="str">
            <v>－</v>
          </cell>
          <cell r="AX662" t="str">
            <v>－</v>
          </cell>
          <cell r="AY662" t="str">
            <v>－</v>
          </cell>
          <cell r="AZ662" t="str">
            <v>－</v>
          </cell>
          <cell r="BA662" t="str">
            <v>－</v>
          </cell>
          <cell r="BB662" t="str">
            <v>－</v>
          </cell>
          <cell r="BC662" t="str">
            <v>－</v>
          </cell>
          <cell r="BD662" t="str">
            <v>－</v>
          </cell>
          <cell r="BE662" t="str">
            <v>－</v>
          </cell>
          <cell r="BF662" t="str">
            <v>－</v>
          </cell>
          <cell r="BG662" t="str">
            <v>－</v>
          </cell>
          <cell r="BH662" t="str">
            <v>－</v>
          </cell>
          <cell r="BI662" t="str">
            <v>－</v>
          </cell>
          <cell r="BJ662" t="str">
            <v>－</v>
          </cell>
          <cell r="BK662" t="str">
            <v>－</v>
          </cell>
          <cell r="BL662" t="str">
            <v>－</v>
          </cell>
          <cell r="BM662" t="str">
            <v>－</v>
          </cell>
          <cell r="BN662" t="str">
            <v>－</v>
          </cell>
          <cell r="BO662" t="str">
            <v>－</v>
          </cell>
          <cell r="BP662" t="str">
            <v>－</v>
          </cell>
          <cell r="BQ662" t="str">
            <v>－</v>
          </cell>
          <cell r="BR662" t="str">
            <v>－</v>
          </cell>
          <cell r="BS662" t="str">
            <v>－</v>
          </cell>
          <cell r="BT662" t="str">
            <v>－</v>
          </cell>
          <cell r="BU662" t="str">
            <v>－</v>
          </cell>
          <cell r="BV662" t="str">
            <v>－</v>
          </cell>
          <cell r="BW662" t="str">
            <v>－</v>
          </cell>
          <cell r="BX662" t="str">
            <v>－</v>
          </cell>
          <cell r="BY662" t="str">
            <v>－</v>
          </cell>
          <cell r="BZ662" t="str">
            <v>－</v>
          </cell>
          <cell r="CA662">
            <v>0</v>
          </cell>
          <cell r="CB662" t="str">
            <v>－</v>
          </cell>
          <cell r="CC662" t="str">
            <v>－</v>
          </cell>
          <cell r="CD662" t="str">
            <v>－</v>
          </cell>
          <cell r="CE662" t="str">
            <v>－</v>
          </cell>
          <cell r="CF662" t="str">
            <v>－</v>
          </cell>
          <cell r="CG662" t="str">
            <v>－</v>
          </cell>
          <cell r="CH662" t="str">
            <v>－</v>
          </cell>
          <cell r="CI662" t="str">
            <v>－</v>
          </cell>
          <cell r="CJ662" t="str">
            <v>－</v>
          </cell>
          <cell r="CK662" t="str">
            <v>－</v>
          </cell>
          <cell r="CL662" t="str">
            <v>－</v>
          </cell>
          <cell r="CM662" t="str">
            <v>－</v>
          </cell>
          <cell r="CN662" t="str">
            <v>－</v>
          </cell>
          <cell r="CO662" t="str">
            <v>－</v>
          </cell>
          <cell r="CP662" t="str">
            <v>－</v>
          </cell>
          <cell r="CQ662" t="str">
            <v>－</v>
          </cell>
          <cell r="CR662" t="str">
            <v>－</v>
          </cell>
          <cell r="CS662" t="str">
            <v>－</v>
          </cell>
          <cell r="CT662" t="str">
            <v>－</v>
          </cell>
          <cell r="CU662" t="str">
            <v>－</v>
          </cell>
          <cell r="CV662" t="str">
            <v>－</v>
          </cell>
          <cell r="CW662" t="str">
            <v>－</v>
          </cell>
          <cell r="CX662" t="str">
            <v>－</v>
          </cell>
          <cell r="CY662" t="str">
            <v>－</v>
          </cell>
          <cell r="CZ662" t="str">
            <v>－</v>
          </cell>
          <cell r="DA662" t="str">
            <v>－</v>
          </cell>
          <cell r="DB662" t="str">
            <v>－</v>
          </cell>
          <cell r="DC662" t="str">
            <v>－</v>
          </cell>
          <cell r="DE662" t="str">
            <v>－</v>
          </cell>
          <cell r="DF662" t="str">
            <v>－</v>
          </cell>
          <cell r="DG662" t="str">
            <v>－</v>
          </cell>
          <cell r="DH662" t="str">
            <v>－</v>
          </cell>
          <cell r="DI662" t="str">
            <v>－</v>
          </cell>
          <cell r="DJ662" t="str">
            <v>－</v>
          </cell>
          <cell r="DK662" t="str">
            <v>－</v>
          </cell>
          <cell r="DL662" t="str">
            <v>－</v>
          </cell>
          <cell r="DM662" t="str">
            <v>－</v>
          </cell>
          <cell r="DN662" t="str">
            <v>－</v>
          </cell>
          <cell r="DO662" t="str">
            <v>－</v>
          </cell>
          <cell r="DP662" t="str">
            <v>－</v>
          </cell>
          <cell r="DQ662" t="str">
            <v>－</v>
          </cell>
          <cell r="DR662" t="str">
            <v>－</v>
          </cell>
          <cell r="DS662" t="str">
            <v>－</v>
          </cell>
          <cell r="DT662" t="str">
            <v>－</v>
          </cell>
          <cell r="DU662" t="str">
            <v>－</v>
          </cell>
          <cell r="DV662" t="str">
            <v>－</v>
          </cell>
          <cell r="DW662" t="str">
            <v>－</v>
          </cell>
          <cell r="DX662" t="str">
            <v>－</v>
          </cell>
          <cell r="DY662" t="str">
            <v>－</v>
          </cell>
          <cell r="DZ662" t="str">
            <v>－</v>
          </cell>
          <cell r="EA662" t="str">
            <v>－</v>
          </cell>
          <cell r="EB662" t="str">
            <v>－</v>
          </cell>
          <cell r="EC662" t="str">
            <v>－</v>
          </cell>
          <cell r="ED662" t="str">
            <v>－</v>
          </cell>
          <cell r="EE662" t="str">
            <v>－</v>
          </cell>
          <cell r="EF662" t="str">
            <v>－</v>
          </cell>
          <cell r="EG662" t="str">
            <v>－</v>
          </cell>
          <cell r="EH662" t="str">
            <v>－</v>
          </cell>
          <cell r="EI662" t="str">
            <v>－</v>
          </cell>
          <cell r="EJ662" t="str">
            <v>－</v>
          </cell>
          <cell r="EK662" t="str">
            <v>－</v>
          </cell>
          <cell r="EL662" t="str">
            <v>－</v>
          </cell>
          <cell r="EM662" t="str">
            <v>－</v>
          </cell>
          <cell r="ER662" t="str">
            <v>－</v>
          </cell>
        </row>
        <row r="663">
          <cell r="E663" t="str">
            <v>－</v>
          </cell>
          <cell r="G663" t="str">
            <v>－</v>
          </cell>
          <cell r="H663" t="str">
            <v>－</v>
          </cell>
          <cell r="I663" t="str">
            <v>－</v>
          </cell>
          <cell r="J663" t="str">
            <v>－</v>
          </cell>
          <cell r="K663" t="str">
            <v>－</v>
          </cell>
          <cell r="L663" t="str">
            <v>－</v>
          </cell>
          <cell r="M663" t="str">
            <v>－</v>
          </cell>
          <cell r="N663" t="str">
            <v>－</v>
          </cell>
          <cell r="O663" t="str">
            <v>－</v>
          </cell>
          <cell r="P663" t="str">
            <v>－</v>
          </cell>
          <cell r="Q663" t="str">
            <v>－</v>
          </cell>
          <cell r="R663" t="str">
            <v>－</v>
          </cell>
          <cell r="S663" t="str">
            <v>－</v>
          </cell>
          <cell r="T663" t="str">
            <v>－</v>
          </cell>
          <cell r="U663" t="str">
            <v>－</v>
          </cell>
          <cell r="V663" t="str">
            <v>－</v>
          </cell>
          <cell r="W663" t="str">
            <v>－</v>
          </cell>
          <cell r="X663" t="str">
            <v>－</v>
          </cell>
          <cell r="Y663" t="str">
            <v>－</v>
          </cell>
          <cell r="Z663" t="str">
            <v>－</v>
          </cell>
          <cell r="AA663" t="str">
            <v>－</v>
          </cell>
          <cell r="AB663" t="str">
            <v>－</v>
          </cell>
          <cell r="AC663" t="str">
            <v>－</v>
          </cell>
          <cell r="AD663" t="str">
            <v>－</v>
          </cell>
          <cell r="AE663" t="str">
            <v>－</v>
          </cell>
          <cell r="AF663" t="str">
            <v>－</v>
          </cell>
          <cell r="AG663" t="str">
            <v>－</v>
          </cell>
          <cell r="AH663" t="str">
            <v>－</v>
          </cell>
          <cell r="AI663" t="str">
            <v>－</v>
          </cell>
          <cell r="AJ663" t="str">
            <v>－</v>
          </cell>
          <cell r="AK663" t="str">
            <v>－</v>
          </cell>
          <cell r="AL663" t="str">
            <v>－</v>
          </cell>
          <cell r="AM663" t="str">
            <v>－</v>
          </cell>
          <cell r="AN663" t="str">
            <v>－</v>
          </cell>
          <cell r="AO663" t="str">
            <v>－</v>
          </cell>
          <cell r="AP663" t="str">
            <v>－</v>
          </cell>
          <cell r="AQ663" t="str">
            <v>－</v>
          </cell>
          <cell r="AR663" t="str">
            <v>－</v>
          </cell>
          <cell r="AS663" t="str">
            <v>－</v>
          </cell>
          <cell r="AT663" t="str">
            <v>－</v>
          </cell>
          <cell r="AU663" t="str">
            <v>－</v>
          </cell>
          <cell r="AV663" t="str">
            <v>－</v>
          </cell>
          <cell r="AW663" t="str">
            <v>－</v>
          </cell>
          <cell r="AX663" t="str">
            <v>－</v>
          </cell>
          <cell r="AY663" t="str">
            <v>－</v>
          </cell>
          <cell r="AZ663" t="str">
            <v>－</v>
          </cell>
          <cell r="BA663" t="str">
            <v>－</v>
          </cell>
          <cell r="BB663" t="str">
            <v>－</v>
          </cell>
          <cell r="BC663" t="str">
            <v>－</v>
          </cell>
          <cell r="BD663" t="str">
            <v>－</v>
          </cell>
          <cell r="BE663" t="str">
            <v>－</v>
          </cell>
          <cell r="BF663" t="str">
            <v>－</v>
          </cell>
          <cell r="BG663" t="str">
            <v>－</v>
          </cell>
          <cell r="BH663" t="str">
            <v>－</v>
          </cell>
          <cell r="BI663" t="str">
            <v>－</v>
          </cell>
          <cell r="BJ663" t="str">
            <v>－</v>
          </cell>
          <cell r="BK663" t="str">
            <v>－</v>
          </cell>
          <cell r="BL663" t="str">
            <v>－</v>
          </cell>
          <cell r="BM663" t="str">
            <v>－</v>
          </cell>
          <cell r="BN663" t="str">
            <v>－</v>
          </cell>
          <cell r="BO663" t="str">
            <v>－</v>
          </cell>
          <cell r="BP663" t="str">
            <v>－</v>
          </cell>
          <cell r="BQ663" t="str">
            <v>－</v>
          </cell>
          <cell r="BR663" t="str">
            <v>－</v>
          </cell>
          <cell r="BS663" t="str">
            <v>－</v>
          </cell>
          <cell r="BT663" t="str">
            <v>－</v>
          </cell>
          <cell r="BU663" t="str">
            <v>－</v>
          </cell>
          <cell r="BV663" t="str">
            <v>－</v>
          </cell>
          <cell r="BW663" t="str">
            <v>－</v>
          </cell>
          <cell r="BX663" t="str">
            <v>－</v>
          </cell>
          <cell r="BY663" t="str">
            <v>－</v>
          </cell>
          <cell r="BZ663" t="str">
            <v>－</v>
          </cell>
          <cell r="CA663">
            <v>0</v>
          </cell>
          <cell r="CB663" t="str">
            <v>－</v>
          </cell>
          <cell r="CC663" t="str">
            <v>－</v>
          </cell>
          <cell r="CD663" t="str">
            <v>－</v>
          </cell>
          <cell r="CE663" t="str">
            <v>－</v>
          </cell>
          <cell r="CF663" t="str">
            <v>－</v>
          </cell>
          <cell r="CG663" t="str">
            <v>－</v>
          </cell>
          <cell r="CH663" t="str">
            <v>－</v>
          </cell>
          <cell r="CI663" t="str">
            <v>－</v>
          </cell>
          <cell r="CJ663" t="str">
            <v>－</v>
          </cell>
          <cell r="CK663" t="str">
            <v>－</v>
          </cell>
          <cell r="CL663" t="str">
            <v>－</v>
          </cell>
          <cell r="CM663" t="str">
            <v>－</v>
          </cell>
          <cell r="CN663" t="str">
            <v>－</v>
          </cell>
          <cell r="CO663" t="str">
            <v>－</v>
          </cell>
          <cell r="CP663" t="str">
            <v>－</v>
          </cell>
          <cell r="CQ663" t="str">
            <v>－</v>
          </cell>
          <cell r="CR663" t="str">
            <v>－</v>
          </cell>
          <cell r="CS663" t="str">
            <v>－</v>
          </cell>
          <cell r="CT663" t="str">
            <v>－</v>
          </cell>
          <cell r="CU663" t="str">
            <v>－</v>
          </cell>
          <cell r="CV663" t="str">
            <v>－</v>
          </cell>
          <cell r="CW663" t="str">
            <v>－</v>
          </cell>
          <cell r="CX663" t="str">
            <v>－</v>
          </cell>
          <cell r="CY663" t="str">
            <v>－</v>
          </cell>
          <cell r="CZ663" t="str">
            <v>－</v>
          </cell>
          <cell r="DA663" t="str">
            <v>－</v>
          </cell>
          <cell r="DB663" t="str">
            <v>－</v>
          </cell>
          <cell r="DC663" t="str">
            <v>－</v>
          </cell>
          <cell r="DE663" t="str">
            <v>－</v>
          </cell>
          <cell r="DF663" t="str">
            <v>－</v>
          </cell>
          <cell r="DG663" t="str">
            <v>－</v>
          </cell>
          <cell r="DH663" t="str">
            <v>－</v>
          </cell>
          <cell r="DI663" t="str">
            <v>－</v>
          </cell>
          <cell r="DJ663" t="str">
            <v>－</v>
          </cell>
          <cell r="DK663" t="str">
            <v>－</v>
          </cell>
          <cell r="DL663" t="str">
            <v>－</v>
          </cell>
          <cell r="DM663" t="str">
            <v>－</v>
          </cell>
          <cell r="DN663" t="str">
            <v>－</v>
          </cell>
          <cell r="DO663" t="str">
            <v>－</v>
          </cell>
          <cell r="DP663" t="str">
            <v>－</v>
          </cell>
          <cell r="DQ663" t="str">
            <v>－</v>
          </cell>
          <cell r="DR663" t="str">
            <v>－</v>
          </cell>
          <cell r="DS663" t="str">
            <v>－</v>
          </cell>
          <cell r="DT663" t="str">
            <v>－</v>
          </cell>
          <cell r="DU663" t="str">
            <v>－</v>
          </cell>
          <cell r="DV663" t="str">
            <v>－</v>
          </cell>
          <cell r="DW663" t="str">
            <v>－</v>
          </cell>
          <cell r="DX663" t="str">
            <v>－</v>
          </cell>
          <cell r="DY663" t="str">
            <v>－</v>
          </cell>
          <cell r="DZ663" t="str">
            <v>－</v>
          </cell>
          <cell r="EA663" t="str">
            <v>－</v>
          </cell>
          <cell r="EB663" t="str">
            <v>－</v>
          </cell>
          <cell r="EC663" t="str">
            <v>－</v>
          </cell>
          <cell r="ED663" t="str">
            <v>－</v>
          </cell>
          <cell r="EE663" t="str">
            <v>－</v>
          </cell>
          <cell r="EF663" t="str">
            <v>－</v>
          </cell>
          <cell r="EG663" t="str">
            <v>－</v>
          </cell>
          <cell r="EH663" t="str">
            <v>－</v>
          </cell>
          <cell r="EI663" t="str">
            <v>－</v>
          </cell>
          <cell r="EJ663" t="str">
            <v>－</v>
          </cell>
          <cell r="EK663" t="str">
            <v>－</v>
          </cell>
          <cell r="EL663" t="str">
            <v>－</v>
          </cell>
          <cell r="EM663" t="str">
            <v>－</v>
          </cell>
          <cell r="ER663" t="str">
            <v>－</v>
          </cell>
        </row>
        <row r="664">
          <cell r="E664" t="str">
            <v>－</v>
          </cell>
          <cell r="G664" t="str">
            <v>－</v>
          </cell>
          <cell r="H664" t="str">
            <v>－</v>
          </cell>
          <cell r="I664" t="str">
            <v>－</v>
          </cell>
          <cell r="J664" t="str">
            <v>－</v>
          </cell>
          <cell r="K664" t="str">
            <v>－</v>
          </cell>
          <cell r="L664" t="str">
            <v>－</v>
          </cell>
          <cell r="M664" t="str">
            <v>－</v>
          </cell>
          <cell r="N664" t="str">
            <v>－</v>
          </cell>
          <cell r="O664" t="str">
            <v>－</v>
          </cell>
          <cell r="P664" t="str">
            <v>－</v>
          </cell>
          <cell r="Q664" t="str">
            <v>－</v>
          </cell>
          <cell r="R664" t="str">
            <v>－</v>
          </cell>
          <cell r="S664" t="str">
            <v>－</v>
          </cell>
          <cell r="T664" t="str">
            <v>－</v>
          </cell>
          <cell r="U664" t="str">
            <v>－</v>
          </cell>
          <cell r="V664" t="str">
            <v>－</v>
          </cell>
          <cell r="W664" t="str">
            <v>－</v>
          </cell>
          <cell r="X664" t="str">
            <v>－</v>
          </cell>
          <cell r="Y664" t="str">
            <v>－</v>
          </cell>
          <cell r="Z664" t="str">
            <v>－</v>
          </cell>
          <cell r="AA664" t="str">
            <v>－</v>
          </cell>
          <cell r="AB664" t="str">
            <v>－</v>
          </cell>
          <cell r="AC664" t="str">
            <v>－</v>
          </cell>
          <cell r="AD664" t="str">
            <v>－</v>
          </cell>
          <cell r="AE664" t="str">
            <v>－</v>
          </cell>
          <cell r="AF664" t="str">
            <v>－</v>
          </cell>
          <cell r="AG664" t="str">
            <v>－</v>
          </cell>
          <cell r="AH664" t="str">
            <v>－</v>
          </cell>
          <cell r="AI664" t="str">
            <v>－</v>
          </cell>
          <cell r="AJ664" t="str">
            <v>－</v>
          </cell>
          <cell r="AK664" t="str">
            <v>－</v>
          </cell>
          <cell r="AL664" t="str">
            <v>－</v>
          </cell>
          <cell r="AM664" t="str">
            <v>－</v>
          </cell>
          <cell r="AN664" t="str">
            <v>－</v>
          </cell>
          <cell r="AO664" t="str">
            <v>－</v>
          </cell>
          <cell r="AP664" t="str">
            <v>－</v>
          </cell>
          <cell r="AQ664" t="str">
            <v>－</v>
          </cell>
          <cell r="AR664" t="str">
            <v>－</v>
          </cell>
          <cell r="AS664" t="str">
            <v>－</v>
          </cell>
          <cell r="AT664" t="str">
            <v>－</v>
          </cell>
          <cell r="AU664" t="str">
            <v>－</v>
          </cell>
          <cell r="AV664" t="str">
            <v>－</v>
          </cell>
          <cell r="AW664" t="str">
            <v>－</v>
          </cell>
          <cell r="AX664" t="str">
            <v>－</v>
          </cell>
          <cell r="AY664" t="str">
            <v>－</v>
          </cell>
          <cell r="AZ664" t="str">
            <v>－</v>
          </cell>
          <cell r="BA664" t="str">
            <v>－</v>
          </cell>
          <cell r="BB664" t="str">
            <v>－</v>
          </cell>
          <cell r="BC664" t="str">
            <v>－</v>
          </cell>
          <cell r="BD664" t="str">
            <v>－</v>
          </cell>
          <cell r="BE664" t="str">
            <v>－</v>
          </cell>
          <cell r="BF664" t="str">
            <v>－</v>
          </cell>
          <cell r="BG664" t="str">
            <v>－</v>
          </cell>
          <cell r="BH664" t="str">
            <v>－</v>
          </cell>
          <cell r="BI664" t="str">
            <v>－</v>
          </cell>
          <cell r="BJ664" t="str">
            <v>－</v>
          </cell>
          <cell r="BK664" t="str">
            <v>－</v>
          </cell>
          <cell r="BL664" t="str">
            <v>－</v>
          </cell>
          <cell r="BM664" t="str">
            <v>－</v>
          </cell>
          <cell r="BN664" t="str">
            <v>－</v>
          </cell>
          <cell r="BO664" t="str">
            <v>－</v>
          </cell>
          <cell r="BP664" t="str">
            <v>－</v>
          </cell>
          <cell r="BQ664" t="str">
            <v>－</v>
          </cell>
          <cell r="BR664" t="str">
            <v>－</v>
          </cell>
          <cell r="BS664" t="str">
            <v>－</v>
          </cell>
          <cell r="BT664" t="str">
            <v>－</v>
          </cell>
          <cell r="BU664" t="str">
            <v>－</v>
          </cell>
          <cell r="BV664" t="str">
            <v>－</v>
          </cell>
          <cell r="BW664" t="str">
            <v>－</v>
          </cell>
          <cell r="BX664" t="str">
            <v>－</v>
          </cell>
          <cell r="BY664" t="str">
            <v>－</v>
          </cell>
          <cell r="BZ664" t="str">
            <v>－</v>
          </cell>
          <cell r="CA664">
            <v>0</v>
          </cell>
          <cell r="CB664" t="str">
            <v>－</v>
          </cell>
          <cell r="CC664" t="str">
            <v>－</v>
          </cell>
          <cell r="CD664" t="str">
            <v>－</v>
          </cell>
          <cell r="CE664" t="str">
            <v>－</v>
          </cell>
          <cell r="CF664" t="str">
            <v>－</v>
          </cell>
          <cell r="CG664" t="str">
            <v>－</v>
          </cell>
          <cell r="CH664" t="str">
            <v>－</v>
          </cell>
          <cell r="CI664" t="str">
            <v>－</v>
          </cell>
          <cell r="CJ664" t="str">
            <v>－</v>
          </cell>
          <cell r="CK664" t="str">
            <v>－</v>
          </cell>
          <cell r="CL664" t="str">
            <v>－</v>
          </cell>
          <cell r="CM664" t="str">
            <v>－</v>
          </cell>
          <cell r="CN664" t="str">
            <v>－</v>
          </cell>
          <cell r="CO664" t="str">
            <v>－</v>
          </cell>
          <cell r="CP664" t="str">
            <v>－</v>
          </cell>
          <cell r="CQ664" t="str">
            <v>－</v>
          </cell>
          <cell r="CR664" t="str">
            <v>－</v>
          </cell>
          <cell r="CS664" t="str">
            <v>－</v>
          </cell>
          <cell r="CT664" t="str">
            <v>－</v>
          </cell>
          <cell r="CU664" t="str">
            <v>－</v>
          </cell>
          <cell r="CV664" t="str">
            <v>－</v>
          </cell>
          <cell r="CW664" t="str">
            <v>－</v>
          </cell>
          <cell r="CX664" t="str">
            <v>－</v>
          </cell>
          <cell r="CY664" t="str">
            <v>－</v>
          </cell>
          <cell r="CZ664" t="str">
            <v>－</v>
          </cell>
          <cell r="DA664" t="str">
            <v>－</v>
          </cell>
          <cell r="DB664" t="str">
            <v>－</v>
          </cell>
          <cell r="DC664" t="str">
            <v>－</v>
          </cell>
          <cell r="DE664" t="str">
            <v>－</v>
          </cell>
          <cell r="DF664" t="str">
            <v>－</v>
          </cell>
          <cell r="DG664" t="str">
            <v>－</v>
          </cell>
          <cell r="DH664" t="str">
            <v>－</v>
          </cell>
          <cell r="DI664" t="str">
            <v>－</v>
          </cell>
          <cell r="DJ664" t="str">
            <v>－</v>
          </cell>
          <cell r="DK664" t="str">
            <v>－</v>
          </cell>
          <cell r="DL664" t="str">
            <v>－</v>
          </cell>
          <cell r="DM664" t="str">
            <v>－</v>
          </cell>
          <cell r="DN664" t="str">
            <v>－</v>
          </cell>
          <cell r="DO664" t="str">
            <v>－</v>
          </cell>
          <cell r="DP664" t="str">
            <v>－</v>
          </cell>
          <cell r="DQ664" t="str">
            <v>－</v>
          </cell>
          <cell r="DR664" t="str">
            <v>－</v>
          </cell>
          <cell r="DS664" t="str">
            <v>－</v>
          </cell>
          <cell r="DT664" t="str">
            <v>－</v>
          </cell>
          <cell r="DU664" t="str">
            <v>－</v>
          </cell>
          <cell r="DV664" t="str">
            <v>－</v>
          </cell>
          <cell r="DW664" t="str">
            <v>－</v>
          </cell>
          <cell r="DX664" t="str">
            <v>－</v>
          </cell>
          <cell r="DY664" t="str">
            <v>－</v>
          </cell>
          <cell r="DZ664" t="str">
            <v>－</v>
          </cell>
          <cell r="EA664" t="str">
            <v>－</v>
          </cell>
          <cell r="EB664" t="str">
            <v>－</v>
          </cell>
          <cell r="EC664" t="str">
            <v>－</v>
          </cell>
          <cell r="ED664" t="str">
            <v>－</v>
          </cell>
          <cell r="EE664" t="str">
            <v>－</v>
          </cell>
          <cell r="EF664" t="str">
            <v>－</v>
          </cell>
          <cell r="EG664" t="str">
            <v>－</v>
          </cell>
          <cell r="EH664" t="str">
            <v>－</v>
          </cell>
          <cell r="EI664" t="str">
            <v>－</v>
          </cell>
          <cell r="EJ664" t="str">
            <v>－</v>
          </cell>
          <cell r="EK664" t="str">
            <v>－</v>
          </cell>
          <cell r="EL664" t="str">
            <v>－</v>
          </cell>
          <cell r="EM664" t="str">
            <v>－</v>
          </cell>
          <cell r="ER664" t="str">
            <v>－</v>
          </cell>
        </row>
        <row r="665">
          <cell r="E665" t="str">
            <v>－</v>
          </cell>
          <cell r="G665" t="str">
            <v>－</v>
          </cell>
          <cell r="H665" t="str">
            <v>－</v>
          </cell>
          <cell r="I665" t="str">
            <v>－</v>
          </cell>
          <cell r="J665" t="str">
            <v>－</v>
          </cell>
          <cell r="K665" t="str">
            <v>－</v>
          </cell>
          <cell r="L665" t="str">
            <v>－</v>
          </cell>
          <cell r="M665" t="str">
            <v>－</v>
          </cell>
          <cell r="N665" t="str">
            <v>－</v>
          </cell>
          <cell r="O665" t="str">
            <v>－</v>
          </cell>
          <cell r="P665" t="str">
            <v>－</v>
          </cell>
          <cell r="Q665" t="str">
            <v>－</v>
          </cell>
          <cell r="R665" t="str">
            <v>－</v>
          </cell>
          <cell r="S665" t="str">
            <v>－</v>
          </cell>
          <cell r="T665" t="str">
            <v>－</v>
          </cell>
          <cell r="U665" t="str">
            <v>－</v>
          </cell>
          <cell r="V665" t="str">
            <v>－</v>
          </cell>
          <cell r="W665" t="str">
            <v>－</v>
          </cell>
          <cell r="X665" t="str">
            <v>－</v>
          </cell>
          <cell r="Y665" t="str">
            <v>－</v>
          </cell>
          <cell r="Z665" t="str">
            <v>－</v>
          </cell>
          <cell r="AA665" t="str">
            <v>－</v>
          </cell>
          <cell r="AB665" t="str">
            <v>－</v>
          </cell>
          <cell r="AC665" t="str">
            <v>－</v>
          </cell>
          <cell r="AD665" t="str">
            <v>－</v>
          </cell>
          <cell r="AE665" t="str">
            <v>－</v>
          </cell>
          <cell r="AF665" t="str">
            <v>－</v>
          </cell>
          <cell r="AG665" t="str">
            <v>－</v>
          </cell>
          <cell r="AH665" t="str">
            <v>－</v>
          </cell>
          <cell r="AI665" t="str">
            <v>－</v>
          </cell>
          <cell r="AJ665" t="str">
            <v>－</v>
          </cell>
          <cell r="AK665" t="str">
            <v>－</v>
          </cell>
          <cell r="AL665" t="str">
            <v>－</v>
          </cell>
          <cell r="AM665" t="str">
            <v>－</v>
          </cell>
          <cell r="AN665" t="str">
            <v>－</v>
          </cell>
          <cell r="AO665" t="str">
            <v>－</v>
          </cell>
          <cell r="AP665" t="str">
            <v>－</v>
          </cell>
          <cell r="AQ665" t="str">
            <v>－</v>
          </cell>
          <cell r="AR665" t="str">
            <v>－</v>
          </cell>
          <cell r="AS665" t="str">
            <v>－</v>
          </cell>
          <cell r="AT665" t="str">
            <v>－</v>
          </cell>
          <cell r="AU665" t="str">
            <v>－</v>
          </cell>
          <cell r="AV665" t="str">
            <v>－</v>
          </cell>
          <cell r="AW665" t="str">
            <v>－</v>
          </cell>
          <cell r="AX665" t="str">
            <v>－</v>
          </cell>
          <cell r="AY665" t="str">
            <v>－</v>
          </cell>
          <cell r="AZ665" t="str">
            <v>－</v>
          </cell>
          <cell r="BA665" t="str">
            <v>－</v>
          </cell>
          <cell r="BB665" t="str">
            <v>－</v>
          </cell>
          <cell r="BC665" t="str">
            <v>－</v>
          </cell>
          <cell r="BD665" t="str">
            <v>－</v>
          </cell>
          <cell r="BE665" t="str">
            <v>－</v>
          </cell>
          <cell r="BF665" t="str">
            <v>－</v>
          </cell>
          <cell r="BG665" t="str">
            <v>－</v>
          </cell>
          <cell r="BH665" t="str">
            <v>－</v>
          </cell>
          <cell r="BI665" t="str">
            <v>－</v>
          </cell>
          <cell r="BJ665" t="str">
            <v>－</v>
          </cell>
          <cell r="BK665" t="str">
            <v>－</v>
          </cell>
          <cell r="BL665" t="str">
            <v>－</v>
          </cell>
          <cell r="BM665" t="str">
            <v>－</v>
          </cell>
          <cell r="BN665" t="str">
            <v>－</v>
          </cell>
          <cell r="BO665" t="str">
            <v>－</v>
          </cell>
          <cell r="BP665" t="str">
            <v>－</v>
          </cell>
          <cell r="BQ665" t="str">
            <v>－</v>
          </cell>
          <cell r="BR665" t="str">
            <v>－</v>
          </cell>
          <cell r="BS665" t="str">
            <v>－</v>
          </cell>
          <cell r="BT665" t="str">
            <v>－</v>
          </cell>
          <cell r="BU665" t="str">
            <v>－</v>
          </cell>
          <cell r="BV665" t="str">
            <v>－</v>
          </cell>
          <cell r="BW665" t="str">
            <v>－</v>
          </cell>
          <cell r="BX665" t="str">
            <v>－</v>
          </cell>
          <cell r="BY665" t="str">
            <v>－</v>
          </cell>
          <cell r="BZ665" t="str">
            <v>－</v>
          </cell>
          <cell r="CA665">
            <v>0</v>
          </cell>
          <cell r="CB665" t="str">
            <v>－</v>
          </cell>
          <cell r="CC665" t="str">
            <v>－</v>
          </cell>
          <cell r="CD665" t="str">
            <v>－</v>
          </cell>
          <cell r="CE665" t="str">
            <v>－</v>
          </cell>
          <cell r="CF665" t="str">
            <v>－</v>
          </cell>
          <cell r="CG665" t="str">
            <v>－</v>
          </cell>
          <cell r="CH665" t="str">
            <v>－</v>
          </cell>
          <cell r="CI665" t="str">
            <v>－</v>
          </cell>
          <cell r="CJ665" t="str">
            <v>－</v>
          </cell>
          <cell r="CK665" t="str">
            <v>－</v>
          </cell>
          <cell r="CL665" t="str">
            <v>－</v>
          </cell>
          <cell r="CM665" t="str">
            <v>－</v>
          </cell>
          <cell r="CN665" t="str">
            <v>－</v>
          </cell>
          <cell r="CO665" t="str">
            <v>－</v>
          </cell>
          <cell r="CP665" t="str">
            <v>－</v>
          </cell>
          <cell r="CQ665" t="str">
            <v>－</v>
          </cell>
          <cell r="CR665" t="str">
            <v>－</v>
          </cell>
          <cell r="CS665" t="str">
            <v>－</v>
          </cell>
          <cell r="CT665" t="str">
            <v>－</v>
          </cell>
          <cell r="CU665" t="str">
            <v>－</v>
          </cell>
          <cell r="CV665" t="str">
            <v>－</v>
          </cell>
          <cell r="CW665" t="str">
            <v>－</v>
          </cell>
          <cell r="CX665" t="str">
            <v>－</v>
          </cell>
          <cell r="CY665" t="str">
            <v>－</v>
          </cell>
          <cell r="CZ665" t="str">
            <v>－</v>
          </cell>
          <cell r="DA665" t="str">
            <v>－</v>
          </cell>
          <cell r="DB665" t="str">
            <v>－</v>
          </cell>
          <cell r="DC665" t="str">
            <v>－</v>
          </cell>
          <cell r="DE665" t="str">
            <v>－</v>
          </cell>
          <cell r="DF665" t="str">
            <v>－</v>
          </cell>
          <cell r="DG665" t="str">
            <v>－</v>
          </cell>
          <cell r="DH665" t="str">
            <v>－</v>
          </cell>
          <cell r="DI665" t="str">
            <v>－</v>
          </cell>
          <cell r="DJ665" t="str">
            <v>－</v>
          </cell>
          <cell r="DK665" t="str">
            <v>－</v>
          </cell>
          <cell r="DL665" t="str">
            <v>－</v>
          </cell>
          <cell r="DM665" t="str">
            <v>－</v>
          </cell>
          <cell r="DN665" t="str">
            <v>－</v>
          </cell>
          <cell r="DO665" t="str">
            <v>－</v>
          </cell>
          <cell r="DP665" t="str">
            <v>－</v>
          </cell>
          <cell r="DQ665" t="str">
            <v>－</v>
          </cell>
          <cell r="DR665" t="str">
            <v>－</v>
          </cell>
          <cell r="DS665" t="str">
            <v>－</v>
          </cell>
          <cell r="DT665" t="str">
            <v>－</v>
          </cell>
          <cell r="DU665" t="str">
            <v>－</v>
          </cell>
          <cell r="DV665" t="str">
            <v>－</v>
          </cell>
          <cell r="DW665" t="str">
            <v>－</v>
          </cell>
          <cell r="DX665" t="str">
            <v>－</v>
          </cell>
          <cell r="DY665" t="str">
            <v>－</v>
          </cell>
          <cell r="DZ665" t="str">
            <v>－</v>
          </cell>
          <cell r="EA665" t="str">
            <v>－</v>
          </cell>
          <cell r="EB665" t="str">
            <v>－</v>
          </cell>
          <cell r="EC665" t="str">
            <v>－</v>
          </cell>
          <cell r="ED665" t="str">
            <v>－</v>
          </cell>
          <cell r="EE665" t="str">
            <v>－</v>
          </cell>
          <cell r="EF665" t="str">
            <v>－</v>
          </cell>
          <cell r="EG665" t="str">
            <v>－</v>
          </cell>
          <cell r="EH665" t="str">
            <v>－</v>
          </cell>
          <cell r="EI665" t="str">
            <v>－</v>
          </cell>
          <cell r="EJ665" t="str">
            <v>－</v>
          </cell>
          <cell r="EK665" t="str">
            <v>－</v>
          </cell>
          <cell r="EL665" t="str">
            <v>－</v>
          </cell>
          <cell r="EM665" t="str">
            <v>－</v>
          </cell>
          <cell r="ER665" t="str">
            <v>－</v>
          </cell>
        </row>
        <row r="666">
          <cell r="E666" t="str">
            <v>－</v>
          </cell>
          <cell r="G666" t="str">
            <v>－</v>
          </cell>
          <cell r="H666" t="str">
            <v>－</v>
          </cell>
          <cell r="I666" t="str">
            <v>－</v>
          </cell>
          <cell r="J666" t="str">
            <v>－</v>
          </cell>
          <cell r="K666" t="str">
            <v>－</v>
          </cell>
          <cell r="L666" t="str">
            <v>－</v>
          </cell>
          <cell r="M666" t="str">
            <v>－</v>
          </cell>
          <cell r="N666" t="str">
            <v>－</v>
          </cell>
          <cell r="O666" t="str">
            <v>－</v>
          </cell>
          <cell r="P666" t="str">
            <v>－</v>
          </cell>
          <cell r="Q666" t="str">
            <v>－</v>
          </cell>
          <cell r="R666" t="str">
            <v>－</v>
          </cell>
          <cell r="S666" t="str">
            <v>－</v>
          </cell>
          <cell r="T666" t="str">
            <v>－</v>
          </cell>
          <cell r="U666" t="str">
            <v>－</v>
          </cell>
          <cell r="V666" t="str">
            <v>－</v>
          </cell>
          <cell r="W666" t="str">
            <v>－</v>
          </cell>
          <cell r="X666" t="str">
            <v>－</v>
          </cell>
          <cell r="Y666" t="str">
            <v>－</v>
          </cell>
          <cell r="Z666" t="str">
            <v>－</v>
          </cell>
          <cell r="AA666" t="str">
            <v>－</v>
          </cell>
          <cell r="AB666" t="str">
            <v>－</v>
          </cell>
          <cell r="AC666" t="str">
            <v>－</v>
          </cell>
          <cell r="AD666" t="str">
            <v>－</v>
          </cell>
          <cell r="AE666" t="str">
            <v>－</v>
          </cell>
          <cell r="AF666" t="str">
            <v>－</v>
          </cell>
          <cell r="AG666" t="str">
            <v>－</v>
          </cell>
          <cell r="AH666" t="str">
            <v>－</v>
          </cell>
          <cell r="AI666" t="str">
            <v>－</v>
          </cell>
          <cell r="AJ666" t="str">
            <v>－</v>
          </cell>
          <cell r="AK666" t="str">
            <v>－</v>
          </cell>
          <cell r="AL666" t="str">
            <v>－</v>
          </cell>
          <cell r="AM666" t="str">
            <v>－</v>
          </cell>
          <cell r="AN666" t="str">
            <v>－</v>
          </cell>
          <cell r="AO666" t="str">
            <v>－</v>
          </cell>
          <cell r="AP666" t="str">
            <v>－</v>
          </cell>
          <cell r="AQ666" t="str">
            <v>－</v>
          </cell>
          <cell r="AR666" t="str">
            <v>－</v>
          </cell>
          <cell r="AS666" t="str">
            <v>－</v>
          </cell>
          <cell r="AT666" t="str">
            <v>－</v>
          </cell>
          <cell r="AU666" t="str">
            <v>－</v>
          </cell>
          <cell r="AV666" t="str">
            <v>－</v>
          </cell>
          <cell r="AW666" t="str">
            <v>－</v>
          </cell>
          <cell r="AX666" t="str">
            <v>－</v>
          </cell>
          <cell r="AY666" t="str">
            <v>－</v>
          </cell>
          <cell r="AZ666" t="str">
            <v>－</v>
          </cell>
          <cell r="BA666" t="str">
            <v>－</v>
          </cell>
          <cell r="BB666" t="str">
            <v>－</v>
          </cell>
          <cell r="BC666" t="str">
            <v>－</v>
          </cell>
          <cell r="BD666" t="str">
            <v>－</v>
          </cell>
          <cell r="BE666" t="str">
            <v>－</v>
          </cell>
          <cell r="BF666" t="str">
            <v>－</v>
          </cell>
          <cell r="BG666" t="str">
            <v>－</v>
          </cell>
          <cell r="BH666" t="str">
            <v>－</v>
          </cell>
          <cell r="BI666" t="str">
            <v>－</v>
          </cell>
          <cell r="BJ666" t="str">
            <v>－</v>
          </cell>
          <cell r="BK666" t="str">
            <v>－</v>
          </cell>
          <cell r="BL666" t="str">
            <v>－</v>
          </cell>
          <cell r="BM666" t="str">
            <v>－</v>
          </cell>
          <cell r="BN666" t="str">
            <v>－</v>
          </cell>
          <cell r="BO666" t="str">
            <v>－</v>
          </cell>
          <cell r="BP666" t="str">
            <v>－</v>
          </cell>
          <cell r="BQ666" t="str">
            <v>－</v>
          </cell>
          <cell r="BR666" t="str">
            <v>－</v>
          </cell>
          <cell r="BS666" t="str">
            <v>－</v>
          </cell>
          <cell r="BT666" t="str">
            <v>－</v>
          </cell>
          <cell r="BU666" t="str">
            <v>－</v>
          </cell>
          <cell r="BV666" t="str">
            <v>－</v>
          </cell>
          <cell r="BW666" t="str">
            <v>－</v>
          </cell>
          <cell r="BX666" t="str">
            <v>－</v>
          </cell>
          <cell r="BY666" t="str">
            <v>－</v>
          </cell>
          <cell r="BZ666" t="str">
            <v>－</v>
          </cell>
          <cell r="CA666">
            <v>0</v>
          </cell>
          <cell r="CB666" t="str">
            <v>－</v>
          </cell>
          <cell r="CC666" t="str">
            <v>－</v>
          </cell>
          <cell r="CD666" t="str">
            <v>－</v>
          </cell>
          <cell r="CE666" t="str">
            <v>－</v>
          </cell>
          <cell r="CF666" t="str">
            <v>－</v>
          </cell>
          <cell r="CG666" t="str">
            <v>－</v>
          </cell>
          <cell r="CH666" t="str">
            <v>－</v>
          </cell>
          <cell r="CI666" t="str">
            <v>－</v>
          </cell>
          <cell r="CJ666" t="str">
            <v>－</v>
          </cell>
          <cell r="CK666" t="str">
            <v>－</v>
          </cell>
          <cell r="CL666" t="str">
            <v>－</v>
          </cell>
          <cell r="CM666" t="str">
            <v>－</v>
          </cell>
          <cell r="CN666" t="str">
            <v>－</v>
          </cell>
          <cell r="CO666" t="str">
            <v>－</v>
          </cell>
          <cell r="CP666" t="str">
            <v>－</v>
          </cell>
          <cell r="CQ666" t="str">
            <v>－</v>
          </cell>
          <cell r="CR666" t="str">
            <v>－</v>
          </cell>
          <cell r="CS666" t="str">
            <v>－</v>
          </cell>
          <cell r="CT666" t="str">
            <v>－</v>
          </cell>
          <cell r="CU666" t="str">
            <v>－</v>
          </cell>
          <cell r="CV666" t="str">
            <v>－</v>
          </cell>
          <cell r="CW666" t="str">
            <v>－</v>
          </cell>
          <cell r="CX666" t="str">
            <v>－</v>
          </cell>
          <cell r="CY666" t="str">
            <v>－</v>
          </cell>
          <cell r="CZ666" t="str">
            <v>－</v>
          </cell>
          <cell r="DA666" t="str">
            <v>－</v>
          </cell>
          <cell r="DB666" t="str">
            <v>－</v>
          </cell>
          <cell r="DC666" t="str">
            <v>－</v>
          </cell>
          <cell r="DE666" t="str">
            <v>－</v>
          </cell>
          <cell r="DF666" t="str">
            <v>－</v>
          </cell>
          <cell r="DG666" t="str">
            <v>－</v>
          </cell>
          <cell r="DH666" t="str">
            <v>－</v>
          </cell>
          <cell r="DI666" t="str">
            <v>－</v>
          </cell>
          <cell r="DJ666" t="str">
            <v>－</v>
          </cell>
          <cell r="DK666" t="str">
            <v>－</v>
          </cell>
          <cell r="DL666" t="str">
            <v>－</v>
          </cell>
          <cell r="DM666" t="str">
            <v>－</v>
          </cell>
          <cell r="DN666" t="str">
            <v>－</v>
          </cell>
          <cell r="DO666" t="str">
            <v>－</v>
          </cell>
          <cell r="DP666" t="str">
            <v>－</v>
          </cell>
          <cell r="DQ666" t="str">
            <v>－</v>
          </cell>
          <cell r="DR666" t="str">
            <v>－</v>
          </cell>
          <cell r="DS666" t="str">
            <v>－</v>
          </cell>
          <cell r="DT666" t="str">
            <v>－</v>
          </cell>
          <cell r="DU666" t="str">
            <v>－</v>
          </cell>
          <cell r="DV666" t="str">
            <v>－</v>
          </cell>
          <cell r="DW666" t="str">
            <v>－</v>
          </cell>
          <cell r="DX666" t="str">
            <v>－</v>
          </cell>
          <cell r="DY666" t="str">
            <v>－</v>
          </cell>
          <cell r="DZ666" t="str">
            <v>－</v>
          </cell>
          <cell r="EA666" t="str">
            <v>－</v>
          </cell>
          <cell r="EB666" t="str">
            <v>－</v>
          </cell>
          <cell r="EC666" t="str">
            <v>－</v>
          </cell>
          <cell r="ED666" t="str">
            <v>－</v>
          </cell>
          <cell r="EE666" t="str">
            <v>－</v>
          </cell>
          <cell r="EF666" t="str">
            <v>－</v>
          </cell>
          <cell r="EG666" t="str">
            <v>－</v>
          </cell>
          <cell r="EH666" t="str">
            <v>－</v>
          </cell>
          <cell r="EI666" t="str">
            <v>－</v>
          </cell>
          <cell r="EJ666" t="str">
            <v>－</v>
          </cell>
          <cell r="EK666" t="str">
            <v>－</v>
          </cell>
          <cell r="EL666" t="str">
            <v>－</v>
          </cell>
          <cell r="EM666" t="str">
            <v>－</v>
          </cell>
          <cell r="ER666" t="str">
            <v>－</v>
          </cell>
        </row>
        <row r="667">
          <cell r="E667" t="str">
            <v>－</v>
          </cell>
          <cell r="G667" t="str">
            <v>－</v>
          </cell>
          <cell r="H667" t="str">
            <v>－</v>
          </cell>
          <cell r="I667" t="str">
            <v>－</v>
          </cell>
          <cell r="J667" t="str">
            <v>－</v>
          </cell>
          <cell r="K667" t="str">
            <v>－</v>
          </cell>
          <cell r="L667" t="str">
            <v>－</v>
          </cell>
          <cell r="M667" t="str">
            <v>－</v>
          </cell>
          <cell r="N667" t="str">
            <v>－</v>
          </cell>
          <cell r="O667" t="str">
            <v>－</v>
          </cell>
          <cell r="P667" t="str">
            <v>－</v>
          </cell>
          <cell r="Q667" t="str">
            <v>－</v>
          </cell>
          <cell r="R667" t="str">
            <v>－</v>
          </cell>
          <cell r="S667" t="str">
            <v>－</v>
          </cell>
          <cell r="T667" t="str">
            <v>－</v>
          </cell>
          <cell r="U667" t="str">
            <v>－</v>
          </cell>
          <cell r="V667" t="str">
            <v>－</v>
          </cell>
          <cell r="W667" t="str">
            <v>－</v>
          </cell>
          <cell r="X667" t="str">
            <v>－</v>
          </cell>
          <cell r="Y667" t="str">
            <v>－</v>
          </cell>
          <cell r="Z667" t="str">
            <v>－</v>
          </cell>
          <cell r="AA667" t="str">
            <v>－</v>
          </cell>
          <cell r="AB667" t="str">
            <v>－</v>
          </cell>
          <cell r="AC667" t="str">
            <v>－</v>
          </cell>
          <cell r="AD667" t="str">
            <v>－</v>
          </cell>
          <cell r="AE667" t="str">
            <v>－</v>
          </cell>
          <cell r="AF667" t="str">
            <v>－</v>
          </cell>
          <cell r="AG667" t="str">
            <v>－</v>
          </cell>
          <cell r="AH667" t="str">
            <v>－</v>
          </cell>
          <cell r="AI667" t="str">
            <v>－</v>
          </cell>
          <cell r="AJ667" t="str">
            <v>－</v>
          </cell>
          <cell r="AK667" t="str">
            <v>－</v>
          </cell>
          <cell r="AL667" t="str">
            <v>－</v>
          </cell>
          <cell r="AM667" t="str">
            <v>－</v>
          </cell>
          <cell r="AN667" t="str">
            <v>－</v>
          </cell>
          <cell r="AO667" t="str">
            <v>－</v>
          </cell>
          <cell r="AP667" t="str">
            <v>－</v>
          </cell>
          <cell r="AQ667" t="str">
            <v>－</v>
          </cell>
          <cell r="AR667" t="str">
            <v>－</v>
          </cell>
          <cell r="AS667" t="str">
            <v>－</v>
          </cell>
          <cell r="AT667" t="str">
            <v>－</v>
          </cell>
          <cell r="AU667" t="str">
            <v>－</v>
          </cell>
          <cell r="AV667" t="str">
            <v>－</v>
          </cell>
          <cell r="AW667" t="str">
            <v>－</v>
          </cell>
          <cell r="AX667" t="str">
            <v>－</v>
          </cell>
          <cell r="AY667" t="str">
            <v>－</v>
          </cell>
          <cell r="AZ667" t="str">
            <v>－</v>
          </cell>
          <cell r="BA667" t="str">
            <v>－</v>
          </cell>
          <cell r="BB667" t="str">
            <v>－</v>
          </cell>
          <cell r="BC667" t="str">
            <v>－</v>
          </cell>
          <cell r="BD667" t="str">
            <v>－</v>
          </cell>
          <cell r="BE667" t="str">
            <v>－</v>
          </cell>
          <cell r="BF667" t="str">
            <v>－</v>
          </cell>
          <cell r="BG667" t="str">
            <v>－</v>
          </cell>
          <cell r="BH667" t="str">
            <v>－</v>
          </cell>
          <cell r="BI667" t="str">
            <v>－</v>
          </cell>
          <cell r="BJ667" t="str">
            <v>－</v>
          </cell>
          <cell r="BK667" t="str">
            <v>－</v>
          </cell>
          <cell r="BL667" t="str">
            <v>－</v>
          </cell>
          <cell r="BM667" t="str">
            <v>－</v>
          </cell>
          <cell r="BN667" t="str">
            <v>－</v>
          </cell>
          <cell r="BO667" t="str">
            <v>－</v>
          </cell>
          <cell r="BP667" t="str">
            <v>－</v>
          </cell>
          <cell r="BQ667" t="str">
            <v>－</v>
          </cell>
          <cell r="BR667" t="str">
            <v>－</v>
          </cell>
          <cell r="BS667" t="str">
            <v>－</v>
          </cell>
          <cell r="BT667" t="str">
            <v>－</v>
          </cell>
          <cell r="BU667" t="str">
            <v>－</v>
          </cell>
          <cell r="BV667" t="str">
            <v>－</v>
          </cell>
          <cell r="BW667" t="str">
            <v>－</v>
          </cell>
          <cell r="BX667" t="str">
            <v>－</v>
          </cell>
          <cell r="BY667" t="str">
            <v>－</v>
          </cell>
          <cell r="BZ667" t="str">
            <v>－</v>
          </cell>
          <cell r="CA667">
            <v>0</v>
          </cell>
          <cell r="CB667" t="str">
            <v>－</v>
          </cell>
          <cell r="CC667" t="str">
            <v>－</v>
          </cell>
          <cell r="CD667" t="str">
            <v>－</v>
          </cell>
          <cell r="CE667" t="str">
            <v>－</v>
          </cell>
          <cell r="CF667" t="str">
            <v>－</v>
          </cell>
          <cell r="CG667" t="str">
            <v>－</v>
          </cell>
          <cell r="CH667" t="str">
            <v>－</v>
          </cell>
          <cell r="CI667" t="str">
            <v>－</v>
          </cell>
          <cell r="CJ667" t="str">
            <v>－</v>
          </cell>
          <cell r="CK667" t="str">
            <v>－</v>
          </cell>
          <cell r="CL667" t="str">
            <v>－</v>
          </cell>
          <cell r="CM667" t="str">
            <v>－</v>
          </cell>
          <cell r="CN667" t="str">
            <v>－</v>
          </cell>
          <cell r="CO667" t="str">
            <v>－</v>
          </cell>
          <cell r="CP667" t="str">
            <v>－</v>
          </cell>
          <cell r="CQ667" t="str">
            <v>－</v>
          </cell>
          <cell r="CR667" t="str">
            <v>－</v>
          </cell>
          <cell r="CS667" t="str">
            <v>－</v>
          </cell>
          <cell r="CT667" t="str">
            <v>－</v>
          </cell>
          <cell r="CU667" t="str">
            <v>－</v>
          </cell>
          <cell r="CV667" t="str">
            <v>－</v>
          </cell>
          <cell r="CW667" t="str">
            <v>－</v>
          </cell>
          <cell r="CX667" t="str">
            <v>－</v>
          </cell>
          <cell r="CY667" t="str">
            <v>－</v>
          </cell>
          <cell r="CZ667" t="str">
            <v>－</v>
          </cell>
          <cell r="DA667" t="str">
            <v>－</v>
          </cell>
          <cell r="DB667" t="str">
            <v>－</v>
          </cell>
          <cell r="DC667" t="str">
            <v>－</v>
          </cell>
          <cell r="DE667" t="str">
            <v>－</v>
          </cell>
          <cell r="DF667" t="str">
            <v>－</v>
          </cell>
          <cell r="DG667" t="str">
            <v>－</v>
          </cell>
          <cell r="DH667" t="str">
            <v>－</v>
          </cell>
          <cell r="DI667" t="str">
            <v>－</v>
          </cell>
          <cell r="DJ667" t="str">
            <v>－</v>
          </cell>
          <cell r="DK667" t="str">
            <v>－</v>
          </cell>
          <cell r="DL667" t="str">
            <v>－</v>
          </cell>
          <cell r="DM667" t="str">
            <v>－</v>
          </cell>
          <cell r="DN667" t="str">
            <v>－</v>
          </cell>
          <cell r="DO667" t="str">
            <v>－</v>
          </cell>
          <cell r="DP667" t="str">
            <v>－</v>
          </cell>
          <cell r="DQ667" t="str">
            <v>－</v>
          </cell>
          <cell r="DR667" t="str">
            <v>－</v>
          </cell>
          <cell r="DS667" t="str">
            <v>－</v>
          </cell>
          <cell r="DT667" t="str">
            <v>－</v>
          </cell>
          <cell r="DU667" t="str">
            <v>－</v>
          </cell>
          <cell r="DV667" t="str">
            <v>－</v>
          </cell>
          <cell r="DW667" t="str">
            <v>－</v>
          </cell>
          <cell r="DX667" t="str">
            <v>－</v>
          </cell>
          <cell r="DY667" t="str">
            <v>－</v>
          </cell>
          <cell r="DZ667" t="str">
            <v>－</v>
          </cell>
          <cell r="EA667" t="str">
            <v>－</v>
          </cell>
          <cell r="EB667" t="str">
            <v>－</v>
          </cell>
          <cell r="EC667" t="str">
            <v>－</v>
          </cell>
          <cell r="ED667" t="str">
            <v>－</v>
          </cell>
          <cell r="EE667" t="str">
            <v>－</v>
          </cell>
          <cell r="EF667" t="str">
            <v>－</v>
          </cell>
          <cell r="EG667" t="str">
            <v>－</v>
          </cell>
          <cell r="EH667" t="str">
            <v>－</v>
          </cell>
          <cell r="EI667" t="str">
            <v>－</v>
          </cell>
          <cell r="EJ667" t="str">
            <v>－</v>
          </cell>
          <cell r="EK667" t="str">
            <v>－</v>
          </cell>
          <cell r="EL667" t="str">
            <v>－</v>
          </cell>
          <cell r="EM667" t="str">
            <v>－</v>
          </cell>
          <cell r="ER667" t="str">
            <v>－</v>
          </cell>
        </row>
        <row r="668">
          <cell r="E668" t="str">
            <v>－</v>
          </cell>
          <cell r="G668" t="str">
            <v>－</v>
          </cell>
          <cell r="H668" t="str">
            <v>－</v>
          </cell>
          <cell r="I668" t="str">
            <v>－</v>
          </cell>
          <cell r="J668" t="str">
            <v>－</v>
          </cell>
          <cell r="K668" t="str">
            <v>－</v>
          </cell>
          <cell r="L668" t="str">
            <v>－</v>
          </cell>
          <cell r="M668" t="str">
            <v>－</v>
          </cell>
          <cell r="N668" t="str">
            <v>－</v>
          </cell>
          <cell r="O668" t="str">
            <v>－</v>
          </cell>
          <cell r="P668" t="str">
            <v>－</v>
          </cell>
          <cell r="Q668" t="str">
            <v>－</v>
          </cell>
          <cell r="R668" t="str">
            <v>－</v>
          </cell>
          <cell r="S668" t="str">
            <v>－</v>
          </cell>
          <cell r="T668" t="str">
            <v>－</v>
          </cell>
          <cell r="U668" t="str">
            <v>－</v>
          </cell>
          <cell r="V668" t="str">
            <v>－</v>
          </cell>
          <cell r="W668" t="str">
            <v>－</v>
          </cell>
          <cell r="X668" t="str">
            <v>－</v>
          </cell>
          <cell r="Y668" t="str">
            <v>－</v>
          </cell>
          <cell r="Z668" t="str">
            <v>－</v>
          </cell>
          <cell r="AA668" t="str">
            <v>－</v>
          </cell>
          <cell r="AB668" t="str">
            <v>－</v>
          </cell>
          <cell r="AC668" t="str">
            <v>－</v>
          </cell>
          <cell r="AD668" t="str">
            <v>－</v>
          </cell>
          <cell r="AE668" t="str">
            <v>－</v>
          </cell>
          <cell r="AF668" t="str">
            <v>－</v>
          </cell>
          <cell r="AG668" t="str">
            <v>－</v>
          </cell>
          <cell r="AH668" t="str">
            <v>－</v>
          </cell>
          <cell r="AI668" t="str">
            <v>－</v>
          </cell>
          <cell r="AJ668" t="str">
            <v>－</v>
          </cell>
          <cell r="AK668" t="str">
            <v>－</v>
          </cell>
          <cell r="AL668" t="str">
            <v>－</v>
          </cell>
          <cell r="AM668" t="str">
            <v>－</v>
          </cell>
          <cell r="AN668" t="str">
            <v>－</v>
          </cell>
          <cell r="AO668" t="str">
            <v>－</v>
          </cell>
          <cell r="AP668" t="str">
            <v>－</v>
          </cell>
          <cell r="AQ668" t="str">
            <v>－</v>
          </cell>
          <cell r="AR668" t="str">
            <v>－</v>
          </cell>
          <cell r="AS668" t="str">
            <v>－</v>
          </cell>
          <cell r="AT668" t="str">
            <v>－</v>
          </cell>
          <cell r="AU668" t="str">
            <v>－</v>
          </cell>
          <cell r="AV668" t="str">
            <v>－</v>
          </cell>
          <cell r="AW668" t="str">
            <v>－</v>
          </cell>
          <cell r="AX668" t="str">
            <v>－</v>
          </cell>
          <cell r="AY668" t="str">
            <v>－</v>
          </cell>
          <cell r="AZ668" t="str">
            <v>－</v>
          </cell>
          <cell r="BA668" t="str">
            <v>－</v>
          </cell>
          <cell r="BB668" t="str">
            <v>－</v>
          </cell>
          <cell r="BC668" t="str">
            <v>－</v>
          </cell>
          <cell r="BD668" t="str">
            <v>－</v>
          </cell>
          <cell r="BE668" t="str">
            <v>－</v>
          </cell>
          <cell r="BF668" t="str">
            <v>－</v>
          </cell>
          <cell r="BG668" t="str">
            <v>－</v>
          </cell>
          <cell r="BH668" t="str">
            <v>－</v>
          </cell>
          <cell r="BI668" t="str">
            <v>－</v>
          </cell>
          <cell r="BJ668" t="str">
            <v>－</v>
          </cell>
          <cell r="BK668" t="str">
            <v>－</v>
          </cell>
          <cell r="BL668" t="str">
            <v>－</v>
          </cell>
          <cell r="BM668" t="str">
            <v>－</v>
          </cell>
          <cell r="BN668" t="str">
            <v>－</v>
          </cell>
          <cell r="BO668" t="str">
            <v>－</v>
          </cell>
          <cell r="BP668" t="str">
            <v>－</v>
          </cell>
          <cell r="BQ668" t="str">
            <v>－</v>
          </cell>
          <cell r="BR668" t="str">
            <v>－</v>
          </cell>
          <cell r="BS668" t="str">
            <v>－</v>
          </cell>
          <cell r="BT668" t="str">
            <v>－</v>
          </cell>
          <cell r="BU668" t="str">
            <v>－</v>
          </cell>
          <cell r="BV668" t="str">
            <v>－</v>
          </cell>
          <cell r="BW668" t="str">
            <v>－</v>
          </cell>
          <cell r="BX668" t="str">
            <v>－</v>
          </cell>
          <cell r="BY668" t="str">
            <v>－</v>
          </cell>
          <cell r="BZ668" t="str">
            <v>－</v>
          </cell>
          <cell r="CA668">
            <v>0</v>
          </cell>
          <cell r="CB668" t="str">
            <v>－</v>
          </cell>
          <cell r="CC668" t="str">
            <v>－</v>
          </cell>
          <cell r="CD668" t="str">
            <v>－</v>
          </cell>
          <cell r="CE668" t="str">
            <v>－</v>
          </cell>
          <cell r="CF668" t="str">
            <v>－</v>
          </cell>
          <cell r="CG668" t="str">
            <v>－</v>
          </cell>
          <cell r="CH668" t="str">
            <v>－</v>
          </cell>
          <cell r="CI668" t="str">
            <v>－</v>
          </cell>
          <cell r="CJ668" t="str">
            <v>－</v>
          </cell>
          <cell r="CK668" t="str">
            <v>－</v>
          </cell>
          <cell r="CL668" t="str">
            <v>－</v>
          </cell>
          <cell r="CM668" t="str">
            <v>－</v>
          </cell>
          <cell r="CN668" t="str">
            <v>－</v>
          </cell>
          <cell r="CO668" t="str">
            <v>－</v>
          </cell>
          <cell r="CP668" t="str">
            <v>－</v>
          </cell>
          <cell r="CQ668" t="str">
            <v>－</v>
          </cell>
          <cell r="CR668" t="str">
            <v>－</v>
          </cell>
          <cell r="CS668" t="str">
            <v>－</v>
          </cell>
          <cell r="CT668" t="str">
            <v>－</v>
          </cell>
          <cell r="CU668" t="str">
            <v>－</v>
          </cell>
          <cell r="CV668" t="str">
            <v>－</v>
          </cell>
          <cell r="CW668" t="str">
            <v>－</v>
          </cell>
          <cell r="CX668" t="str">
            <v>－</v>
          </cell>
          <cell r="CY668" t="str">
            <v>－</v>
          </cell>
          <cell r="CZ668" t="str">
            <v>－</v>
          </cell>
          <cell r="DA668" t="str">
            <v>－</v>
          </cell>
          <cell r="DB668" t="str">
            <v>－</v>
          </cell>
          <cell r="DC668" t="str">
            <v>－</v>
          </cell>
          <cell r="DE668" t="str">
            <v>－</v>
          </cell>
          <cell r="DF668" t="str">
            <v>－</v>
          </cell>
          <cell r="DG668" t="str">
            <v>－</v>
          </cell>
          <cell r="DH668" t="str">
            <v>－</v>
          </cell>
          <cell r="DI668" t="str">
            <v>－</v>
          </cell>
          <cell r="DJ668" t="str">
            <v>－</v>
          </cell>
          <cell r="DK668" t="str">
            <v>－</v>
          </cell>
          <cell r="DL668" t="str">
            <v>－</v>
          </cell>
          <cell r="DM668" t="str">
            <v>－</v>
          </cell>
          <cell r="DN668" t="str">
            <v>－</v>
          </cell>
          <cell r="DO668" t="str">
            <v>－</v>
          </cell>
          <cell r="DP668" t="str">
            <v>－</v>
          </cell>
          <cell r="DQ668" t="str">
            <v>－</v>
          </cell>
          <cell r="DR668" t="str">
            <v>－</v>
          </cell>
          <cell r="DS668" t="str">
            <v>－</v>
          </cell>
          <cell r="DT668" t="str">
            <v>－</v>
          </cell>
          <cell r="DU668" t="str">
            <v>－</v>
          </cell>
          <cell r="DV668" t="str">
            <v>－</v>
          </cell>
          <cell r="DW668" t="str">
            <v>－</v>
          </cell>
          <cell r="DX668" t="str">
            <v>－</v>
          </cell>
          <cell r="DY668" t="str">
            <v>－</v>
          </cell>
          <cell r="DZ668" t="str">
            <v>－</v>
          </cell>
          <cell r="EA668" t="str">
            <v>－</v>
          </cell>
          <cell r="EB668" t="str">
            <v>－</v>
          </cell>
          <cell r="EC668" t="str">
            <v>－</v>
          </cell>
          <cell r="ED668" t="str">
            <v>－</v>
          </cell>
          <cell r="EE668" t="str">
            <v>－</v>
          </cell>
          <cell r="EF668" t="str">
            <v>－</v>
          </cell>
          <cell r="EG668" t="str">
            <v>－</v>
          </cell>
          <cell r="EH668" t="str">
            <v>－</v>
          </cell>
          <cell r="EI668" t="str">
            <v>－</v>
          </cell>
          <cell r="EJ668" t="str">
            <v>－</v>
          </cell>
          <cell r="EK668" t="str">
            <v>－</v>
          </cell>
          <cell r="EL668" t="str">
            <v>－</v>
          </cell>
          <cell r="EM668" t="str">
            <v>－</v>
          </cell>
          <cell r="ER668" t="str">
            <v>－</v>
          </cell>
        </row>
        <row r="669">
          <cell r="E669" t="str">
            <v>－</v>
          </cell>
          <cell r="G669" t="str">
            <v>－</v>
          </cell>
          <cell r="H669" t="str">
            <v>－</v>
          </cell>
          <cell r="I669" t="str">
            <v>－</v>
          </cell>
          <cell r="J669" t="str">
            <v>－</v>
          </cell>
          <cell r="K669" t="str">
            <v>－</v>
          </cell>
          <cell r="L669" t="str">
            <v>－</v>
          </cell>
          <cell r="M669" t="str">
            <v>－</v>
          </cell>
          <cell r="N669" t="str">
            <v>－</v>
          </cell>
          <cell r="O669" t="str">
            <v>－</v>
          </cell>
          <cell r="P669" t="str">
            <v>－</v>
          </cell>
          <cell r="Q669" t="str">
            <v>－</v>
          </cell>
          <cell r="R669" t="str">
            <v>－</v>
          </cell>
          <cell r="S669" t="str">
            <v>－</v>
          </cell>
          <cell r="T669" t="str">
            <v>－</v>
          </cell>
          <cell r="U669" t="str">
            <v>－</v>
          </cell>
          <cell r="V669" t="str">
            <v>－</v>
          </cell>
          <cell r="W669" t="str">
            <v>－</v>
          </cell>
          <cell r="X669" t="str">
            <v>－</v>
          </cell>
          <cell r="Y669" t="str">
            <v>－</v>
          </cell>
          <cell r="Z669" t="str">
            <v>－</v>
          </cell>
          <cell r="AA669" t="str">
            <v>－</v>
          </cell>
          <cell r="AB669" t="str">
            <v>－</v>
          </cell>
          <cell r="AC669" t="str">
            <v>－</v>
          </cell>
          <cell r="AD669" t="str">
            <v>－</v>
          </cell>
          <cell r="AE669" t="str">
            <v>－</v>
          </cell>
          <cell r="AF669" t="str">
            <v>－</v>
          </cell>
          <cell r="AG669" t="str">
            <v>－</v>
          </cell>
          <cell r="AH669" t="str">
            <v>－</v>
          </cell>
          <cell r="AI669" t="str">
            <v>－</v>
          </cell>
          <cell r="AJ669" t="str">
            <v>－</v>
          </cell>
          <cell r="AK669" t="str">
            <v>－</v>
          </cell>
          <cell r="AL669" t="str">
            <v>－</v>
          </cell>
          <cell r="AM669" t="str">
            <v>－</v>
          </cell>
          <cell r="AN669" t="str">
            <v>－</v>
          </cell>
          <cell r="AO669" t="str">
            <v>－</v>
          </cell>
          <cell r="AP669" t="str">
            <v>－</v>
          </cell>
          <cell r="AQ669" t="str">
            <v>－</v>
          </cell>
          <cell r="AR669" t="str">
            <v>－</v>
          </cell>
          <cell r="AS669" t="str">
            <v>－</v>
          </cell>
          <cell r="AT669" t="str">
            <v>－</v>
          </cell>
          <cell r="AU669" t="str">
            <v>－</v>
          </cell>
          <cell r="AV669" t="str">
            <v>－</v>
          </cell>
          <cell r="AW669" t="str">
            <v>－</v>
          </cell>
          <cell r="AX669" t="str">
            <v>－</v>
          </cell>
          <cell r="AY669" t="str">
            <v>－</v>
          </cell>
          <cell r="AZ669" t="str">
            <v>－</v>
          </cell>
          <cell r="BA669" t="str">
            <v>－</v>
          </cell>
          <cell r="BB669" t="str">
            <v>－</v>
          </cell>
          <cell r="BC669" t="str">
            <v>－</v>
          </cell>
          <cell r="BD669" t="str">
            <v>－</v>
          </cell>
          <cell r="BE669" t="str">
            <v>－</v>
          </cell>
          <cell r="BF669" t="str">
            <v>－</v>
          </cell>
          <cell r="BG669" t="str">
            <v>－</v>
          </cell>
          <cell r="BH669" t="str">
            <v>－</v>
          </cell>
          <cell r="BI669" t="str">
            <v>－</v>
          </cell>
          <cell r="BJ669" t="str">
            <v>－</v>
          </cell>
          <cell r="BK669" t="str">
            <v>－</v>
          </cell>
          <cell r="BL669" t="str">
            <v>－</v>
          </cell>
          <cell r="BM669" t="str">
            <v>－</v>
          </cell>
          <cell r="BN669" t="str">
            <v>－</v>
          </cell>
          <cell r="BO669" t="str">
            <v>－</v>
          </cell>
          <cell r="BP669" t="str">
            <v>－</v>
          </cell>
          <cell r="BQ669" t="str">
            <v>－</v>
          </cell>
          <cell r="BR669" t="str">
            <v>－</v>
          </cell>
          <cell r="BS669" t="str">
            <v>－</v>
          </cell>
          <cell r="BT669" t="str">
            <v>－</v>
          </cell>
          <cell r="BU669" t="str">
            <v>－</v>
          </cell>
          <cell r="BV669" t="str">
            <v>－</v>
          </cell>
          <cell r="BW669" t="str">
            <v>－</v>
          </cell>
          <cell r="BX669" t="str">
            <v>－</v>
          </cell>
          <cell r="BY669" t="str">
            <v>－</v>
          </cell>
          <cell r="BZ669" t="str">
            <v>－</v>
          </cell>
          <cell r="CA669">
            <v>0</v>
          </cell>
          <cell r="CB669" t="str">
            <v>－</v>
          </cell>
          <cell r="CC669" t="str">
            <v>－</v>
          </cell>
          <cell r="CD669" t="str">
            <v>－</v>
          </cell>
          <cell r="CE669" t="str">
            <v>－</v>
          </cell>
          <cell r="CF669" t="str">
            <v>－</v>
          </cell>
          <cell r="CG669" t="str">
            <v>－</v>
          </cell>
          <cell r="CH669" t="str">
            <v>－</v>
          </cell>
          <cell r="CI669" t="str">
            <v>－</v>
          </cell>
          <cell r="CJ669" t="str">
            <v>－</v>
          </cell>
          <cell r="CK669" t="str">
            <v>－</v>
          </cell>
          <cell r="CL669" t="str">
            <v>－</v>
          </cell>
          <cell r="CM669" t="str">
            <v>－</v>
          </cell>
          <cell r="CN669" t="str">
            <v>－</v>
          </cell>
          <cell r="CO669" t="str">
            <v>－</v>
          </cell>
          <cell r="CP669" t="str">
            <v>－</v>
          </cell>
          <cell r="CQ669" t="str">
            <v>－</v>
          </cell>
          <cell r="CR669" t="str">
            <v>－</v>
          </cell>
          <cell r="CS669" t="str">
            <v>－</v>
          </cell>
          <cell r="CT669" t="str">
            <v>－</v>
          </cell>
          <cell r="CU669" t="str">
            <v>－</v>
          </cell>
          <cell r="CV669" t="str">
            <v>－</v>
          </cell>
          <cell r="CW669" t="str">
            <v>－</v>
          </cell>
          <cell r="CX669" t="str">
            <v>－</v>
          </cell>
          <cell r="CY669" t="str">
            <v>－</v>
          </cell>
          <cell r="CZ669" t="str">
            <v>－</v>
          </cell>
          <cell r="DA669" t="str">
            <v>－</v>
          </cell>
          <cell r="DB669" t="str">
            <v>－</v>
          </cell>
          <cell r="DC669" t="str">
            <v>－</v>
          </cell>
          <cell r="DE669" t="str">
            <v>－</v>
          </cell>
          <cell r="DF669" t="str">
            <v>－</v>
          </cell>
          <cell r="DG669" t="str">
            <v>－</v>
          </cell>
          <cell r="DH669" t="str">
            <v>－</v>
          </cell>
          <cell r="DI669" t="str">
            <v>－</v>
          </cell>
          <cell r="DJ669" t="str">
            <v>－</v>
          </cell>
          <cell r="DK669" t="str">
            <v>－</v>
          </cell>
          <cell r="DL669" t="str">
            <v>－</v>
          </cell>
          <cell r="DM669" t="str">
            <v>－</v>
          </cell>
          <cell r="DN669" t="str">
            <v>－</v>
          </cell>
          <cell r="DO669" t="str">
            <v>－</v>
          </cell>
          <cell r="DP669" t="str">
            <v>－</v>
          </cell>
          <cell r="DQ669" t="str">
            <v>－</v>
          </cell>
          <cell r="DR669" t="str">
            <v>－</v>
          </cell>
          <cell r="DS669" t="str">
            <v>－</v>
          </cell>
          <cell r="DT669" t="str">
            <v>－</v>
          </cell>
          <cell r="DU669" t="str">
            <v>－</v>
          </cell>
          <cell r="DV669" t="str">
            <v>－</v>
          </cell>
          <cell r="DW669" t="str">
            <v>－</v>
          </cell>
          <cell r="DX669" t="str">
            <v>－</v>
          </cell>
          <cell r="DY669" t="str">
            <v>－</v>
          </cell>
          <cell r="DZ669" t="str">
            <v>－</v>
          </cell>
          <cell r="EA669" t="str">
            <v>－</v>
          </cell>
          <cell r="EB669" t="str">
            <v>－</v>
          </cell>
          <cell r="EC669" t="str">
            <v>－</v>
          </cell>
          <cell r="ED669" t="str">
            <v>－</v>
          </cell>
          <cell r="EE669" t="str">
            <v>－</v>
          </cell>
          <cell r="EF669" t="str">
            <v>－</v>
          </cell>
          <cell r="EG669" t="str">
            <v>－</v>
          </cell>
          <cell r="EH669" t="str">
            <v>－</v>
          </cell>
          <cell r="EI669" t="str">
            <v>－</v>
          </cell>
          <cell r="EJ669" t="str">
            <v>－</v>
          </cell>
          <cell r="EK669" t="str">
            <v>－</v>
          </cell>
          <cell r="EL669" t="str">
            <v>－</v>
          </cell>
          <cell r="EM669" t="str">
            <v>－</v>
          </cell>
          <cell r="ER669" t="str">
            <v>－</v>
          </cell>
        </row>
        <row r="670">
          <cell r="E670" t="str">
            <v>－</v>
          </cell>
          <cell r="G670" t="str">
            <v>－</v>
          </cell>
          <cell r="H670" t="str">
            <v>－</v>
          </cell>
          <cell r="I670" t="str">
            <v>－</v>
          </cell>
          <cell r="J670" t="str">
            <v>－</v>
          </cell>
          <cell r="K670" t="str">
            <v>－</v>
          </cell>
          <cell r="L670" t="str">
            <v>－</v>
          </cell>
          <cell r="M670" t="str">
            <v>－</v>
          </cell>
          <cell r="N670" t="str">
            <v>－</v>
          </cell>
          <cell r="O670" t="str">
            <v>－</v>
          </cell>
          <cell r="P670" t="str">
            <v>－</v>
          </cell>
          <cell r="Q670" t="str">
            <v>－</v>
          </cell>
          <cell r="R670" t="str">
            <v>－</v>
          </cell>
          <cell r="S670" t="str">
            <v>－</v>
          </cell>
          <cell r="T670" t="str">
            <v>－</v>
          </cell>
          <cell r="U670" t="str">
            <v>－</v>
          </cell>
          <cell r="V670" t="str">
            <v>－</v>
          </cell>
          <cell r="W670" t="str">
            <v>－</v>
          </cell>
          <cell r="X670" t="str">
            <v>－</v>
          </cell>
          <cell r="Y670" t="str">
            <v>－</v>
          </cell>
          <cell r="Z670" t="str">
            <v>－</v>
          </cell>
          <cell r="AA670" t="str">
            <v>－</v>
          </cell>
          <cell r="AB670" t="str">
            <v>－</v>
          </cell>
          <cell r="AC670" t="str">
            <v>－</v>
          </cell>
          <cell r="AD670" t="str">
            <v>－</v>
          </cell>
          <cell r="AE670" t="str">
            <v>－</v>
          </cell>
          <cell r="AF670" t="str">
            <v>－</v>
          </cell>
          <cell r="AG670" t="str">
            <v>－</v>
          </cell>
          <cell r="AH670" t="str">
            <v>－</v>
          </cell>
          <cell r="AI670" t="str">
            <v>－</v>
          </cell>
          <cell r="AJ670" t="str">
            <v>－</v>
          </cell>
          <cell r="AK670" t="str">
            <v>－</v>
          </cell>
          <cell r="AL670" t="str">
            <v>－</v>
          </cell>
          <cell r="AM670" t="str">
            <v>－</v>
          </cell>
          <cell r="AN670" t="str">
            <v>－</v>
          </cell>
          <cell r="AO670" t="str">
            <v>－</v>
          </cell>
          <cell r="AP670" t="str">
            <v>－</v>
          </cell>
          <cell r="AQ670" t="str">
            <v>－</v>
          </cell>
          <cell r="AR670" t="str">
            <v>－</v>
          </cell>
          <cell r="AS670" t="str">
            <v>－</v>
          </cell>
          <cell r="AT670" t="str">
            <v>－</v>
          </cell>
          <cell r="AU670" t="str">
            <v>－</v>
          </cell>
          <cell r="AV670" t="str">
            <v>－</v>
          </cell>
          <cell r="AW670" t="str">
            <v>－</v>
          </cell>
          <cell r="AX670" t="str">
            <v>－</v>
          </cell>
          <cell r="AY670" t="str">
            <v>－</v>
          </cell>
          <cell r="AZ670" t="str">
            <v>－</v>
          </cell>
          <cell r="BA670" t="str">
            <v>－</v>
          </cell>
          <cell r="BB670" t="str">
            <v>－</v>
          </cell>
          <cell r="BC670" t="str">
            <v>－</v>
          </cell>
          <cell r="BD670" t="str">
            <v>－</v>
          </cell>
          <cell r="BE670" t="str">
            <v>－</v>
          </cell>
          <cell r="BF670" t="str">
            <v>－</v>
          </cell>
          <cell r="BG670" t="str">
            <v>－</v>
          </cell>
          <cell r="BH670" t="str">
            <v>－</v>
          </cell>
          <cell r="BI670" t="str">
            <v>－</v>
          </cell>
          <cell r="BJ670" t="str">
            <v>－</v>
          </cell>
          <cell r="BK670" t="str">
            <v>－</v>
          </cell>
          <cell r="BL670" t="str">
            <v>－</v>
          </cell>
          <cell r="BM670" t="str">
            <v>－</v>
          </cell>
          <cell r="BN670" t="str">
            <v>－</v>
          </cell>
          <cell r="BO670" t="str">
            <v>－</v>
          </cell>
          <cell r="BP670" t="str">
            <v>－</v>
          </cell>
          <cell r="BQ670" t="str">
            <v>－</v>
          </cell>
          <cell r="BR670" t="str">
            <v>－</v>
          </cell>
          <cell r="BS670" t="str">
            <v>－</v>
          </cell>
          <cell r="BT670" t="str">
            <v>－</v>
          </cell>
          <cell r="BU670" t="str">
            <v>－</v>
          </cell>
          <cell r="BV670" t="str">
            <v>－</v>
          </cell>
          <cell r="BW670" t="str">
            <v>－</v>
          </cell>
          <cell r="BX670" t="str">
            <v>－</v>
          </cell>
          <cell r="BY670" t="str">
            <v>－</v>
          </cell>
          <cell r="BZ670" t="str">
            <v>－</v>
          </cell>
          <cell r="CA670">
            <v>0</v>
          </cell>
          <cell r="CB670" t="str">
            <v>－</v>
          </cell>
          <cell r="CC670" t="str">
            <v>－</v>
          </cell>
          <cell r="CD670" t="str">
            <v>－</v>
          </cell>
          <cell r="CE670" t="str">
            <v>－</v>
          </cell>
          <cell r="CF670" t="str">
            <v>－</v>
          </cell>
          <cell r="CG670" t="str">
            <v>－</v>
          </cell>
          <cell r="CH670" t="str">
            <v>－</v>
          </cell>
          <cell r="CI670" t="str">
            <v>－</v>
          </cell>
          <cell r="CJ670" t="str">
            <v>－</v>
          </cell>
          <cell r="CK670" t="str">
            <v>－</v>
          </cell>
          <cell r="CL670" t="str">
            <v>－</v>
          </cell>
          <cell r="CM670" t="str">
            <v>－</v>
          </cell>
          <cell r="CN670" t="str">
            <v>－</v>
          </cell>
          <cell r="CO670" t="str">
            <v>－</v>
          </cell>
          <cell r="CP670" t="str">
            <v>－</v>
          </cell>
          <cell r="CQ670" t="str">
            <v>－</v>
          </cell>
          <cell r="CR670" t="str">
            <v>－</v>
          </cell>
          <cell r="CS670" t="str">
            <v>－</v>
          </cell>
          <cell r="CT670" t="str">
            <v>－</v>
          </cell>
          <cell r="CU670" t="str">
            <v>－</v>
          </cell>
          <cell r="CV670" t="str">
            <v>－</v>
          </cell>
          <cell r="CW670" t="str">
            <v>－</v>
          </cell>
          <cell r="CX670" t="str">
            <v>－</v>
          </cell>
          <cell r="CY670" t="str">
            <v>－</v>
          </cell>
          <cell r="CZ670" t="str">
            <v>－</v>
          </cell>
          <cell r="DA670" t="str">
            <v>－</v>
          </cell>
          <cell r="DB670" t="str">
            <v>－</v>
          </cell>
          <cell r="DC670" t="str">
            <v>－</v>
          </cell>
          <cell r="DE670" t="str">
            <v>－</v>
          </cell>
          <cell r="DF670" t="str">
            <v>－</v>
          </cell>
          <cell r="DG670" t="str">
            <v>－</v>
          </cell>
          <cell r="DH670" t="str">
            <v>－</v>
          </cell>
          <cell r="DI670" t="str">
            <v>－</v>
          </cell>
          <cell r="DJ670" t="str">
            <v>－</v>
          </cell>
          <cell r="DK670" t="str">
            <v>－</v>
          </cell>
          <cell r="DL670" t="str">
            <v>－</v>
          </cell>
          <cell r="DM670" t="str">
            <v>－</v>
          </cell>
          <cell r="DN670" t="str">
            <v>－</v>
          </cell>
          <cell r="DO670" t="str">
            <v>－</v>
          </cell>
          <cell r="DP670" t="str">
            <v>－</v>
          </cell>
          <cell r="DQ670" t="str">
            <v>－</v>
          </cell>
          <cell r="DR670" t="str">
            <v>－</v>
          </cell>
          <cell r="DS670" t="str">
            <v>－</v>
          </cell>
          <cell r="DT670" t="str">
            <v>－</v>
          </cell>
          <cell r="DU670" t="str">
            <v>－</v>
          </cell>
          <cell r="DV670" t="str">
            <v>－</v>
          </cell>
          <cell r="DW670" t="str">
            <v>－</v>
          </cell>
          <cell r="DX670" t="str">
            <v>－</v>
          </cell>
          <cell r="DY670" t="str">
            <v>－</v>
          </cell>
          <cell r="DZ670" t="str">
            <v>－</v>
          </cell>
          <cell r="EA670" t="str">
            <v>－</v>
          </cell>
          <cell r="EB670" t="str">
            <v>－</v>
          </cell>
          <cell r="EC670" t="str">
            <v>－</v>
          </cell>
          <cell r="ED670" t="str">
            <v>－</v>
          </cell>
          <cell r="EE670" t="str">
            <v>－</v>
          </cell>
          <cell r="EF670" t="str">
            <v>－</v>
          </cell>
          <cell r="EG670" t="str">
            <v>－</v>
          </cell>
          <cell r="EH670" t="str">
            <v>－</v>
          </cell>
          <cell r="EI670" t="str">
            <v>－</v>
          </cell>
          <cell r="EJ670" t="str">
            <v>－</v>
          </cell>
          <cell r="EK670" t="str">
            <v>－</v>
          </cell>
          <cell r="EL670" t="str">
            <v>－</v>
          </cell>
          <cell r="EM670" t="str">
            <v>－</v>
          </cell>
          <cell r="ER670" t="str">
            <v>－</v>
          </cell>
        </row>
        <row r="671">
          <cell r="E671" t="str">
            <v>－</v>
          </cell>
          <cell r="G671" t="str">
            <v>－</v>
          </cell>
          <cell r="H671" t="str">
            <v>－</v>
          </cell>
          <cell r="I671" t="str">
            <v>－</v>
          </cell>
          <cell r="J671" t="str">
            <v>－</v>
          </cell>
          <cell r="K671" t="str">
            <v>－</v>
          </cell>
          <cell r="L671" t="str">
            <v>－</v>
          </cell>
          <cell r="M671" t="str">
            <v>－</v>
          </cell>
          <cell r="N671" t="str">
            <v>－</v>
          </cell>
          <cell r="O671" t="str">
            <v>－</v>
          </cell>
          <cell r="P671" t="str">
            <v>－</v>
          </cell>
          <cell r="Q671" t="str">
            <v>－</v>
          </cell>
          <cell r="R671" t="str">
            <v>－</v>
          </cell>
          <cell r="S671" t="str">
            <v>－</v>
          </cell>
          <cell r="T671" t="str">
            <v>－</v>
          </cell>
          <cell r="U671" t="str">
            <v>－</v>
          </cell>
          <cell r="V671" t="str">
            <v>－</v>
          </cell>
          <cell r="W671" t="str">
            <v>－</v>
          </cell>
          <cell r="X671" t="str">
            <v>－</v>
          </cell>
          <cell r="Y671" t="str">
            <v>－</v>
          </cell>
          <cell r="Z671" t="str">
            <v>－</v>
          </cell>
          <cell r="AA671" t="str">
            <v>－</v>
          </cell>
          <cell r="AB671" t="str">
            <v>－</v>
          </cell>
          <cell r="AC671" t="str">
            <v>－</v>
          </cell>
          <cell r="AD671" t="str">
            <v>－</v>
          </cell>
          <cell r="AE671" t="str">
            <v>－</v>
          </cell>
          <cell r="AF671" t="str">
            <v>－</v>
          </cell>
          <cell r="AG671" t="str">
            <v>－</v>
          </cell>
          <cell r="AH671" t="str">
            <v>－</v>
          </cell>
          <cell r="AI671" t="str">
            <v>－</v>
          </cell>
          <cell r="AJ671" t="str">
            <v>－</v>
          </cell>
          <cell r="AK671" t="str">
            <v>－</v>
          </cell>
          <cell r="AL671" t="str">
            <v>－</v>
          </cell>
          <cell r="AM671" t="str">
            <v>－</v>
          </cell>
          <cell r="AN671" t="str">
            <v>－</v>
          </cell>
          <cell r="AO671" t="str">
            <v>－</v>
          </cell>
          <cell r="AP671" t="str">
            <v>－</v>
          </cell>
          <cell r="AQ671" t="str">
            <v>－</v>
          </cell>
          <cell r="AR671" t="str">
            <v>－</v>
          </cell>
          <cell r="AS671" t="str">
            <v>－</v>
          </cell>
          <cell r="AT671" t="str">
            <v>－</v>
          </cell>
          <cell r="AU671" t="str">
            <v>－</v>
          </cell>
          <cell r="AV671" t="str">
            <v>－</v>
          </cell>
          <cell r="AW671" t="str">
            <v>－</v>
          </cell>
          <cell r="AX671" t="str">
            <v>－</v>
          </cell>
          <cell r="AY671" t="str">
            <v>－</v>
          </cell>
          <cell r="AZ671" t="str">
            <v>－</v>
          </cell>
          <cell r="BA671" t="str">
            <v>－</v>
          </cell>
          <cell r="BB671" t="str">
            <v>－</v>
          </cell>
          <cell r="BC671" t="str">
            <v>－</v>
          </cell>
          <cell r="BD671" t="str">
            <v>－</v>
          </cell>
          <cell r="BE671" t="str">
            <v>－</v>
          </cell>
          <cell r="BF671" t="str">
            <v>－</v>
          </cell>
          <cell r="BG671" t="str">
            <v>－</v>
          </cell>
          <cell r="BH671" t="str">
            <v>－</v>
          </cell>
          <cell r="BI671" t="str">
            <v>－</v>
          </cell>
          <cell r="BJ671" t="str">
            <v>－</v>
          </cell>
          <cell r="BK671" t="str">
            <v>－</v>
          </cell>
          <cell r="BL671" t="str">
            <v>－</v>
          </cell>
          <cell r="BM671" t="str">
            <v>－</v>
          </cell>
          <cell r="BN671" t="str">
            <v>－</v>
          </cell>
          <cell r="BO671" t="str">
            <v>－</v>
          </cell>
          <cell r="BP671" t="str">
            <v>－</v>
          </cell>
          <cell r="BQ671" t="str">
            <v>－</v>
          </cell>
          <cell r="BR671" t="str">
            <v>－</v>
          </cell>
          <cell r="BS671" t="str">
            <v>－</v>
          </cell>
          <cell r="BT671" t="str">
            <v>－</v>
          </cell>
          <cell r="BU671" t="str">
            <v>－</v>
          </cell>
          <cell r="BV671" t="str">
            <v>－</v>
          </cell>
          <cell r="BW671" t="str">
            <v>－</v>
          </cell>
          <cell r="BX671" t="str">
            <v>－</v>
          </cell>
          <cell r="BY671" t="str">
            <v>－</v>
          </cell>
          <cell r="BZ671" t="str">
            <v>－</v>
          </cell>
          <cell r="CA671">
            <v>0</v>
          </cell>
          <cell r="CB671" t="str">
            <v>－</v>
          </cell>
          <cell r="CC671" t="str">
            <v>－</v>
          </cell>
          <cell r="CD671" t="str">
            <v>－</v>
          </cell>
          <cell r="CE671" t="str">
            <v>－</v>
          </cell>
          <cell r="CF671" t="str">
            <v>－</v>
          </cell>
          <cell r="CG671" t="str">
            <v>－</v>
          </cell>
          <cell r="CH671" t="str">
            <v>－</v>
          </cell>
          <cell r="CI671" t="str">
            <v>－</v>
          </cell>
          <cell r="CJ671" t="str">
            <v>－</v>
          </cell>
          <cell r="CK671" t="str">
            <v>－</v>
          </cell>
          <cell r="CL671" t="str">
            <v>－</v>
          </cell>
          <cell r="CM671" t="str">
            <v>－</v>
          </cell>
          <cell r="CN671" t="str">
            <v>－</v>
          </cell>
          <cell r="CO671" t="str">
            <v>－</v>
          </cell>
          <cell r="CP671" t="str">
            <v>－</v>
          </cell>
          <cell r="CQ671" t="str">
            <v>－</v>
          </cell>
          <cell r="CR671" t="str">
            <v>－</v>
          </cell>
          <cell r="CS671" t="str">
            <v>－</v>
          </cell>
          <cell r="CT671" t="str">
            <v>－</v>
          </cell>
          <cell r="CU671" t="str">
            <v>－</v>
          </cell>
          <cell r="CV671" t="str">
            <v>－</v>
          </cell>
          <cell r="CW671" t="str">
            <v>－</v>
          </cell>
          <cell r="CX671" t="str">
            <v>－</v>
          </cell>
          <cell r="CY671" t="str">
            <v>－</v>
          </cell>
          <cell r="CZ671" t="str">
            <v>－</v>
          </cell>
          <cell r="DA671" t="str">
            <v>－</v>
          </cell>
          <cell r="DB671" t="str">
            <v>－</v>
          </cell>
          <cell r="DC671" t="str">
            <v>－</v>
          </cell>
          <cell r="DE671" t="str">
            <v>－</v>
          </cell>
          <cell r="DF671" t="str">
            <v>－</v>
          </cell>
          <cell r="DG671" t="str">
            <v>－</v>
          </cell>
          <cell r="DH671" t="str">
            <v>－</v>
          </cell>
          <cell r="DI671" t="str">
            <v>－</v>
          </cell>
          <cell r="DJ671" t="str">
            <v>－</v>
          </cell>
          <cell r="DK671" t="str">
            <v>－</v>
          </cell>
          <cell r="DL671" t="str">
            <v>－</v>
          </cell>
          <cell r="DM671" t="str">
            <v>－</v>
          </cell>
          <cell r="DN671" t="str">
            <v>－</v>
          </cell>
          <cell r="DO671" t="str">
            <v>－</v>
          </cell>
          <cell r="DP671" t="str">
            <v>－</v>
          </cell>
          <cell r="DQ671" t="str">
            <v>－</v>
          </cell>
          <cell r="DR671" t="str">
            <v>－</v>
          </cell>
          <cell r="DS671" t="str">
            <v>－</v>
          </cell>
          <cell r="DT671" t="str">
            <v>－</v>
          </cell>
          <cell r="DU671" t="str">
            <v>－</v>
          </cell>
          <cell r="DV671" t="str">
            <v>－</v>
          </cell>
          <cell r="DW671" t="str">
            <v>－</v>
          </cell>
          <cell r="DX671" t="str">
            <v>－</v>
          </cell>
          <cell r="DY671" t="str">
            <v>－</v>
          </cell>
          <cell r="DZ671" t="str">
            <v>－</v>
          </cell>
          <cell r="EA671" t="str">
            <v>－</v>
          </cell>
          <cell r="EB671" t="str">
            <v>－</v>
          </cell>
          <cell r="EC671" t="str">
            <v>－</v>
          </cell>
          <cell r="ED671" t="str">
            <v>－</v>
          </cell>
          <cell r="EE671" t="str">
            <v>－</v>
          </cell>
          <cell r="EF671" t="str">
            <v>－</v>
          </cell>
          <cell r="EG671" t="str">
            <v>－</v>
          </cell>
          <cell r="EH671" t="str">
            <v>－</v>
          </cell>
          <cell r="EI671" t="str">
            <v>－</v>
          </cell>
          <cell r="EJ671" t="str">
            <v>－</v>
          </cell>
          <cell r="EK671" t="str">
            <v>－</v>
          </cell>
          <cell r="EL671" t="str">
            <v>－</v>
          </cell>
          <cell r="EM671" t="str">
            <v>－</v>
          </cell>
          <cell r="ER671" t="str">
            <v>－</v>
          </cell>
        </row>
        <row r="672">
          <cell r="E672" t="str">
            <v>－</v>
          </cell>
          <cell r="G672" t="str">
            <v>－</v>
          </cell>
          <cell r="H672" t="str">
            <v>－</v>
          </cell>
          <cell r="I672" t="str">
            <v>－</v>
          </cell>
          <cell r="J672" t="str">
            <v>－</v>
          </cell>
          <cell r="K672" t="str">
            <v>－</v>
          </cell>
          <cell r="L672" t="str">
            <v>－</v>
          </cell>
          <cell r="M672" t="str">
            <v>－</v>
          </cell>
          <cell r="N672" t="str">
            <v>－</v>
          </cell>
          <cell r="O672" t="str">
            <v>－</v>
          </cell>
          <cell r="P672" t="str">
            <v>－</v>
          </cell>
          <cell r="Q672" t="str">
            <v>－</v>
          </cell>
          <cell r="R672" t="str">
            <v>－</v>
          </cell>
          <cell r="S672" t="str">
            <v>－</v>
          </cell>
          <cell r="T672" t="str">
            <v>－</v>
          </cell>
          <cell r="U672" t="str">
            <v>－</v>
          </cell>
          <cell r="V672" t="str">
            <v>－</v>
          </cell>
          <cell r="W672" t="str">
            <v>－</v>
          </cell>
          <cell r="X672" t="str">
            <v>－</v>
          </cell>
          <cell r="Y672" t="str">
            <v>－</v>
          </cell>
          <cell r="Z672" t="str">
            <v>－</v>
          </cell>
          <cell r="AA672" t="str">
            <v>－</v>
          </cell>
          <cell r="AB672" t="str">
            <v>－</v>
          </cell>
          <cell r="AC672" t="str">
            <v>－</v>
          </cell>
          <cell r="AD672" t="str">
            <v>－</v>
          </cell>
          <cell r="AE672" t="str">
            <v>－</v>
          </cell>
          <cell r="AF672" t="str">
            <v>－</v>
          </cell>
          <cell r="AG672" t="str">
            <v>－</v>
          </cell>
          <cell r="AH672" t="str">
            <v>－</v>
          </cell>
          <cell r="AI672" t="str">
            <v>－</v>
          </cell>
          <cell r="AJ672" t="str">
            <v>－</v>
          </cell>
          <cell r="AK672" t="str">
            <v>－</v>
          </cell>
          <cell r="AL672" t="str">
            <v>－</v>
          </cell>
          <cell r="AM672" t="str">
            <v>－</v>
          </cell>
          <cell r="AN672" t="str">
            <v>－</v>
          </cell>
          <cell r="AO672" t="str">
            <v>－</v>
          </cell>
          <cell r="AP672" t="str">
            <v>－</v>
          </cell>
          <cell r="AQ672" t="str">
            <v>－</v>
          </cell>
          <cell r="AR672" t="str">
            <v>－</v>
          </cell>
          <cell r="AS672" t="str">
            <v>－</v>
          </cell>
          <cell r="AT672" t="str">
            <v>－</v>
          </cell>
          <cell r="AU672" t="str">
            <v>－</v>
          </cell>
          <cell r="AV672" t="str">
            <v>－</v>
          </cell>
          <cell r="AW672" t="str">
            <v>－</v>
          </cell>
          <cell r="AX672" t="str">
            <v>－</v>
          </cell>
          <cell r="AY672" t="str">
            <v>－</v>
          </cell>
          <cell r="AZ672" t="str">
            <v>－</v>
          </cell>
          <cell r="BA672" t="str">
            <v>－</v>
          </cell>
          <cell r="BB672" t="str">
            <v>－</v>
          </cell>
          <cell r="BC672" t="str">
            <v>－</v>
          </cell>
          <cell r="BD672" t="str">
            <v>－</v>
          </cell>
          <cell r="BE672" t="str">
            <v>－</v>
          </cell>
          <cell r="BF672" t="str">
            <v>－</v>
          </cell>
          <cell r="BG672" t="str">
            <v>－</v>
          </cell>
          <cell r="BH672" t="str">
            <v>－</v>
          </cell>
          <cell r="BI672" t="str">
            <v>－</v>
          </cell>
          <cell r="BJ672" t="str">
            <v>－</v>
          </cell>
          <cell r="BK672" t="str">
            <v>－</v>
          </cell>
          <cell r="BL672" t="str">
            <v>－</v>
          </cell>
          <cell r="BM672" t="str">
            <v>－</v>
          </cell>
          <cell r="BN672" t="str">
            <v>－</v>
          </cell>
          <cell r="BO672" t="str">
            <v>－</v>
          </cell>
          <cell r="BP672" t="str">
            <v>－</v>
          </cell>
          <cell r="BQ672" t="str">
            <v>－</v>
          </cell>
          <cell r="BR672" t="str">
            <v>－</v>
          </cell>
          <cell r="BS672" t="str">
            <v>－</v>
          </cell>
          <cell r="BT672" t="str">
            <v>－</v>
          </cell>
          <cell r="BU672" t="str">
            <v>－</v>
          </cell>
          <cell r="BV672" t="str">
            <v>－</v>
          </cell>
          <cell r="BW672" t="str">
            <v>－</v>
          </cell>
          <cell r="BX672" t="str">
            <v>－</v>
          </cell>
          <cell r="BY672" t="str">
            <v>－</v>
          </cell>
          <cell r="BZ672" t="str">
            <v>－</v>
          </cell>
          <cell r="CA672">
            <v>0</v>
          </cell>
          <cell r="CB672" t="str">
            <v>－</v>
          </cell>
          <cell r="CC672" t="str">
            <v>－</v>
          </cell>
          <cell r="CD672" t="str">
            <v>－</v>
          </cell>
          <cell r="CE672" t="str">
            <v>－</v>
          </cell>
          <cell r="CF672" t="str">
            <v>－</v>
          </cell>
          <cell r="CG672" t="str">
            <v>－</v>
          </cell>
          <cell r="CH672" t="str">
            <v>－</v>
          </cell>
          <cell r="CI672" t="str">
            <v>－</v>
          </cell>
          <cell r="CJ672" t="str">
            <v>－</v>
          </cell>
          <cell r="CK672" t="str">
            <v>－</v>
          </cell>
          <cell r="CL672" t="str">
            <v>－</v>
          </cell>
          <cell r="CM672" t="str">
            <v>－</v>
          </cell>
          <cell r="CN672" t="str">
            <v>－</v>
          </cell>
          <cell r="CO672" t="str">
            <v>－</v>
          </cell>
          <cell r="CP672" t="str">
            <v>－</v>
          </cell>
          <cell r="CQ672" t="str">
            <v>－</v>
          </cell>
          <cell r="CR672" t="str">
            <v>－</v>
          </cell>
          <cell r="CS672" t="str">
            <v>－</v>
          </cell>
          <cell r="CT672" t="str">
            <v>－</v>
          </cell>
          <cell r="CU672" t="str">
            <v>－</v>
          </cell>
          <cell r="CV672" t="str">
            <v>－</v>
          </cell>
          <cell r="CW672" t="str">
            <v>－</v>
          </cell>
          <cell r="CX672" t="str">
            <v>－</v>
          </cell>
          <cell r="CY672" t="str">
            <v>－</v>
          </cell>
          <cell r="CZ672" t="str">
            <v>－</v>
          </cell>
          <cell r="DA672" t="str">
            <v>－</v>
          </cell>
          <cell r="DB672" t="str">
            <v>－</v>
          </cell>
          <cell r="DC672" t="str">
            <v>－</v>
          </cell>
          <cell r="DE672" t="str">
            <v>－</v>
          </cell>
          <cell r="DF672" t="str">
            <v>－</v>
          </cell>
          <cell r="DG672" t="str">
            <v>－</v>
          </cell>
          <cell r="DH672" t="str">
            <v>－</v>
          </cell>
          <cell r="DI672" t="str">
            <v>－</v>
          </cell>
          <cell r="DJ672" t="str">
            <v>－</v>
          </cell>
          <cell r="DK672" t="str">
            <v>－</v>
          </cell>
          <cell r="DL672" t="str">
            <v>－</v>
          </cell>
          <cell r="DM672" t="str">
            <v>－</v>
          </cell>
          <cell r="DN672" t="str">
            <v>－</v>
          </cell>
          <cell r="DO672" t="str">
            <v>－</v>
          </cell>
          <cell r="DP672" t="str">
            <v>－</v>
          </cell>
          <cell r="DQ672" t="str">
            <v>－</v>
          </cell>
          <cell r="DR672" t="str">
            <v>－</v>
          </cell>
          <cell r="DS672" t="str">
            <v>－</v>
          </cell>
          <cell r="DT672" t="str">
            <v>－</v>
          </cell>
          <cell r="DU672" t="str">
            <v>－</v>
          </cell>
          <cell r="DV672" t="str">
            <v>－</v>
          </cell>
          <cell r="DW672" t="str">
            <v>－</v>
          </cell>
          <cell r="DX672" t="str">
            <v>－</v>
          </cell>
          <cell r="DY672" t="str">
            <v>－</v>
          </cell>
          <cell r="DZ672" t="str">
            <v>－</v>
          </cell>
          <cell r="EA672" t="str">
            <v>－</v>
          </cell>
          <cell r="EB672" t="str">
            <v>－</v>
          </cell>
          <cell r="EC672" t="str">
            <v>－</v>
          </cell>
          <cell r="ED672" t="str">
            <v>－</v>
          </cell>
          <cell r="EE672" t="str">
            <v>－</v>
          </cell>
          <cell r="EF672" t="str">
            <v>－</v>
          </cell>
          <cell r="EG672" t="str">
            <v>－</v>
          </cell>
          <cell r="EH672" t="str">
            <v>－</v>
          </cell>
          <cell r="EI672" t="str">
            <v>－</v>
          </cell>
          <cell r="EJ672" t="str">
            <v>－</v>
          </cell>
          <cell r="EK672" t="str">
            <v>－</v>
          </cell>
          <cell r="EL672" t="str">
            <v>－</v>
          </cell>
          <cell r="EM672" t="str">
            <v>－</v>
          </cell>
          <cell r="ER672" t="str">
            <v>－</v>
          </cell>
        </row>
        <row r="673">
          <cell r="E673" t="str">
            <v>－</v>
          </cell>
          <cell r="G673" t="str">
            <v>－</v>
          </cell>
          <cell r="H673" t="str">
            <v>－</v>
          </cell>
          <cell r="I673" t="str">
            <v>－</v>
          </cell>
          <cell r="J673" t="str">
            <v>－</v>
          </cell>
          <cell r="K673" t="str">
            <v>－</v>
          </cell>
          <cell r="L673" t="str">
            <v>－</v>
          </cell>
          <cell r="M673" t="str">
            <v>－</v>
          </cell>
          <cell r="N673" t="str">
            <v>－</v>
          </cell>
          <cell r="O673" t="str">
            <v>－</v>
          </cell>
          <cell r="P673" t="str">
            <v>－</v>
          </cell>
          <cell r="Q673" t="str">
            <v>－</v>
          </cell>
          <cell r="R673" t="str">
            <v>－</v>
          </cell>
          <cell r="S673" t="str">
            <v>－</v>
          </cell>
          <cell r="T673" t="str">
            <v>－</v>
          </cell>
          <cell r="U673" t="str">
            <v>－</v>
          </cell>
          <cell r="V673" t="str">
            <v>－</v>
          </cell>
          <cell r="W673" t="str">
            <v>－</v>
          </cell>
          <cell r="X673" t="str">
            <v>－</v>
          </cell>
          <cell r="Y673" t="str">
            <v>－</v>
          </cell>
          <cell r="Z673" t="str">
            <v>－</v>
          </cell>
          <cell r="AA673" t="str">
            <v>－</v>
          </cell>
          <cell r="AB673" t="str">
            <v>－</v>
          </cell>
          <cell r="AC673" t="str">
            <v>－</v>
          </cell>
          <cell r="AD673" t="str">
            <v>－</v>
          </cell>
          <cell r="AE673" t="str">
            <v>－</v>
          </cell>
          <cell r="AF673" t="str">
            <v>－</v>
          </cell>
          <cell r="AG673" t="str">
            <v>－</v>
          </cell>
          <cell r="AH673" t="str">
            <v>－</v>
          </cell>
          <cell r="AI673" t="str">
            <v>－</v>
          </cell>
          <cell r="AJ673" t="str">
            <v>－</v>
          </cell>
          <cell r="AK673" t="str">
            <v>－</v>
          </cell>
          <cell r="AL673" t="str">
            <v>－</v>
          </cell>
          <cell r="AM673" t="str">
            <v>－</v>
          </cell>
          <cell r="AN673" t="str">
            <v>－</v>
          </cell>
          <cell r="AO673" t="str">
            <v>－</v>
          </cell>
          <cell r="AP673" t="str">
            <v>－</v>
          </cell>
          <cell r="AQ673" t="str">
            <v>－</v>
          </cell>
          <cell r="AR673" t="str">
            <v>－</v>
          </cell>
          <cell r="AS673" t="str">
            <v>－</v>
          </cell>
          <cell r="AT673" t="str">
            <v>－</v>
          </cell>
          <cell r="AU673" t="str">
            <v>－</v>
          </cell>
          <cell r="AV673" t="str">
            <v>－</v>
          </cell>
          <cell r="AW673" t="str">
            <v>－</v>
          </cell>
          <cell r="AX673" t="str">
            <v>－</v>
          </cell>
          <cell r="AY673" t="str">
            <v>－</v>
          </cell>
          <cell r="AZ673" t="str">
            <v>－</v>
          </cell>
          <cell r="BA673" t="str">
            <v>－</v>
          </cell>
          <cell r="BB673" t="str">
            <v>－</v>
          </cell>
          <cell r="BC673" t="str">
            <v>－</v>
          </cell>
          <cell r="BD673" t="str">
            <v>－</v>
          </cell>
          <cell r="BE673" t="str">
            <v>－</v>
          </cell>
          <cell r="BF673" t="str">
            <v>－</v>
          </cell>
          <cell r="BG673" t="str">
            <v>－</v>
          </cell>
          <cell r="BH673" t="str">
            <v>－</v>
          </cell>
          <cell r="BI673" t="str">
            <v>－</v>
          </cell>
          <cell r="BJ673" t="str">
            <v>－</v>
          </cell>
          <cell r="BK673" t="str">
            <v>－</v>
          </cell>
          <cell r="BL673" t="str">
            <v>－</v>
          </cell>
          <cell r="BM673" t="str">
            <v>－</v>
          </cell>
          <cell r="BN673" t="str">
            <v>－</v>
          </cell>
          <cell r="BO673" t="str">
            <v>－</v>
          </cell>
          <cell r="BP673" t="str">
            <v>－</v>
          </cell>
          <cell r="BQ673" t="str">
            <v>－</v>
          </cell>
          <cell r="BR673" t="str">
            <v>－</v>
          </cell>
          <cell r="BS673" t="str">
            <v>－</v>
          </cell>
          <cell r="BT673" t="str">
            <v>－</v>
          </cell>
          <cell r="BU673" t="str">
            <v>－</v>
          </cell>
          <cell r="BV673" t="str">
            <v>－</v>
          </cell>
          <cell r="BW673" t="str">
            <v>－</v>
          </cell>
          <cell r="BX673" t="str">
            <v>－</v>
          </cell>
          <cell r="BY673" t="str">
            <v>－</v>
          </cell>
          <cell r="BZ673" t="str">
            <v>－</v>
          </cell>
          <cell r="CA673">
            <v>0</v>
          </cell>
          <cell r="CB673" t="str">
            <v>－</v>
          </cell>
          <cell r="CC673" t="str">
            <v>－</v>
          </cell>
          <cell r="CD673" t="str">
            <v>－</v>
          </cell>
          <cell r="CE673" t="str">
            <v>－</v>
          </cell>
          <cell r="CF673" t="str">
            <v>－</v>
          </cell>
          <cell r="CG673" t="str">
            <v>－</v>
          </cell>
          <cell r="CH673" t="str">
            <v>－</v>
          </cell>
          <cell r="CI673" t="str">
            <v>－</v>
          </cell>
          <cell r="CJ673" t="str">
            <v>－</v>
          </cell>
          <cell r="CK673" t="str">
            <v>－</v>
          </cell>
          <cell r="CL673" t="str">
            <v>－</v>
          </cell>
          <cell r="CM673" t="str">
            <v>－</v>
          </cell>
          <cell r="CN673" t="str">
            <v>－</v>
          </cell>
          <cell r="CO673" t="str">
            <v>－</v>
          </cell>
          <cell r="CP673" t="str">
            <v>－</v>
          </cell>
          <cell r="CQ673" t="str">
            <v>－</v>
          </cell>
          <cell r="CR673" t="str">
            <v>－</v>
          </cell>
          <cell r="CS673" t="str">
            <v>－</v>
          </cell>
          <cell r="CT673" t="str">
            <v>－</v>
          </cell>
          <cell r="CU673" t="str">
            <v>－</v>
          </cell>
          <cell r="CV673" t="str">
            <v>－</v>
          </cell>
          <cell r="CW673" t="str">
            <v>－</v>
          </cell>
          <cell r="CX673" t="str">
            <v>－</v>
          </cell>
          <cell r="CY673" t="str">
            <v>－</v>
          </cell>
          <cell r="CZ673" t="str">
            <v>－</v>
          </cell>
          <cell r="DA673" t="str">
            <v>－</v>
          </cell>
          <cell r="DB673" t="str">
            <v>－</v>
          </cell>
          <cell r="DC673" t="str">
            <v>－</v>
          </cell>
          <cell r="DE673" t="str">
            <v>－</v>
          </cell>
          <cell r="DF673" t="str">
            <v>－</v>
          </cell>
          <cell r="DG673" t="str">
            <v>－</v>
          </cell>
          <cell r="DH673" t="str">
            <v>－</v>
          </cell>
          <cell r="DI673" t="str">
            <v>－</v>
          </cell>
          <cell r="DJ673" t="str">
            <v>－</v>
          </cell>
          <cell r="DK673" t="str">
            <v>－</v>
          </cell>
          <cell r="DL673" t="str">
            <v>－</v>
          </cell>
          <cell r="DM673" t="str">
            <v>－</v>
          </cell>
          <cell r="DN673" t="str">
            <v>－</v>
          </cell>
          <cell r="DO673" t="str">
            <v>－</v>
          </cell>
          <cell r="DP673" t="str">
            <v>－</v>
          </cell>
          <cell r="DQ673" t="str">
            <v>－</v>
          </cell>
          <cell r="DR673" t="str">
            <v>－</v>
          </cell>
          <cell r="DS673" t="str">
            <v>－</v>
          </cell>
          <cell r="DT673" t="str">
            <v>－</v>
          </cell>
          <cell r="DU673" t="str">
            <v>－</v>
          </cell>
          <cell r="DV673" t="str">
            <v>－</v>
          </cell>
          <cell r="DW673" t="str">
            <v>－</v>
          </cell>
          <cell r="DX673" t="str">
            <v>－</v>
          </cell>
          <cell r="DY673" t="str">
            <v>－</v>
          </cell>
          <cell r="DZ673" t="str">
            <v>－</v>
          </cell>
          <cell r="EA673" t="str">
            <v>－</v>
          </cell>
          <cell r="EB673" t="str">
            <v>－</v>
          </cell>
          <cell r="EC673" t="str">
            <v>－</v>
          </cell>
          <cell r="ED673" t="str">
            <v>－</v>
          </cell>
          <cell r="EE673" t="str">
            <v>－</v>
          </cell>
          <cell r="EF673" t="str">
            <v>－</v>
          </cell>
          <cell r="EG673" t="str">
            <v>－</v>
          </cell>
          <cell r="EH673" t="str">
            <v>－</v>
          </cell>
          <cell r="EI673" t="str">
            <v>－</v>
          </cell>
          <cell r="EJ673" t="str">
            <v>－</v>
          </cell>
          <cell r="EK673" t="str">
            <v>－</v>
          </cell>
          <cell r="EL673" t="str">
            <v>－</v>
          </cell>
          <cell r="EM673" t="str">
            <v>－</v>
          </cell>
          <cell r="ER673" t="str">
            <v>－</v>
          </cell>
        </row>
        <row r="674">
          <cell r="E674" t="str">
            <v>－</v>
          </cell>
          <cell r="G674" t="str">
            <v>－</v>
          </cell>
          <cell r="H674" t="str">
            <v>－</v>
          </cell>
          <cell r="I674" t="str">
            <v>－</v>
          </cell>
          <cell r="J674" t="str">
            <v>－</v>
          </cell>
          <cell r="K674" t="str">
            <v>－</v>
          </cell>
          <cell r="L674" t="str">
            <v>－</v>
          </cell>
          <cell r="M674" t="str">
            <v>－</v>
          </cell>
          <cell r="N674" t="str">
            <v>－</v>
          </cell>
          <cell r="O674" t="str">
            <v>－</v>
          </cell>
          <cell r="P674" t="str">
            <v>－</v>
          </cell>
          <cell r="Q674" t="str">
            <v>－</v>
          </cell>
          <cell r="R674" t="str">
            <v>－</v>
          </cell>
          <cell r="S674" t="str">
            <v>－</v>
          </cell>
          <cell r="T674" t="str">
            <v>－</v>
          </cell>
          <cell r="U674" t="str">
            <v>－</v>
          </cell>
          <cell r="V674" t="str">
            <v>－</v>
          </cell>
          <cell r="W674" t="str">
            <v>－</v>
          </cell>
          <cell r="X674" t="str">
            <v>－</v>
          </cell>
          <cell r="Y674" t="str">
            <v>－</v>
          </cell>
          <cell r="Z674" t="str">
            <v>－</v>
          </cell>
          <cell r="AA674" t="str">
            <v>－</v>
          </cell>
          <cell r="AB674" t="str">
            <v>－</v>
          </cell>
          <cell r="AC674" t="str">
            <v>－</v>
          </cell>
          <cell r="AD674" t="str">
            <v>－</v>
          </cell>
          <cell r="AE674" t="str">
            <v>－</v>
          </cell>
          <cell r="AF674" t="str">
            <v>－</v>
          </cell>
          <cell r="AG674" t="str">
            <v>－</v>
          </cell>
          <cell r="AH674" t="str">
            <v>－</v>
          </cell>
          <cell r="AI674" t="str">
            <v>－</v>
          </cell>
          <cell r="AJ674" t="str">
            <v>－</v>
          </cell>
          <cell r="AK674" t="str">
            <v>－</v>
          </cell>
          <cell r="AL674" t="str">
            <v>－</v>
          </cell>
          <cell r="AM674" t="str">
            <v>－</v>
          </cell>
          <cell r="AN674" t="str">
            <v>－</v>
          </cell>
          <cell r="AO674" t="str">
            <v>－</v>
          </cell>
          <cell r="AP674" t="str">
            <v>－</v>
          </cell>
          <cell r="AQ674" t="str">
            <v>－</v>
          </cell>
          <cell r="AR674" t="str">
            <v>－</v>
          </cell>
          <cell r="AS674" t="str">
            <v>－</v>
          </cell>
          <cell r="AT674" t="str">
            <v>－</v>
          </cell>
          <cell r="AU674" t="str">
            <v>－</v>
          </cell>
          <cell r="AV674" t="str">
            <v>－</v>
          </cell>
          <cell r="AW674" t="str">
            <v>－</v>
          </cell>
          <cell r="AX674" t="str">
            <v>－</v>
          </cell>
          <cell r="AY674" t="str">
            <v>－</v>
          </cell>
          <cell r="AZ674" t="str">
            <v>－</v>
          </cell>
          <cell r="BA674" t="str">
            <v>－</v>
          </cell>
          <cell r="BB674" t="str">
            <v>－</v>
          </cell>
          <cell r="BC674" t="str">
            <v>－</v>
          </cell>
          <cell r="BD674" t="str">
            <v>－</v>
          </cell>
          <cell r="BE674" t="str">
            <v>－</v>
          </cell>
          <cell r="BF674" t="str">
            <v>－</v>
          </cell>
          <cell r="BG674" t="str">
            <v>－</v>
          </cell>
          <cell r="BH674" t="str">
            <v>－</v>
          </cell>
          <cell r="BI674" t="str">
            <v>－</v>
          </cell>
          <cell r="BJ674" t="str">
            <v>－</v>
          </cell>
          <cell r="BK674" t="str">
            <v>－</v>
          </cell>
          <cell r="BL674" t="str">
            <v>－</v>
          </cell>
          <cell r="BM674" t="str">
            <v>－</v>
          </cell>
          <cell r="BN674" t="str">
            <v>－</v>
          </cell>
          <cell r="BO674" t="str">
            <v>－</v>
          </cell>
          <cell r="BP674" t="str">
            <v>－</v>
          </cell>
          <cell r="BQ674" t="str">
            <v>－</v>
          </cell>
          <cell r="BR674" t="str">
            <v>－</v>
          </cell>
          <cell r="BS674" t="str">
            <v>－</v>
          </cell>
          <cell r="BT674" t="str">
            <v>－</v>
          </cell>
          <cell r="BU674" t="str">
            <v>－</v>
          </cell>
          <cell r="BV674" t="str">
            <v>－</v>
          </cell>
          <cell r="BW674" t="str">
            <v>－</v>
          </cell>
          <cell r="BX674" t="str">
            <v>－</v>
          </cell>
          <cell r="BY674" t="str">
            <v>－</v>
          </cell>
          <cell r="BZ674" t="str">
            <v>－</v>
          </cell>
          <cell r="CA674">
            <v>0</v>
          </cell>
          <cell r="CB674" t="str">
            <v>－</v>
          </cell>
          <cell r="CC674" t="str">
            <v>－</v>
          </cell>
          <cell r="CD674" t="str">
            <v>－</v>
          </cell>
          <cell r="CE674" t="str">
            <v>－</v>
          </cell>
          <cell r="CF674" t="str">
            <v>－</v>
          </cell>
          <cell r="CG674" t="str">
            <v>－</v>
          </cell>
          <cell r="CH674" t="str">
            <v>－</v>
          </cell>
          <cell r="CI674" t="str">
            <v>－</v>
          </cell>
          <cell r="CJ674" t="str">
            <v>－</v>
          </cell>
          <cell r="CK674" t="str">
            <v>－</v>
          </cell>
          <cell r="CL674" t="str">
            <v>－</v>
          </cell>
          <cell r="CM674" t="str">
            <v>－</v>
          </cell>
          <cell r="CN674" t="str">
            <v>－</v>
          </cell>
          <cell r="CO674" t="str">
            <v>－</v>
          </cell>
          <cell r="CP674" t="str">
            <v>－</v>
          </cell>
          <cell r="CQ674" t="str">
            <v>－</v>
          </cell>
          <cell r="CR674" t="str">
            <v>－</v>
          </cell>
          <cell r="CS674" t="str">
            <v>－</v>
          </cell>
          <cell r="CT674" t="str">
            <v>－</v>
          </cell>
          <cell r="CU674" t="str">
            <v>－</v>
          </cell>
          <cell r="CV674" t="str">
            <v>－</v>
          </cell>
          <cell r="CW674" t="str">
            <v>－</v>
          </cell>
          <cell r="CX674" t="str">
            <v>－</v>
          </cell>
          <cell r="CY674" t="str">
            <v>－</v>
          </cell>
          <cell r="CZ674" t="str">
            <v>－</v>
          </cell>
          <cell r="DA674" t="str">
            <v>－</v>
          </cell>
          <cell r="DB674" t="str">
            <v>－</v>
          </cell>
          <cell r="DC674" t="str">
            <v>－</v>
          </cell>
          <cell r="DE674" t="str">
            <v>－</v>
          </cell>
          <cell r="DF674" t="str">
            <v>－</v>
          </cell>
          <cell r="DG674" t="str">
            <v>－</v>
          </cell>
          <cell r="DH674" t="str">
            <v>－</v>
          </cell>
          <cell r="DI674" t="str">
            <v>－</v>
          </cell>
          <cell r="DJ674" t="str">
            <v>－</v>
          </cell>
          <cell r="DK674" t="str">
            <v>－</v>
          </cell>
          <cell r="DL674" t="str">
            <v>－</v>
          </cell>
          <cell r="DM674" t="str">
            <v>－</v>
          </cell>
          <cell r="DN674" t="str">
            <v>－</v>
          </cell>
          <cell r="DO674" t="str">
            <v>－</v>
          </cell>
          <cell r="DP674" t="str">
            <v>－</v>
          </cell>
          <cell r="DQ674" t="str">
            <v>－</v>
          </cell>
          <cell r="DR674" t="str">
            <v>－</v>
          </cell>
          <cell r="DS674" t="str">
            <v>－</v>
          </cell>
          <cell r="DT674" t="str">
            <v>－</v>
          </cell>
          <cell r="DU674" t="str">
            <v>－</v>
          </cell>
          <cell r="DV674" t="str">
            <v>－</v>
          </cell>
          <cell r="DW674" t="str">
            <v>－</v>
          </cell>
          <cell r="DX674" t="str">
            <v>－</v>
          </cell>
          <cell r="DY674" t="str">
            <v>－</v>
          </cell>
          <cell r="DZ674" t="str">
            <v>－</v>
          </cell>
          <cell r="EA674" t="str">
            <v>－</v>
          </cell>
          <cell r="EB674" t="str">
            <v>－</v>
          </cell>
          <cell r="EC674" t="str">
            <v>－</v>
          </cell>
          <cell r="ED674" t="str">
            <v>－</v>
          </cell>
          <cell r="EE674" t="str">
            <v>－</v>
          </cell>
          <cell r="EF674" t="str">
            <v>－</v>
          </cell>
          <cell r="EG674" t="str">
            <v>－</v>
          </cell>
          <cell r="EH674" t="str">
            <v>－</v>
          </cell>
          <cell r="EI674" t="str">
            <v>－</v>
          </cell>
          <cell r="EJ674" t="str">
            <v>－</v>
          </cell>
          <cell r="EK674" t="str">
            <v>－</v>
          </cell>
          <cell r="EL674" t="str">
            <v>－</v>
          </cell>
          <cell r="EM674" t="str">
            <v>－</v>
          </cell>
          <cell r="ER674" t="str">
            <v>－</v>
          </cell>
        </row>
        <row r="675">
          <cell r="E675" t="str">
            <v>－</v>
          </cell>
          <cell r="G675" t="str">
            <v>－</v>
          </cell>
          <cell r="H675" t="str">
            <v>－</v>
          </cell>
          <cell r="I675" t="str">
            <v>－</v>
          </cell>
          <cell r="J675" t="str">
            <v>－</v>
          </cell>
          <cell r="K675" t="str">
            <v>－</v>
          </cell>
          <cell r="L675" t="str">
            <v>－</v>
          </cell>
          <cell r="M675" t="str">
            <v>－</v>
          </cell>
          <cell r="N675" t="str">
            <v>－</v>
          </cell>
          <cell r="O675" t="str">
            <v>－</v>
          </cell>
          <cell r="P675" t="str">
            <v>－</v>
          </cell>
          <cell r="Q675" t="str">
            <v>－</v>
          </cell>
          <cell r="R675" t="str">
            <v>－</v>
          </cell>
          <cell r="S675" t="str">
            <v>－</v>
          </cell>
          <cell r="T675" t="str">
            <v>－</v>
          </cell>
          <cell r="U675" t="str">
            <v>－</v>
          </cell>
          <cell r="V675" t="str">
            <v>－</v>
          </cell>
          <cell r="W675" t="str">
            <v>－</v>
          </cell>
          <cell r="X675" t="str">
            <v>－</v>
          </cell>
          <cell r="Y675" t="str">
            <v>－</v>
          </cell>
          <cell r="Z675" t="str">
            <v>－</v>
          </cell>
          <cell r="AA675" t="str">
            <v>－</v>
          </cell>
          <cell r="AB675" t="str">
            <v>－</v>
          </cell>
          <cell r="AC675" t="str">
            <v>－</v>
          </cell>
          <cell r="AD675" t="str">
            <v>－</v>
          </cell>
          <cell r="AE675" t="str">
            <v>－</v>
          </cell>
          <cell r="AF675" t="str">
            <v>－</v>
          </cell>
          <cell r="AG675" t="str">
            <v>－</v>
          </cell>
          <cell r="AH675" t="str">
            <v>－</v>
          </cell>
          <cell r="AI675" t="str">
            <v>－</v>
          </cell>
          <cell r="AJ675" t="str">
            <v>－</v>
          </cell>
          <cell r="AK675" t="str">
            <v>－</v>
          </cell>
          <cell r="AL675" t="str">
            <v>－</v>
          </cell>
          <cell r="AM675" t="str">
            <v>－</v>
          </cell>
          <cell r="AN675" t="str">
            <v>－</v>
          </cell>
          <cell r="AO675" t="str">
            <v>－</v>
          </cell>
          <cell r="AP675" t="str">
            <v>－</v>
          </cell>
          <cell r="AQ675" t="str">
            <v>－</v>
          </cell>
          <cell r="AR675" t="str">
            <v>－</v>
          </cell>
          <cell r="AS675" t="str">
            <v>－</v>
          </cell>
          <cell r="AT675" t="str">
            <v>－</v>
          </cell>
          <cell r="AU675" t="str">
            <v>－</v>
          </cell>
          <cell r="AV675" t="str">
            <v>－</v>
          </cell>
          <cell r="AW675" t="str">
            <v>－</v>
          </cell>
          <cell r="AX675" t="str">
            <v>－</v>
          </cell>
          <cell r="AY675" t="str">
            <v>－</v>
          </cell>
          <cell r="AZ675" t="str">
            <v>－</v>
          </cell>
          <cell r="BA675" t="str">
            <v>－</v>
          </cell>
          <cell r="BB675" t="str">
            <v>－</v>
          </cell>
          <cell r="BC675" t="str">
            <v>－</v>
          </cell>
          <cell r="BD675" t="str">
            <v>－</v>
          </cell>
          <cell r="BE675" t="str">
            <v>－</v>
          </cell>
          <cell r="BF675" t="str">
            <v>－</v>
          </cell>
          <cell r="BG675" t="str">
            <v>－</v>
          </cell>
          <cell r="BH675" t="str">
            <v>－</v>
          </cell>
          <cell r="BI675" t="str">
            <v>－</v>
          </cell>
          <cell r="BJ675" t="str">
            <v>－</v>
          </cell>
          <cell r="BK675" t="str">
            <v>－</v>
          </cell>
          <cell r="BL675" t="str">
            <v>－</v>
          </cell>
          <cell r="BM675" t="str">
            <v>－</v>
          </cell>
          <cell r="BN675" t="str">
            <v>－</v>
          </cell>
          <cell r="BO675" t="str">
            <v>－</v>
          </cell>
          <cell r="BP675" t="str">
            <v>－</v>
          </cell>
          <cell r="BQ675" t="str">
            <v>－</v>
          </cell>
          <cell r="BR675" t="str">
            <v>－</v>
          </cell>
          <cell r="BS675" t="str">
            <v>－</v>
          </cell>
          <cell r="BT675" t="str">
            <v>－</v>
          </cell>
          <cell r="BU675" t="str">
            <v>－</v>
          </cell>
          <cell r="BV675" t="str">
            <v>－</v>
          </cell>
          <cell r="BW675" t="str">
            <v>－</v>
          </cell>
          <cell r="BX675" t="str">
            <v>－</v>
          </cell>
          <cell r="BY675" t="str">
            <v>－</v>
          </cell>
          <cell r="BZ675" t="str">
            <v>－</v>
          </cell>
          <cell r="CA675">
            <v>0</v>
          </cell>
          <cell r="CB675" t="str">
            <v>－</v>
          </cell>
          <cell r="CC675" t="str">
            <v>－</v>
          </cell>
          <cell r="CD675" t="str">
            <v>－</v>
          </cell>
          <cell r="CE675" t="str">
            <v>－</v>
          </cell>
          <cell r="CF675" t="str">
            <v>－</v>
          </cell>
          <cell r="CG675" t="str">
            <v>－</v>
          </cell>
          <cell r="CH675" t="str">
            <v>－</v>
          </cell>
          <cell r="CI675" t="str">
            <v>－</v>
          </cell>
          <cell r="CJ675" t="str">
            <v>－</v>
          </cell>
          <cell r="CK675" t="str">
            <v>－</v>
          </cell>
          <cell r="CL675" t="str">
            <v>－</v>
          </cell>
          <cell r="CM675" t="str">
            <v>－</v>
          </cell>
          <cell r="CN675" t="str">
            <v>－</v>
          </cell>
          <cell r="CO675" t="str">
            <v>－</v>
          </cell>
          <cell r="CP675" t="str">
            <v>－</v>
          </cell>
          <cell r="CQ675" t="str">
            <v>－</v>
          </cell>
          <cell r="CR675" t="str">
            <v>－</v>
          </cell>
          <cell r="CS675" t="str">
            <v>－</v>
          </cell>
          <cell r="CT675" t="str">
            <v>－</v>
          </cell>
          <cell r="CU675" t="str">
            <v>－</v>
          </cell>
          <cell r="CV675" t="str">
            <v>－</v>
          </cell>
          <cell r="CW675" t="str">
            <v>－</v>
          </cell>
          <cell r="CX675" t="str">
            <v>－</v>
          </cell>
          <cell r="CY675" t="str">
            <v>－</v>
          </cell>
          <cell r="CZ675" t="str">
            <v>－</v>
          </cell>
          <cell r="DA675" t="str">
            <v>－</v>
          </cell>
          <cell r="DB675" t="str">
            <v>－</v>
          </cell>
          <cell r="DC675" t="str">
            <v>－</v>
          </cell>
          <cell r="DE675" t="str">
            <v>－</v>
          </cell>
          <cell r="DF675" t="str">
            <v>－</v>
          </cell>
          <cell r="DG675" t="str">
            <v>－</v>
          </cell>
          <cell r="DH675" t="str">
            <v>－</v>
          </cell>
          <cell r="DI675" t="str">
            <v>－</v>
          </cell>
          <cell r="DJ675" t="str">
            <v>－</v>
          </cell>
          <cell r="DK675" t="str">
            <v>－</v>
          </cell>
          <cell r="DL675" t="str">
            <v>－</v>
          </cell>
          <cell r="DM675" t="str">
            <v>－</v>
          </cell>
          <cell r="DN675" t="str">
            <v>－</v>
          </cell>
          <cell r="DO675" t="str">
            <v>－</v>
          </cell>
          <cell r="DP675" t="str">
            <v>－</v>
          </cell>
          <cell r="DQ675" t="str">
            <v>－</v>
          </cell>
          <cell r="DR675" t="str">
            <v>－</v>
          </cell>
          <cell r="DS675" t="str">
            <v>－</v>
          </cell>
          <cell r="DT675" t="str">
            <v>－</v>
          </cell>
          <cell r="DU675" t="str">
            <v>－</v>
          </cell>
          <cell r="DV675" t="str">
            <v>－</v>
          </cell>
          <cell r="DW675" t="str">
            <v>－</v>
          </cell>
          <cell r="DX675" t="str">
            <v>－</v>
          </cell>
          <cell r="DY675" t="str">
            <v>－</v>
          </cell>
          <cell r="DZ675" t="str">
            <v>－</v>
          </cell>
          <cell r="EA675" t="str">
            <v>－</v>
          </cell>
          <cell r="EB675" t="str">
            <v>－</v>
          </cell>
          <cell r="EC675" t="str">
            <v>－</v>
          </cell>
          <cell r="ED675" t="str">
            <v>－</v>
          </cell>
          <cell r="EE675" t="str">
            <v>－</v>
          </cell>
          <cell r="EF675" t="str">
            <v>－</v>
          </cell>
          <cell r="EG675" t="str">
            <v>－</v>
          </cell>
          <cell r="EH675" t="str">
            <v>－</v>
          </cell>
          <cell r="EI675" t="str">
            <v>－</v>
          </cell>
          <cell r="EJ675" t="str">
            <v>－</v>
          </cell>
          <cell r="EK675" t="str">
            <v>－</v>
          </cell>
          <cell r="EL675" t="str">
            <v>－</v>
          </cell>
          <cell r="EM675" t="str">
            <v>－</v>
          </cell>
          <cell r="ER675" t="str">
            <v>－</v>
          </cell>
        </row>
        <row r="676">
          <cell r="E676" t="str">
            <v>－</v>
          </cell>
          <cell r="G676" t="str">
            <v>－</v>
          </cell>
          <cell r="H676" t="str">
            <v>－</v>
          </cell>
          <cell r="I676" t="str">
            <v>－</v>
          </cell>
          <cell r="J676" t="str">
            <v>－</v>
          </cell>
          <cell r="K676" t="str">
            <v>－</v>
          </cell>
          <cell r="L676" t="str">
            <v>－</v>
          </cell>
          <cell r="M676" t="str">
            <v>－</v>
          </cell>
          <cell r="N676" t="str">
            <v>－</v>
          </cell>
          <cell r="O676" t="str">
            <v>－</v>
          </cell>
          <cell r="P676" t="str">
            <v>－</v>
          </cell>
          <cell r="Q676" t="str">
            <v>－</v>
          </cell>
          <cell r="R676" t="str">
            <v>－</v>
          </cell>
          <cell r="S676" t="str">
            <v>－</v>
          </cell>
          <cell r="T676" t="str">
            <v>－</v>
          </cell>
          <cell r="U676" t="str">
            <v>－</v>
          </cell>
          <cell r="V676" t="str">
            <v>－</v>
          </cell>
          <cell r="W676" t="str">
            <v>－</v>
          </cell>
          <cell r="X676" t="str">
            <v>－</v>
          </cell>
          <cell r="Y676" t="str">
            <v>－</v>
          </cell>
          <cell r="Z676" t="str">
            <v>－</v>
          </cell>
          <cell r="AA676" t="str">
            <v>－</v>
          </cell>
          <cell r="AB676" t="str">
            <v>－</v>
          </cell>
          <cell r="AC676" t="str">
            <v>－</v>
          </cell>
          <cell r="AD676" t="str">
            <v>－</v>
          </cell>
          <cell r="AE676" t="str">
            <v>－</v>
          </cell>
          <cell r="AF676" t="str">
            <v>－</v>
          </cell>
          <cell r="AG676" t="str">
            <v>－</v>
          </cell>
          <cell r="AH676" t="str">
            <v>－</v>
          </cell>
          <cell r="AI676" t="str">
            <v>－</v>
          </cell>
          <cell r="AJ676" t="str">
            <v>－</v>
          </cell>
          <cell r="AK676" t="str">
            <v>－</v>
          </cell>
          <cell r="AL676" t="str">
            <v>－</v>
          </cell>
          <cell r="AM676" t="str">
            <v>－</v>
          </cell>
          <cell r="AN676" t="str">
            <v>－</v>
          </cell>
          <cell r="AO676" t="str">
            <v>－</v>
          </cell>
          <cell r="AP676" t="str">
            <v>－</v>
          </cell>
          <cell r="AQ676" t="str">
            <v>－</v>
          </cell>
          <cell r="AR676" t="str">
            <v>－</v>
          </cell>
          <cell r="AS676" t="str">
            <v>－</v>
          </cell>
          <cell r="AT676" t="str">
            <v>－</v>
          </cell>
          <cell r="AU676" t="str">
            <v>－</v>
          </cell>
          <cell r="AV676" t="str">
            <v>－</v>
          </cell>
          <cell r="AW676" t="str">
            <v>－</v>
          </cell>
          <cell r="AX676" t="str">
            <v>－</v>
          </cell>
          <cell r="AY676" t="str">
            <v>－</v>
          </cell>
          <cell r="AZ676" t="str">
            <v>－</v>
          </cell>
          <cell r="BA676" t="str">
            <v>－</v>
          </cell>
          <cell r="BB676" t="str">
            <v>－</v>
          </cell>
          <cell r="BC676" t="str">
            <v>－</v>
          </cell>
          <cell r="BD676" t="str">
            <v>－</v>
          </cell>
          <cell r="BE676" t="str">
            <v>－</v>
          </cell>
          <cell r="BF676" t="str">
            <v>－</v>
          </cell>
          <cell r="BG676" t="str">
            <v>－</v>
          </cell>
          <cell r="BH676" t="str">
            <v>－</v>
          </cell>
          <cell r="BI676" t="str">
            <v>－</v>
          </cell>
          <cell r="BJ676" t="str">
            <v>－</v>
          </cell>
          <cell r="BK676" t="str">
            <v>－</v>
          </cell>
          <cell r="BL676" t="str">
            <v>－</v>
          </cell>
          <cell r="BM676" t="str">
            <v>－</v>
          </cell>
          <cell r="BN676" t="str">
            <v>－</v>
          </cell>
          <cell r="BO676" t="str">
            <v>－</v>
          </cell>
          <cell r="BP676" t="str">
            <v>－</v>
          </cell>
          <cell r="BQ676" t="str">
            <v>－</v>
          </cell>
          <cell r="BR676" t="str">
            <v>－</v>
          </cell>
          <cell r="BS676" t="str">
            <v>－</v>
          </cell>
          <cell r="BT676" t="str">
            <v>－</v>
          </cell>
          <cell r="BU676" t="str">
            <v>－</v>
          </cell>
          <cell r="BV676" t="str">
            <v>－</v>
          </cell>
          <cell r="BW676" t="str">
            <v>－</v>
          </cell>
          <cell r="BX676" t="str">
            <v>－</v>
          </cell>
          <cell r="BY676" t="str">
            <v>－</v>
          </cell>
          <cell r="BZ676" t="str">
            <v>－</v>
          </cell>
          <cell r="CA676">
            <v>0</v>
          </cell>
          <cell r="CB676" t="str">
            <v>－</v>
          </cell>
          <cell r="CC676" t="str">
            <v>－</v>
          </cell>
          <cell r="CD676" t="str">
            <v>－</v>
          </cell>
          <cell r="CE676" t="str">
            <v>－</v>
          </cell>
          <cell r="CF676" t="str">
            <v>－</v>
          </cell>
          <cell r="CG676" t="str">
            <v>－</v>
          </cell>
          <cell r="CH676" t="str">
            <v>－</v>
          </cell>
          <cell r="CI676" t="str">
            <v>－</v>
          </cell>
          <cell r="CJ676" t="str">
            <v>－</v>
          </cell>
          <cell r="CK676" t="str">
            <v>－</v>
          </cell>
          <cell r="CL676" t="str">
            <v>－</v>
          </cell>
          <cell r="CM676" t="str">
            <v>－</v>
          </cell>
          <cell r="CN676" t="str">
            <v>－</v>
          </cell>
          <cell r="CO676" t="str">
            <v>－</v>
          </cell>
          <cell r="CP676" t="str">
            <v>－</v>
          </cell>
          <cell r="CQ676" t="str">
            <v>－</v>
          </cell>
          <cell r="CR676" t="str">
            <v>－</v>
          </cell>
          <cell r="CS676" t="str">
            <v>－</v>
          </cell>
          <cell r="CT676" t="str">
            <v>－</v>
          </cell>
          <cell r="CU676" t="str">
            <v>－</v>
          </cell>
          <cell r="CV676" t="str">
            <v>－</v>
          </cell>
          <cell r="CW676" t="str">
            <v>－</v>
          </cell>
          <cell r="CX676" t="str">
            <v>－</v>
          </cell>
          <cell r="CY676" t="str">
            <v>－</v>
          </cell>
          <cell r="CZ676" t="str">
            <v>－</v>
          </cell>
          <cell r="DA676" t="str">
            <v>－</v>
          </cell>
          <cell r="DB676" t="str">
            <v>－</v>
          </cell>
          <cell r="DC676" t="str">
            <v>－</v>
          </cell>
          <cell r="DE676" t="str">
            <v>－</v>
          </cell>
          <cell r="DF676" t="str">
            <v>－</v>
          </cell>
          <cell r="DG676" t="str">
            <v>－</v>
          </cell>
          <cell r="DH676" t="str">
            <v>－</v>
          </cell>
          <cell r="DI676" t="str">
            <v>－</v>
          </cell>
          <cell r="DJ676" t="str">
            <v>－</v>
          </cell>
          <cell r="DK676" t="str">
            <v>－</v>
          </cell>
          <cell r="DL676" t="str">
            <v>－</v>
          </cell>
          <cell r="DM676" t="str">
            <v>－</v>
          </cell>
          <cell r="DN676" t="str">
            <v>－</v>
          </cell>
          <cell r="DO676" t="str">
            <v>－</v>
          </cell>
          <cell r="DP676" t="str">
            <v>－</v>
          </cell>
          <cell r="DQ676" t="str">
            <v>－</v>
          </cell>
          <cell r="DR676" t="str">
            <v>－</v>
          </cell>
          <cell r="DS676" t="str">
            <v>－</v>
          </cell>
          <cell r="DT676" t="str">
            <v>－</v>
          </cell>
          <cell r="DU676" t="str">
            <v>－</v>
          </cell>
          <cell r="DV676" t="str">
            <v>－</v>
          </cell>
          <cell r="DW676" t="str">
            <v>－</v>
          </cell>
          <cell r="DX676" t="str">
            <v>－</v>
          </cell>
          <cell r="DY676" t="str">
            <v>－</v>
          </cell>
          <cell r="DZ676" t="str">
            <v>－</v>
          </cell>
          <cell r="EA676" t="str">
            <v>－</v>
          </cell>
          <cell r="EB676" t="str">
            <v>－</v>
          </cell>
          <cell r="EC676" t="str">
            <v>－</v>
          </cell>
          <cell r="ED676" t="str">
            <v>－</v>
          </cell>
          <cell r="EE676" t="str">
            <v>－</v>
          </cell>
          <cell r="EF676" t="str">
            <v>－</v>
          </cell>
          <cell r="EG676" t="str">
            <v>－</v>
          </cell>
          <cell r="EH676" t="str">
            <v>－</v>
          </cell>
          <cell r="EI676" t="str">
            <v>－</v>
          </cell>
          <cell r="EJ676" t="str">
            <v>－</v>
          </cell>
          <cell r="EK676" t="str">
            <v>－</v>
          </cell>
          <cell r="EL676" t="str">
            <v>－</v>
          </cell>
          <cell r="EM676" t="str">
            <v>－</v>
          </cell>
          <cell r="ER676" t="str">
            <v>－</v>
          </cell>
        </row>
        <row r="677">
          <cell r="E677" t="str">
            <v>－</v>
          </cell>
          <cell r="G677" t="str">
            <v>－</v>
          </cell>
          <cell r="H677" t="str">
            <v>－</v>
          </cell>
          <cell r="I677" t="str">
            <v>－</v>
          </cell>
          <cell r="J677" t="str">
            <v>－</v>
          </cell>
          <cell r="K677" t="str">
            <v>－</v>
          </cell>
          <cell r="L677" t="str">
            <v>－</v>
          </cell>
          <cell r="M677" t="str">
            <v>－</v>
          </cell>
          <cell r="N677" t="str">
            <v>－</v>
          </cell>
          <cell r="O677" t="str">
            <v>－</v>
          </cell>
          <cell r="P677" t="str">
            <v>－</v>
          </cell>
          <cell r="Q677" t="str">
            <v>－</v>
          </cell>
          <cell r="R677" t="str">
            <v>－</v>
          </cell>
          <cell r="S677" t="str">
            <v>－</v>
          </cell>
          <cell r="T677" t="str">
            <v>－</v>
          </cell>
          <cell r="U677" t="str">
            <v>－</v>
          </cell>
          <cell r="V677" t="str">
            <v>－</v>
          </cell>
          <cell r="W677" t="str">
            <v>－</v>
          </cell>
          <cell r="X677" t="str">
            <v>－</v>
          </cell>
          <cell r="Y677" t="str">
            <v>－</v>
          </cell>
          <cell r="Z677" t="str">
            <v>－</v>
          </cell>
          <cell r="AA677" t="str">
            <v>－</v>
          </cell>
          <cell r="AB677" t="str">
            <v>－</v>
          </cell>
          <cell r="AC677" t="str">
            <v>－</v>
          </cell>
          <cell r="AD677" t="str">
            <v>－</v>
          </cell>
          <cell r="AE677" t="str">
            <v>－</v>
          </cell>
          <cell r="AF677" t="str">
            <v>－</v>
          </cell>
          <cell r="AG677" t="str">
            <v>－</v>
          </cell>
          <cell r="AH677" t="str">
            <v>－</v>
          </cell>
          <cell r="AI677" t="str">
            <v>－</v>
          </cell>
          <cell r="AJ677" t="str">
            <v>－</v>
          </cell>
          <cell r="AK677" t="str">
            <v>－</v>
          </cell>
          <cell r="AL677" t="str">
            <v>－</v>
          </cell>
          <cell r="AM677" t="str">
            <v>－</v>
          </cell>
          <cell r="AN677" t="str">
            <v>－</v>
          </cell>
          <cell r="AO677" t="str">
            <v>－</v>
          </cell>
          <cell r="AP677" t="str">
            <v>－</v>
          </cell>
          <cell r="AQ677" t="str">
            <v>－</v>
          </cell>
          <cell r="AR677" t="str">
            <v>－</v>
          </cell>
          <cell r="AS677" t="str">
            <v>－</v>
          </cell>
          <cell r="AT677" t="str">
            <v>－</v>
          </cell>
          <cell r="AU677" t="str">
            <v>－</v>
          </cell>
          <cell r="AV677" t="str">
            <v>－</v>
          </cell>
          <cell r="AW677" t="str">
            <v>－</v>
          </cell>
          <cell r="AX677" t="str">
            <v>－</v>
          </cell>
          <cell r="AY677" t="str">
            <v>－</v>
          </cell>
          <cell r="AZ677" t="str">
            <v>－</v>
          </cell>
          <cell r="BA677" t="str">
            <v>－</v>
          </cell>
          <cell r="BB677" t="str">
            <v>－</v>
          </cell>
          <cell r="BC677" t="str">
            <v>－</v>
          </cell>
          <cell r="BD677" t="str">
            <v>－</v>
          </cell>
          <cell r="BE677" t="str">
            <v>－</v>
          </cell>
          <cell r="BF677" t="str">
            <v>－</v>
          </cell>
          <cell r="BG677" t="str">
            <v>－</v>
          </cell>
          <cell r="BH677" t="str">
            <v>－</v>
          </cell>
          <cell r="BI677" t="str">
            <v>－</v>
          </cell>
          <cell r="BJ677" t="str">
            <v>－</v>
          </cell>
          <cell r="BK677" t="str">
            <v>－</v>
          </cell>
          <cell r="BL677" t="str">
            <v>－</v>
          </cell>
          <cell r="BM677" t="str">
            <v>－</v>
          </cell>
          <cell r="BN677" t="str">
            <v>－</v>
          </cell>
          <cell r="BO677" t="str">
            <v>－</v>
          </cell>
          <cell r="BP677" t="str">
            <v>－</v>
          </cell>
          <cell r="BQ677" t="str">
            <v>－</v>
          </cell>
          <cell r="BR677" t="str">
            <v>－</v>
          </cell>
          <cell r="BS677" t="str">
            <v>－</v>
          </cell>
          <cell r="BT677" t="str">
            <v>－</v>
          </cell>
          <cell r="BU677" t="str">
            <v>－</v>
          </cell>
          <cell r="BV677" t="str">
            <v>－</v>
          </cell>
          <cell r="BW677" t="str">
            <v>－</v>
          </cell>
          <cell r="BX677" t="str">
            <v>－</v>
          </cell>
          <cell r="BY677" t="str">
            <v>－</v>
          </cell>
          <cell r="BZ677" t="str">
            <v>－</v>
          </cell>
          <cell r="CA677">
            <v>0</v>
          </cell>
          <cell r="CB677" t="str">
            <v>－</v>
          </cell>
          <cell r="CC677" t="str">
            <v>－</v>
          </cell>
          <cell r="CD677" t="str">
            <v>－</v>
          </cell>
          <cell r="CE677" t="str">
            <v>－</v>
          </cell>
          <cell r="CF677" t="str">
            <v>－</v>
          </cell>
          <cell r="CG677" t="str">
            <v>－</v>
          </cell>
          <cell r="CH677" t="str">
            <v>－</v>
          </cell>
          <cell r="CI677" t="str">
            <v>－</v>
          </cell>
          <cell r="CJ677" t="str">
            <v>－</v>
          </cell>
          <cell r="CK677" t="str">
            <v>－</v>
          </cell>
          <cell r="CL677" t="str">
            <v>－</v>
          </cell>
          <cell r="CM677" t="str">
            <v>－</v>
          </cell>
          <cell r="CN677" t="str">
            <v>－</v>
          </cell>
          <cell r="CO677" t="str">
            <v>－</v>
          </cell>
          <cell r="CP677" t="str">
            <v>－</v>
          </cell>
          <cell r="CQ677" t="str">
            <v>－</v>
          </cell>
          <cell r="CR677" t="str">
            <v>－</v>
          </cell>
          <cell r="CS677" t="str">
            <v>－</v>
          </cell>
          <cell r="CT677" t="str">
            <v>－</v>
          </cell>
          <cell r="CU677" t="str">
            <v>－</v>
          </cell>
          <cell r="CV677" t="str">
            <v>－</v>
          </cell>
          <cell r="CW677" t="str">
            <v>－</v>
          </cell>
          <cell r="CX677" t="str">
            <v>－</v>
          </cell>
          <cell r="CY677" t="str">
            <v>－</v>
          </cell>
          <cell r="CZ677" t="str">
            <v>－</v>
          </cell>
          <cell r="DA677" t="str">
            <v>－</v>
          </cell>
          <cell r="DB677" t="str">
            <v>－</v>
          </cell>
          <cell r="DC677" t="str">
            <v>－</v>
          </cell>
          <cell r="DE677" t="str">
            <v>－</v>
          </cell>
          <cell r="DF677" t="str">
            <v>－</v>
          </cell>
          <cell r="DG677" t="str">
            <v>－</v>
          </cell>
          <cell r="DH677" t="str">
            <v>－</v>
          </cell>
          <cell r="DI677" t="str">
            <v>－</v>
          </cell>
          <cell r="DJ677" t="str">
            <v>－</v>
          </cell>
          <cell r="DK677" t="str">
            <v>－</v>
          </cell>
          <cell r="DL677" t="str">
            <v>－</v>
          </cell>
          <cell r="DM677" t="str">
            <v>－</v>
          </cell>
          <cell r="DN677" t="str">
            <v>－</v>
          </cell>
          <cell r="DO677" t="str">
            <v>－</v>
          </cell>
          <cell r="DP677" t="str">
            <v>－</v>
          </cell>
          <cell r="DQ677" t="str">
            <v>－</v>
          </cell>
          <cell r="DR677" t="str">
            <v>－</v>
          </cell>
          <cell r="DS677" t="str">
            <v>－</v>
          </cell>
          <cell r="DT677" t="str">
            <v>－</v>
          </cell>
          <cell r="DU677" t="str">
            <v>－</v>
          </cell>
          <cell r="DV677" t="str">
            <v>－</v>
          </cell>
          <cell r="DW677" t="str">
            <v>－</v>
          </cell>
          <cell r="DX677" t="str">
            <v>－</v>
          </cell>
          <cell r="DY677" t="str">
            <v>－</v>
          </cell>
          <cell r="DZ677" t="str">
            <v>－</v>
          </cell>
          <cell r="EA677" t="str">
            <v>－</v>
          </cell>
          <cell r="EB677" t="str">
            <v>－</v>
          </cell>
          <cell r="EC677" t="str">
            <v>－</v>
          </cell>
          <cell r="ED677" t="str">
            <v>－</v>
          </cell>
          <cell r="EE677" t="str">
            <v>－</v>
          </cell>
          <cell r="EF677" t="str">
            <v>－</v>
          </cell>
          <cell r="EG677" t="str">
            <v>－</v>
          </cell>
          <cell r="EH677" t="str">
            <v>－</v>
          </cell>
          <cell r="EI677" t="str">
            <v>－</v>
          </cell>
          <cell r="EJ677" t="str">
            <v>－</v>
          </cell>
          <cell r="EK677" t="str">
            <v>－</v>
          </cell>
          <cell r="EL677" t="str">
            <v>－</v>
          </cell>
          <cell r="EM677" t="str">
            <v>－</v>
          </cell>
          <cell r="ER677" t="str">
            <v>－</v>
          </cell>
        </row>
        <row r="678">
          <cell r="E678" t="str">
            <v>－</v>
          </cell>
          <cell r="G678" t="str">
            <v>－</v>
          </cell>
          <cell r="H678" t="str">
            <v>－</v>
          </cell>
          <cell r="I678" t="str">
            <v>－</v>
          </cell>
          <cell r="J678" t="str">
            <v>－</v>
          </cell>
          <cell r="K678" t="str">
            <v>－</v>
          </cell>
          <cell r="L678" t="str">
            <v>－</v>
          </cell>
          <cell r="M678" t="str">
            <v>－</v>
          </cell>
          <cell r="N678" t="str">
            <v>－</v>
          </cell>
          <cell r="O678" t="str">
            <v>－</v>
          </cell>
          <cell r="P678" t="str">
            <v>－</v>
          </cell>
          <cell r="Q678" t="str">
            <v>－</v>
          </cell>
          <cell r="R678" t="str">
            <v>－</v>
          </cell>
          <cell r="S678" t="str">
            <v>－</v>
          </cell>
          <cell r="T678" t="str">
            <v>－</v>
          </cell>
          <cell r="U678" t="str">
            <v>－</v>
          </cell>
          <cell r="V678" t="str">
            <v>－</v>
          </cell>
          <cell r="W678" t="str">
            <v>－</v>
          </cell>
          <cell r="X678" t="str">
            <v>－</v>
          </cell>
          <cell r="Y678" t="str">
            <v>－</v>
          </cell>
          <cell r="Z678" t="str">
            <v>－</v>
          </cell>
          <cell r="AA678" t="str">
            <v>－</v>
          </cell>
          <cell r="AB678" t="str">
            <v>－</v>
          </cell>
          <cell r="AC678" t="str">
            <v>－</v>
          </cell>
          <cell r="AD678" t="str">
            <v>－</v>
          </cell>
          <cell r="AE678" t="str">
            <v>－</v>
          </cell>
          <cell r="AF678" t="str">
            <v>－</v>
          </cell>
          <cell r="AG678" t="str">
            <v>－</v>
          </cell>
          <cell r="AH678" t="str">
            <v>－</v>
          </cell>
          <cell r="AI678" t="str">
            <v>－</v>
          </cell>
          <cell r="AJ678" t="str">
            <v>－</v>
          </cell>
          <cell r="AK678" t="str">
            <v>－</v>
          </cell>
          <cell r="AL678" t="str">
            <v>－</v>
          </cell>
          <cell r="AM678" t="str">
            <v>－</v>
          </cell>
          <cell r="AN678" t="str">
            <v>－</v>
          </cell>
          <cell r="AO678" t="str">
            <v>－</v>
          </cell>
          <cell r="AP678" t="str">
            <v>－</v>
          </cell>
          <cell r="AQ678" t="str">
            <v>－</v>
          </cell>
          <cell r="AR678" t="str">
            <v>－</v>
          </cell>
          <cell r="AS678" t="str">
            <v>－</v>
          </cell>
          <cell r="AT678" t="str">
            <v>－</v>
          </cell>
          <cell r="AU678" t="str">
            <v>－</v>
          </cell>
          <cell r="AV678" t="str">
            <v>－</v>
          </cell>
          <cell r="AW678" t="str">
            <v>－</v>
          </cell>
          <cell r="AX678" t="str">
            <v>－</v>
          </cell>
          <cell r="AY678" t="str">
            <v>－</v>
          </cell>
          <cell r="AZ678" t="str">
            <v>－</v>
          </cell>
          <cell r="BA678" t="str">
            <v>－</v>
          </cell>
          <cell r="BB678" t="str">
            <v>－</v>
          </cell>
          <cell r="BC678" t="str">
            <v>－</v>
          </cell>
          <cell r="BD678" t="str">
            <v>－</v>
          </cell>
          <cell r="BE678" t="str">
            <v>－</v>
          </cell>
          <cell r="BF678" t="str">
            <v>－</v>
          </cell>
          <cell r="BG678" t="str">
            <v>－</v>
          </cell>
          <cell r="BH678" t="str">
            <v>－</v>
          </cell>
          <cell r="BI678" t="str">
            <v>－</v>
          </cell>
          <cell r="BJ678" t="str">
            <v>－</v>
          </cell>
          <cell r="BK678" t="str">
            <v>－</v>
          </cell>
          <cell r="BL678" t="str">
            <v>－</v>
          </cell>
          <cell r="BM678" t="str">
            <v>－</v>
          </cell>
          <cell r="BN678" t="str">
            <v>－</v>
          </cell>
          <cell r="BO678" t="str">
            <v>－</v>
          </cell>
          <cell r="BP678" t="str">
            <v>－</v>
          </cell>
          <cell r="BQ678" t="str">
            <v>－</v>
          </cell>
          <cell r="BR678" t="str">
            <v>－</v>
          </cell>
          <cell r="BS678" t="str">
            <v>－</v>
          </cell>
          <cell r="BT678" t="str">
            <v>－</v>
          </cell>
          <cell r="BU678" t="str">
            <v>－</v>
          </cell>
          <cell r="BV678" t="str">
            <v>－</v>
          </cell>
          <cell r="BW678" t="str">
            <v>－</v>
          </cell>
          <cell r="BX678" t="str">
            <v>－</v>
          </cell>
          <cell r="BY678" t="str">
            <v>－</v>
          </cell>
          <cell r="BZ678" t="str">
            <v>－</v>
          </cell>
          <cell r="CA678">
            <v>0</v>
          </cell>
          <cell r="CB678" t="str">
            <v>－</v>
          </cell>
          <cell r="CC678" t="str">
            <v>－</v>
          </cell>
          <cell r="CD678" t="str">
            <v>－</v>
          </cell>
          <cell r="CE678" t="str">
            <v>－</v>
          </cell>
          <cell r="CF678" t="str">
            <v>－</v>
          </cell>
          <cell r="CG678" t="str">
            <v>－</v>
          </cell>
          <cell r="CH678" t="str">
            <v>－</v>
          </cell>
          <cell r="CI678" t="str">
            <v>－</v>
          </cell>
          <cell r="CJ678" t="str">
            <v>－</v>
          </cell>
          <cell r="CK678" t="str">
            <v>－</v>
          </cell>
          <cell r="CL678" t="str">
            <v>－</v>
          </cell>
          <cell r="CM678" t="str">
            <v>－</v>
          </cell>
          <cell r="CN678" t="str">
            <v>－</v>
          </cell>
          <cell r="CO678" t="str">
            <v>－</v>
          </cell>
          <cell r="CP678" t="str">
            <v>－</v>
          </cell>
          <cell r="CQ678" t="str">
            <v>－</v>
          </cell>
          <cell r="CR678" t="str">
            <v>－</v>
          </cell>
          <cell r="CS678" t="str">
            <v>－</v>
          </cell>
          <cell r="CT678" t="str">
            <v>－</v>
          </cell>
          <cell r="CU678" t="str">
            <v>－</v>
          </cell>
          <cell r="CV678" t="str">
            <v>－</v>
          </cell>
          <cell r="CW678" t="str">
            <v>－</v>
          </cell>
          <cell r="CX678" t="str">
            <v>－</v>
          </cell>
          <cell r="CY678" t="str">
            <v>－</v>
          </cell>
          <cell r="CZ678" t="str">
            <v>－</v>
          </cell>
          <cell r="DA678" t="str">
            <v>－</v>
          </cell>
          <cell r="DB678" t="str">
            <v>－</v>
          </cell>
          <cell r="DC678" t="str">
            <v>－</v>
          </cell>
          <cell r="DE678" t="str">
            <v>－</v>
          </cell>
          <cell r="DF678" t="str">
            <v>－</v>
          </cell>
          <cell r="DG678" t="str">
            <v>－</v>
          </cell>
          <cell r="DH678" t="str">
            <v>－</v>
          </cell>
          <cell r="DI678" t="str">
            <v>－</v>
          </cell>
          <cell r="DJ678" t="str">
            <v>－</v>
          </cell>
          <cell r="DK678" t="str">
            <v>－</v>
          </cell>
          <cell r="DL678" t="str">
            <v>－</v>
          </cell>
          <cell r="DM678" t="str">
            <v>－</v>
          </cell>
          <cell r="DN678" t="str">
            <v>－</v>
          </cell>
          <cell r="DO678" t="str">
            <v>－</v>
          </cell>
          <cell r="DP678" t="str">
            <v>－</v>
          </cell>
          <cell r="DQ678" t="str">
            <v>－</v>
          </cell>
          <cell r="DR678" t="str">
            <v>－</v>
          </cell>
          <cell r="DS678" t="str">
            <v>－</v>
          </cell>
          <cell r="DT678" t="str">
            <v>－</v>
          </cell>
          <cell r="DU678" t="str">
            <v>－</v>
          </cell>
          <cell r="DV678" t="str">
            <v>－</v>
          </cell>
          <cell r="DW678" t="str">
            <v>－</v>
          </cell>
          <cell r="DX678" t="str">
            <v>－</v>
          </cell>
          <cell r="DY678" t="str">
            <v>－</v>
          </cell>
          <cell r="DZ678" t="str">
            <v>－</v>
          </cell>
          <cell r="EA678" t="str">
            <v>－</v>
          </cell>
          <cell r="EB678" t="str">
            <v>－</v>
          </cell>
          <cell r="EC678" t="str">
            <v>－</v>
          </cell>
          <cell r="ED678" t="str">
            <v>－</v>
          </cell>
          <cell r="EE678" t="str">
            <v>－</v>
          </cell>
          <cell r="EF678" t="str">
            <v>－</v>
          </cell>
          <cell r="EG678" t="str">
            <v>－</v>
          </cell>
          <cell r="EH678" t="str">
            <v>－</v>
          </cell>
          <cell r="EI678" t="str">
            <v>－</v>
          </cell>
          <cell r="EJ678" t="str">
            <v>－</v>
          </cell>
          <cell r="EK678" t="str">
            <v>－</v>
          </cell>
          <cell r="EL678" t="str">
            <v>－</v>
          </cell>
          <cell r="EM678" t="str">
            <v>－</v>
          </cell>
          <cell r="ER678" t="str">
            <v>－</v>
          </cell>
        </row>
        <row r="679">
          <cell r="E679" t="str">
            <v>－</v>
          </cell>
          <cell r="G679" t="str">
            <v>－</v>
          </cell>
          <cell r="H679" t="str">
            <v>－</v>
          </cell>
          <cell r="I679" t="str">
            <v>－</v>
          </cell>
          <cell r="J679" t="str">
            <v>－</v>
          </cell>
          <cell r="K679" t="str">
            <v>－</v>
          </cell>
          <cell r="L679" t="str">
            <v>－</v>
          </cell>
          <cell r="M679" t="str">
            <v>－</v>
          </cell>
          <cell r="N679" t="str">
            <v>－</v>
          </cell>
          <cell r="O679" t="str">
            <v>－</v>
          </cell>
          <cell r="P679" t="str">
            <v>－</v>
          </cell>
          <cell r="Q679" t="str">
            <v>－</v>
          </cell>
          <cell r="R679" t="str">
            <v>－</v>
          </cell>
          <cell r="S679" t="str">
            <v>－</v>
          </cell>
          <cell r="T679" t="str">
            <v>－</v>
          </cell>
          <cell r="U679" t="str">
            <v>－</v>
          </cell>
          <cell r="V679" t="str">
            <v>－</v>
          </cell>
          <cell r="W679" t="str">
            <v>－</v>
          </cell>
          <cell r="X679" t="str">
            <v>－</v>
          </cell>
          <cell r="Y679" t="str">
            <v>－</v>
          </cell>
          <cell r="Z679" t="str">
            <v>－</v>
          </cell>
          <cell r="AA679" t="str">
            <v>－</v>
          </cell>
          <cell r="AB679" t="str">
            <v>－</v>
          </cell>
          <cell r="AC679" t="str">
            <v>－</v>
          </cell>
          <cell r="AD679" t="str">
            <v>－</v>
          </cell>
          <cell r="AE679" t="str">
            <v>－</v>
          </cell>
          <cell r="AF679" t="str">
            <v>－</v>
          </cell>
          <cell r="AG679" t="str">
            <v>－</v>
          </cell>
          <cell r="AH679" t="str">
            <v>－</v>
          </cell>
          <cell r="AI679" t="str">
            <v>－</v>
          </cell>
          <cell r="AJ679" t="str">
            <v>－</v>
          </cell>
          <cell r="AK679" t="str">
            <v>－</v>
          </cell>
          <cell r="AL679" t="str">
            <v>－</v>
          </cell>
          <cell r="AM679" t="str">
            <v>－</v>
          </cell>
          <cell r="AN679" t="str">
            <v>－</v>
          </cell>
          <cell r="AO679" t="str">
            <v>－</v>
          </cell>
          <cell r="AP679" t="str">
            <v>－</v>
          </cell>
          <cell r="AQ679" t="str">
            <v>－</v>
          </cell>
          <cell r="AR679" t="str">
            <v>－</v>
          </cell>
          <cell r="AS679" t="str">
            <v>－</v>
          </cell>
          <cell r="AT679" t="str">
            <v>－</v>
          </cell>
          <cell r="AU679" t="str">
            <v>－</v>
          </cell>
          <cell r="AV679" t="str">
            <v>－</v>
          </cell>
          <cell r="AW679" t="str">
            <v>－</v>
          </cell>
          <cell r="AX679" t="str">
            <v>－</v>
          </cell>
          <cell r="AY679" t="str">
            <v>－</v>
          </cell>
          <cell r="AZ679" t="str">
            <v>－</v>
          </cell>
          <cell r="BA679" t="str">
            <v>－</v>
          </cell>
          <cell r="BB679" t="str">
            <v>－</v>
          </cell>
          <cell r="BC679" t="str">
            <v>－</v>
          </cell>
          <cell r="BD679" t="str">
            <v>－</v>
          </cell>
          <cell r="BE679" t="str">
            <v>－</v>
          </cell>
          <cell r="BF679" t="str">
            <v>－</v>
          </cell>
          <cell r="BG679" t="str">
            <v>－</v>
          </cell>
          <cell r="BH679" t="str">
            <v>－</v>
          </cell>
          <cell r="BI679" t="str">
            <v>－</v>
          </cell>
          <cell r="BJ679" t="str">
            <v>－</v>
          </cell>
          <cell r="BK679" t="str">
            <v>－</v>
          </cell>
          <cell r="BL679" t="str">
            <v>－</v>
          </cell>
          <cell r="BM679" t="str">
            <v>－</v>
          </cell>
          <cell r="BN679" t="str">
            <v>－</v>
          </cell>
          <cell r="BO679" t="str">
            <v>－</v>
          </cell>
          <cell r="BP679" t="str">
            <v>－</v>
          </cell>
          <cell r="BQ679" t="str">
            <v>－</v>
          </cell>
          <cell r="BR679" t="str">
            <v>－</v>
          </cell>
          <cell r="BS679" t="str">
            <v>－</v>
          </cell>
          <cell r="BT679" t="str">
            <v>－</v>
          </cell>
          <cell r="BU679" t="str">
            <v>－</v>
          </cell>
          <cell r="BV679" t="str">
            <v>－</v>
          </cell>
          <cell r="BW679" t="str">
            <v>－</v>
          </cell>
          <cell r="BX679" t="str">
            <v>－</v>
          </cell>
          <cell r="BY679" t="str">
            <v>－</v>
          </cell>
          <cell r="BZ679" t="str">
            <v>－</v>
          </cell>
          <cell r="CA679">
            <v>0</v>
          </cell>
          <cell r="CB679" t="str">
            <v>－</v>
          </cell>
          <cell r="CC679" t="str">
            <v>－</v>
          </cell>
          <cell r="CD679" t="str">
            <v>－</v>
          </cell>
          <cell r="CE679" t="str">
            <v>－</v>
          </cell>
          <cell r="CF679" t="str">
            <v>－</v>
          </cell>
          <cell r="CG679" t="str">
            <v>－</v>
          </cell>
          <cell r="CH679" t="str">
            <v>－</v>
          </cell>
          <cell r="CI679" t="str">
            <v>－</v>
          </cell>
          <cell r="CJ679" t="str">
            <v>－</v>
          </cell>
          <cell r="CK679" t="str">
            <v>－</v>
          </cell>
          <cell r="CL679" t="str">
            <v>－</v>
          </cell>
          <cell r="CM679" t="str">
            <v>－</v>
          </cell>
          <cell r="CN679" t="str">
            <v>－</v>
          </cell>
          <cell r="CO679" t="str">
            <v>－</v>
          </cell>
          <cell r="CP679" t="str">
            <v>－</v>
          </cell>
          <cell r="CQ679" t="str">
            <v>－</v>
          </cell>
          <cell r="CR679" t="str">
            <v>－</v>
          </cell>
          <cell r="CS679" t="str">
            <v>－</v>
          </cell>
          <cell r="CT679" t="str">
            <v>－</v>
          </cell>
          <cell r="CU679" t="str">
            <v>－</v>
          </cell>
          <cell r="CV679" t="str">
            <v>－</v>
          </cell>
          <cell r="CW679" t="str">
            <v>－</v>
          </cell>
          <cell r="CX679" t="str">
            <v>－</v>
          </cell>
          <cell r="CY679" t="str">
            <v>－</v>
          </cell>
          <cell r="CZ679" t="str">
            <v>－</v>
          </cell>
          <cell r="DA679" t="str">
            <v>－</v>
          </cell>
          <cell r="DB679" t="str">
            <v>－</v>
          </cell>
          <cell r="DC679" t="str">
            <v>－</v>
          </cell>
          <cell r="DE679" t="str">
            <v>－</v>
          </cell>
          <cell r="DF679" t="str">
            <v>－</v>
          </cell>
          <cell r="DG679" t="str">
            <v>－</v>
          </cell>
          <cell r="DH679" t="str">
            <v>－</v>
          </cell>
          <cell r="DI679" t="str">
            <v>－</v>
          </cell>
          <cell r="DJ679" t="str">
            <v>－</v>
          </cell>
          <cell r="DK679" t="str">
            <v>－</v>
          </cell>
          <cell r="DL679" t="str">
            <v>－</v>
          </cell>
          <cell r="DM679" t="str">
            <v>－</v>
          </cell>
          <cell r="DN679" t="str">
            <v>－</v>
          </cell>
          <cell r="DO679" t="str">
            <v>－</v>
          </cell>
          <cell r="DP679" t="str">
            <v>－</v>
          </cell>
          <cell r="DQ679" t="str">
            <v>－</v>
          </cell>
          <cell r="DR679" t="str">
            <v>－</v>
          </cell>
          <cell r="DS679" t="str">
            <v>－</v>
          </cell>
          <cell r="DT679" t="str">
            <v>－</v>
          </cell>
          <cell r="DU679" t="str">
            <v>－</v>
          </cell>
          <cell r="DV679" t="str">
            <v>－</v>
          </cell>
          <cell r="DW679" t="str">
            <v>－</v>
          </cell>
          <cell r="DX679" t="str">
            <v>－</v>
          </cell>
          <cell r="DY679" t="str">
            <v>－</v>
          </cell>
          <cell r="DZ679" t="str">
            <v>－</v>
          </cell>
          <cell r="EA679" t="str">
            <v>－</v>
          </cell>
          <cell r="EB679" t="str">
            <v>－</v>
          </cell>
          <cell r="EC679" t="str">
            <v>－</v>
          </cell>
          <cell r="ED679" t="str">
            <v>－</v>
          </cell>
          <cell r="EE679" t="str">
            <v>－</v>
          </cell>
          <cell r="EF679" t="str">
            <v>－</v>
          </cell>
          <cell r="EG679" t="str">
            <v>－</v>
          </cell>
          <cell r="EH679" t="str">
            <v>－</v>
          </cell>
          <cell r="EI679" t="str">
            <v>－</v>
          </cell>
          <cell r="EJ679" t="str">
            <v>－</v>
          </cell>
          <cell r="EK679" t="str">
            <v>－</v>
          </cell>
          <cell r="EL679" t="str">
            <v>－</v>
          </cell>
          <cell r="EM679" t="str">
            <v>－</v>
          </cell>
          <cell r="ER679" t="str">
            <v>－</v>
          </cell>
        </row>
        <row r="680">
          <cell r="E680" t="str">
            <v>－</v>
          </cell>
          <cell r="G680" t="str">
            <v>－</v>
          </cell>
          <cell r="H680" t="str">
            <v>－</v>
          </cell>
          <cell r="I680" t="str">
            <v>－</v>
          </cell>
          <cell r="J680" t="str">
            <v>－</v>
          </cell>
          <cell r="K680" t="str">
            <v>－</v>
          </cell>
          <cell r="L680" t="str">
            <v>－</v>
          </cell>
          <cell r="M680" t="str">
            <v>－</v>
          </cell>
          <cell r="N680" t="str">
            <v>－</v>
          </cell>
          <cell r="O680" t="str">
            <v>－</v>
          </cell>
          <cell r="P680" t="str">
            <v>－</v>
          </cell>
          <cell r="Q680" t="str">
            <v>－</v>
          </cell>
          <cell r="R680" t="str">
            <v>－</v>
          </cell>
          <cell r="S680" t="str">
            <v>－</v>
          </cell>
          <cell r="T680" t="str">
            <v>－</v>
          </cell>
          <cell r="U680" t="str">
            <v>－</v>
          </cell>
          <cell r="V680" t="str">
            <v>－</v>
          </cell>
          <cell r="W680" t="str">
            <v>－</v>
          </cell>
          <cell r="X680" t="str">
            <v>－</v>
          </cell>
          <cell r="Y680" t="str">
            <v>－</v>
          </cell>
          <cell r="Z680" t="str">
            <v>－</v>
          </cell>
          <cell r="AA680" t="str">
            <v>－</v>
          </cell>
          <cell r="AB680" t="str">
            <v>－</v>
          </cell>
          <cell r="AC680" t="str">
            <v>－</v>
          </cell>
          <cell r="AD680" t="str">
            <v>－</v>
          </cell>
          <cell r="AE680" t="str">
            <v>－</v>
          </cell>
          <cell r="AF680" t="str">
            <v>－</v>
          </cell>
          <cell r="AG680" t="str">
            <v>－</v>
          </cell>
          <cell r="AH680" t="str">
            <v>－</v>
          </cell>
          <cell r="AI680" t="str">
            <v>－</v>
          </cell>
          <cell r="AJ680" t="str">
            <v>－</v>
          </cell>
          <cell r="AK680" t="str">
            <v>－</v>
          </cell>
          <cell r="AL680" t="str">
            <v>－</v>
          </cell>
          <cell r="AM680" t="str">
            <v>－</v>
          </cell>
          <cell r="AN680" t="str">
            <v>－</v>
          </cell>
          <cell r="AO680" t="str">
            <v>－</v>
          </cell>
          <cell r="AP680" t="str">
            <v>－</v>
          </cell>
          <cell r="AQ680" t="str">
            <v>－</v>
          </cell>
          <cell r="AR680" t="str">
            <v>－</v>
          </cell>
          <cell r="AS680" t="str">
            <v>－</v>
          </cell>
          <cell r="AT680" t="str">
            <v>－</v>
          </cell>
          <cell r="AU680" t="str">
            <v>－</v>
          </cell>
          <cell r="AV680" t="str">
            <v>－</v>
          </cell>
          <cell r="AW680" t="str">
            <v>－</v>
          </cell>
          <cell r="AX680" t="str">
            <v>－</v>
          </cell>
          <cell r="AY680" t="str">
            <v>－</v>
          </cell>
          <cell r="AZ680" t="str">
            <v>－</v>
          </cell>
          <cell r="BA680" t="str">
            <v>－</v>
          </cell>
          <cell r="BB680" t="str">
            <v>－</v>
          </cell>
          <cell r="BC680" t="str">
            <v>－</v>
          </cell>
          <cell r="BD680" t="str">
            <v>－</v>
          </cell>
          <cell r="BE680" t="str">
            <v>－</v>
          </cell>
          <cell r="BF680" t="str">
            <v>－</v>
          </cell>
          <cell r="BG680" t="str">
            <v>－</v>
          </cell>
          <cell r="BH680" t="str">
            <v>－</v>
          </cell>
          <cell r="BI680" t="str">
            <v>－</v>
          </cell>
          <cell r="BJ680" t="str">
            <v>－</v>
          </cell>
          <cell r="BK680" t="str">
            <v>－</v>
          </cell>
          <cell r="BL680" t="str">
            <v>－</v>
          </cell>
          <cell r="BM680" t="str">
            <v>－</v>
          </cell>
          <cell r="BN680" t="str">
            <v>－</v>
          </cell>
          <cell r="BO680" t="str">
            <v>－</v>
          </cell>
          <cell r="BP680" t="str">
            <v>－</v>
          </cell>
          <cell r="BQ680" t="str">
            <v>－</v>
          </cell>
          <cell r="BR680" t="str">
            <v>－</v>
          </cell>
          <cell r="BS680" t="str">
            <v>－</v>
          </cell>
          <cell r="BT680" t="str">
            <v>－</v>
          </cell>
          <cell r="BU680" t="str">
            <v>－</v>
          </cell>
          <cell r="BV680" t="str">
            <v>－</v>
          </cell>
          <cell r="BW680" t="str">
            <v>－</v>
          </cell>
          <cell r="BX680" t="str">
            <v>－</v>
          </cell>
          <cell r="BY680" t="str">
            <v>－</v>
          </cell>
          <cell r="BZ680" t="str">
            <v>－</v>
          </cell>
          <cell r="CA680">
            <v>0</v>
          </cell>
          <cell r="CB680" t="str">
            <v>－</v>
          </cell>
          <cell r="CC680" t="str">
            <v>－</v>
          </cell>
          <cell r="CD680" t="str">
            <v>－</v>
          </cell>
          <cell r="CE680" t="str">
            <v>－</v>
          </cell>
          <cell r="CF680" t="str">
            <v>－</v>
          </cell>
          <cell r="CG680" t="str">
            <v>－</v>
          </cell>
          <cell r="CH680" t="str">
            <v>－</v>
          </cell>
          <cell r="CI680" t="str">
            <v>－</v>
          </cell>
          <cell r="CJ680" t="str">
            <v>－</v>
          </cell>
          <cell r="CK680" t="str">
            <v>－</v>
          </cell>
          <cell r="CL680" t="str">
            <v>－</v>
          </cell>
          <cell r="CM680" t="str">
            <v>－</v>
          </cell>
          <cell r="CN680" t="str">
            <v>－</v>
          </cell>
          <cell r="CO680" t="str">
            <v>－</v>
          </cell>
          <cell r="CP680" t="str">
            <v>－</v>
          </cell>
          <cell r="CQ680" t="str">
            <v>－</v>
          </cell>
          <cell r="CR680" t="str">
            <v>－</v>
          </cell>
          <cell r="CS680" t="str">
            <v>－</v>
          </cell>
          <cell r="CT680" t="str">
            <v>－</v>
          </cell>
          <cell r="CU680" t="str">
            <v>－</v>
          </cell>
          <cell r="CV680" t="str">
            <v>－</v>
          </cell>
          <cell r="CW680" t="str">
            <v>－</v>
          </cell>
          <cell r="CX680" t="str">
            <v>－</v>
          </cell>
          <cell r="CY680" t="str">
            <v>－</v>
          </cell>
          <cell r="CZ680" t="str">
            <v>－</v>
          </cell>
          <cell r="DA680" t="str">
            <v>－</v>
          </cell>
          <cell r="DB680" t="str">
            <v>－</v>
          </cell>
          <cell r="DC680" t="str">
            <v>－</v>
          </cell>
          <cell r="DE680" t="str">
            <v>－</v>
          </cell>
          <cell r="DF680" t="str">
            <v>－</v>
          </cell>
          <cell r="DG680" t="str">
            <v>－</v>
          </cell>
          <cell r="DH680" t="str">
            <v>－</v>
          </cell>
          <cell r="DI680" t="str">
            <v>－</v>
          </cell>
          <cell r="DJ680" t="str">
            <v>－</v>
          </cell>
          <cell r="DK680" t="str">
            <v>－</v>
          </cell>
          <cell r="DL680" t="str">
            <v>－</v>
          </cell>
          <cell r="DM680" t="str">
            <v>－</v>
          </cell>
          <cell r="DN680" t="str">
            <v>－</v>
          </cell>
          <cell r="DO680" t="str">
            <v>－</v>
          </cell>
          <cell r="DP680" t="str">
            <v>－</v>
          </cell>
          <cell r="DQ680" t="str">
            <v>－</v>
          </cell>
          <cell r="DR680" t="str">
            <v>－</v>
          </cell>
          <cell r="DS680" t="str">
            <v>－</v>
          </cell>
          <cell r="DT680" t="str">
            <v>－</v>
          </cell>
          <cell r="DU680" t="str">
            <v>－</v>
          </cell>
          <cell r="DV680" t="str">
            <v>－</v>
          </cell>
          <cell r="DW680" t="str">
            <v>－</v>
          </cell>
          <cell r="DX680" t="str">
            <v>－</v>
          </cell>
          <cell r="DY680" t="str">
            <v>－</v>
          </cell>
          <cell r="DZ680" t="str">
            <v>－</v>
          </cell>
          <cell r="EA680" t="str">
            <v>－</v>
          </cell>
          <cell r="EB680" t="str">
            <v>－</v>
          </cell>
          <cell r="EC680" t="str">
            <v>－</v>
          </cell>
          <cell r="ED680" t="str">
            <v>－</v>
          </cell>
          <cell r="EE680" t="str">
            <v>－</v>
          </cell>
          <cell r="EF680" t="str">
            <v>－</v>
          </cell>
          <cell r="EG680" t="str">
            <v>－</v>
          </cell>
          <cell r="EH680" t="str">
            <v>－</v>
          </cell>
          <cell r="EI680" t="str">
            <v>－</v>
          </cell>
          <cell r="EJ680" t="str">
            <v>－</v>
          </cell>
          <cell r="EK680" t="str">
            <v>－</v>
          </cell>
          <cell r="EL680" t="str">
            <v>－</v>
          </cell>
          <cell r="EM680" t="str">
            <v>－</v>
          </cell>
          <cell r="ER680" t="str">
            <v>－</v>
          </cell>
        </row>
        <row r="681">
          <cell r="E681" t="str">
            <v>－</v>
          </cell>
          <cell r="G681" t="str">
            <v>－</v>
          </cell>
          <cell r="H681" t="str">
            <v>－</v>
          </cell>
          <cell r="I681" t="str">
            <v>－</v>
          </cell>
          <cell r="J681" t="str">
            <v>－</v>
          </cell>
          <cell r="K681" t="str">
            <v>－</v>
          </cell>
          <cell r="L681" t="str">
            <v>－</v>
          </cell>
          <cell r="M681" t="str">
            <v>－</v>
          </cell>
          <cell r="N681" t="str">
            <v>－</v>
          </cell>
          <cell r="O681" t="str">
            <v>－</v>
          </cell>
          <cell r="P681" t="str">
            <v>－</v>
          </cell>
          <cell r="Q681" t="str">
            <v>－</v>
          </cell>
          <cell r="R681" t="str">
            <v>－</v>
          </cell>
          <cell r="S681" t="str">
            <v>－</v>
          </cell>
          <cell r="T681" t="str">
            <v>－</v>
          </cell>
          <cell r="U681" t="str">
            <v>－</v>
          </cell>
          <cell r="V681" t="str">
            <v>－</v>
          </cell>
          <cell r="W681" t="str">
            <v>－</v>
          </cell>
          <cell r="X681" t="str">
            <v>－</v>
          </cell>
          <cell r="Y681" t="str">
            <v>－</v>
          </cell>
          <cell r="Z681" t="str">
            <v>－</v>
          </cell>
          <cell r="AA681" t="str">
            <v>－</v>
          </cell>
          <cell r="AB681" t="str">
            <v>－</v>
          </cell>
          <cell r="AC681" t="str">
            <v>－</v>
          </cell>
          <cell r="AD681" t="str">
            <v>－</v>
          </cell>
          <cell r="AE681" t="str">
            <v>－</v>
          </cell>
          <cell r="AF681" t="str">
            <v>－</v>
          </cell>
          <cell r="AG681" t="str">
            <v>－</v>
          </cell>
          <cell r="AH681" t="str">
            <v>－</v>
          </cell>
          <cell r="AI681" t="str">
            <v>－</v>
          </cell>
          <cell r="AJ681" t="str">
            <v>－</v>
          </cell>
          <cell r="AK681" t="str">
            <v>－</v>
          </cell>
          <cell r="AL681" t="str">
            <v>－</v>
          </cell>
          <cell r="AM681" t="str">
            <v>－</v>
          </cell>
          <cell r="AN681" t="str">
            <v>－</v>
          </cell>
          <cell r="AO681" t="str">
            <v>－</v>
          </cell>
          <cell r="AP681" t="str">
            <v>－</v>
          </cell>
          <cell r="AQ681" t="str">
            <v>－</v>
          </cell>
          <cell r="AR681" t="str">
            <v>－</v>
          </cell>
          <cell r="AS681" t="str">
            <v>－</v>
          </cell>
          <cell r="AT681" t="str">
            <v>－</v>
          </cell>
          <cell r="AU681" t="str">
            <v>－</v>
          </cell>
          <cell r="AV681" t="str">
            <v>－</v>
          </cell>
          <cell r="AW681" t="str">
            <v>－</v>
          </cell>
          <cell r="AX681" t="str">
            <v>－</v>
          </cell>
          <cell r="AY681" t="str">
            <v>－</v>
          </cell>
          <cell r="AZ681" t="str">
            <v>－</v>
          </cell>
          <cell r="BA681" t="str">
            <v>－</v>
          </cell>
          <cell r="BB681" t="str">
            <v>－</v>
          </cell>
          <cell r="BC681" t="str">
            <v>－</v>
          </cell>
          <cell r="BD681" t="str">
            <v>－</v>
          </cell>
          <cell r="BE681" t="str">
            <v>－</v>
          </cell>
          <cell r="BF681" t="str">
            <v>－</v>
          </cell>
          <cell r="BG681" t="str">
            <v>－</v>
          </cell>
          <cell r="BH681" t="str">
            <v>－</v>
          </cell>
          <cell r="BI681" t="str">
            <v>－</v>
          </cell>
          <cell r="BJ681" t="str">
            <v>－</v>
          </cell>
          <cell r="BK681" t="str">
            <v>－</v>
          </cell>
          <cell r="BL681" t="str">
            <v>－</v>
          </cell>
          <cell r="BM681" t="str">
            <v>－</v>
          </cell>
          <cell r="BN681" t="str">
            <v>－</v>
          </cell>
          <cell r="BO681" t="str">
            <v>－</v>
          </cell>
          <cell r="BP681" t="str">
            <v>－</v>
          </cell>
          <cell r="BQ681" t="str">
            <v>－</v>
          </cell>
          <cell r="BR681" t="str">
            <v>－</v>
          </cell>
          <cell r="BS681" t="str">
            <v>－</v>
          </cell>
          <cell r="BT681" t="str">
            <v>－</v>
          </cell>
          <cell r="BU681" t="str">
            <v>－</v>
          </cell>
          <cell r="BV681" t="str">
            <v>－</v>
          </cell>
          <cell r="BW681" t="str">
            <v>－</v>
          </cell>
          <cell r="BX681" t="str">
            <v>－</v>
          </cell>
          <cell r="BY681" t="str">
            <v>－</v>
          </cell>
          <cell r="BZ681" t="str">
            <v>－</v>
          </cell>
          <cell r="CA681">
            <v>0</v>
          </cell>
          <cell r="CB681" t="str">
            <v>－</v>
          </cell>
          <cell r="CC681" t="str">
            <v>－</v>
          </cell>
          <cell r="CD681" t="str">
            <v>－</v>
          </cell>
          <cell r="CE681" t="str">
            <v>－</v>
          </cell>
          <cell r="CF681" t="str">
            <v>－</v>
          </cell>
          <cell r="CG681" t="str">
            <v>－</v>
          </cell>
          <cell r="CH681" t="str">
            <v>－</v>
          </cell>
          <cell r="CI681" t="str">
            <v>－</v>
          </cell>
          <cell r="CJ681" t="str">
            <v>－</v>
          </cell>
          <cell r="CK681" t="str">
            <v>－</v>
          </cell>
          <cell r="CL681" t="str">
            <v>－</v>
          </cell>
          <cell r="CM681" t="str">
            <v>－</v>
          </cell>
          <cell r="CN681" t="str">
            <v>－</v>
          </cell>
          <cell r="CO681" t="str">
            <v>－</v>
          </cell>
          <cell r="CP681" t="str">
            <v>－</v>
          </cell>
          <cell r="CQ681" t="str">
            <v>－</v>
          </cell>
          <cell r="CR681" t="str">
            <v>－</v>
          </cell>
          <cell r="CS681" t="str">
            <v>－</v>
          </cell>
          <cell r="CT681" t="str">
            <v>－</v>
          </cell>
          <cell r="CU681" t="str">
            <v>－</v>
          </cell>
          <cell r="CV681" t="str">
            <v>－</v>
          </cell>
          <cell r="CW681" t="str">
            <v>－</v>
          </cell>
          <cell r="CX681" t="str">
            <v>－</v>
          </cell>
          <cell r="CY681" t="str">
            <v>－</v>
          </cell>
          <cell r="CZ681" t="str">
            <v>－</v>
          </cell>
          <cell r="DA681" t="str">
            <v>－</v>
          </cell>
          <cell r="DB681" t="str">
            <v>－</v>
          </cell>
          <cell r="DC681" t="str">
            <v>－</v>
          </cell>
          <cell r="DE681" t="str">
            <v>－</v>
          </cell>
          <cell r="DF681" t="str">
            <v>－</v>
          </cell>
          <cell r="DG681" t="str">
            <v>－</v>
          </cell>
          <cell r="DH681" t="str">
            <v>－</v>
          </cell>
          <cell r="DI681" t="str">
            <v>－</v>
          </cell>
          <cell r="DJ681" t="str">
            <v>－</v>
          </cell>
          <cell r="DK681" t="str">
            <v>－</v>
          </cell>
          <cell r="DL681" t="str">
            <v>－</v>
          </cell>
          <cell r="DM681" t="str">
            <v>－</v>
          </cell>
          <cell r="DN681" t="str">
            <v>－</v>
          </cell>
          <cell r="DO681" t="str">
            <v>－</v>
          </cell>
          <cell r="DP681" t="str">
            <v>－</v>
          </cell>
          <cell r="DQ681" t="str">
            <v>－</v>
          </cell>
          <cell r="DR681" t="str">
            <v>－</v>
          </cell>
          <cell r="DS681" t="str">
            <v>－</v>
          </cell>
          <cell r="DT681" t="str">
            <v>－</v>
          </cell>
          <cell r="DU681" t="str">
            <v>－</v>
          </cell>
          <cell r="DV681" t="str">
            <v>－</v>
          </cell>
          <cell r="DW681" t="str">
            <v>－</v>
          </cell>
          <cell r="DX681" t="str">
            <v>－</v>
          </cell>
          <cell r="DY681" t="str">
            <v>－</v>
          </cell>
          <cell r="DZ681" t="str">
            <v>－</v>
          </cell>
          <cell r="EA681" t="str">
            <v>－</v>
          </cell>
          <cell r="EB681" t="str">
            <v>－</v>
          </cell>
          <cell r="EC681" t="str">
            <v>－</v>
          </cell>
          <cell r="ED681" t="str">
            <v>－</v>
          </cell>
          <cell r="EE681" t="str">
            <v>－</v>
          </cell>
          <cell r="EF681" t="str">
            <v>－</v>
          </cell>
          <cell r="EG681" t="str">
            <v>－</v>
          </cell>
          <cell r="EH681" t="str">
            <v>－</v>
          </cell>
          <cell r="EI681" t="str">
            <v>－</v>
          </cell>
          <cell r="EJ681" t="str">
            <v>－</v>
          </cell>
          <cell r="EK681" t="str">
            <v>－</v>
          </cell>
          <cell r="EL681" t="str">
            <v>－</v>
          </cell>
          <cell r="EM681" t="str">
            <v>－</v>
          </cell>
          <cell r="ER681" t="str">
            <v>－</v>
          </cell>
        </row>
        <row r="682">
          <cell r="E682" t="str">
            <v>－</v>
          </cell>
          <cell r="G682" t="str">
            <v>－</v>
          </cell>
          <cell r="H682" t="str">
            <v>－</v>
          </cell>
          <cell r="I682" t="str">
            <v>－</v>
          </cell>
          <cell r="J682" t="str">
            <v>－</v>
          </cell>
          <cell r="K682" t="str">
            <v>－</v>
          </cell>
          <cell r="L682" t="str">
            <v>－</v>
          </cell>
          <cell r="M682" t="str">
            <v>－</v>
          </cell>
          <cell r="N682" t="str">
            <v>－</v>
          </cell>
          <cell r="O682" t="str">
            <v>－</v>
          </cell>
          <cell r="P682" t="str">
            <v>－</v>
          </cell>
          <cell r="Q682" t="str">
            <v>－</v>
          </cell>
          <cell r="R682" t="str">
            <v>－</v>
          </cell>
          <cell r="S682" t="str">
            <v>－</v>
          </cell>
          <cell r="T682" t="str">
            <v>－</v>
          </cell>
          <cell r="U682" t="str">
            <v>－</v>
          </cell>
          <cell r="V682" t="str">
            <v>－</v>
          </cell>
          <cell r="W682" t="str">
            <v>－</v>
          </cell>
          <cell r="X682" t="str">
            <v>－</v>
          </cell>
          <cell r="Y682" t="str">
            <v>－</v>
          </cell>
          <cell r="Z682" t="str">
            <v>－</v>
          </cell>
          <cell r="AA682" t="str">
            <v>－</v>
          </cell>
          <cell r="AB682" t="str">
            <v>－</v>
          </cell>
          <cell r="AC682" t="str">
            <v>－</v>
          </cell>
          <cell r="AD682" t="str">
            <v>－</v>
          </cell>
          <cell r="AE682" t="str">
            <v>－</v>
          </cell>
          <cell r="AF682" t="str">
            <v>－</v>
          </cell>
          <cell r="AG682" t="str">
            <v>－</v>
          </cell>
          <cell r="AH682" t="str">
            <v>－</v>
          </cell>
          <cell r="AI682" t="str">
            <v>－</v>
          </cell>
          <cell r="AJ682" t="str">
            <v>－</v>
          </cell>
          <cell r="AK682" t="str">
            <v>－</v>
          </cell>
          <cell r="AL682" t="str">
            <v>－</v>
          </cell>
          <cell r="AM682" t="str">
            <v>－</v>
          </cell>
          <cell r="AN682" t="str">
            <v>－</v>
          </cell>
          <cell r="AO682" t="str">
            <v>－</v>
          </cell>
          <cell r="AP682" t="str">
            <v>－</v>
          </cell>
          <cell r="AQ682" t="str">
            <v>－</v>
          </cell>
          <cell r="AR682" t="str">
            <v>－</v>
          </cell>
          <cell r="AS682" t="str">
            <v>－</v>
          </cell>
          <cell r="AT682" t="str">
            <v>－</v>
          </cell>
          <cell r="AU682" t="str">
            <v>－</v>
          </cell>
          <cell r="AV682" t="str">
            <v>－</v>
          </cell>
          <cell r="AW682" t="str">
            <v>－</v>
          </cell>
          <cell r="AX682" t="str">
            <v>－</v>
          </cell>
          <cell r="AY682" t="str">
            <v>－</v>
          </cell>
          <cell r="AZ682" t="str">
            <v>－</v>
          </cell>
          <cell r="BA682" t="str">
            <v>－</v>
          </cell>
          <cell r="BB682" t="str">
            <v>－</v>
          </cell>
          <cell r="BC682" t="str">
            <v>－</v>
          </cell>
          <cell r="BD682" t="str">
            <v>－</v>
          </cell>
          <cell r="BE682" t="str">
            <v>－</v>
          </cell>
          <cell r="BF682" t="str">
            <v>－</v>
          </cell>
          <cell r="BG682" t="str">
            <v>－</v>
          </cell>
          <cell r="BH682" t="str">
            <v>－</v>
          </cell>
          <cell r="BI682" t="str">
            <v>－</v>
          </cell>
          <cell r="BJ682" t="str">
            <v>－</v>
          </cell>
          <cell r="BK682" t="str">
            <v>－</v>
          </cell>
          <cell r="BL682" t="str">
            <v>－</v>
          </cell>
          <cell r="BM682" t="str">
            <v>－</v>
          </cell>
          <cell r="BN682" t="str">
            <v>－</v>
          </cell>
          <cell r="BO682" t="str">
            <v>－</v>
          </cell>
          <cell r="BP682" t="str">
            <v>－</v>
          </cell>
          <cell r="BQ682" t="str">
            <v>－</v>
          </cell>
          <cell r="BR682" t="str">
            <v>－</v>
          </cell>
          <cell r="BS682" t="str">
            <v>－</v>
          </cell>
          <cell r="BT682" t="str">
            <v>－</v>
          </cell>
          <cell r="BU682" t="str">
            <v>－</v>
          </cell>
          <cell r="BV682" t="str">
            <v>－</v>
          </cell>
          <cell r="BW682" t="str">
            <v>－</v>
          </cell>
          <cell r="BX682" t="str">
            <v>－</v>
          </cell>
          <cell r="BY682" t="str">
            <v>－</v>
          </cell>
          <cell r="BZ682" t="str">
            <v>－</v>
          </cell>
          <cell r="CA682">
            <v>0</v>
          </cell>
          <cell r="CB682" t="str">
            <v>－</v>
          </cell>
          <cell r="CC682" t="str">
            <v>－</v>
          </cell>
          <cell r="CD682" t="str">
            <v>－</v>
          </cell>
          <cell r="CE682" t="str">
            <v>－</v>
          </cell>
          <cell r="CF682" t="str">
            <v>－</v>
          </cell>
          <cell r="CG682" t="str">
            <v>－</v>
          </cell>
          <cell r="CH682" t="str">
            <v>－</v>
          </cell>
          <cell r="CI682" t="str">
            <v>－</v>
          </cell>
          <cell r="CJ682" t="str">
            <v>－</v>
          </cell>
          <cell r="CK682" t="str">
            <v>－</v>
          </cell>
          <cell r="CL682" t="str">
            <v>－</v>
          </cell>
          <cell r="CM682" t="str">
            <v>－</v>
          </cell>
          <cell r="CN682" t="str">
            <v>－</v>
          </cell>
          <cell r="CO682" t="str">
            <v>－</v>
          </cell>
          <cell r="CP682" t="str">
            <v>－</v>
          </cell>
          <cell r="CQ682" t="str">
            <v>－</v>
          </cell>
          <cell r="CR682" t="str">
            <v>－</v>
          </cell>
          <cell r="CS682" t="str">
            <v>－</v>
          </cell>
          <cell r="CT682" t="str">
            <v>－</v>
          </cell>
          <cell r="CU682" t="str">
            <v>－</v>
          </cell>
          <cell r="CV682" t="str">
            <v>－</v>
          </cell>
          <cell r="CW682" t="str">
            <v>－</v>
          </cell>
          <cell r="CX682" t="str">
            <v>－</v>
          </cell>
          <cell r="CY682" t="str">
            <v>－</v>
          </cell>
          <cell r="CZ682" t="str">
            <v>－</v>
          </cell>
          <cell r="DA682" t="str">
            <v>－</v>
          </cell>
          <cell r="DB682" t="str">
            <v>－</v>
          </cell>
          <cell r="DC682" t="str">
            <v>－</v>
          </cell>
          <cell r="DE682" t="str">
            <v>－</v>
          </cell>
          <cell r="DF682" t="str">
            <v>－</v>
          </cell>
          <cell r="DG682" t="str">
            <v>－</v>
          </cell>
          <cell r="DH682" t="str">
            <v>－</v>
          </cell>
          <cell r="DI682" t="str">
            <v>－</v>
          </cell>
          <cell r="DJ682" t="str">
            <v>－</v>
          </cell>
          <cell r="DK682" t="str">
            <v>－</v>
          </cell>
          <cell r="DL682" t="str">
            <v>－</v>
          </cell>
          <cell r="DM682" t="str">
            <v>－</v>
          </cell>
          <cell r="DN682" t="str">
            <v>－</v>
          </cell>
          <cell r="DO682" t="str">
            <v>－</v>
          </cell>
          <cell r="DP682" t="str">
            <v>－</v>
          </cell>
          <cell r="DQ682" t="str">
            <v>－</v>
          </cell>
          <cell r="DR682" t="str">
            <v>－</v>
          </cell>
          <cell r="DS682" t="str">
            <v>－</v>
          </cell>
          <cell r="DT682" t="str">
            <v>－</v>
          </cell>
          <cell r="DU682" t="str">
            <v>－</v>
          </cell>
          <cell r="DV682" t="str">
            <v>－</v>
          </cell>
          <cell r="DW682" t="str">
            <v>－</v>
          </cell>
          <cell r="DX682" t="str">
            <v>－</v>
          </cell>
          <cell r="DY682" t="str">
            <v>－</v>
          </cell>
          <cell r="DZ682" t="str">
            <v>－</v>
          </cell>
          <cell r="EA682" t="str">
            <v>－</v>
          </cell>
          <cell r="EB682" t="str">
            <v>－</v>
          </cell>
          <cell r="EC682" t="str">
            <v>－</v>
          </cell>
          <cell r="ED682" t="str">
            <v>－</v>
          </cell>
          <cell r="EE682" t="str">
            <v>－</v>
          </cell>
          <cell r="EF682" t="str">
            <v>－</v>
          </cell>
          <cell r="EG682" t="str">
            <v>－</v>
          </cell>
          <cell r="EH682" t="str">
            <v>－</v>
          </cell>
          <cell r="EI682" t="str">
            <v>－</v>
          </cell>
          <cell r="EJ682" t="str">
            <v>－</v>
          </cell>
          <cell r="EK682" t="str">
            <v>－</v>
          </cell>
          <cell r="EL682" t="str">
            <v>－</v>
          </cell>
          <cell r="EM682" t="str">
            <v>－</v>
          </cell>
          <cell r="ER682" t="str">
            <v>－</v>
          </cell>
        </row>
        <row r="683">
          <cell r="E683" t="str">
            <v>－</v>
          </cell>
          <cell r="G683" t="str">
            <v>－</v>
          </cell>
          <cell r="H683" t="str">
            <v>－</v>
          </cell>
          <cell r="I683" t="str">
            <v>－</v>
          </cell>
          <cell r="J683" t="str">
            <v>－</v>
          </cell>
          <cell r="K683" t="str">
            <v>－</v>
          </cell>
          <cell r="L683" t="str">
            <v>－</v>
          </cell>
          <cell r="M683" t="str">
            <v>－</v>
          </cell>
          <cell r="N683" t="str">
            <v>－</v>
          </cell>
          <cell r="O683" t="str">
            <v>－</v>
          </cell>
          <cell r="P683" t="str">
            <v>－</v>
          </cell>
          <cell r="Q683" t="str">
            <v>－</v>
          </cell>
          <cell r="R683" t="str">
            <v>－</v>
          </cell>
          <cell r="S683" t="str">
            <v>－</v>
          </cell>
          <cell r="T683" t="str">
            <v>－</v>
          </cell>
          <cell r="U683" t="str">
            <v>－</v>
          </cell>
          <cell r="V683" t="str">
            <v>－</v>
          </cell>
          <cell r="W683" t="str">
            <v>－</v>
          </cell>
          <cell r="X683" t="str">
            <v>－</v>
          </cell>
          <cell r="Y683" t="str">
            <v>－</v>
          </cell>
          <cell r="Z683" t="str">
            <v>－</v>
          </cell>
          <cell r="AA683" t="str">
            <v>－</v>
          </cell>
          <cell r="AB683" t="str">
            <v>－</v>
          </cell>
          <cell r="AC683" t="str">
            <v>－</v>
          </cell>
          <cell r="AD683" t="str">
            <v>－</v>
          </cell>
          <cell r="AE683" t="str">
            <v>－</v>
          </cell>
          <cell r="AF683" t="str">
            <v>－</v>
          </cell>
          <cell r="AG683" t="str">
            <v>－</v>
          </cell>
          <cell r="AH683" t="str">
            <v>－</v>
          </cell>
          <cell r="AI683" t="str">
            <v>－</v>
          </cell>
          <cell r="AJ683" t="str">
            <v>－</v>
          </cell>
          <cell r="AK683" t="str">
            <v>－</v>
          </cell>
          <cell r="AL683" t="str">
            <v>－</v>
          </cell>
          <cell r="AM683" t="str">
            <v>－</v>
          </cell>
          <cell r="AN683" t="str">
            <v>－</v>
          </cell>
          <cell r="AO683" t="str">
            <v>－</v>
          </cell>
          <cell r="AP683" t="str">
            <v>－</v>
          </cell>
          <cell r="AQ683" t="str">
            <v>－</v>
          </cell>
          <cell r="AR683" t="str">
            <v>－</v>
          </cell>
          <cell r="AS683" t="str">
            <v>－</v>
          </cell>
          <cell r="AT683" t="str">
            <v>－</v>
          </cell>
          <cell r="AU683" t="str">
            <v>－</v>
          </cell>
          <cell r="AV683" t="str">
            <v>－</v>
          </cell>
          <cell r="AW683" t="str">
            <v>－</v>
          </cell>
          <cell r="AX683" t="str">
            <v>－</v>
          </cell>
          <cell r="AY683" t="str">
            <v>－</v>
          </cell>
          <cell r="AZ683" t="str">
            <v>－</v>
          </cell>
          <cell r="BA683" t="str">
            <v>－</v>
          </cell>
          <cell r="BB683" t="str">
            <v>－</v>
          </cell>
          <cell r="BC683" t="str">
            <v>－</v>
          </cell>
          <cell r="BD683" t="str">
            <v>－</v>
          </cell>
          <cell r="BE683" t="str">
            <v>－</v>
          </cell>
          <cell r="BF683" t="str">
            <v>－</v>
          </cell>
          <cell r="BG683" t="str">
            <v>－</v>
          </cell>
          <cell r="BH683" t="str">
            <v>－</v>
          </cell>
          <cell r="BI683" t="str">
            <v>－</v>
          </cell>
          <cell r="BJ683" t="str">
            <v>－</v>
          </cell>
          <cell r="BK683" t="str">
            <v>－</v>
          </cell>
          <cell r="BL683" t="str">
            <v>－</v>
          </cell>
          <cell r="BM683" t="str">
            <v>－</v>
          </cell>
          <cell r="BN683" t="str">
            <v>－</v>
          </cell>
          <cell r="BO683" t="str">
            <v>－</v>
          </cell>
          <cell r="BP683" t="str">
            <v>－</v>
          </cell>
          <cell r="BQ683" t="str">
            <v>－</v>
          </cell>
          <cell r="BR683" t="str">
            <v>－</v>
          </cell>
          <cell r="BS683" t="str">
            <v>－</v>
          </cell>
          <cell r="BT683" t="str">
            <v>－</v>
          </cell>
          <cell r="BU683" t="str">
            <v>－</v>
          </cell>
          <cell r="BV683" t="str">
            <v>－</v>
          </cell>
          <cell r="BW683" t="str">
            <v>－</v>
          </cell>
          <cell r="BX683" t="str">
            <v>－</v>
          </cell>
          <cell r="BY683" t="str">
            <v>－</v>
          </cell>
          <cell r="BZ683" t="str">
            <v>－</v>
          </cell>
          <cell r="CA683">
            <v>0</v>
          </cell>
          <cell r="CB683" t="str">
            <v>－</v>
          </cell>
          <cell r="CC683" t="str">
            <v>－</v>
          </cell>
          <cell r="CD683" t="str">
            <v>－</v>
          </cell>
          <cell r="CE683" t="str">
            <v>－</v>
          </cell>
          <cell r="CF683" t="str">
            <v>－</v>
          </cell>
          <cell r="CG683" t="str">
            <v>－</v>
          </cell>
          <cell r="CH683" t="str">
            <v>－</v>
          </cell>
          <cell r="CI683" t="str">
            <v>－</v>
          </cell>
          <cell r="CJ683" t="str">
            <v>－</v>
          </cell>
          <cell r="CK683" t="str">
            <v>－</v>
          </cell>
          <cell r="CL683" t="str">
            <v>－</v>
          </cell>
          <cell r="CM683" t="str">
            <v>－</v>
          </cell>
          <cell r="CN683" t="str">
            <v>－</v>
          </cell>
          <cell r="CO683" t="str">
            <v>－</v>
          </cell>
          <cell r="CP683" t="str">
            <v>－</v>
          </cell>
          <cell r="CQ683" t="str">
            <v>－</v>
          </cell>
          <cell r="CR683" t="str">
            <v>－</v>
          </cell>
          <cell r="CS683" t="str">
            <v>－</v>
          </cell>
          <cell r="CT683" t="str">
            <v>－</v>
          </cell>
          <cell r="CU683" t="str">
            <v>－</v>
          </cell>
          <cell r="CV683" t="str">
            <v>－</v>
          </cell>
          <cell r="CW683" t="str">
            <v>－</v>
          </cell>
          <cell r="CX683" t="str">
            <v>－</v>
          </cell>
          <cell r="CY683" t="str">
            <v>－</v>
          </cell>
          <cell r="CZ683" t="str">
            <v>－</v>
          </cell>
          <cell r="DA683" t="str">
            <v>－</v>
          </cell>
          <cell r="DB683" t="str">
            <v>－</v>
          </cell>
          <cell r="DC683" t="str">
            <v>－</v>
          </cell>
          <cell r="DE683" t="str">
            <v>－</v>
          </cell>
          <cell r="DF683" t="str">
            <v>－</v>
          </cell>
          <cell r="DG683" t="str">
            <v>－</v>
          </cell>
          <cell r="DH683" t="str">
            <v>－</v>
          </cell>
          <cell r="DI683" t="str">
            <v>－</v>
          </cell>
          <cell r="DJ683" t="str">
            <v>－</v>
          </cell>
          <cell r="DK683" t="str">
            <v>－</v>
          </cell>
          <cell r="DL683" t="str">
            <v>－</v>
          </cell>
          <cell r="DM683" t="str">
            <v>－</v>
          </cell>
          <cell r="DN683" t="str">
            <v>－</v>
          </cell>
          <cell r="DO683" t="str">
            <v>－</v>
          </cell>
          <cell r="DP683" t="str">
            <v>－</v>
          </cell>
          <cell r="DQ683" t="str">
            <v>－</v>
          </cell>
          <cell r="DR683" t="str">
            <v>－</v>
          </cell>
          <cell r="DS683" t="str">
            <v>－</v>
          </cell>
          <cell r="DT683" t="str">
            <v>－</v>
          </cell>
          <cell r="DU683" t="str">
            <v>－</v>
          </cell>
          <cell r="DV683" t="str">
            <v>－</v>
          </cell>
          <cell r="DW683" t="str">
            <v>－</v>
          </cell>
          <cell r="DX683" t="str">
            <v>－</v>
          </cell>
          <cell r="DY683" t="str">
            <v>－</v>
          </cell>
          <cell r="DZ683" t="str">
            <v>－</v>
          </cell>
          <cell r="EA683" t="str">
            <v>－</v>
          </cell>
          <cell r="EB683" t="str">
            <v>－</v>
          </cell>
          <cell r="EC683" t="str">
            <v>－</v>
          </cell>
          <cell r="ED683" t="str">
            <v>－</v>
          </cell>
          <cell r="EE683" t="str">
            <v>－</v>
          </cell>
          <cell r="EF683" t="str">
            <v>－</v>
          </cell>
          <cell r="EG683" t="str">
            <v>－</v>
          </cell>
          <cell r="EH683" t="str">
            <v>－</v>
          </cell>
          <cell r="EI683" t="str">
            <v>－</v>
          </cell>
          <cell r="EJ683" t="str">
            <v>－</v>
          </cell>
          <cell r="EK683" t="str">
            <v>－</v>
          </cell>
          <cell r="EL683" t="str">
            <v>－</v>
          </cell>
          <cell r="EM683" t="str">
            <v>－</v>
          </cell>
          <cell r="ER683" t="str">
            <v>－</v>
          </cell>
        </row>
        <row r="684">
          <cell r="E684" t="str">
            <v>－</v>
          </cell>
          <cell r="G684" t="str">
            <v>－</v>
          </cell>
          <cell r="H684" t="str">
            <v>－</v>
          </cell>
          <cell r="I684" t="str">
            <v>－</v>
          </cell>
          <cell r="J684" t="str">
            <v>－</v>
          </cell>
          <cell r="K684" t="str">
            <v>－</v>
          </cell>
          <cell r="L684" t="str">
            <v>－</v>
          </cell>
          <cell r="M684" t="str">
            <v>－</v>
          </cell>
          <cell r="N684" t="str">
            <v>－</v>
          </cell>
          <cell r="O684" t="str">
            <v>－</v>
          </cell>
          <cell r="P684" t="str">
            <v>－</v>
          </cell>
          <cell r="Q684" t="str">
            <v>－</v>
          </cell>
          <cell r="R684" t="str">
            <v>－</v>
          </cell>
          <cell r="S684" t="str">
            <v>－</v>
          </cell>
          <cell r="T684" t="str">
            <v>－</v>
          </cell>
          <cell r="U684" t="str">
            <v>－</v>
          </cell>
          <cell r="V684" t="str">
            <v>－</v>
          </cell>
          <cell r="W684" t="str">
            <v>－</v>
          </cell>
          <cell r="X684" t="str">
            <v>－</v>
          </cell>
          <cell r="Y684" t="str">
            <v>－</v>
          </cell>
          <cell r="Z684" t="str">
            <v>－</v>
          </cell>
          <cell r="AA684" t="str">
            <v>－</v>
          </cell>
          <cell r="AB684" t="str">
            <v>－</v>
          </cell>
          <cell r="AC684" t="str">
            <v>－</v>
          </cell>
          <cell r="AD684" t="str">
            <v>－</v>
          </cell>
          <cell r="AE684" t="str">
            <v>－</v>
          </cell>
          <cell r="AF684" t="str">
            <v>－</v>
          </cell>
          <cell r="AG684" t="str">
            <v>－</v>
          </cell>
          <cell r="AH684" t="str">
            <v>－</v>
          </cell>
          <cell r="AI684" t="str">
            <v>－</v>
          </cell>
          <cell r="AJ684" t="str">
            <v>－</v>
          </cell>
          <cell r="AK684" t="str">
            <v>－</v>
          </cell>
          <cell r="AL684" t="str">
            <v>－</v>
          </cell>
          <cell r="AM684" t="str">
            <v>－</v>
          </cell>
          <cell r="AN684" t="str">
            <v>－</v>
          </cell>
          <cell r="AO684" t="str">
            <v>－</v>
          </cell>
          <cell r="AP684" t="str">
            <v>－</v>
          </cell>
          <cell r="AQ684" t="str">
            <v>－</v>
          </cell>
          <cell r="AR684" t="str">
            <v>－</v>
          </cell>
          <cell r="AS684" t="str">
            <v>－</v>
          </cell>
          <cell r="AT684" t="str">
            <v>－</v>
          </cell>
          <cell r="AU684" t="str">
            <v>－</v>
          </cell>
          <cell r="AV684" t="str">
            <v>－</v>
          </cell>
          <cell r="AW684" t="str">
            <v>－</v>
          </cell>
          <cell r="AX684" t="str">
            <v>－</v>
          </cell>
          <cell r="AY684" t="str">
            <v>－</v>
          </cell>
          <cell r="AZ684" t="str">
            <v>－</v>
          </cell>
          <cell r="BA684" t="str">
            <v>－</v>
          </cell>
          <cell r="BB684" t="str">
            <v>－</v>
          </cell>
          <cell r="BC684" t="str">
            <v>－</v>
          </cell>
          <cell r="BD684" t="str">
            <v>－</v>
          </cell>
          <cell r="BE684" t="str">
            <v>－</v>
          </cell>
          <cell r="BF684" t="str">
            <v>－</v>
          </cell>
          <cell r="BG684" t="str">
            <v>－</v>
          </cell>
          <cell r="BH684" t="str">
            <v>－</v>
          </cell>
          <cell r="BI684" t="str">
            <v>－</v>
          </cell>
          <cell r="BJ684" t="str">
            <v>－</v>
          </cell>
          <cell r="BK684" t="str">
            <v>－</v>
          </cell>
          <cell r="BL684" t="str">
            <v>－</v>
          </cell>
          <cell r="BM684" t="str">
            <v>－</v>
          </cell>
          <cell r="BN684" t="str">
            <v>－</v>
          </cell>
          <cell r="BO684" t="str">
            <v>－</v>
          </cell>
          <cell r="BP684" t="str">
            <v>－</v>
          </cell>
          <cell r="BQ684" t="str">
            <v>－</v>
          </cell>
          <cell r="BR684" t="str">
            <v>－</v>
          </cell>
          <cell r="BS684" t="str">
            <v>－</v>
          </cell>
          <cell r="BT684" t="str">
            <v>－</v>
          </cell>
          <cell r="BU684" t="str">
            <v>－</v>
          </cell>
          <cell r="BV684" t="str">
            <v>－</v>
          </cell>
          <cell r="BW684" t="str">
            <v>－</v>
          </cell>
          <cell r="BX684" t="str">
            <v>－</v>
          </cell>
          <cell r="BY684" t="str">
            <v>－</v>
          </cell>
          <cell r="BZ684" t="str">
            <v>－</v>
          </cell>
          <cell r="CA684">
            <v>0</v>
          </cell>
          <cell r="CB684" t="str">
            <v>－</v>
          </cell>
          <cell r="CC684" t="str">
            <v>－</v>
          </cell>
          <cell r="CD684" t="str">
            <v>－</v>
          </cell>
          <cell r="CE684" t="str">
            <v>－</v>
          </cell>
          <cell r="CF684" t="str">
            <v>－</v>
          </cell>
          <cell r="CG684" t="str">
            <v>－</v>
          </cell>
          <cell r="CH684" t="str">
            <v>－</v>
          </cell>
          <cell r="CI684" t="str">
            <v>－</v>
          </cell>
          <cell r="CJ684" t="str">
            <v>－</v>
          </cell>
          <cell r="CK684" t="str">
            <v>－</v>
          </cell>
          <cell r="CL684" t="str">
            <v>－</v>
          </cell>
          <cell r="CM684" t="str">
            <v>－</v>
          </cell>
          <cell r="CN684" t="str">
            <v>－</v>
          </cell>
          <cell r="CO684" t="str">
            <v>－</v>
          </cell>
          <cell r="CP684" t="str">
            <v>－</v>
          </cell>
          <cell r="CQ684" t="str">
            <v>－</v>
          </cell>
          <cell r="CR684" t="str">
            <v>－</v>
          </cell>
          <cell r="CS684" t="str">
            <v>－</v>
          </cell>
          <cell r="CT684" t="str">
            <v>－</v>
          </cell>
          <cell r="CU684" t="str">
            <v>－</v>
          </cell>
          <cell r="CV684" t="str">
            <v>－</v>
          </cell>
          <cell r="CW684" t="str">
            <v>－</v>
          </cell>
          <cell r="CX684" t="str">
            <v>－</v>
          </cell>
          <cell r="CY684" t="str">
            <v>－</v>
          </cell>
          <cell r="CZ684" t="str">
            <v>－</v>
          </cell>
          <cell r="DA684" t="str">
            <v>－</v>
          </cell>
          <cell r="DB684" t="str">
            <v>－</v>
          </cell>
          <cell r="DC684" t="str">
            <v>－</v>
          </cell>
          <cell r="DE684" t="str">
            <v>－</v>
          </cell>
          <cell r="DF684" t="str">
            <v>－</v>
          </cell>
          <cell r="DG684" t="str">
            <v>－</v>
          </cell>
          <cell r="DH684" t="str">
            <v>－</v>
          </cell>
          <cell r="DI684" t="str">
            <v>－</v>
          </cell>
          <cell r="DJ684" t="str">
            <v>－</v>
          </cell>
          <cell r="DK684" t="str">
            <v>－</v>
          </cell>
          <cell r="DL684" t="str">
            <v>－</v>
          </cell>
          <cell r="DM684" t="str">
            <v>－</v>
          </cell>
          <cell r="DN684" t="str">
            <v>－</v>
          </cell>
          <cell r="DO684" t="str">
            <v>－</v>
          </cell>
          <cell r="DP684" t="str">
            <v>－</v>
          </cell>
          <cell r="DQ684" t="str">
            <v>－</v>
          </cell>
          <cell r="DR684" t="str">
            <v>－</v>
          </cell>
          <cell r="DS684" t="str">
            <v>－</v>
          </cell>
          <cell r="DT684" t="str">
            <v>－</v>
          </cell>
          <cell r="DU684" t="str">
            <v>－</v>
          </cell>
          <cell r="DV684" t="str">
            <v>－</v>
          </cell>
          <cell r="DW684" t="str">
            <v>－</v>
          </cell>
          <cell r="DX684" t="str">
            <v>－</v>
          </cell>
          <cell r="DY684" t="str">
            <v>－</v>
          </cell>
          <cell r="DZ684" t="str">
            <v>－</v>
          </cell>
          <cell r="EA684" t="str">
            <v>－</v>
          </cell>
          <cell r="EB684" t="str">
            <v>－</v>
          </cell>
          <cell r="EC684" t="str">
            <v>－</v>
          </cell>
          <cell r="ED684" t="str">
            <v>－</v>
          </cell>
          <cell r="EE684" t="str">
            <v>－</v>
          </cell>
          <cell r="EF684" t="str">
            <v>－</v>
          </cell>
          <cell r="EG684" t="str">
            <v>－</v>
          </cell>
          <cell r="EH684" t="str">
            <v>－</v>
          </cell>
          <cell r="EI684" t="str">
            <v>－</v>
          </cell>
          <cell r="EJ684" t="str">
            <v>－</v>
          </cell>
          <cell r="EK684" t="str">
            <v>－</v>
          </cell>
          <cell r="EL684" t="str">
            <v>－</v>
          </cell>
          <cell r="EM684" t="str">
            <v>－</v>
          </cell>
          <cell r="ER684" t="str">
            <v>－</v>
          </cell>
        </row>
        <row r="685">
          <cell r="E685" t="str">
            <v>－</v>
          </cell>
          <cell r="G685" t="str">
            <v>－</v>
          </cell>
          <cell r="H685" t="str">
            <v>－</v>
          </cell>
          <cell r="I685" t="str">
            <v>－</v>
          </cell>
          <cell r="J685" t="str">
            <v>－</v>
          </cell>
          <cell r="K685" t="str">
            <v>－</v>
          </cell>
          <cell r="L685" t="str">
            <v>－</v>
          </cell>
          <cell r="M685" t="str">
            <v>－</v>
          </cell>
          <cell r="N685" t="str">
            <v>－</v>
          </cell>
          <cell r="O685" t="str">
            <v>－</v>
          </cell>
          <cell r="P685" t="str">
            <v>－</v>
          </cell>
          <cell r="Q685" t="str">
            <v>－</v>
          </cell>
          <cell r="R685" t="str">
            <v>－</v>
          </cell>
          <cell r="S685" t="str">
            <v>－</v>
          </cell>
          <cell r="T685" t="str">
            <v>－</v>
          </cell>
          <cell r="U685" t="str">
            <v>－</v>
          </cell>
          <cell r="V685" t="str">
            <v>－</v>
          </cell>
          <cell r="W685" t="str">
            <v>－</v>
          </cell>
          <cell r="X685" t="str">
            <v>－</v>
          </cell>
          <cell r="Y685" t="str">
            <v>－</v>
          </cell>
          <cell r="Z685" t="str">
            <v>－</v>
          </cell>
          <cell r="AA685" t="str">
            <v>－</v>
          </cell>
          <cell r="AB685" t="str">
            <v>－</v>
          </cell>
          <cell r="AC685" t="str">
            <v>－</v>
          </cell>
          <cell r="AD685" t="str">
            <v>－</v>
          </cell>
          <cell r="AE685" t="str">
            <v>－</v>
          </cell>
          <cell r="AF685" t="str">
            <v>－</v>
          </cell>
          <cell r="AG685" t="str">
            <v>－</v>
          </cell>
          <cell r="AH685" t="str">
            <v>－</v>
          </cell>
          <cell r="AI685" t="str">
            <v>－</v>
          </cell>
          <cell r="AJ685" t="str">
            <v>－</v>
          </cell>
          <cell r="AK685" t="str">
            <v>－</v>
          </cell>
          <cell r="AL685" t="str">
            <v>－</v>
          </cell>
          <cell r="AM685" t="str">
            <v>－</v>
          </cell>
          <cell r="AN685" t="str">
            <v>－</v>
          </cell>
          <cell r="AO685" t="str">
            <v>－</v>
          </cell>
          <cell r="AP685" t="str">
            <v>－</v>
          </cell>
          <cell r="AQ685" t="str">
            <v>－</v>
          </cell>
          <cell r="AR685" t="str">
            <v>－</v>
          </cell>
          <cell r="AS685" t="str">
            <v>－</v>
          </cell>
          <cell r="AT685" t="str">
            <v>－</v>
          </cell>
          <cell r="AU685" t="str">
            <v>－</v>
          </cell>
          <cell r="AV685" t="str">
            <v>－</v>
          </cell>
          <cell r="AW685" t="str">
            <v>－</v>
          </cell>
          <cell r="AX685" t="str">
            <v>－</v>
          </cell>
          <cell r="AY685" t="str">
            <v>－</v>
          </cell>
          <cell r="AZ685" t="str">
            <v>－</v>
          </cell>
          <cell r="BA685" t="str">
            <v>－</v>
          </cell>
          <cell r="BB685" t="str">
            <v>－</v>
          </cell>
          <cell r="BC685" t="str">
            <v>－</v>
          </cell>
          <cell r="BD685" t="str">
            <v>－</v>
          </cell>
          <cell r="BE685" t="str">
            <v>－</v>
          </cell>
          <cell r="BF685" t="str">
            <v>－</v>
          </cell>
          <cell r="BG685" t="str">
            <v>－</v>
          </cell>
          <cell r="BH685" t="str">
            <v>－</v>
          </cell>
          <cell r="BI685" t="str">
            <v>－</v>
          </cell>
          <cell r="BJ685" t="str">
            <v>－</v>
          </cell>
          <cell r="BK685" t="str">
            <v>－</v>
          </cell>
          <cell r="BL685" t="str">
            <v>－</v>
          </cell>
          <cell r="BM685" t="str">
            <v>－</v>
          </cell>
          <cell r="BN685" t="str">
            <v>－</v>
          </cell>
          <cell r="BO685" t="str">
            <v>－</v>
          </cell>
          <cell r="BP685" t="str">
            <v>－</v>
          </cell>
          <cell r="BQ685" t="str">
            <v>－</v>
          </cell>
          <cell r="BR685" t="str">
            <v>－</v>
          </cell>
          <cell r="BS685" t="str">
            <v>－</v>
          </cell>
          <cell r="BT685" t="str">
            <v>－</v>
          </cell>
          <cell r="BU685" t="str">
            <v>－</v>
          </cell>
          <cell r="BV685" t="str">
            <v>－</v>
          </cell>
          <cell r="BW685" t="str">
            <v>－</v>
          </cell>
          <cell r="BX685" t="str">
            <v>－</v>
          </cell>
          <cell r="BY685" t="str">
            <v>－</v>
          </cell>
          <cell r="BZ685" t="str">
            <v>－</v>
          </cell>
          <cell r="CA685">
            <v>0</v>
          </cell>
          <cell r="CB685" t="str">
            <v>－</v>
          </cell>
          <cell r="CC685" t="str">
            <v>－</v>
          </cell>
          <cell r="CD685" t="str">
            <v>－</v>
          </cell>
          <cell r="CE685" t="str">
            <v>－</v>
          </cell>
          <cell r="CF685" t="str">
            <v>－</v>
          </cell>
          <cell r="CG685" t="str">
            <v>－</v>
          </cell>
          <cell r="CH685" t="str">
            <v>－</v>
          </cell>
          <cell r="CI685" t="str">
            <v>－</v>
          </cell>
          <cell r="CJ685" t="str">
            <v>－</v>
          </cell>
          <cell r="CK685" t="str">
            <v>－</v>
          </cell>
          <cell r="CL685" t="str">
            <v>－</v>
          </cell>
          <cell r="CM685" t="str">
            <v>－</v>
          </cell>
          <cell r="CN685" t="str">
            <v>－</v>
          </cell>
          <cell r="CO685" t="str">
            <v>－</v>
          </cell>
          <cell r="CP685" t="str">
            <v>－</v>
          </cell>
          <cell r="CQ685" t="str">
            <v>－</v>
          </cell>
          <cell r="CR685" t="str">
            <v>－</v>
          </cell>
          <cell r="CS685" t="str">
            <v>－</v>
          </cell>
          <cell r="CT685" t="str">
            <v>－</v>
          </cell>
          <cell r="CU685" t="str">
            <v>－</v>
          </cell>
          <cell r="CV685" t="str">
            <v>－</v>
          </cell>
          <cell r="CW685" t="str">
            <v>－</v>
          </cell>
          <cell r="CX685" t="str">
            <v>－</v>
          </cell>
          <cell r="CY685" t="str">
            <v>－</v>
          </cell>
          <cell r="CZ685" t="str">
            <v>－</v>
          </cell>
          <cell r="DA685" t="str">
            <v>－</v>
          </cell>
          <cell r="DB685" t="str">
            <v>－</v>
          </cell>
          <cell r="DC685" t="str">
            <v>－</v>
          </cell>
          <cell r="DE685" t="str">
            <v>－</v>
          </cell>
          <cell r="DF685" t="str">
            <v>－</v>
          </cell>
          <cell r="DG685" t="str">
            <v>－</v>
          </cell>
          <cell r="DH685" t="str">
            <v>－</v>
          </cell>
          <cell r="DI685" t="str">
            <v>－</v>
          </cell>
          <cell r="DJ685" t="str">
            <v>－</v>
          </cell>
          <cell r="DK685" t="str">
            <v>－</v>
          </cell>
          <cell r="DL685" t="str">
            <v>－</v>
          </cell>
          <cell r="DM685" t="str">
            <v>－</v>
          </cell>
          <cell r="DN685" t="str">
            <v>－</v>
          </cell>
          <cell r="DO685" t="str">
            <v>－</v>
          </cell>
          <cell r="DP685" t="str">
            <v>－</v>
          </cell>
          <cell r="DQ685" t="str">
            <v>－</v>
          </cell>
          <cell r="DR685" t="str">
            <v>－</v>
          </cell>
          <cell r="DS685" t="str">
            <v>－</v>
          </cell>
          <cell r="DT685" t="str">
            <v>－</v>
          </cell>
          <cell r="DU685" t="str">
            <v>－</v>
          </cell>
          <cell r="DV685" t="str">
            <v>－</v>
          </cell>
          <cell r="DW685" t="str">
            <v>－</v>
          </cell>
          <cell r="DX685" t="str">
            <v>－</v>
          </cell>
          <cell r="DY685" t="str">
            <v>－</v>
          </cell>
          <cell r="DZ685" t="str">
            <v>－</v>
          </cell>
          <cell r="EA685" t="str">
            <v>－</v>
          </cell>
          <cell r="EB685" t="str">
            <v>－</v>
          </cell>
          <cell r="EC685" t="str">
            <v>－</v>
          </cell>
          <cell r="ED685" t="str">
            <v>－</v>
          </cell>
          <cell r="EE685" t="str">
            <v>－</v>
          </cell>
          <cell r="EF685" t="str">
            <v>－</v>
          </cell>
          <cell r="EG685" t="str">
            <v>－</v>
          </cell>
          <cell r="EH685" t="str">
            <v>－</v>
          </cell>
          <cell r="EI685" t="str">
            <v>－</v>
          </cell>
          <cell r="EJ685" t="str">
            <v>－</v>
          </cell>
          <cell r="EK685" t="str">
            <v>－</v>
          </cell>
          <cell r="EL685" t="str">
            <v>－</v>
          </cell>
          <cell r="EM685" t="str">
            <v>－</v>
          </cell>
          <cell r="ER685" t="str">
            <v>－</v>
          </cell>
        </row>
        <row r="686">
          <cell r="E686" t="str">
            <v>－</v>
          </cell>
          <cell r="G686" t="str">
            <v>－</v>
          </cell>
          <cell r="H686" t="str">
            <v>－</v>
          </cell>
          <cell r="I686" t="str">
            <v>－</v>
          </cell>
          <cell r="J686" t="str">
            <v>－</v>
          </cell>
          <cell r="K686" t="str">
            <v>－</v>
          </cell>
          <cell r="L686" t="str">
            <v>－</v>
          </cell>
          <cell r="M686" t="str">
            <v>－</v>
          </cell>
          <cell r="N686" t="str">
            <v>－</v>
          </cell>
          <cell r="O686" t="str">
            <v>－</v>
          </cell>
          <cell r="P686" t="str">
            <v>－</v>
          </cell>
          <cell r="Q686" t="str">
            <v>－</v>
          </cell>
          <cell r="R686" t="str">
            <v>－</v>
          </cell>
          <cell r="S686" t="str">
            <v>－</v>
          </cell>
          <cell r="T686" t="str">
            <v>－</v>
          </cell>
          <cell r="U686" t="str">
            <v>－</v>
          </cell>
          <cell r="V686" t="str">
            <v>－</v>
          </cell>
          <cell r="W686" t="str">
            <v>－</v>
          </cell>
          <cell r="X686" t="str">
            <v>－</v>
          </cell>
          <cell r="Y686" t="str">
            <v>－</v>
          </cell>
          <cell r="Z686" t="str">
            <v>－</v>
          </cell>
          <cell r="AA686" t="str">
            <v>－</v>
          </cell>
          <cell r="AB686" t="str">
            <v>－</v>
          </cell>
          <cell r="AC686" t="str">
            <v>－</v>
          </cell>
          <cell r="AD686" t="str">
            <v>－</v>
          </cell>
          <cell r="AE686" t="str">
            <v>－</v>
          </cell>
          <cell r="AF686" t="str">
            <v>－</v>
          </cell>
          <cell r="AG686" t="str">
            <v>－</v>
          </cell>
          <cell r="AH686" t="str">
            <v>－</v>
          </cell>
          <cell r="AI686" t="str">
            <v>－</v>
          </cell>
          <cell r="AJ686" t="str">
            <v>－</v>
          </cell>
          <cell r="AK686" t="str">
            <v>－</v>
          </cell>
          <cell r="AL686" t="str">
            <v>－</v>
          </cell>
          <cell r="AM686" t="str">
            <v>－</v>
          </cell>
          <cell r="AN686" t="str">
            <v>－</v>
          </cell>
          <cell r="AO686" t="str">
            <v>－</v>
          </cell>
          <cell r="AP686" t="str">
            <v>－</v>
          </cell>
          <cell r="AQ686" t="str">
            <v>－</v>
          </cell>
          <cell r="AR686" t="str">
            <v>－</v>
          </cell>
          <cell r="AS686" t="str">
            <v>－</v>
          </cell>
          <cell r="AT686" t="str">
            <v>－</v>
          </cell>
          <cell r="AU686" t="str">
            <v>－</v>
          </cell>
          <cell r="AV686" t="str">
            <v>－</v>
          </cell>
          <cell r="AW686" t="str">
            <v>－</v>
          </cell>
          <cell r="AX686" t="str">
            <v>－</v>
          </cell>
          <cell r="AY686" t="str">
            <v>－</v>
          </cell>
          <cell r="AZ686" t="str">
            <v>－</v>
          </cell>
          <cell r="BA686" t="str">
            <v>－</v>
          </cell>
          <cell r="BB686" t="str">
            <v>－</v>
          </cell>
          <cell r="BC686" t="str">
            <v>－</v>
          </cell>
          <cell r="BD686" t="str">
            <v>－</v>
          </cell>
          <cell r="BE686" t="str">
            <v>－</v>
          </cell>
          <cell r="BF686" t="str">
            <v>－</v>
          </cell>
          <cell r="BG686" t="str">
            <v>－</v>
          </cell>
          <cell r="BH686" t="str">
            <v>－</v>
          </cell>
          <cell r="BI686" t="str">
            <v>－</v>
          </cell>
          <cell r="BJ686" t="str">
            <v>－</v>
          </cell>
          <cell r="BK686" t="str">
            <v>－</v>
          </cell>
          <cell r="BL686" t="str">
            <v>－</v>
          </cell>
          <cell r="BM686" t="str">
            <v>－</v>
          </cell>
          <cell r="BN686" t="str">
            <v>－</v>
          </cell>
          <cell r="BO686" t="str">
            <v>－</v>
          </cell>
          <cell r="BP686" t="str">
            <v>－</v>
          </cell>
          <cell r="BQ686" t="str">
            <v>－</v>
          </cell>
          <cell r="BR686" t="str">
            <v>－</v>
          </cell>
          <cell r="BS686" t="str">
            <v>－</v>
          </cell>
          <cell r="BT686" t="str">
            <v>－</v>
          </cell>
          <cell r="BU686" t="str">
            <v>－</v>
          </cell>
          <cell r="BV686" t="str">
            <v>－</v>
          </cell>
          <cell r="BW686" t="str">
            <v>－</v>
          </cell>
          <cell r="BX686" t="str">
            <v>－</v>
          </cell>
          <cell r="BY686" t="str">
            <v>－</v>
          </cell>
          <cell r="BZ686" t="str">
            <v>－</v>
          </cell>
          <cell r="CA686">
            <v>0</v>
          </cell>
          <cell r="CB686" t="str">
            <v>－</v>
          </cell>
          <cell r="CC686" t="str">
            <v>－</v>
          </cell>
          <cell r="CD686" t="str">
            <v>－</v>
          </cell>
          <cell r="CE686" t="str">
            <v>－</v>
          </cell>
          <cell r="CF686" t="str">
            <v>－</v>
          </cell>
          <cell r="CG686" t="str">
            <v>－</v>
          </cell>
          <cell r="CH686" t="str">
            <v>－</v>
          </cell>
          <cell r="CI686" t="str">
            <v>－</v>
          </cell>
          <cell r="CJ686" t="str">
            <v>－</v>
          </cell>
          <cell r="CK686" t="str">
            <v>－</v>
          </cell>
          <cell r="CL686" t="str">
            <v>－</v>
          </cell>
          <cell r="CM686" t="str">
            <v>－</v>
          </cell>
          <cell r="CN686" t="str">
            <v>－</v>
          </cell>
          <cell r="CO686" t="str">
            <v>－</v>
          </cell>
          <cell r="CP686" t="str">
            <v>－</v>
          </cell>
          <cell r="CQ686" t="str">
            <v>－</v>
          </cell>
          <cell r="CR686" t="str">
            <v>－</v>
          </cell>
          <cell r="CS686" t="str">
            <v>－</v>
          </cell>
          <cell r="CT686" t="str">
            <v>－</v>
          </cell>
          <cell r="CU686" t="str">
            <v>－</v>
          </cell>
          <cell r="CV686" t="str">
            <v>－</v>
          </cell>
          <cell r="CW686" t="str">
            <v>－</v>
          </cell>
          <cell r="CX686" t="str">
            <v>－</v>
          </cell>
          <cell r="CY686" t="str">
            <v>－</v>
          </cell>
          <cell r="CZ686" t="str">
            <v>－</v>
          </cell>
          <cell r="DA686" t="str">
            <v>－</v>
          </cell>
          <cell r="DB686" t="str">
            <v>－</v>
          </cell>
          <cell r="DC686" t="str">
            <v>－</v>
          </cell>
          <cell r="DE686" t="str">
            <v>－</v>
          </cell>
          <cell r="DF686" t="str">
            <v>－</v>
          </cell>
          <cell r="DG686" t="str">
            <v>－</v>
          </cell>
          <cell r="DH686" t="str">
            <v>－</v>
          </cell>
          <cell r="DI686" t="str">
            <v>－</v>
          </cell>
          <cell r="DJ686" t="str">
            <v>－</v>
          </cell>
          <cell r="DK686" t="str">
            <v>－</v>
          </cell>
          <cell r="DL686" t="str">
            <v>－</v>
          </cell>
          <cell r="DM686" t="str">
            <v>－</v>
          </cell>
          <cell r="DN686" t="str">
            <v>－</v>
          </cell>
          <cell r="DO686" t="str">
            <v>－</v>
          </cell>
          <cell r="DP686" t="str">
            <v>－</v>
          </cell>
          <cell r="DQ686" t="str">
            <v>－</v>
          </cell>
          <cell r="DR686" t="str">
            <v>－</v>
          </cell>
          <cell r="DS686" t="str">
            <v>－</v>
          </cell>
          <cell r="DT686" t="str">
            <v>－</v>
          </cell>
          <cell r="DU686" t="str">
            <v>－</v>
          </cell>
          <cell r="DV686" t="str">
            <v>－</v>
          </cell>
          <cell r="DW686" t="str">
            <v>－</v>
          </cell>
          <cell r="DX686" t="str">
            <v>－</v>
          </cell>
          <cell r="DY686" t="str">
            <v>－</v>
          </cell>
          <cell r="DZ686" t="str">
            <v>－</v>
          </cell>
          <cell r="EA686" t="str">
            <v>－</v>
          </cell>
          <cell r="EB686" t="str">
            <v>－</v>
          </cell>
          <cell r="EC686" t="str">
            <v>－</v>
          </cell>
          <cell r="ED686" t="str">
            <v>－</v>
          </cell>
          <cell r="EE686" t="str">
            <v>－</v>
          </cell>
          <cell r="EF686" t="str">
            <v>－</v>
          </cell>
          <cell r="EG686" t="str">
            <v>－</v>
          </cell>
          <cell r="EH686" t="str">
            <v>－</v>
          </cell>
          <cell r="EI686" t="str">
            <v>－</v>
          </cell>
          <cell r="EJ686" t="str">
            <v>－</v>
          </cell>
          <cell r="EK686" t="str">
            <v>－</v>
          </cell>
          <cell r="EL686" t="str">
            <v>－</v>
          </cell>
          <cell r="EM686" t="str">
            <v>－</v>
          </cell>
          <cell r="ER686" t="str">
            <v>－</v>
          </cell>
        </row>
        <row r="687">
          <cell r="E687" t="str">
            <v>－</v>
          </cell>
          <cell r="G687" t="str">
            <v>－</v>
          </cell>
          <cell r="H687" t="str">
            <v>－</v>
          </cell>
          <cell r="I687" t="str">
            <v>－</v>
          </cell>
          <cell r="J687" t="str">
            <v>－</v>
          </cell>
          <cell r="K687" t="str">
            <v>－</v>
          </cell>
          <cell r="L687" t="str">
            <v>－</v>
          </cell>
          <cell r="M687" t="str">
            <v>－</v>
          </cell>
          <cell r="N687" t="str">
            <v>－</v>
          </cell>
          <cell r="O687" t="str">
            <v>－</v>
          </cell>
          <cell r="P687" t="str">
            <v>－</v>
          </cell>
          <cell r="Q687" t="str">
            <v>－</v>
          </cell>
          <cell r="R687" t="str">
            <v>－</v>
          </cell>
          <cell r="S687" t="str">
            <v>－</v>
          </cell>
          <cell r="T687" t="str">
            <v>－</v>
          </cell>
          <cell r="U687" t="str">
            <v>－</v>
          </cell>
          <cell r="V687" t="str">
            <v>－</v>
          </cell>
          <cell r="W687" t="str">
            <v>－</v>
          </cell>
          <cell r="X687" t="str">
            <v>－</v>
          </cell>
          <cell r="Y687" t="str">
            <v>－</v>
          </cell>
          <cell r="Z687" t="str">
            <v>－</v>
          </cell>
          <cell r="AA687" t="str">
            <v>－</v>
          </cell>
          <cell r="AB687" t="str">
            <v>－</v>
          </cell>
          <cell r="AC687" t="str">
            <v>－</v>
          </cell>
          <cell r="AD687" t="str">
            <v>－</v>
          </cell>
          <cell r="AE687" t="str">
            <v>－</v>
          </cell>
          <cell r="AF687" t="str">
            <v>－</v>
          </cell>
          <cell r="AG687" t="str">
            <v>－</v>
          </cell>
          <cell r="AH687" t="str">
            <v>－</v>
          </cell>
          <cell r="AI687" t="str">
            <v>－</v>
          </cell>
          <cell r="AJ687" t="str">
            <v>－</v>
          </cell>
          <cell r="AK687" t="str">
            <v>－</v>
          </cell>
          <cell r="AL687" t="str">
            <v>－</v>
          </cell>
          <cell r="AM687" t="str">
            <v>－</v>
          </cell>
          <cell r="AN687" t="str">
            <v>－</v>
          </cell>
          <cell r="AO687" t="str">
            <v>－</v>
          </cell>
          <cell r="AP687" t="str">
            <v>－</v>
          </cell>
          <cell r="AQ687" t="str">
            <v>－</v>
          </cell>
          <cell r="AR687" t="str">
            <v>－</v>
          </cell>
          <cell r="AS687" t="str">
            <v>－</v>
          </cell>
          <cell r="AT687" t="str">
            <v>－</v>
          </cell>
          <cell r="AU687" t="str">
            <v>－</v>
          </cell>
          <cell r="AV687" t="str">
            <v>－</v>
          </cell>
          <cell r="AW687" t="str">
            <v>－</v>
          </cell>
          <cell r="AX687" t="str">
            <v>－</v>
          </cell>
          <cell r="AY687" t="str">
            <v>－</v>
          </cell>
          <cell r="AZ687" t="str">
            <v>－</v>
          </cell>
          <cell r="BA687" t="str">
            <v>－</v>
          </cell>
          <cell r="BB687" t="str">
            <v>－</v>
          </cell>
          <cell r="BC687" t="str">
            <v>－</v>
          </cell>
          <cell r="BD687" t="str">
            <v>－</v>
          </cell>
          <cell r="BE687" t="str">
            <v>－</v>
          </cell>
          <cell r="BF687" t="str">
            <v>－</v>
          </cell>
          <cell r="BG687" t="str">
            <v>－</v>
          </cell>
          <cell r="BH687" t="str">
            <v>－</v>
          </cell>
          <cell r="BI687" t="str">
            <v>－</v>
          </cell>
          <cell r="BJ687" t="str">
            <v>－</v>
          </cell>
          <cell r="BK687" t="str">
            <v>－</v>
          </cell>
          <cell r="BL687" t="str">
            <v>－</v>
          </cell>
          <cell r="BM687" t="str">
            <v>－</v>
          </cell>
          <cell r="BN687" t="str">
            <v>－</v>
          </cell>
          <cell r="BO687" t="str">
            <v>－</v>
          </cell>
          <cell r="BP687" t="str">
            <v>－</v>
          </cell>
          <cell r="BQ687" t="str">
            <v>－</v>
          </cell>
          <cell r="BR687" t="str">
            <v>－</v>
          </cell>
          <cell r="BS687" t="str">
            <v>－</v>
          </cell>
          <cell r="BT687" t="str">
            <v>－</v>
          </cell>
          <cell r="BU687" t="str">
            <v>－</v>
          </cell>
          <cell r="BV687" t="str">
            <v>－</v>
          </cell>
          <cell r="BW687" t="str">
            <v>－</v>
          </cell>
          <cell r="BX687" t="str">
            <v>－</v>
          </cell>
          <cell r="BY687" t="str">
            <v>－</v>
          </cell>
          <cell r="BZ687" t="str">
            <v>－</v>
          </cell>
          <cell r="CA687">
            <v>0</v>
          </cell>
          <cell r="CB687" t="str">
            <v>－</v>
          </cell>
          <cell r="CC687" t="str">
            <v>－</v>
          </cell>
          <cell r="CD687" t="str">
            <v>－</v>
          </cell>
          <cell r="CE687" t="str">
            <v>－</v>
          </cell>
          <cell r="CF687" t="str">
            <v>－</v>
          </cell>
          <cell r="CG687" t="str">
            <v>－</v>
          </cell>
          <cell r="CH687" t="str">
            <v>－</v>
          </cell>
          <cell r="CI687" t="str">
            <v>－</v>
          </cell>
          <cell r="CJ687" t="str">
            <v>－</v>
          </cell>
          <cell r="CK687" t="str">
            <v>－</v>
          </cell>
          <cell r="CL687" t="str">
            <v>－</v>
          </cell>
          <cell r="CM687" t="str">
            <v>－</v>
          </cell>
          <cell r="CN687" t="str">
            <v>－</v>
          </cell>
          <cell r="CO687" t="str">
            <v>－</v>
          </cell>
          <cell r="CP687" t="str">
            <v>－</v>
          </cell>
          <cell r="CQ687" t="str">
            <v>－</v>
          </cell>
          <cell r="CR687" t="str">
            <v>－</v>
          </cell>
          <cell r="CS687" t="str">
            <v>－</v>
          </cell>
          <cell r="CT687" t="str">
            <v>－</v>
          </cell>
          <cell r="CU687" t="str">
            <v>－</v>
          </cell>
          <cell r="CV687" t="str">
            <v>－</v>
          </cell>
          <cell r="CW687" t="str">
            <v>－</v>
          </cell>
          <cell r="CX687" t="str">
            <v>－</v>
          </cell>
          <cell r="CY687" t="str">
            <v>－</v>
          </cell>
          <cell r="CZ687" t="str">
            <v>－</v>
          </cell>
          <cell r="DA687" t="str">
            <v>－</v>
          </cell>
          <cell r="DB687" t="str">
            <v>－</v>
          </cell>
          <cell r="DC687" t="str">
            <v>－</v>
          </cell>
          <cell r="DE687" t="str">
            <v>－</v>
          </cell>
          <cell r="DF687" t="str">
            <v>－</v>
          </cell>
          <cell r="DG687" t="str">
            <v>－</v>
          </cell>
          <cell r="DH687" t="str">
            <v>－</v>
          </cell>
          <cell r="DI687" t="str">
            <v>－</v>
          </cell>
          <cell r="DJ687" t="str">
            <v>－</v>
          </cell>
          <cell r="DK687" t="str">
            <v>－</v>
          </cell>
          <cell r="DL687" t="str">
            <v>－</v>
          </cell>
          <cell r="DM687" t="str">
            <v>－</v>
          </cell>
          <cell r="DN687" t="str">
            <v>－</v>
          </cell>
          <cell r="DO687" t="str">
            <v>－</v>
          </cell>
          <cell r="DP687" t="str">
            <v>－</v>
          </cell>
          <cell r="DQ687" t="str">
            <v>－</v>
          </cell>
          <cell r="DR687" t="str">
            <v>－</v>
          </cell>
          <cell r="DS687" t="str">
            <v>－</v>
          </cell>
          <cell r="DT687" t="str">
            <v>－</v>
          </cell>
          <cell r="DU687" t="str">
            <v>－</v>
          </cell>
          <cell r="DV687" t="str">
            <v>－</v>
          </cell>
          <cell r="DW687" t="str">
            <v>－</v>
          </cell>
          <cell r="DX687" t="str">
            <v>－</v>
          </cell>
          <cell r="DY687" t="str">
            <v>－</v>
          </cell>
          <cell r="DZ687" t="str">
            <v>－</v>
          </cell>
          <cell r="EA687" t="str">
            <v>－</v>
          </cell>
          <cell r="EB687" t="str">
            <v>－</v>
          </cell>
          <cell r="EC687" t="str">
            <v>－</v>
          </cell>
          <cell r="ED687" t="str">
            <v>－</v>
          </cell>
          <cell r="EE687" t="str">
            <v>－</v>
          </cell>
          <cell r="EF687" t="str">
            <v>－</v>
          </cell>
          <cell r="EG687" t="str">
            <v>－</v>
          </cell>
          <cell r="EH687" t="str">
            <v>－</v>
          </cell>
          <cell r="EI687" t="str">
            <v>－</v>
          </cell>
          <cell r="EJ687" t="str">
            <v>－</v>
          </cell>
          <cell r="EK687" t="str">
            <v>－</v>
          </cell>
          <cell r="EL687" t="str">
            <v>－</v>
          </cell>
          <cell r="EM687" t="str">
            <v>－</v>
          </cell>
          <cell r="ER687" t="str">
            <v>－</v>
          </cell>
        </row>
        <row r="688">
          <cell r="E688" t="str">
            <v>－</v>
          </cell>
          <cell r="G688" t="str">
            <v>－</v>
          </cell>
          <cell r="H688" t="str">
            <v>－</v>
          </cell>
          <cell r="I688" t="str">
            <v>－</v>
          </cell>
          <cell r="J688" t="str">
            <v>－</v>
          </cell>
          <cell r="K688" t="str">
            <v>－</v>
          </cell>
          <cell r="L688" t="str">
            <v>－</v>
          </cell>
          <cell r="M688" t="str">
            <v>－</v>
          </cell>
          <cell r="N688" t="str">
            <v>－</v>
          </cell>
          <cell r="O688" t="str">
            <v>－</v>
          </cell>
          <cell r="P688" t="str">
            <v>－</v>
          </cell>
          <cell r="Q688" t="str">
            <v>－</v>
          </cell>
          <cell r="R688" t="str">
            <v>－</v>
          </cell>
          <cell r="S688" t="str">
            <v>－</v>
          </cell>
          <cell r="T688" t="str">
            <v>－</v>
          </cell>
          <cell r="U688" t="str">
            <v>－</v>
          </cell>
          <cell r="V688" t="str">
            <v>－</v>
          </cell>
          <cell r="W688" t="str">
            <v>－</v>
          </cell>
          <cell r="X688" t="str">
            <v>－</v>
          </cell>
          <cell r="Y688" t="str">
            <v>－</v>
          </cell>
          <cell r="Z688" t="str">
            <v>－</v>
          </cell>
          <cell r="AA688" t="str">
            <v>－</v>
          </cell>
          <cell r="AB688" t="str">
            <v>－</v>
          </cell>
          <cell r="AC688" t="str">
            <v>－</v>
          </cell>
          <cell r="AD688" t="str">
            <v>－</v>
          </cell>
          <cell r="AE688" t="str">
            <v>－</v>
          </cell>
          <cell r="AF688" t="str">
            <v>－</v>
          </cell>
          <cell r="AG688" t="str">
            <v>－</v>
          </cell>
          <cell r="AH688" t="str">
            <v>－</v>
          </cell>
          <cell r="AI688" t="str">
            <v>－</v>
          </cell>
          <cell r="AJ688" t="str">
            <v>－</v>
          </cell>
          <cell r="AK688" t="str">
            <v>－</v>
          </cell>
          <cell r="AL688" t="str">
            <v>－</v>
          </cell>
          <cell r="AM688" t="str">
            <v>－</v>
          </cell>
          <cell r="AN688" t="str">
            <v>－</v>
          </cell>
          <cell r="AO688" t="str">
            <v>－</v>
          </cell>
          <cell r="AP688" t="str">
            <v>－</v>
          </cell>
          <cell r="AQ688" t="str">
            <v>－</v>
          </cell>
          <cell r="AR688" t="str">
            <v>－</v>
          </cell>
          <cell r="AS688" t="str">
            <v>－</v>
          </cell>
          <cell r="AT688" t="str">
            <v>－</v>
          </cell>
          <cell r="AU688" t="str">
            <v>－</v>
          </cell>
          <cell r="AV688" t="str">
            <v>－</v>
          </cell>
          <cell r="AW688" t="str">
            <v>－</v>
          </cell>
          <cell r="AX688" t="str">
            <v>－</v>
          </cell>
          <cell r="AY688" t="str">
            <v>－</v>
          </cell>
          <cell r="AZ688" t="str">
            <v>－</v>
          </cell>
          <cell r="BA688" t="str">
            <v>－</v>
          </cell>
          <cell r="BB688" t="str">
            <v>－</v>
          </cell>
          <cell r="BC688" t="str">
            <v>－</v>
          </cell>
          <cell r="BD688" t="str">
            <v>－</v>
          </cell>
          <cell r="BE688" t="str">
            <v>－</v>
          </cell>
          <cell r="BF688" t="str">
            <v>－</v>
          </cell>
          <cell r="BG688" t="str">
            <v>－</v>
          </cell>
          <cell r="BH688" t="str">
            <v>－</v>
          </cell>
          <cell r="BI688" t="str">
            <v>－</v>
          </cell>
          <cell r="BJ688" t="str">
            <v>－</v>
          </cell>
          <cell r="BK688" t="str">
            <v>－</v>
          </cell>
          <cell r="BL688" t="str">
            <v>－</v>
          </cell>
          <cell r="BM688" t="str">
            <v>－</v>
          </cell>
          <cell r="BN688" t="str">
            <v>－</v>
          </cell>
          <cell r="BO688" t="str">
            <v>－</v>
          </cell>
          <cell r="BP688" t="str">
            <v>－</v>
          </cell>
          <cell r="BQ688" t="str">
            <v>－</v>
          </cell>
          <cell r="BR688" t="str">
            <v>－</v>
          </cell>
          <cell r="BS688" t="str">
            <v>－</v>
          </cell>
          <cell r="BT688" t="str">
            <v>－</v>
          </cell>
          <cell r="BU688" t="str">
            <v>－</v>
          </cell>
          <cell r="BV688" t="str">
            <v>－</v>
          </cell>
          <cell r="BW688" t="str">
            <v>－</v>
          </cell>
          <cell r="BX688" t="str">
            <v>－</v>
          </cell>
          <cell r="BY688" t="str">
            <v>－</v>
          </cell>
          <cell r="BZ688" t="str">
            <v>－</v>
          </cell>
          <cell r="CA688">
            <v>0</v>
          </cell>
          <cell r="CB688" t="str">
            <v>－</v>
          </cell>
          <cell r="CC688" t="str">
            <v>－</v>
          </cell>
          <cell r="CD688" t="str">
            <v>－</v>
          </cell>
          <cell r="CE688" t="str">
            <v>－</v>
          </cell>
          <cell r="CF688" t="str">
            <v>－</v>
          </cell>
          <cell r="CG688" t="str">
            <v>－</v>
          </cell>
          <cell r="CH688" t="str">
            <v>－</v>
          </cell>
          <cell r="CI688" t="str">
            <v>－</v>
          </cell>
          <cell r="CJ688" t="str">
            <v>－</v>
          </cell>
          <cell r="CK688" t="str">
            <v>－</v>
          </cell>
          <cell r="CL688" t="str">
            <v>－</v>
          </cell>
          <cell r="CM688" t="str">
            <v>－</v>
          </cell>
          <cell r="CN688" t="str">
            <v>－</v>
          </cell>
          <cell r="CO688" t="str">
            <v>－</v>
          </cell>
          <cell r="CP688" t="str">
            <v>－</v>
          </cell>
          <cell r="CQ688" t="str">
            <v>－</v>
          </cell>
          <cell r="CR688" t="str">
            <v>－</v>
          </cell>
          <cell r="CS688" t="str">
            <v>－</v>
          </cell>
          <cell r="CT688" t="str">
            <v>－</v>
          </cell>
          <cell r="CU688" t="str">
            <v>－</v>
          </cell>
          <cell r="CV688" t="str">
            <v>－</v>
          </cell>
          <cell r="CW688" t="str">
            <v>－</v>
          </cell>
          <cell r="CX688" t="str">
            <v>－</v>
          </cell>
          <cell r="CY688" t="str">
            <v>－</v>
          </cell>
          <cell r="CZ688" t="str">
            <v>－</v>
          </cell>
          <cell r="DA688" t="str">
            <v>－</v>
          </cell>
          <cell r="DB688" t="str">
            <v>－</v>
          </cell>
          <cell r="DC688" t="str">
            <v>－</v>
          </cell>
          <cell r="DE688" t="str">
            <v>－</v>
          </cell>
          <cell r="DF688" t="str">
            <v>－</v>
          </cell>
          <cell r="DG688" t="str">
            <v>－</v>
          </cell>
          <cell r="DH688" t="str">
            <v>－</v>
          </cell>
          <cell r="DI688" t="str">
            <v>－</v>
          </cell>
          <cell r="DJ688" t="str">
            <v>－</v>
          </cell>
          <cell r="DK688" t="str">
            <v>－</v>
          </cell>
          <cell r="DL688" t="str">
            <v>－</v>
          </cell>
          <cell r="DM688" t="str">
            <v>－</v>
          </cell>
          <cell r="DN688" t="str">
            <v>－</v>
          </cell>
          <cell r="DO688" t="str">
            <v>－</v>
          </cell>
          <cell r="DP688" t="str">
            <v>－</v>
          </cell>
          <cell r="DQ688" t="str">
            <v>－</v>
          </cell>
          <cell r="DR688" t="str">
            <v>－</v>
          </cell>
          <cell r="DS688" t="str">
            <v>－</v>
          </cell>
          <cell r="DT688" t="str">
            <v>－</v>
          </cell>
          <cell r="DU688" t="str">
            <v>－</v>
          </cell>
          <cell r="DV688" t="str">
            <v>－</v>
          </cell>
          <cell r="DW688" t="str">
            <v>－</v>
          </cell>
          <cell r="DX688" t="str">
            <v>－</v>
          </cell>
          <cell r="DY688" t="str">
            <v>－</v>
          </cell>
          <cell r="DZ688" t="str">
            <v>－</v>
          </cell>
          <cell r="EA688" t="str">
            <v>－</v>
          </cell>
          <cell r="EB688" t="str">
            <v>－</v>
          </cell>
          <cell r="EC688" t="str">
            <v>－</v>
          </cell>
          <cell r="ED688" t="str">
            <v>－</v>
          </cell>
          <cell r="EE688" t="str">
            <v>－</v>
          </cell>
          <cell r="EF688" t="str">
            <v>－</v>
          </cell>
          <cell r="EG688" t="str">
            <v>－</v>
          </cell>
          <cell r="EH688" t="str">
            <v>－</v>
          </cell>
          <cell r="EI688" t="str">
            <v>－</v>
          </cell>
          <cell r="EJ688" t="str">
            <v>－</v>
          </cell>
          <cell r="EK688" t="str">
            <v>－</v>
          </cell>
          <cell r="EL688" t="str">
            <v>－</v>
          </cell>
          <cell r="EM688" t="str">
            <v>－</v>
          </cell>
          <cell r="ER688" t="str">
            <v>－</v>
          </cell>
        </row>
        <row r="689">
          <cell r="E689" t="str">
            <v>－</v>
          </cell>
          <cell r="G689" t="str">
            <v>－</v>
          </cell>
          <cell r="H689" t="str">
            <v>－</v>
          </cell>
          <cell r="I689" t="str">
            <v>－</v>
          </cell>
          <cell r="J689" t="str">
            <v>－</v>
          </cell>
          <cell r="K689" t="str">
            <v>－</v>
          </cell>
          <cell r="L689" t="str">
            <v>－</v>
          </cell>
          <cell r="M689" t="str">
            <v>－</v>
          </cell>
          <cell r="N689" t="str">
            <v>－</v>
          </cell>
          <cell r="O689" t="str">
            <v>－</v>
          </cell>
          <cell r="P689" t="str">
            <v>－</v>
          </cell>
          <cell r="Q689" t="str">
            <v>－</v>
          </cell>
          <cell r="R689" t="str">
            <v>－</v>
          </cell>
          <cell r="S689" t="str">
            <v>－</v>
          </cell>
          <cell r="T689" t="str">
            <v>－</v>
          </cell>
          <cell r="U689" t="str">
            <v>－</v>
          </cell>
          <cell r="V689" t="str">
            <v>－</v>
          </cell>
          <cell r="W689" t="str">
            <v>－</v>
          </cell>
          <cell r="X689" t="str">
            <v>－</v>
          </cell>
          <cell r="Y689" t="str">
            <v>－</v>
          </cell>
          <cell r="Z689" t="str">
            <v>－</v>
          </cell>
          <cell r="AA689" t="str">
            <v>－</v>
          </cell>
          <cell r="AB689" t="str">
            <v>－</v>
          </cell>
          <cell r="AC689" t="str">
            <v>－</v>
          </cell>
          <cell r="AD689" t="str">
            <v>－</v>
          </cell>
          <cell r="AE689" t="str">
            <v>－</v>
          </cell>
          <cell r="AF689" t="str">
            <v>－</v>
          </cell>
          <cell r="AG689" t="str">
            <v>－</v>
          </cell>
          <cell r="AH689" t="str">
            <v>－</v>
          </cell>
          <cell r="AI689" t="str">
            <v>－</v>
          </cell>
          <cell r="AJ689" t="str">
            <v>－</v>
          </cell>
          <cell r="AK689" t="str">
            <v>－</v>
          </cell>
          <cell r="AL689" t="str">
            <v>－</v>
          </cell>
          <cell r="AM689" t="str">
            <v>－</v>
          </cell>
          <cell r="AN689" t="str">
            <v>－</v>
          </cell>
          <cell r="AO689" t="str">
            <v>－</v>
          </cell>
          <cell r="AP689" t="str">
            <v>－</v>
          </cell>
          <cell r="AQ689" t="str">
            <v>－</v>
          </cell>
          <cell r="AR689" t="str">
            <v>－</v>
          </cell>
          <cell r="AS689" t="str">
            <v>－</v>
          </cell>
          <cell r="AT689" t="str">
            <v>－</v>
          </cell>
          <cell r="AU689" t="str">
            <v>－</v>
          </cell>
          <cell r="AV689" t="str">
            <v>－</v>
          </cell>
          <cell r="AW689" t="str">
            <v>－</v>
          </cell>
          <cell r="AX689" t="str">
            <v>－</v>
          </cell>
          <cell r="AY689" t="str">
            <v>－</v>
          </cell>
          <cell r="AZ689" t="str">
            <v>－</v>
          </cell>
          <cell r="BA689" t="str">
            <v>－</v>
          </cell>
          <cell r="BB689" t="str">
            <v>－</v>
          </cell>
          <cell r="BC689" t="str">
            <v>－</v>
          </cell>
          <cell r="BD689" t="str">
            <v>－</v>
          </cell>
          <cell r="BE689" t="str">
            <v>－</v>
          </cell>
          <cell r="BF689" t="str">
            <v>－</v>
          </cell>
          <cell r="BG689" t="str">
            <v>－</v>
          </cell>
          <cell r="BH689" t="str">
            <v>－</v>
          </cell>
          <cell r="BI689" t="str">
            <v>－</v>
          </cell>
          <cell r="BJ689" t="str">
            <v>－</v>
          </cell>
          <cell r="BK689" t="str">
            <v>－</v>
          </cell>
          <cell r="BL689" t="str">
            <v>－</v>
          </cell>
          <cell r="BM689" t="str">
            <v>－</v>
          </cell>
          <cell r="BN689" t="str">
            <v>－</v>
          </cell>
          <cell r="BO689" t="str">
            <v>－</v>
          </cell>
          <cell r="BP689" t="str">
            <v>－</v>
          </cell>
          <cell r="BQ689" t="str">
            <v>－</v>
          </cell>
          <cell r="BR689" t="str">
            <v>－</v>
          </cell>
          <cell r="BS689" t="str">
            <v>－</v>
          </cell>
          <cell r="BT689" t="str">
            <v>－</v>
          </cell>
          <cell r="BU689" t="str">
            <v>－</v>
          </cell>
          <cell r="BV689" t="str">
            <v>－</v>
          </cell>
          <cell r="BW689" t="str">
            <v>－</v>
          </cell>
          <cell r="BX689" t="str">
            <v>－</v>
          </cell>
          <cell r="BY689" t="str">
            <v>－</v>
          </cell>
          <cell r="BZ689" t="str">
            <v>－</v>
          </cell>
          <cell r="CA689">
            <v>0</v>
          </cell>
          <cell r="CB689" t="str">
            <v>－</v>
          </cell>
          <cell r="CC689" t="str">
            <v>－</v>
          </cell>
          <cell r="CD689" t="str">
            <v>－</v>
          </cell>
          <cell r="CE689" t="str">
            <v>－</v>
          </cell>
          <cell r="CF689" t="str">
            <v>－</v>
          </cell>
          <cell r="CG689" t="str">
            <v>－</v>
          </cell>
          <cell r="CH689" t="str">
            <v>－</v>
          </cell>
          <cell r="CI689" t="str">
            <v>－</v>
          </cell>
          <cell r="CJ689" t="str">
            <v>－</v>
          </cell>
          <cell r="CK689" t="str">
            <v>－</v>
          </cell>
          <cell r="CL689" t="str">
            <v>－</v>
          </cell>
          <cell r="CM689" t="str">
            <v>－</v>
          </cell>
          <cell r="CN689" t="str">
            <v>－</v>
          </cell>
          <cell r="CO689" t="str">
            <v>－</v>
          </cell>
          <cell r="CP689" t="str">
            <v>－</v>
          </cell>
          <cell r="CQ689" t="str">
            <v>－</v>
          </cell>
          <cell r="CR689" t="str">
            <v>－</v>
          </cell>
          <cell r="CS689" t="str">
            <v>－</v>
          </cell>
          <cell r="CT689" t="str">
            <v>－</v>
          </cell>
          <cell r="CU689" t="str">
            <v>－</v>
          </cell>
          <cell r="CV689" t="str">
            <v>－</v>
          </cell>
          <cell r="CW689" t="str">
            <v>－</v>
          </cell>
          <cell r="CX689" t="str">
            <v>－</v>
          </cell>
          <cell r="CY689" t="str">
            <v>－</v>
          </cell>
          <cell r="CZ689" t="str">
            <v>－</v>
          </cell>
          <cell r="DA689" t="str">
            <v>－</v>
          </cell>
          <cell r="DB689" t="str">
            <v>－</v>
          </cell>
          <cell r="DC689" t="str">
            <v>－</v>
          </cell>
          <cell r="DE689" t="str">
            <v>－</v>
          </cell>
          <cell r="DF689" t="str">
            <v>－</v>
          </cell>
          <cell r="DG689" t="str">
            <v>－</v>
          </cell>
          <cell r="DH689" t="str">
            <v>－</v>
          </cell>
          <cell r="DI689" t="str">
            <v>－</v>
          </cell>
          <cell r="DJ689" t="str">
            <v>－</v>
          </cell>
          <cell r="DK689" t="str">
            <v>－</v>
          </cell>
          <cell r="DL689" t="str">
            <v>－</v>
          </cell>
          <cell r="DM689" t="str">
            <v>－</v>
          </cell>
          <cell r="DN689" t="str">
            <v>－</v>
          </cell>
          <cell r="DO689" t="str">
            <v>－</v>
          </cell>
          <cell r="DP689" t="str">
            <v>－</v>
          </cell>
          <cell r="DQ689" t="str">
            <v>－</v>
          </cell>
          <cell r="DR689" t="str">
            <v>－</v>
          </cell>
          <cell r="DS689" t="str">
            <v>－</v>
          </cell>
          <cell r="DT689" t="str">
            <v>－</v>
          </cell>
          <cell r="DU689" t="str">
            <v>－</v>
          </cell>
          <cell r="DV689" t="str">
            <v>－</v>
          </cell>
          <cell r="DW689" t="str">
            <v>－</v>
          </cell>
          <cell r="DX689" t="str">
            <v>－</v>
          </cell>
          <cell r="DY689" t="str">
            <v>－</v>
          </cell>
          <cell r="DZ689" t="str">
            <v>－</v>
          </cell>
          <cell r="EA689" t="str">
            <v>－</v>
          </cell>
          <cell r="EB689" t="str">
            <v>－</v>
          </cell>
          <cell r="EC689" t="str">
            <v>－</v>
          </cell>
          <cell r="ED689" t="str">
            <v>－</v>
          </cell>
          <cell r="EE689" t="str">
            <v>－</v>
          </cell>
          <cell r="EF689" t="str">
            <v>－</v>
          </cell>
          <cell r="EG689" t="str">
            <v>－</v>
          </cell>
          <cell r="EH689" t="str">
            <v>－</v>
          </cell>
          <cell r="EI689" t="str">
            <v>－</v>
          </cell>
          <cell r="EJ689" t="str">
            <v>－</v>
          </cell>
          <cell r="EK689" t="str">
            <v>－</v>
          </cell>
          <cell r="EL689" t="str">
            <v>－</v>
          </cell>
          <cell r="EM689" t="str">
            <v>－</v>
          </cell>
          <cell r="ER689" t="str">
            <v>－</v>
          </cell>
        </row>
        <row r="690">
          <cell r="E690" t="str">
            <v>－</v>
          </cell>
          <cell r="G690" t="str">
            <v>－</v>
          </cell>
          <cell r="H690" t="str">
            <v>－</v>
          </cell>
          <cell r="I690" t="str">
            <v>－</v>
          </cell>
          <cell r="J690" t="str">
            <v>－</v>
          </cell>
          <cell r="K690" t="str">
            <v>－</v>
          </cell>
          <cell r="L690" t="str">
            <v>－</v>
          </cell>
          <cell r="M690" t="str">
            <v>－</v>
          </cell>
          <cell r="N690" t="str">
            <v>－</v>
          </cell>
          <cell r="O690" t="str">
            <v>－</v>
          </cell>
          <cell r="P690" t="str">
            <v>－</v>
          </cell>
          <cell r="Q690" t="str">
            <v>－</v>
          </cell>
          <cell r="R690" t="str">
            <v>－</v>
          </cell>
          <cell r="S690" t="str">
            <v>－</v>
          </cell>
          <cell r="T690" t="str">
            <v>－</v>
          </cell>
          <cell r="U690" t="str">
            <v>－</v>
          </cell>
          <cell r="V690" t="str">
            <v>－</v>
          </cell>
          <cell r="W690" t="str">
            <v>－</v>
          </cell>
          <cell r="X690" t="str">
            <v>－</v>
          </cell>
          <cell r="Y690" t="str">
            <v>－</v>
          </cell>
          <cell r="Z690" t="str">
            <v>－</v>
          </cell>
          <cell r="AA690" t="str">
            <v>－</v>
          </cell>
          <cell r="AB690" t="str">
            <v>－</v>
          </cell>
          <cell r="AC690" t="str">
            <v>－</v>
          </cell>
          <cell r="AD690" t="str">
            <v>－</v>
          </cell>
          <cell r="AE690" t="str">
            <v>－</v>
          </cell>
          <cell r="AF690" t="str">
            <v>－</v>
          </cell>
          <cell r="AG690" t="str">
            <v>－</v>
          </cell>
          <cell r="AH690" t="str">
            <v>－</v>
          </cell>
          <cell r="AI690" t="str">
            <v>－</v>
          </cell>
          <cell r="AJ690" t="str">
            <v>－</v>
          </cell>
          <cell r="AK690" t="str">
            <v>－</v>
          </cell>
          <cell r="AL690" t="str">
            <v>－</v>
          </cell>
          <cell r="AM690" t="str">
            <v>－</v>
          </cell>
          <cell r="AN690" t="str">
            <v>－</v>
          </cell>
          <cell r="AO690" t="str">
            <v>－</v>
          </cell>
          <cell r="AP690" t="str">
            <v>－</v>
          </cell>
          <cell r="AQ690" t="str">
            <v>－</v>
          </cell>
          <cell r="AR690" t="str">
            <v>－</v>
          </cell>
          <cell r="AS690" t="str">
            <v>－</v>
          </cell>
          <cell r="AT690" t="str">
            <v>－</v>
          </cell>
          <cell r="AU690" t="str">
            <v>－</v>
          </cell>
          <cell r="AV690" t="str">
            <v>－</v>
          </cell>
          <cell r="AW690" t="str">
            <v>－</v>
          </cell>
          <cell r="AX690" t="str">
            <v>－</v>
          </cell>
          <cell r="AY690" t="str">
            <v>－</v>
          </cell>
          <cell r="AZ690" t="str">
            <v>－</v>
          </cell>
          <cell r="BA690" t="str">
            <v>－</v>
          </cell>
          <cell r="BB690" t="str">
            <v>－</v>
          </cell>
          <cell r="BC690" t="str">
            <v>－</v>
          </cell>
          <cell r="BD690" t="str">
            <v>－</v>
          </cell>
          <cell r="BE690" t="str">
            <v>－</v>
          </cell>
          <cell r="BF690" t="str">
            <v>－</v>
          </cell>
          <cell r="BG690" t="str">
            <v>－</v>
          </cell>
          <cell r="BH690" t="str">
            <v>－</v>
          </cell>
          <cell r="BI690" t="str">
            <v>－</v>
          </cell>
          <cell r="BJ690" t="str">
            <v>－</v>
          </cell>
          <cell r="BK690" t="str">
            <v>－</v>
          </cell>
          <cell r="BL690" t="str">
            <v>－</v>
          </cell>
          <cell r="BM690" t="str">
            <v>－</v>
          </cell>
          <cell r="BN690" t="str">
            <v>－</v>
          </cell>
          <cell r="BO690" t="str">
            <v>－</v>
          </cell>
          <cell r="BP690" t="str">
            <v>－</v>
          </cell>
          <cell r="BQ690" t="str">
            <v>－</v>
          </cell>
          <cell r="BR690" t="str">
            <v>－</v>
          </cell>
          <cell r="BS690" t="str">
            <v>－</v>
          </cell>
          <cell r="BT690" t="str">
            <v>－</v>
          </cell>
          <cell r="BU690" t="str">
            <v>－</v>
          </cell>
          <cell r="BV690" t="str">
            <v>－</v>
          </cell>
          <cell r="BW690" t="str">
            <v>－</v>
          </cell>
          <cell r="BX690" t="str">
            <v>－</v>
          </cell>
          <cell r="BY690" t="str">
            <v>－</v>
          </cell>
          <cell r="BZ690" t="str">
            <v>－</v>
          </cell>
          <cell r="CA690">
            <v>0</v>
          </cell>
          <cell r="CB690" t="str">
            <v>－</v>
          </cell>
          <cell r="CC690" t="str">
            <v>－</v>
          </cell>
          <cell r="CD690" t="str">
            <v>－</v>
          </cell>
          <cell r="CE690" t="str">
            <v>－</v>
          </cell>
          <cell r="CF690" t="str">
            <v>－</v>
          </cell>
          <cell r="CG690" t="str">
            <v>－</v>
          </cell>
          <cell r="CH690" t="str">
            <v>－</v>
          </cell>
          <cell r="CI690" t="str">
            <v>－</v>
          </cell>
          <cell r="CJ690" t="str">
            <v>－</v>
          </cell>
          <cell r="CK690" t="str">
            <v>－</v>
          </cell>
          <cell r="CL690" t="str">
            <v>－</v>
          </cell>
          <cell r="CM690" t="str">
            <v>－</v>
          </cell>
          <cell r="CN690" t="str">
            <v>－</v>
          </cell>
          <cell r="CO690" t="str">
            <v>－</v>
          </cell>
          <cell r="CP690" t="str">
            <v>－</v>
          </cell>
          <cell r="CQ690" t="str">
            <v>－</v>
          </cell>
          <cell r="CR690" t="str">
            <v>－</v>
          </cell>
          <cell r="CS690" t="str">
            <v>－</v>
          </cell>
          <cell r="CT690" t="str">
            <v>－</v>
          </cell>
          <cell r="CU690" t="str">
            <v>－</v>
          </cell>
          <cell r="CV690" t="str">
            <v>－</v>
          </cell>
          <cell r="CW690" t="str">
            <v>－</v>
          </cell>
          <cell r="CX690" t="str">
            <v>－</v>
          </cell>
          <cell r="CY690" t="str">
            <v>－</v>
          </cell>
          <cell r="CZ690" t="str">
            <v>－</v>
          </cell>
          <cell r="DA690" t="str">
            <v>－</v>
          </cell>
          <cell r="DB690" t="str">
            <v>－</v>
          </cell>
          <cell r="DC690" t="str">
            <v>－</v>
          </cell>
          <cell r="DE690" t="str">
            <v>－</v>
          </cell>
          <cell r="DF690" t="str">
            <v>－</v>
          </cell>
          <cell r="DG690" t="str">
            <v>－</v>
          </cell>
          <cell r="DH690" t="str">
            <v>－</v>
          </cell>
          <cell r="DI690" t="str">
            <v>－</v>
          </cell>
          <cell r="DJ690" t="str">
            <v>－</v>
          </cell>
          <cell r="DK690" t="str">
            <v>－</v>
          </cell>
          <cell r="DL690" t="str">
            <v>－</v>
          </cell>
          <cell r="DM690" t="str">
            <v>－</v>
          </cell>
          <cell r="DN690" t="str">
            <v>－</v>
          </cell>
          <cell r="DO690" t="str">
            <v>－</v>
          </cell>
          <cell r="DP690" t="str">
            <v>－</v>
          </cell>
          <cell r="DQ690" t="str">
            <v>－</v>
          </cell>
          <cell r="DR690" t="str">
            <v>－</v>
          </cell>
          <cell r="DS690" t="str">
            <v>－</v>
          </cell>
          <cell r="DT690" t="str">
            <v>－</v>
          </cell>
          <cell r="DU690" t="str">
            <v>－</v>
          </cell>
          <cell r="DV690" t="str">
            <v>－</v>
          </cell>
          <cell r="DW690" t="str">
            <v>－</v>
          </cell>
          <cell r="DX690" t="str">
            <v>－</v>
          </cell>
          <cell r="DY690" t="str">
            <v>－</v>
          </cell>
          <cell r="DZ690" t="str">
            <v>－</v>
          </cell>
          <cell r="EA690" t="str">
            <v>－</v>
          </cell>
          <cell r="EB690" t="str">
            <v>－</v>
          </cell>
          <cell r="EC690" t="str">
            <v>－</v>
          </cell>
          <cell r="ED690" t="str">
            <v>－</v>
          </cell>
          <cell r="EE690" t="str">
            <v>－</v>
          </cell>
          <cell r="EF690" t="str">
            <v>－</v>
          </cell>
          <cell r="EG690" t="str">
            <v>－</v>
          </cell>
          <cell r="EH690" t="str">
            <v>－</v>
          </cell>
          <cell r="EI690" t="str">
            <v>－</v>
          </cell>
          <cell r="EJ690" t="str">
            <v>－</v>
          </cell>
          <cell r="EK690" t="str">
            <v>－</v>
          </cell>
          <cell r="EL690" t="str">
            <v>－</v>
          </cell>
          <cell r="EM690" t="str">
            <v>－</v>
          </cell>
          <cell r="ER690" t="str">
            <v>－</v>
          </cell>
        </row>
        <row r="691">
          <cell r="E691" t="str">
            <v>－</v>
          </cell>
          <cell r="G691" t="str">
            <v>－</v>
          </cell>
          <cell r="H691" t="str">
            <v>－</v>
          </cell>
          <cell r="I691" t="str">
            <v>－</v>
          </cell>
          <cell r="J691" t="str">
            <v>－</v>
          </cell>
          <cell r="K691" t="str">
            <v>－</v>
          </cell>
          <cell r="L691" t="str">
            <v>－</v>
          </cell>
          <cell r="M691" t="str">
            <v>－</v>
          </cell>
          <cell r="N691" t="str">
            <v>－</v>
          </cell>
          <cell r="O691" t="str">
            <v>－</v>
          </cell>
          <cell r="P691" t="str">
            <v>－</v>
          </cell>
          <cell r="Q691" t="str">
            <v>－</v>
          </cell>
          <cell r="R691" t="str">
            <v>－</v>
          </cell>
          <cell r="S691" t="str">
            <v>－</v>
          </cell>
          <cell r="T691" t="str">
            <v>－</v>
          </cell>
          <cell r="U691" t="str">
            <v>－</v>
          </cell>
          <cell r="V691" t="str">
            <v>－</v>
          </cell>
          <cell r="W691" t="str">
            <v>－</v>
          </cell>
          <cell r="X691" t="str">
            <v>－</v>
          </cell>
          <cell r="Y691" t="str">
            <v>－</v>
          </cell>
          <cell r="Z691" t="str">
            <v>－</v>
          </cell>
          <cell r="AA691" t="str">
            <v>－</v>
          </cell>
          <cell r="AB691" t="str">
            <v>－</v>
          </cell>
          <cell r="AC691" t="str">
            <v>－</v>
          </cell>
          <cell r="AD691" t="str">
            <v>－</v>
          </cell>
          <cell r="AE691" t="str">
            <v>－</v>
          </cell>
          <cell r="AF691" t="str">
            <v>－</v>
          </cell>
          <cell r="AG691" t="str">
            <v>－</v>
          </cell>
          <cell r="AH691" t="str">
            <v>－</v>
          </cell>
          <cell r="AI691" t="str">
            <v>－</v>
          </cell>
          <cell r="AJ691" t="str">
            <v>－</v>
          </cell>
          <cell r="AK691" t="str">
            <v>－</v>
          </cell>
          <cell r="AL691" t="str">
            <v>－</v>
          </cell>
          <cell r="AM691" t="str">
            <v>－</v>
          </cell>
          <cell r="AN691" t="str">
            <v>－</v>
          </cell>
          <cell r="AO691" t="str">
            <v>－</v>
          </cell>
          <cell r="AP691" t="str">
            <v>－</v>
          </cell>
          <cell r="AQ691" t="str">
            <v>－</v>
          </cell>
          <cell r="AR691" t="str">
            <v>－</v>
          </cell>
          <cell r="AS691" t="str">
            <v>－</v>
          </cell>
          <cell r="AT691" t="str">
            <v>－</v>
          </cell>
          <cell r="AU691" t="str">
            <v>－</v>
          </cell>
          <cell r="AV691" t="str">
            <v>－</v>
          </cell>
          <cell r="AW691" t="str">
            <v>－</v>
          </cell>
          <cell r="AX691" t="str">
            <v>－</v>
          </cell>
          <cell r="AY691" t="str">
            <v>－</v>
          </cell>
          <cell r="AZ691" t="str">
            <v>－</v>
          </cell>
          <cell r="BA691" t="str">
            <v>－</v>
          </cell>
          <cell r="BB691" t="str">
            <v>－</v>
          </cell>
          <cell r="BC691" t="str">
            <v>－</v>
          </cell>
          <cell r="BD691" t="str">
            <v>－</v>
          </cell>
          <cell r="BE691" t="str">
            <v>－</v>
          </cell>
          <cell r="BF691" t="str">
            <v>－</v>
          </cell>
          <cell r="BG691" t="str">
            <v>－</v>
          </cell>
          <cell r="BH691" t="str">
            <v>－</v>
          </cell>
          <cell r="BI691" t="str">
            <v>－</v>
          </cell>
          <cell r="BJ691" t="str">
            <v>－</v>
          </cell>
          <cell r="BK691" t="str">
            <v>－</v>
          </cell>
          <cell r="BL691" t="str">
            <v>－</v>
          </cell>
          <cell r="BM691" t="str">
            <v>－</v>
          </cell>
          <cell r="BN691" t="str">
            <v>－</v>
          </cell>
          <cell r="BO691" t="str">
            <v>－</v>
          </cell>
          <cell r="BP691" t="str">
            <v>－</v>
          </cell>
          <cell r="BQ691" t="str">
            <v>－</v>
          </cell>
          <cell r="BR691" t="str">
            <v>－</v>
          </cell>
          <cell r="BS691" t="str">
            <v>－</v>
          </cell>
          <cell r="BT691" t="str">
            <v>－</v>
          </cell>
          <cell r="BU691" t="str">
            <v>－</v>
          </cell>
          <cell r="BV691" t="str">
            <v>－</v>
          </cell>
          <cell r="BW691" t="str">
            <v>－</v>
          </cell>
          <cell r="BX691" t="str">
            <v>－</v>
          </cell>
          <cell r="BY691" t="str">
            <v>－</v>
          </cell>
          <cell r="BZ691" t="str">
            <v>－</v>
          </cell>
          <cell r="CA691">
            <v>0</v>
          </cell>
          <cell r="CB691" t="str">
            <v>－</v>
          </cell>
          <cell r="CC691" t="str">
            <v>－</v>
          </cell>
          <cell r="CD691" t="str">
            <v>－</v>
          </cell>
          <cell r="CE691" t="str">
            <v>－</v>
          </cell>
          <cell r="CF691" t="str">
            <v>－</v>
          </cell>
          <cell r="CG691" t="str">
            <v>－</v>
          </cell>
          <cell r="CH691" t="str">
            <v>－</v>
          </cell>
          <cell r="CI691" t="str">
            <v>－</v>
          </cell>
          <cell r="CJ691" t="str">
            <v>－</v>
          </cell>
          <cell r="CK691" t="str">
            <v>－</v>
          </cell>
          <cell r="CL691" t="str">
            <v>－</v>
          </cell>
          <cell r="CM691" t="str">
            <v>－</v>
          </cell>
          <cell r="CN691" t="str">
            <v>－</v>
          </cell>
          <cell r="CO691" t="str">
            <v>－</v>
          </cell>
          <cell r="CP691" t="str">
            <v>－</v>
          </cell>
          <cell r="CQ691" t="str">
            <v>－</v>
          </cell>
          <cell r="CR691" t="str">
            <v>－</v>
          </cell>
          <cell r="CS691" t="str">
            <v>－</v>
          </cell>
          <cell r="CT691" t="str">
            <v>－</v>
          </cell>
          <cell r="CU691" t="str">
            <v>－</v>
          </cell>
          <cell r="CV691" t="str">
            <v>－</v>
          </cell>
          <cell r="CW691" t="str">
            <v>－</v>
          </cell>
          <cell r="CX691" t="str">
            <v>－</v>
          </cell>
          <cell r="CY691" t="str">
            <v>－</v>
          </cell>
          <cell r="CZ691" t="str">
            <v>－</v>
          </cell>
          <cell r="DA691" t="str">
            <v>－</v>
          </cell>
          <cell r="DB691" t="str">
            <v>－</v>
          </cell>
          <cell r="DC691" t="str">
            <v>－</v>
          </cell>
          <cell r="DE691" t="str">
            <v>－</v>
          </cell>
          <cell r="DF691" t="str">
            <v>－</v>
          </cell>
          <cell r="DG691" t="str">
            <v>－</v>
          </cell>
          <cell r="DH691" t="str">
            <v>－</v>
          </cell>
          <cell r="DI691" t="str">
            <v>－</v>
          </cell>
          <cell r="DJ691" t="str">
            <v>－</v>
          </cell>
          <cell r="DK691" t="str">
            <v>－</v>
          </cell>
          <cell r="DL691" t="str">
            <v>－</v>
          </cell>
          <cell r="DM691" t="str">
            <v>－</v>
          </cell>
          <cell r="DN691" t="str">
            <v>－</v>
          </cell>
          <cell r="DO691" t="str">
            <v>－</v>
          </cell>
          <cell r="DP691" t="str">
            <v>－</v>
          </cell>
          <cell r="DQ691" t="str">
            <v>－</v>
          </cell>
          <cell r="DR691" t="str">
            <v>－</v>
          </cell>
          <cell r="DS691" t="str">
            <v>－</v>
          </cell>
          <cell r="DT691" t="str">
            <v>－</v>
          </cell>
          <cell r="DU691" t="str">
            <v>－</v>
          </cell>
          <cell r="DV691" t="str">
            <v>－</v>
          </cell>
          <cell r="DW691" t="str">
            <v>－</v>
          </cell>
          <cell r="DX691" t="str">
            <v>－</v>
          </cell>
          <cell r="DY691" t="str">
            <v>－</v>
          </cell>
          <cell r="DZ691" t="str">
            <v>－</v>
          </cell>
          <cell r="EA691" t="str">
            <v>－</v>
          </cell>
          <cell r="EB691" t="str">
            <v>－</v>
          </cell>
          <cell r="EC691" t="str">
            <v>－</v>
          </cell>
          <cell r="ED691" t="str">
            <v>－</v>
          </cell>
          <cell r="EE691" t="str">
            <v>－</v>
          </cell>
          <cell r="EF691" t="str">
            <v>－</v>
          </cell>
          <cell r="EG691" t="str">
            <v>－</v>
          </cell>
          <cell r="EH691" t="str">
            <v>－</v>
          </cell>
          <cell r="EI691" t="str">
            <v>－</v>
          </cell>
          <cell r="EJ691" t="str">
            <v>－</v>
          </cell>
          <cell r="EK691" t="str">
            <v>－</v>
          </cell>
          <cell r="EL691" t="str">
            <v>－</v>
          </cell>
          <cell r="EM691" t="str">
            <v>－</v>
          </cell>
          <cell r="ER691" t="str">
            <v>－</v>
          </cell>
        </row>
        <row r="692">
          <cell r="E692" t="str">
            <v>－</v>
          </cell>
          <cell r="G692" t="str">
            <v>－</v>
          </cell>
          <cell r="H692" t="str">
            <v>－</v>
          </cell>
          <cell r="I692" t="str">
            <v>－</v>
          </cell>
          <cell r="J692" t="str">
            <v>－</v>
          </cell>
          <cell r="K692" t="str">
            <v>－</v>
          </cell>
          <cell r="L692" t="str">
            <v>－</v>
          </cell>
          <cell r="M692" t="str">
            <v>－</v>
          </cell>
          <cell r="N692" t="str">
            <v>－</v>
          </cell>
          <cell r="O692" t="str">
            <v>－</v>
          </cell>
          <cell r="P692" t="str">
            <v>－</v>
          </cell>
          <cell r="Q692" t="str">
            <v>－</v>
          </cell>
          <cell r="R692" t="str">
            <v>－</v>
          </cell>
          <cell r="S692" t="str">
            <v>－</v>
          </cell>
          <cell r="T692" t="str">
            <v>－</v>
          </cell>
          <cell r="U692" t="str">
            <v>－</v>
          </cell>
          <cell r="V692" t="str">
            <v>－</v>
          </cell>
          <cell r="W692" t="str">
            <v>－</v>
          </cell>
          <cell r="X692" t="str">
            <v>－</v>
          </cell>
          <cell r="Y692" t="str">
            <v>－</v>
          </cell>
          <cell r="Z692" t="str">
            <v>－</v>
          </cell>
          <cell r="AA692" t="str">
            <v>－</v>
          </cell>
          <cell r="AB692" t="str">
            <v>－</v>
          </cell>
          <cell r="AC692" t="str">
            <v>－</v>
          </cell>
          <cell r="AD692" t="str">
            <v>－</v>
          </cell>
          <cell r="AE692" t="str">
            <v>－</v>
          </cell>
          <cell r="AF692" t="str">
            <v>－</v>
          </cell>
          <cell r="AG692" t="str">
            <v>－</v>
          </cell>
          <cell r="AH692" t="str">
            <v>－</v>
          </cell>
          <cell r="AI692" t="str">
            <v>－</v>
          </cell>
          <cell r="AJ692" t="str">
            <v>－</v>
          </cell>
          <cell r="AK692" t="str">
            <v>－</v>
          </cell>
          <cell r="AL692" t="str">
            <v>－</v>
          </cell>
          <cell r="AM692" t="str">
            <v>－</v>
          </cell>
          <cell r="AN692" t="str">
            <v>－</v>
          </cell>
          <cell r="AO692" t="str">
            <v>－</v>
          </cell>
          <cell r="AP692" t="str">
            <v>－</v>
          </cell>
          <cell r="AQ692" t="str">
            <v>－</v>
          </cell>
          <cell r="AR692" t="str">
            <v>－</v>
          </cell>
          <cell r="AS692" t="str">
            <v>－</v>
          </cell>
          <cell r="AT692" t="str">
            <v>－</v>
          </cell>
          <cell r="AU692" t="str">
            <v>－</v>
          </cell>
          <cell r="AV692" t="str">
            <v>－</v>
          </cell>
          <cell r="AW692" t="str">
            <v>－</v>
          </cell>
          <cell r="AX692" t="str">
            <v>－</v>
          </cell>
          <cell r="AY692" t="str">
            <v>－</v>
          </cell>
          <cell r="AZ692" t="str">
            <v>－</v>
          </cell>
          <cell r="BA692" t="str">
            <v>－</v>
          </cell>
          <cell r="BB692" t="str">
            <v>－</v>
          </cell>
          <cell r="BC692" t="str">
            <v>－</v>
          </cell>
          <cell r="BD692" t="str">
            <v>－</v>
          </cell>
          <cell r="BE692" t="str">
            <v>－</v>
          </cell>
          <cell r="BF692" t="str">
            <v>－</v>
          </cell>
          <cell r="BG692" t="str">
            <v>－</v>
          </cell>
          <cell r="BH692" t="str">
            <v>－</v>
          </cell>
          <cell r="BI692" t="str">
            <v>－</v>
          </cell>
          <cell r="BJ692" t="str">
            <v>－</v>
          </cell>
          <cell r="BK692" t="str">
            <v>－</v>
          </cell>
          <cell r="BL692" t="str">
            <v>－</v>
          </cell>
          <cell r="BM692" t="str">
            <v>－</v>
          </cell>
          <cell r="BN692" t="str">
            <v>－</v>
          </cell>
          <cell r="BO692" t="str">
            <v>－</v>
          </cell>
          <cell r="BP692" t="str">
            <v>－</v>
          </cell>
          <cell r="BQ692" t="str">
            <v>－</v>
          </cell>
          <cell r="BR692" t="str">
            <v>－</v>
          </cell>
          <cell r="BS692" t="str">
            <v>－</v>
          </cell>
          <cell r="BT692" t="str">
            <v>－</v>
          </cell>
          <cell r="BU692" t="str">
            <v>－</v>
          </cell>
          <cell r="BV692" t="str">
            <v>－</v>
          </cell>
          <cell r="BW692" t="str">
            <v>－</v>
          </cell>
          <cell r="BX692" t="str">
            <v>－</v>
          </cell>
          <cell r="BY692" t="str">
            <v>－</v>
          </cell>
          <cell r="BZ692" t="str">
            <v>－</v>
          </cell>
          <cell r="CA692">
            <v>0</v>
          </cell>
          <cell r="CB692" t="str">
            <v>－</v>
          </cell>
          <cell r="CC692" t="str">
            <v>－</v>
          </cell>
          <cell r="CD692" t="str">
            <v>－</v>
          </cell>
          <cell r="CE692" t="str">
            <v>－</v>
          </cell>
          <cell r="CF692" t="str">
            <v>－</v>
          </cell>
          <cell r="CG692" t="str">
            <v>－</v>
          </cell>
          <cell r="CH692" t="str">
            <v>－</v>
          </cell>
          <cell r="CI692" t="str">
            <v>－</v>
          </cell>
          <cell r="CJ692" t="str">
            <v>－</v>
          </cell>
          <cell r="CK692" t="str">
            <v>－</v>
          </cell>
          <cell r="CL692" t="str">
            <v>－</v>
          </cell>
          <cell r="CM692" t="str">
            <v>－</v>
          </cell>
          <cell r="CN692" t="str">
            <v>－</v>
          </cell>
          <cell r="CO692" t="str">
            <v>－</v>
          </cell>
          <cell r="CP692" t="str">
            <v>－</v>
          </cell>
          <cell r="CQ692" t="str">
            <v>－</v>
          </cell>
          <cell r="CR692" t="str">
            <v>－</v>
          </cell>
          <cell r="CS692" t="str">
            <v>－</v>
          </cell>
          <cell r="CT692" t="str">
            <v>－</v>
          </cell>
          <cell r="CU692" t="str">
            <v>－</v>
          </cell>
          <cell r="CV692" t="str">
            <v>－</v>
          </cell>
          <cell r="CW692" t="str">
            <v>－</v>
          </cell>
          <cell r="CX692" t="str">
            <v>－</v>
          </cell>
          <cell r="CY692" t="str">
            <v>－</v>
          </cell>
          <cell r="CZ692" t="str">
            <v>－</v>
          </cell>
          <cell r="DA692" t="str">
            <v>－</v>
          </cell>
          <cell r="DB692" t="str">
            <v>－</v>
          </cell>
          <cell r="DC692" t="str">
            <v>－</v>
          </cell>
          <cell r="DE692" t="str">
            <v>－</v>
          </cell>
          <cell r="DF692" t="str">
            <v>－</v>
          </cell>
          <cell r="DG692" t="str">
            <v>－</v>
          </cell>
          <cell r="DH692" t="str">
            <v>－</v>
          </cell>
          <cell r="DI692" t="str">
            <v>－</v>
          </cell>
          <cell r="DJ692" t="str">
            <v>－</v>
          </cell>
          <cell r="DK692" t="str">
            <v>－</v>
          </cell>
          <cell r="DL692" t="str">
            <v>－</v>
          </cell>
          <cell r="DM692" t="str">
            <v>－</v>
          </cell>
          <cell r="DN692" t="str">
            <v>－</v>
          </cell>
          <cell r="DO692" t="str">
            <v>－</v>
          </cell>
          <cell r="DP692" t="str">
            <v>－</v>
          </cell>
          <cell r="DQ692" t="str">
            <v>－</v>
          </cell>
          <cell r="DR692" t="str">
            <v>－</v>
          </cell>
          <cell r="DS692" t="str">
            <v>－</v>
          </cell>
          <cell r="DT692" t="str">
            <v>－</v>
          </cell>
          <cell r="DU692" t="str">
            <v>－</v>
          </cell>
          <cell r="DV692" t="str">
            <v>－</v>
          </cell>
          <cell r="DW692" t="str">
            <v>－</v>
          </cell>
          <cell r="DX692" t="str">
            <v>－</v>
          </cell>
          <cell r="DY692" t="str">
            <v>－</v>
          </cell>
          <cell r="DZ692" t="str">
            <v>－</v>
          </cell>
          <cell r="EA692" t="str">
            <v>－</v>
          </cell>
          <cell r="EB692" t="str">
            <v>－</v>
          </cell>
          <cell r="EC692" t="str">
            <v>－</v>
          </cell>
          <cell r="ED692" t="str">
            <v>－</v>
          </cell>
          <cell r="EE692" t="str">
            <v>－</v>
          </cell>
          <cell r="EF692" t="str">
            <v>－</v>
          </cell>
          <cell r="EG692" t="str">
            <v>－</v>
          </cell>
          <cell r="EH692" t="str">
            <v>－</v>
          </cell>
          <cell r="EI692" t="str">
            <v>－</v>
          </cell>
          <cell r="EJ692" t="str">
            <v>－</v>
          </cell>
          <cell r="EK692" t="str">
            <v>－</v>
          </cell>
          <cell r="EL692" t="str">
            <v>－</v>
          </cell>
          <cell r="EM692" t="str">
            <v>－</v>
          </cell>
          <cell r="ER692" t="str">
            <v>－</v>
          </cell>
        </row>
        <row r="693">
          <cell r="E693" t="str">
            <v>－</v>
          </cell>
          <cell r="G693" t="str">
            <v>－</v>
          </cell>
          <cell r="H693" t="str">
            <v>－</v>
          </cell>
          <cell r="I693" t="str">
            <v>－</v>
          </cell>
          <cell r="J693" t="str">
            <v>－</v>
          </cell>
          <cell r="K693" t="str">
            <v>－</v>
          </cell>
          <cell r="L693" t="str">
            <v>－</v>
          </cell>
          <cell r="M693" t="str">
            <v>－</v>
          </cell>
          <cell r="N693" t="str">
            <v>－</v>
          </cell>
          <cell r="O693" t="str">
            <v>－</v>
          </cell>
          <cell r="P693" t="str">
            <v>－</v>
          </cell>
          <cell r="Q693" t="str">
            <v>－</v>
          </cell>
          <cell r="R693" t="str">
            <v>－</v>
          </cell>
          <cell r="S693" t="str">
            <v>－</v>
          </cell>
          <cell r="T693" t="str">
            <v>－</v>
          </cell>
          <cell r="U693" t="str">
            <v>－</v>
          </cell>
          <cell r="V693" t="str">
            <v>－</v>
          </cell>
          <cell r="W693" t="str">
            <v>－</v>
          </cell>
          <cell r="X693" t="str">
            <v>－</v>
          </cell>
          <cell r="Y693" t="str">
            <v>－</v>
          </cell>
          <cell r="Z693" t="str">
            <v>－</v>
          </cell>
          <cell r="AA693" t="str">
            <v>－</v>
          </cell>
          <cell r="AB693" t="str">
            <v>－</v>
          </cell>
          <cell r="AC693" t="str">
            <v>－</v>
          </cell>
          <cell r="AD693" t="str">
            <v>－</v>
          </cell>
          <cell r="AE693" t="str">
            <v>－</v>
          </cell>
          <cell r="AF693" t="str">
            <v>－</v>
          </cell>
          <cell r="AG693" t="str">
            <v>－</v>
          </cell>
          <cell r="AH693" t="str">
            <v>－</v>
          </cell>
          <cell r="AI693" t="str">
            <v>－</v>
          </cell>
          <cell r="AJ693" t="str">
            <v>－</v>
          </cell>
          <cell r="AK693" t="str">
            <v>－</v>
          </cell>
          <cell r="AL693" t="str">
            <v>－</v>
          </cell>
          <cell r="AM693" t="str">
            <v>－</v>
          </cell>
          <cell r="AN693" t="str">
            <v>－</v>
          </cell>
          <cell r="AO693" t="str">
            <v>－</v>
          </cell>
          <cell r="AP693" t="str">
            <v>－</v>
          </cell>
          <cell r="AQ693" t="str">
            <v>－</v>
          </cell>
          <cell r="AR693" t="str">
            <v>－</v>
          </cell>
          <cell r="AS693" t="str">
            <v>－</v>
          </cell>
          <cell r="AT693" t="str">
            <v>－</v>
          </cell>
          <cell r="AU693" t="str">
            <v>－</v>
          </cell>
          <cell r="AV693" t="str">
            <v>－</v>
          </cell>
          <cell r="AW693" t="str">
            <v>－</v>
          </cell>
          <cell r="AX693" t="str">
            <v>－</v>
          </cell>
          <cell r="AY693" t="str">
            <v>－</v>
          </cell>
          <cell r="AZ693" t="str">
            <v>－</v>
          </cell>
          <cell r="BA693" t="str">
            <v>－</v>
          </cell>
          <cell r="BB693" t="str">
            <v>－</v>
          </cell>
          <cell r="BC693" t="str">
            <v>－</v>
          </cell>
          <cell r="BD693" t="str">
            <v>－</v>
          </cell>
          <cell r="BE693" t="str">
            <v>－</v>
          </cell>
          <cell r="BF693" t="str">
            <v>－</v>
          </cell>
          <cell r="BG693" t="str">
            <v>－</v>
          </cell>
          <cell r="BH693" t="str">
            <v>－</v>
          </cell>
          <cell r="BI693" t="str">
            <v>－</v>
          </cell>
          <cell r="BJ693" t="str">
            <v>－</v>
          </cell>
          <cell r="BK693" t="str">
            <v>－</v>
          </cell>
          <cell r="BL693" t="str">
            <v>－</v>
          </cell>
          <cell r="BM693" t="str">
            <v>－</v>
          </cell>
          <cell r="BN693" t="str">
            <v>－</v>
          </cell>
          <cell r="BO693" t="str">
            <v>－</v>
          </cell>
          <cell r="BP693" t="str">
            <v>－</v>
          </cell>
          <cell r="BQ693" t="str">
            <v>－</v>
          </cell>
          <cell r="BR693" t="str">
            <v>－</v>
          </cell>
          <cell r="BS693" t="str">
            <v>－</v>
          </cell>
          <cell r="BT693" t="str">
            <v>－</v>
          </cell>
          <cell r="BU693" t="str">
            <v>－</v>
          </cell>
          <cell r="BV693" t="str">
            <v>－</v>
          </cell>
          <cell r="BW693" t="str">
            <v>－</v>
          </cell>
          <cell r="BX693" t="str">
            <v>－</v>
          </cell>
          <cell r="BY693" t="str">
            <v>－</v>
          </cell>
          <cell r="BZ693" t="str">
            <v>－</v>
          </cell>
          <cell r="CA693">
            <v>0</v>
          </cell>
          <cell r="CB693" t="str">
            <v>－</v>
          </cell>
          <cell r="CC693" t="str">
            <v>－</v>
          </cell>
          <cell r="CD693" t="str">
            <v>－</v>
          </cell>
          <cell r="CE693" t="str">
            <v>－</v>
          </cell>
          <cell r="CF693" t="str">
            <v>－</v>
          </cell>
          <cell r="CG693" t="str">
            <v>－</v>
          </cell>
          <cell r="CH693" t="str">
            <v>－</v>
          </cell>
          <cell r="CI693" t="str">
            <v>－</v>
          </cell>
          <cell r="CJ693" t="str">
            <v>－</v>
          </cell>
          <cell r="CK693" t="str">
            <v>－</v>
          </cell>
          <cell r="CL693" t="str">
            <v>－</v>
          </cell>
          <cell r="CM693" t="str">
            <v>－</v>
          </cell>
          <cell r="CN693" t="str">
            <v>－</v>
          </cell>
          <cell r="CO693" t="str">
            <v>－</v>
          </cell>
          <cell r="CP693" t="str">
            <v>－</v>
          </cell>
          <cell r="CQ693" t="str">
            <v>－</v>
          </cell>
          <cell r="CR693" t="str">
            <v>－</v>
          </cell>
          <cell r="CS693" t="str">
            <v>－</v>
          </cell>
          <cell r="CT693" t="str">
            <v>－</v>
          </cell>
          <cell r="CU693" t="str">
            <v>－</v>
          </cell>
          <cell r="CV693" t="str">
            <v>－</v>
          </cell>
          <cell r="CW693" t="str">
            <v>－</v>
          </cell>
          <cell r="CX693" t="str">
            <v>－</v>
          </cell>
          <cell r="CY693" t="str">
            <v>－</v>
          </cell>
          <cell r="CZ693" t="str">
            <v>－</v>
          </cell>
          <cell r="DA693" t="str">
            <v>－</v>
          </cell>
          <cell r="DB693" t="str">
            <v>－</v>
          </cell>
          <cell r="DC693" t="str">
            <v>－</v>
          </cell>
          <cell r="DE693" t="str">
            <v>－</v>
          </cell>
          <cell r="DF693" t="str">
            <v>－</v>
          </cell>
          <cell r="DG693" t="str">
            <v>－</v>
          </cell>
          <cell r="DH693" t="str">
            <v>－</v>
          </cell>
          <cell r="DI693" t="str">
            <v>－</v>
          </cell>
          <cell r="DJ693" t="str">
            <v>－</v>
          </cell>
          <cell r="DK693" t="str">
            <v>－</v>
          </cell>
          <cell r="DL693" t="str">
            <v>－</v>
          </cell>
          <cell r="DM693" t="str">
            <v>－</v>
          </cell>
          <cell r="DN693" t="str">
            <v>－</v>
          </cell>
          <cell r="DO693" t="str">
            <v>－</v>
          </cell>
          <cell r="DP693" t="str">
            <v>－</v>
          </cell>
          <cell r="DQ693" t="str">
            <v>－</v>
          </cell>
          <cell r="DR693" t="str">
            <v>－</v>
          </cell>
          <cell r="DS693" t="str">
            <v>－</v>
          </cell>
          <cell r="DT693" t="str">
            <v>－</v>
          </cell>
          <cell r="DU693" t="str">
            <v>－</v>
          </cell>
          <cell r="DV693" t="str">
            <v>－</v>
          </cell>
          <cell r="DW693" t="str">
            <v>－</v>
          </cell>
          <cell r="DX693" t="str">
            <v>－</v>
          </cell>
          <cell r="DY693" t="str">
            <v>－</v>
          </cell>
          <cell r="DZ693" t="str">
            <v>－</v>
          </cell>
          <cell r="EA693" t="str">
            <v>－</v>
          </cell>
          <cell r="EB693" t="str">
            <v>－</v>
          </cell>
          <cell r="EC693" t="str">
            <v>－</v>
          </cell>
          <cell r="ED693" t="str">
            <v>－</v>
          </cell>
          <cell r="EE693" t="str">
            <v>－</v>
          </cell>
          <cell r="EF693" t="str">
            <v>－</v>
          </cell>
          <cell r="EG693" t="str">
            <v>－</v>
          </cell>
          <cell r="EH693" t="str">
            <v>－</v>
          </cell>
          <cell r="EI693" t="str">
            <v>－</v>
          </cell>
          <cell r="EJ693" t="str">
            <v>－</v>
          </cell>
          <cell r="EK693" t="str">
            <v>－</v>
          </cell>
          <cell r="EL693" t="str">
            <v>－</v>
          </cell>
          <cell r="EM693" t="str">
            <v>－</v>
          </cell>
          <cell r="ER693" t="str">
            <v>－</v>
          </cell>
        </row>
        <row r="694">
          <cell r="E694" t="str">
            <v>－</v>
          </cell>
          <cell r="G694" t="str">
            <v>－</v>
          </cell>
          <cell r="H694" t="str">
            <v>－</v>
          </cell>
          <cell r="I694" t="str">
            <v>－</v>
          </cell>
          <cell r="J694" t="str">
            <v>－</v>
          </cell>
          <cell r="K694" t="str">
            <v>－</v>
          </cell>
          <cell r="L694" t="str">
            <v>－</v>
          </cell>
          <cell r="M694" t="str">
            <v>－</v>
          </cell>
          <cell r="N694" t="str">
            <v>－</v>
          </cell>
          <cell r="O694" t="str">
            <v>－</v>
          </cell>
          <cell r="P694" t="str">
            <v>－</v>
          </cell>
          <cell r="Q694" t="str">
            <v>－</v>
          </cell>
          <cell r="R694" t="str">
            <v>－</v>
          </cell>
          <cell r="S694" t="str">
            <v>－</v>
          </cell>
          <cell r="T694" t="str">
            <v>－</v>
          </cell>
          <cell r="U694" t="str">
            <v>－</v>
          </cell>
          <cell r="V694" t="str">
            <v>－</v>
          </cell>
          <cell r="W694" t="str">
            <v>－</v>
          </cell>
          <cell r="X694" t="str">
            <v>－</v>
          </cell>
          <cell r="Y694" t="str">
            <v>－</v>
          </cell>
          <cell r="Z694" t="str">
            <v>－</v>
          </cell>
          <cell r="AA694" t="str">
            <v>－</v>
          </cell>
          <cell r="AB694" t="str">
            <v>－</v>
          </cell>
          <cell r="AC694" t="str">
            <v>－</v>
          </cell>
          <cell r="AD694" t="str">
            <v>－</v>
          </cell>
          <cell r="AE694" t="str">
            <v>－</v>
          </cell>
          <cell r="AF694" t="str">
            <v>－</v>
          </cell>
          <cell r="AG694" t="str">
            <v>－</v>
          </cell>
          <cell r="AH694" t="str">
            <v>－</v>
          </cell>
          <cell r="AI694" t="str">
            <v>－</v>
          </cell>
          <cell r="AJ694" t="str">
            <v>－</v>
          </cell>
          <cell r="AK694" t="str">
            <v>－</v>
          </cell>
          <cell r="AL694" t="str">
            <v>－</v>
          </cell>
          <cell r="AM694" t="str">
            <v>－</v>
          </cell>
          <cell r="AN694" t="str">
            <v>－</v>
          </cell>
          <cell r="AO694" t="str">
            <v>－</v>
          </cell>
          <cell r="AP694" t="str">
            <v>－</v>
          </cell>
          <cell r="AQ694" t="str">
            <v>－</v>
          </cell>
          <cell r="AR694" t="str">
            <v>－</v>
          </cell>
          <cell r="AS694" t="str">
            <v>－</v>
          </cell>
          <cell r="AT694" t="str">
            <v>－</v>
          </cell>
          <cell r="AU694" t="str">
            <v>－</v>
          </cell>
          <cell r="AV694" t="str">
            <v>－</v>
          </cell>
          <cell r="AW694" t="str">
            <v>－</v>
          </cell>
          <cell r="AX694" t="str">
            <v>－</v>
          </cell>
          <cell r="AY694" t="str">
            <v>－</v>
          </cell>
          <cell r="AZ694" t="str">
            <v>－</v>
          </cell>
          <cell r="BA694" t="str">
            <v>－</v>
          </cell>
          <cell r="BB694" t="str">
            <v>－</v>
          </cell>
          <cell r="BC694" t="str">
            <v>－</v>
          </cell>
          <cell r="BD694" t="str">
            <v>－</v>
          </cell>
          <cell r="BE694" t="str">
            <v>－</v>
          </cell>
          <cell r="BF694" t="str">
            <v>－</v>
          </cell>
          <cell r="BG694" t="str">
            <v>－</v>
          </cell>
          <cell r="BH694" t="str">
            <v>－</v>
          </cell>
          <cell r="BI694" t="str">
            <v>－</v>
          </cell>
          <cell r="BJ694" t="str">
            <v>－</v>
          </cell>
          <cell r="BK694" t="str">
            <v>－</v>
          </cell>
          <cell r="BL694" t="str">
            <v>－</v>
          </cell>
          <cell r="BM694" t="str">
            <v>－</v>
          </cell>
          <cell r="BN694" t="str">
            <v>－</v>
          </cell>
          <cell r="BO694" t="str">
            <v>－</v>
          </cell>
          <cell r="BP694" t="str">
            <v>－</v>
          </cell>
          <cell r="BQ694" t="str">
            <v>－</v>
          </cell>
          <cell r="BR694" t="str">
            <v>－</v>
          </cell>
          <cell r="BS694" t="str">
            <v>－</v>
          </cell>
          <cell r="BT694" t="str">
            <v>－</v>
          </cell>
          <cell r="BU694" t="str">
            <v>－</v>
          </cell>
          <cell r="BV694" t="str">
            <v>－</v>
          </cell>
          <cell r="BW694" t="str">
            <v>－</v>
          </cell>
          <cell r="BX694" t="str">
            <v>－</v>
          </cell>
          <cell r="BY694" t="str">
            <v>－</v>
          </cell>
          <cell r="BZ694" t="str">
            <v>－</v>
          </cell>
          <cell r="CA694">
            <v>0</v>
          </cell>
          <cell r="CB694" t="str">
            <v>－</v>
          </cell>
          <cell r="CC694" t="str">
            <v>－</v>
          </cell>
          <cell r="CD694" t="str">
            <v>－</v>
          </cell>
          <cell r="CE694" t="str">
            <v>－</v>
          </cell>
          <cell r="CF694" t="str">
            <v>－</v>
          </cell>
          <cell r="CG694" t="str">
            <v>－</v>
          </cell>
          <cell r="CH694" t="str">
            <v>－</v>
          </cell>
          <cell r="CI694" t="str">
            <v>－</v>
          </cell>
          <cell r="CJ694" t="str">
            <v>－</v>
          </cell>
          <cell r="CK694" t="str">
            <v>－</v>
          </cell>
          <cell r="CL694" t="str">
            <v>－</v>
          </cell>
          <cell r="CM694" t="str">
            <v>－</v>
          </cell>
          <cell r="CN694" t="str">
            <v>－</v>
          </cell>
          <cell r="CO694" t="str">
            <v>－</v>
          </cell>
          <cell r="CP694" t="str">
            <v>－</v>
          </cell>
          <cell r="CQ694" t="str">
            <v>－</v>
          </cell>
          <cell r="CR694" t="str">
            <v>－</v>
          </cell>
          <cell r="CS694" t="str">
            <v>－</v>
          </cell>
          <cell r="CT694" t="str">
            <v>－</v>
          </cell>
          <cell r="CU694" t="str">
            <v>－</v>
          </cell>
          <cell r="CV694" t="str">
            <v>－</v>
          </cell>
          <cell r="CW694" t="str">
            <v>－</v>
          </cell>
          <cell r="CX694" t="str">
            <v>－</v>
          </cell>
          <cell r="CY694" t="str">
            <v>－</v>
          </cell>
          <cell r="CZ694" t="str">
            <v>－</v>
          </cell>
          <cell r="DA694" t="str">
            <v>－</v>
          </cell>
          <cell r="DB694" t="str">
            <v>－</v>
          </cell>
          <cell r="DC694" t="str">
            <v>－</v>
          </cell>
          <cell r="DE694" t="str">
            <v>－</v>
          </cell>
          <cell r="DF694" t="str">
            <v>－</v>
          </cell>
          <cell r="DG694" t="str">
            <v>－</v>
          </cell>
          <cell r="DH694" t="str">
            <v>－</v>
          </cell>
          <cell r="DI694" t="str">
            <v>－</v>
          </cell>
          <cell r="DJ694" t="str">
            <v>－</v>
          </cell>
          <cell r="DK694" t="str">
            <v>－</v>
          </cell>
          <cell r="DL694" t="str">
            <v>－</v>
          </cell>
          <cell r="DM694" t="str">
            <v>－</v>
          </cell>
          <cell r="DN694" t="str">
            <v>－</v>
          </cell>
          <cell r="DO694" t="str">
            <v>－</v>
          </cell>
          <cell r="DP694" t="str">
            <v>－</v>
          </cell>
          <cell r="DQ694" t="str">
            <v>－</v>
          </cell>
          <cell r="DR694" t="str">
            <v>－</v>
          </cell>
          <cell r="DS694" t="str">
            <v>－</v>
          </cell>
          <cell r="DT694" t="str">
            <v>－</v>
          </cell>
          <cell r="DU694" t="str">
            <v>－</v>
          </cell>
          <cell r="DV694" t="str">
            <v>－</v>
          </cell>
          <cell r="DW694" t="str">
            <v>－</v>
          </cell>
          <cell r="DX694" t="str">
            <v>－</v>
          </cell>
          <cell r="DY694" t="str">
            <v>－</v>
          </cell>
          <cell r="DZ694" t="str">
            <v>－</v>
          </cell>
          <cell r="EA694" t="str">
            <v>－</v>
          </cell>
          <cell r="EB694" t="str">
            <v>－</v>
          </cell>
          <cell r="EC694" t="str">
            <v>－</v>
          </cell>
          <cell r="ED694" t="str">
            <v>－</v>
          </cell>
          <cell r="EE694" t="str">
            <v>－</v>
          </cell>
          <cell r="EF694" t="str">
            <v>－</v>
          </cell>
          <cell r="EG694" t="str">
            <v>－</v>
          </cell>
          <cell r="EH694" t="str">
            <v>－</v>
          </cell>
          <cell r="EI694" t="str">
            <v>－</v>
          </cell>
          <cell r="EJ694" t="str">
            <v>－</v>
          </cell>
          <cell r="EK694" t="str">
            <v>－</v>
          </cell>
          <cell r="EL694" t="str">
            <v>－</v>
          </cell>
          <cell r="EM694" t="str">
            <v>－</v>
          </cell>
          <cell r="ER694" t="str">
            <v>－</v>
          </cell>
        </row>
        <row r="695">
          <cell r="E695" t="str">
            <v>－</v>
          </cell>
          <cell r="G695" t="str">
            <v>－</v>
          </cell>
          <cell r="H695" t="str">
            <v>－</v>
          </cell>
          <cell r="I695" t="str">
            <v>－</v>
          </cell>
          <cell r="J695" t="str">
            <v>－</v>
          </cell>
          <cell r="K695" t="str">
            <v>－</v>
          </cell>
          <cell r="L695" t="str">
            <v>－</v>
          </cell>
          <cell r="M695" t="str">
            <v>－</v>
          </cell>
          <cell r="N695" t="str">
            <v>－</v>
          </cell>
          <cell r="O695" t="str">
            <v>－</v>
          </cell>
          <cell r="P695" t="str">
            <v>－</v>
          </cell>
          <cell r="Q695" t="str">
            <v>－</v>
          </cell>
          <cell r="R695" t="str">
            <v>－</v>
          </cell>
          <cell r="S695" t="str">
            <v>－</v>
          </cell>
          <cell r="T695" t="str">
            <v>－</v>
          </cell>
          <cell r="U695" t="str">
            <v>－</v>
          </cell>
          <cell r="V695" t="str">
            <v>－</v>
          </cell>
          <cell r="W695" t="str">
            <v>－</v>
          </cell>
          <cell r="X695" t="str">
            <v>－</v>
          </cell>
          <cell r="Y695" t="str">
            <v>－</v>
          </cell>
          <cell r="Z695" t="str">
            <v>－</v>
          </cell>
          <cell r="AA695" t="str">
            <v>－</v>
          </cell>
          <cell r="AB695" t="str">
            <v>－</v>
          </cell>
          <cell r="AC695" t="str">
            <v>－</v>
          </cell>
          <cell r="AD695" t="str">
            <v>－</v>
          </cell>
          <cell r="AE695" t="str">
            <v>－</v>
          </cell>
          <cell r="AF695" t="str">
            <v>－</v>
          </cell>
          <cell r="AG695" t="str">
            <v>－</v>
          </cell>
          <cell r="AH695" t="str">
            <v>－</v>
          </cell>
          <cell r="AI695" t="str">
            <v>－</v>
          </cell>
          <cell r="AJ695" t="str">
            <v>－</v>
          </cell>
          <cell r="AK695" t="str">
            <v>－</v>
          </cell>
          <cell r="AL695" t="str">
            <v>－</v>
          </cell>
          <cell r="AM695" t="str">
            <v>－</v>
          </cell>
          <cell r="AN695" t="str">
            <v>－</v>
          </cell>
          <cell r="AO695" t="str">
            <v>－</v>
          </cell>
          <cell r="AP695" t="str">
            <v>－</v>
          </cell>
          <cell r="AQ695" t="str">
            <v>－</v>
          </cell>
          <cell r="AR695" t="str">
            <v>－</v>
          </cell>
          <cell r="AS695" t="str">
            <v>－</v>
          </cell>
          <cell r="AT695" t="str">
            <v>－</v>
          </cell>
          <cell r="AU695" t="str">
            <v>－</v>
          </cell>
          <cell r="AV695" t="str">
            <v>－</v>
          </cell>
          <cell r="AW695" t="str">
            <v>－</v>
          </cell>
          <cell r="AX695" t="str">
            <v>－</v>
          </cell>
          <cell r="AY695" t="str">
            <v>－</v>
          </cell>
          <cell r="AZ695" t="str">
            <v>－</v>
          </cell>
          <cell r="BA695" t="str">
            <v>－</v>
          </cell>
          <cell r="BB695" t="str">
            <v>－</v>
          </cell>
          <cell r="BC695" t="str">
            <v>－</v>
          </cell>
          <cell r="BD695" t="str">
            <v>－</v>
          </cell>
          <cell r="BE695" t="str">
            <v>－</v>
          </cell>
          <cell r="BF695" t="str">
            <v>－</v>
          </cell>
          <cell r="BG695" t="str">
            <v>－</v>
          </cell>
          <cell r="BH695" t="str">
            <v>－</v>
          </cell>
          <cell r="BI695" t="str">
            <v>－</v>
          </cell>
          <cell r="BJ695" t="str">
            <v>－</v>
          </cell>
          <cell r="BK695" t="str">
            <v>－</v>
          </cell>
          <cell r="BL695" t="str">
            <v>－</v>
          </cell>
          <cell r="BM695" t="str">
            <v>－</v>
          </cell>
          <cell r="BN695" t="str">
            <v>－</v>
          </cell>
          <cell r="BO695" t="str">
            <v>－</v>
          </cell>
          <cell r="BP695" t="str">
            <v>－</v>
          </cell>
          <cell r="BQ695" t="str">
            <v>－</v>
          </cell>
          <cell r="BR695" t="str">
            <v>－</v>
          </cell>
          <cell r="BS695" t="str">
            <v>－</v>
          </cell>
          <cell r="BT695" t="str">
            <v>－</v>
          </cell>
          <cell r="BU695" t="str">
            <v>－</v>
          </cell>
          <cell r="BV695" t="str">
            <v>－</v>
          </cell>
          <cell r="BW695" t="str">
            <v>－</v>
          </cell>
          <cell r="BX695" t="str">
            <v>－</v>
          </cell>
          <cell r="BY695" t="str">
            <v>－</v>
          </cell>
          <cell r="BZ695" t="str">
            <v>－</v>
          </cell>
          <cell r="CA695">
            <v>0</v>
          </cell>
          <cell r="CB695" t="str">
            <v>－</v>
          </cell>
          <cell r="CC695" t="str">
            <v>－</v>
          </cell>
          <cell r="CD695" t="str">
            <v>－</v>
          </cell>
          <cell r="CE695" t="str">
            <v>－</v>
          </cell>
          <cell r="CF695" t="str">
            <v>－</v>
          </cell>
          <cell r="CG695" t="str">
            <v>－</v>
          </cell>
          <cell r="CH695" t="str">
            <v>－</v>
          </cell>
          <cell r="CI695" t="str">
            <v>－</v>
          </cell>
          <cell r="CJ695" t="str">
            <v>－</v>
          </cell>
          <cell r="CK695" t="str">
            <v>－</v>
          </cell>
          <cell r="CL695" t="str">
            <v>－</v>
          </cell>
          <cell r="CM695" t="str">
            <v>－</v>
          </cell>
          <cell r="CN695" t="str">
            <v>－</v>
          </cell>
          <cell r="CO695" t="str">
            <v>－</v>
          </cell>
          <cell r="CP695" t="str">
            <v>－</v>
          </cell>
          <cell r="CQ695" t="str">
            <v>－</v>
          </cell>
          <cell r="CR695" t="str">
            <v>－</v>
          </cell>
          <cell r="CS695" t="str">
            <v>－</v>
          </cell>
          <cell r="CT695" t="str">
            <v>－</v>
          </cell>
          <cell r="CU695" t="str">
            <v>－</v>
          </cell>
          <cell r="CV695" t="str">
            <v>－</v>
          </cell>
          <cell r="CW695" t="str">
            <v>－</v>
          </cell>
          <cell r="CX695" t="str">
            <v>－</v>
          </cell>
          <cell r="CY695" t="str">
            <v>－</v>
          </cell>
          <cell r="CZ695" t="str">
            <v>－</v>
          </cell>
          <cell r="DA695" t="str">
            <v>－</v>
          </cell>
          <cell r="DB695" t="str">
            <v>－</v>
          </cell>
          <cell r="DC695" t="str">
            <v>－</v>
          </cell>
          <cell r="DE695" t="str">
            <v>－</v>
          </cell>
          <cell r="DF695" t="str">
            <v>－</v>
          </cell>
          <cell r="DG695" t="str">
            <v>－</v>
          </cell>
          <cell r="DH695" t="str">
            <v>－</v>
          </cell>
          <cell r="DI695" t="str">
            <v>－</v>
          </cell>
          <cell r="DJ695" t="str">
            <v>－</v>
          </cell>
          <cell r="DK695" t="str">
            <v>－</v>
          </cell>
          <cell r="DL695" t="str">
            <v>－</v>
          </cell>
          <cell r="DM695" t="str">
            <v>－</v>
          </cell>
          <cell r="DN695" t="str">
            <v>－</v>
          </cell>
          <cell r="DO695" t="str">
            <v>－</v>
          </cell>
          <cell r="DP695" t="str">
            <v>－</v>
          </cell>
          <cell r="DQ695" t="str">
            <v>－</v>
          </cell>
          <cell r="DR695" t="str">
            <v>－</v>
          </cell>
          <cell r="DS695" t="str">
            <v>－</v>
          </cell>
          <cell r="DT695" t="str">
            <v>－</v>
          </cell>
          <cell r="DU695" t="str">
            <v>－</v>
          </cell>
          <cell r="DV695" t="str">
            <v>－</v>
          </cell>
          <cell r="DW695" t="str">
            <v>－</v>
          </cell>
          <cell r="DX695" t="str">
            <v>－</v>
          </cell>
          <cell r="DY695" t="str">
            <v>－</v>
          </cell>
          <cell r="DZ695" t="str">
            <v>－</v>
          </cell>
          <cell r="EA695" t="str">
            <v>－</v>
          </cell>
          <cell r="EB695" t="str">
            <v>－</v>
          </cell>
          <cell r="EC695" t="str">
            <v>－</v>
          </cell>
          <cell r="ED695" t="str">
            <v>－</v>
          </cell>
          <cell r="EE695" t="str">
            <v>－</v>
          </cell>
          <cell r="EF695" t="str">
            <v>－</v>
          </cell>
          <cell r="EG695" t="str">
            <v>－</v>
          </cell>
          <cell r="EH695" t="str">
            <v>－</v>
          </cell>
          <cell r="EI695" t="str">
            <v>－</v>
          </cell>
          <cell r="EJ695" t="str">
            <v>－</v>
          </cell>
          <cell r="EK695" t="str">
            <v>－</v>
          </cell>
          <cell r="EL695" t="str">
            <v>－</v>
          </cell>
          <cell r="EM695" t="str">
            <v>－</v>
          </cell>
          <cell r="ER695" t="str">
            <v>－</v>
          </cell>
        </row>
        <row r="696">
          <cell r="E696" t="str">
            <v>－</v>
          </cell>
          <cell r="G696" t="str">
            <v>－</v>
          </cell>
          <cell r="H696" t="str">
            <v>－</v>
          </cell>
          <cell r="I696" t="str">
            <v>－</v>
          </cell>
          <cell r="J696" t="str">
            <v>－</v>
          </cell>
          <cell r="K696" t="str">
            <v>－</v>
          </cell>
          <cell r="L696" t="str">
            <v>－</v>
          </cell>
          <cell r="M696" t="str">
            <v>－</v>
          </cell>
          <cell r="N696" t="str">
            <v>－</v>
          </cell>
          <cell r="O696" t="str">
            <v>－</v>
          </cell>
          <cell r="P696" t="str">
            <v>－</v>
          </cell>
          <cell r="Q696" t="str">
            <v>－</v>
          </cell>
          <cell r="R696" t="str">
            <v>－</v>
          </cell>
          <cell r="S696" t="str">
            <v>－</v>
          </cell>
          <cell r="T696" t="str">
            <v>－</v>
          </cell>
          <cell r="U696" t="str">
            <v>－</v>
          </cell>
          <cell r="V696" t="str">
            <v>－</v>
          </cell>
          <cell r="W696" t="str">
            <v>－</v>
          </cell>
          <cell r="X696" t="str">
            <v>－</v>
          </cell>
          <cell r="Y696" t="str">
            <v>－</v>
          </cell>
          <cell r="Z696" t="str">
            <v>－</v>
          </cell>
          <cell r="AA696" t="str">
            <v>－</v>
          </cell>
          <cell r="AB696" t="str">
            <v>－</v>
          </cell>
          <cell r="AC696" t="str">
            <v>－</v>
          </cell>
          <cell r="AD696" t="str">
            <v>－</v>
          </cell>
          <cell r="AE696" t="str">
            <v>－</v>
          </cell>
          <cell r="AF696" t="str">
            <v>－</v>
          </cell>
          <cell r="AG696" t="str">
            <v>－</v>
          </cell>
          <cell r="AH696" t="str">
            <v>－</v>
          </cell>
          <cell r="AI696" t="str">
            <v>－</v>
          </cell>
          <cell r="AJ696" t="str">
            <v>－</v>
          </cell>
          <cell r="AK696" t="str">
            <v>－</v>
          </cell>
          <cell r="AL696" t="str">
            <v>－</v>
          </cell>
          <cell r="AM696" t="str">
            <v>－</v>
          </cell>
          <cell r="AN696" t="str">
            <v>－</v>
          </cell>
          <cell r="AO696" t="str">
            <v>－</v>
          </cell>
          <cell r="AP696" t="str">
            <v>－</v>
          </cell>
          <cell r="AQ696" t="str">
            <v>－</v>
          </cell>
          <cell r="AR696" t="str">
            <v>－</v>
          </cell>
          <cell r="AS696" t="str">
            <v>－</v>
          </cell>
          <cell r="AT696" t="str">
            <v>－</v>
          </cell>
          <cell r="AU696" t="str">
            <v>－</v>
          </cell>
          <cell r="AV696" t="str">
            <v>－</v>
          </cell>
          <cell r="AW696" t="str">
            <v>－</v>
          </cell>
          <cell r="AX696" t="str">
            <v>－</v>
          </cell>
          <cell r="AY696" t="str">
            <v>－</v>
          </cell>
          <cell r="AZ696" t="str">
            <v>－</v>
          </cell>
          <cell r="BA696" t="str">
            <v>－</v>
          </cell>
          <cell r="BB696" t="str">
            <v>－</v>
          </cell>
          <cell r="BC696" t="str">
            <v>－</v>
          </cell>
          <cell r="BD696" t="str">
            <v>－</v>
          </cell>
          <cell r="BE696" t="str">
            <v>－</v>
          </cell>
          <cell r="BF696" t="str">
            <v>－</v>
          </cell>
          <cell r="BG696" t="str">
            <v>－</v>
          </cell>
          <cell r="BH696" t="str">
            <v>－</v>
          </cell>
          <cell r="BI696" t="str">
            <v>－</v>
          </cell>
          <cell r="BJ696" t="str">
            <v>－</v>
          </cell>
          <cell r="BK696" t="str">
            <v>－</v>
          </cell>
          <cell r="BL696" t="str">
            <v>－</v>
          </cell>
          <cell r="BM696" t="str">
            <v>－</v>
          </cell>
          <cell r="BN696" t="str">
            <v>－</v>
          </cell>
          <cell r="BO696" t="str">
            <v>－</v>
          </cell>
          <cell r="BP696" t="str">
            <v>－</v>
          </cell>
          <cell r="BQ696" t="str">
            <v>－</v>
          </cell>
          <cell r="BR696" t="str">
            <v>－</v>
          </cell>
          <cell r="BS696" t="str">
            <v>－</v>
          </cell>
          <cell r="BT696" t="str">
            <v>－</v>
          </cell>
          <cell r="BU696" t="str">
            <v>－</v>
          </cell>
          <cell r="BV696" t="str">
            <v>－</v>
          </cell>
          <cell r="BW696" t="str">
            <v>－</v>
          </cell>
          <cell r="BX696" t="str">
            <v>－</v>
          </cell>
          <cell r="BY696" t="str">
            <v>－</v>
          </cell>
          <cell r="BZ696" t="str">
            <v>－</v>
          </cell>
          <cell r="CA696">
            <v>0</v>
          </cell>
          <cell r="CB696" t="str">
            <v>－</v>
          </cell>
          <cell r="CC696" t="str">
            <v>－</v>
          </cell>
          <cell r="CD696" t="str">
            <v>－</v>
          </cell>
          <cell r="CE696" t="str">
            <v>－</v>
          </cell>
          <cell r="CF696" t="str">
            <v>－</v>
          </cell>
          <cell r="CG696" t="str">
            <v>－</v>
          </cell>
          <cell r="CH696" t="str">
            <v>－</v>
          </cell>
          <cell r="CI696" t="str">
            <v>－</v>
          </cell>
          <cell r="CJ696" t="str">
            <v>－</v>
          </cell>
          <cell r="CK696" t="str">
            <v>－</v>
          </cell>
          <cell r="CL696" t="str">
            <v>－</v>
          </cell>
          <cell r="CM696" t="str">
            <v>－</v>
          </cell>
          <cell r="CN696" t="str">
            <v>－</v>
          </cell>
          <cell r="CO696" t="str">
            <v>－</v>
          </cell>
          <cell r="CP696" t="str">
            <v>－</v>
          </cell>
          <cell r="CQ696" t="str">
            <v>－</v>
          </cell>
          <cell r="CR696" t="str">
            <v>－</v>
          </cell>
          <cell r="CS696" t="str">
            <v>－</v>
          </cell>
          <cell r="CT696" t="str">
            <v>－</v>
          </cell>
          <cell r="CU696" t="str">
            <v>－</v>
          </cell>
          <cell r="CV696" t="str">
            <v>－</v>
          </cell>
          <cell r="CW696" t="str">
            <v>－</v>
          </cell>
          <cell r="CX696" t="str">
            <v>－</v>
          </cell>
          <cell r="CY696" t="str">
            <v>－</v>
          </cell>
          <cell r="CZ696" t="str">
            <v>－</v>
          </cell>
          <cell r="DA696" t="str">
            <v>－</v>
          </cell>
          <cell r="DB696" t="str">
            <v>－</v>
          </cell>
          <cell r="DC696" t="str">
            <v>－</v>
          </cell>
          <cell r="DE696" t="str">
            <v>－</v>
          </cell>
          <cell r="DF696" t="str">
            <v>－</v>
          </cell>
          <cell r="DG696" t="str">
            <v>－</v>
          </cell>
          <cell r="DH696" t="str">
            <v>－</v>
          </cell>
          <cell r="DI696" t="str">
            <v>－</v>
          </cell>
          <cell r="DJ696" t="str">
            <v>－</v>
          </cell>
          <cell r="DK696" t="str">
            <v>－</v>
          </cell>
          <cell r="DL696" t="str">
            <v>－</v>
          </cell>
          <cell r="DM696" t="str">
            <v>－</v>
          </cell>
          <cell r="DN696" t="str">
            <v>－</v>
          </cell>
          <cell r="DO696" t="str">
            <v>－</v>
          </cell>
          <cell r="DP696" t="str">
            <v>－</v>
          </cell>
          <cell r="DQ696" t="str">
            <v>－</v>
          </cell>
          <cell r="DR696" t="str">
            <v>－</v>
          </cell>
          <cell r="DS696" t="str">
            <v>－</v>
          </cell>
          <cell r="DT696" t="str">
            <v>－</v>
          </cell>
          <cell r="DU696" t="str">
            <v>－</v>
          </cell>
          <cell r="DV696" t="str">
            <v>－</v>
          </cell>
          <cell r="DW696" t="str">
            <v>－</v>
          </cell>
          <cell r="DX696" t="str">
            <v>－</v>
          </cell>
          <cell r="DY696" t="str">
            <v>－</v>
          </cell>
          <cell r="DZ696" t="str">
            <v>－</v>
          </cell>
          <cell r="EA696" t="str">
            <v>－</v>
          </cell>
          <cell r="EB696" t="str">
            <v>－</v>
          </cell>
          <cell r="EC696" t="str">
            <v>－</v>
          </cell>
          <cell r="ED696" t="str">
            <v>－</v>
          </cell>
          <cell r="EE696" t="str">
            <v>－</v>
          </cell>
          <cell r="EF696" t="str">
            <v>－</v>
          </cell>
          <cell r="EG696" t="str">
            <v>－</v>
          </cell>
          <cell r="EH696" t="str">
            <v>－</v>
          </cell>
          <cell r="EI696" t="str">
            <v>－</v>
          </cell>
          <cell r="EJ696" t="str">
            <v>－</v>
          </cell>
          <cell r="EK696" t="str">
            <v>－</v>
          </cell>
          <cell r="EL696" t="str">
            <v>－</v>
          </cell>
          <cell r="EM696" t="str">
            <v>－</v>
          </cell>
          <cell r="ER696" t="str">
            <v>－</v>
          </cell>
        </row>
        <row r="697">
          <cell r="E697" t="str">
            <v>－</v>
          </cell>
          <cell r="G697" t="str">
            <v>－</v>
          </cell>
          <cell r="H697" t="str">
            <v>－</v>
          </cell>
          <cell r="I697" t="str">
            <v>－</v>
          </cell>
          <cell r="J697" t="str">
            <v>－</v>
          </cell>
          <cell r="K697" t="str">
            <v>－</v>
          </cell>
          <cell r="L697" t="str">
            <v>－</v>
          </cell>
          <cell r="M697" t="str">
            <v>－</v>
          </cell>
          <cell r="N697" t="str">
            <v>－</v>
          </cell>
          <cell r="O697" t="str">
            <v>－</v>
          </cell>
          <cell r="P697" t="str">
            <v>－</v>
          </cell>
          <cell r="Q697" t="str">
            <v>－</v>
          </cell>
          <cell r="R697" t="str">
            <v>－</v>
          </cell>
          <cell r="S697" t="str">
            <v>－</v>
          </cell>
          <cell r="T697" t="str">
            <v>－</v>
          </cell>
          <cell r="U697" t="str">
            <v>－</v>
          </cell>
          <cell r="V697" t="str">
            <v>－</v>
          </cell>
          <cell r="W697" t="str">
            <v>－</v>
          </cell>
          <cell r="X697" t="str">
            <v>－</v>
          </cell>
          <cell r="Y697" t="str">
            <v>－</v>
          </cell>
          <cell r="Z697" t="str">
            <v>－</v>
          </cell>
          <cell r="AA697" t="str">
            <v>－</v>
          </cell>
          <cell r="AB697" t="str">
            <v>－</v>
          </cell>
          <cell r="AC697" t="str">
            <v>－</v>
          </cell>
          <cell r="AD697" t="str">
            <v>－</v>
          </cell>
          <cell r="AE697" t="str">
            <v>－</v>
          </cell>
          <cell r="AF697" t="str">
            <v>－</v>
          </cell>
          <cell r="AG697" t="str">
            <v>－</v>
          </cell>
          <cell r="AH697" t="str">
            <v>－</v>
          </cell>
          <cell r="AI697" t="str">
            <v>－</v>
          </cell>
          <cell r="AJ697" t="str">
            <v>－</v>
          </cell>
          <cell r="AK697" t="str">
            <v>－</v>
          </cell>
          <cell r="AL697" t="str">
            <v>－</v>
          </cell>
          <cell r="AM697" t="str">
            <v>－</v>
          </cell>
          <cell r="AN697" t="str">
            <v>－</v>
          </cell>
          <cell r="AO697" t="str">
            <v>－</v>
          </cell>
          <cell r="AP697" t="str">
            <v>－</v>
          </cell>
          <cell r="AQ697" t="str">
            <v>－</v>
          </cell>
          <cell r="AR697" t="str">
            <v>－</v>
          </cell>
          <cell r="AS697" t="str">
            <v>－</v>
          </cell>
          <cell r="AT697" t="str">
            <v>－</v>
          </cell>
          <cell r="AU697" t="str">
            <v>－</v>
          </cell>
          <cell r="AV697" t="str">
            <v>－</v>
          </cell>
          <cell r="AW697" t="str">
            <v>－</v>
          </cell>
          <cell r="AX697" t="str">
            <v>－</v>
          </cell>
          <cell r="AY697" t="str">
            <v>－</v>
          </cell>
          <cell r="AZ697" t="str">
            <v>－</v>
          </cell>
          <cell r="BA697" t="str">
            <v>－</v>
          </cell>
          <cell r="BB697" t="str">
            <v>－</v>
          </cell>
          <cell r="BC697" t="str">
            <v>－</v>
          </cell>
          <cell r="BD697" t="str">
            <v>－</v>
          </cell>
          <cell r="BE697" t="str">
            <v>－</v>
          </cell>
          <cell r="BF697" t="str">
            <v>－</v>
          </cell>
          <cell r="BG697" t="str">
            <v>－</v>
          </cell>
          <cell r="BH697" t="str">
            <v>－</v>
          </cell>
          <cell r="BI697" t="str">
            <v>－</v>
          </cell>
          <cell r="BJ697" t="str">
            <v>－</v>
          </cell>
          <cell r="BK697" t="str">
            <v>－</v>
          </cell>
          <cell r="BL697" t="str">
            <v>－</v>
          </cell>
          <cell r="BM697" t="str">
            <v>－</v>
          </cell>
          <cell r="BN697" t="str">
            <v>－</v>
          </cell>
          <cell r="BO697" t="str">
            <v>－</v>
          </cell>
          <cell r="BP697" t="str">
            <v>－</v>
          </cell>
          <cell r="BQ697" t="str">
            <v>－</v>
          </cell>
          <cell r="BR697" t="str">
            <v>－</v>
          </cell>
          <cell r="BS697" t="str">
            <v>－</v>
          </cell>
          <cell r="BT697" t="str">
            <v>－</v>
          </cell>
          <cell r="BU697" t="str">
            <v>－</v>
          </cell>
          <cell r="BV697" t="str">
            <v>－</v>
          </cell>
          <cell r="BW697" t="str">
            <v>－</v>
          </cell>
          <cell r="BX697" t="str">
            <v>－</v>
          </cell>
          <cell r="BY697" t="str">
            <v>－</v>
          </cell>
          <cell r="BZ697" t="str">
            <v>－</v>
          </cell>
          <cell r="CA697">
            <v>0</v>
          </cell>
          <cell r="CB697" t="str">
            <v>－</v>
          </cell>
          <cell r="CC697" t="str">
            <v>－</v>
          </cell>
          <cell r="CD697" t="str">
            <v>－</v>
          </cell>
          <cell r="CE697" t="str">
            <v>－</v>
          </cell>
          <cell r="CF697" t="str">
            <v>－</v>
          </cell>
          <cell r="CG697" t="str">
            <v>－</v>
          </cell>
          <cell r="CH697" t="str">
            <v>－</v>
          </cell>
          <cell r="CI697" t="str">
            <v>－</v>
          </cell>
          <cell r="CJ697" t="str">
            <v>－</v>
          </cell>
          <cell r="CK697" t="str">
            <v>－</v>
          </cell>
          <cell r="CL697" t="str">
            <v>－</v>
          </cell>
          <cell r="CM697" t="str">
            <v>－</v>
          </cell>
          <cell r="CN697" t="str">
            <v>－</v>
          </cell>
          <cell r="CO697" t="str">
            <v>－</v>
          </cell>
          <cell r="CP697" t="str">
            <v>－</v>
          </cell>
          <cell r="CQ697" t="str">
            <v>－</v>
          </cell>
          <cell r="CR697" t="str">
            <v>－</v>
          </cell>
          <cell r="CS697" t="str">
            <v>－</v>
          </cell>
          <cell r="CT697" t="str">
            <v>－</v>
          </cell>
          <cell r="CU697" t="str">
            <v>－</v>
          </cell>
          <cell r="CV697" t="str">
            <v>－</v>
          </cell>
          <cell r="CW697" t="str">
            <v>－</v>
          </cell>
          <cell r="CX697" t="str">
            <v>－</v>
          </cell>
          <cell r="CY697" t="str">
            <v>－</v>
          </cell>
          <cell r="CZ697" t="str">
            <v>－</v>
          </cell>
          <cell r="DA697" t="str">
            <v>－</v>
          </cell>
          <cell r="DB697" t="str">
            <v>－</v>
          </cell>
          <cell r="DC697" t="str">
            <v>－</v>
          </cell>
          <cell r="DE697" t="str">
            <v>－</v>
          </cell>
          <cell r="DF697" t="str">
            <v>－</v>
          </cell>
          <cell r="DG697" t="str">
            <v>－</v>
          </cell>
          <cell r="DH697" t="str">
            <v>－</v>
          </cell>
          <cell r="DI697" t="str">
            <v>－</v>
          </cell>
          <cell r="DJ697" t="str">
            <v>－</v>
          </cell>
          <cell r="DK697" t="str">
            <v>－</v>
          </cell>
          <cell r="DL697" t="str">
            <v>－</v>
          </cell>
          <cell r="DM697" t="str">
            <v>－</v>
          </cell>
          <cell r="DN697" t="str">
            <v>－</v>
          </cell>
          <cell r="DO697" t="str">
            <v>－</v>
          </cell>
          <cell r="DP697" t="str">
            <v>－</v>
          </cell>
          <cell r="DQ697" t="str">
            <v>－</v>
          </cell>
          <cell r="DR697" t="str">
            <v>－</v>
          </cell>
          <cell r="DS697" t="str">
            <v>－</v>
          </cell>
          <cell r="DT697" t="str">
            <v>－</v>
          </cell>
          <cell r="DU697" t="str">
            <v>－</v>
          </cell>
          <cell r="DV697" t="str">
            <v>－</v>
          </cell>
          <cell r="DW697" t="str">
            <v>－</v>
          </cell>
          <cell r="DX697" t="str">
            <v>－</v>
          </cell>
          <cell r="DY697" t="str">
            <v>－</v>
          </cell>
          <cell r="DZ697" t="str">
            <v>－</v>
          </cell>
          <cell r="EA697" t="str">
            <v>－</v>
          </cell>
          <cell r="EB697" t="str">
            <v>－</v>
          </cell>
          <cell r="EC697" t="str">
            <v>－</v>
          </cell>
          <cell r="ED697" t="str">
            <v>－</v>
          </cell>
          <cell r="EE697" t="str">
            <v>－</v>
          </cell>
          <cell r="EF697" t="str">
            <v>－</v>
          </cell>
          <cell r="EG697" t="str">
            <v>－</v>
          </cell>
          <cell r="EH697" t="str">
            <v>－</v>
          </cell>
          <cell r="EI697" t="str">
            <v>－</v>
          </cell>
          <cell r="EJ697" t="str">
            <v>－</v>
          </cell>
          <cell r="EK697" t="str">
            <v>－</v>
          </cell>
          <cell r="EL697" t="str">
            <v>－</v>
          </cell>
          <cell r="EM697" t="str">
            <v>－</v>
          </cell>
          <cell r="ER697" t="str">
            <v>－</v>
          </cell>
        </row>
        <row r="698">
          <cell r="E698" t="str">
            <v>－</v>
          </cell>
          <cell r="G698" t="str">
            <v>－</v>
          </cell>
          <cell r="H698" t="str">
            <v>－</v>
          </cell>
          <cell r="I698" t="str">
            <v>－</v>
          </cell>
          <cell r="J698" t="str">
            <v>－</v>
          </cell>
          <cell r="K698" t="str">
            <v>－</v>
          </cell>
          <cell r="L698" t="str">
            <v>－</v>
          </cell>
          <cell r="M698" t="str">
            <v>－</v>
          </cell>
          <cell r="N698" t="str">
            <v>－</v>
          </cell>
          <cell r="O698" t="str">
            <v>－</v>
          </cell>
          <cell r="P698" t="str">
            <v>－</v>
          </cell>
          <cell r="Q698" t="str">
            <v>－</v>
          </cell>
          <cell r="R698" t="str">
            <v>－</v>
          </cell>
          <cell r="S698" t="str">
            <v>－</v>
          </cell>
          <cell r="T698" t="str">
            <v>－</v>
          </cell>
          <cell r="U698" t="str">
            <v>－</v>
          </cell>
          <cell r="V698" t="str">
            <v>－</v>
          </cell>
          <cell r="W698" t="str">
            <v>－</v>
          </cell>
          <cell r="X698" t="str">
            <v>－</v>
          </cell>
          <cell r="Y698" t="str">
            <v>－</v>
          </cell>
          <cell r="Z698" t="str">
            <v>－</v>
          </cell>
          <cell r="AA698" t="str">
            <v>－</v>
          </cell>
          <cell r="AB698" t="str">
            <v>－</v>
          </cell>
          <cell r="AC698" t="str">
            <v>－</v>
          </cell>
          <cell r="AD698" t="str">
            <v>－</v>
          </cell>
          <cell r="AE698" t="str">
            <v>－</v>
          </cell>
          <cell r="AF698" t="str">
            <v>－</v>
          </cell>
          <cell r="AG698" t="str">
            <v>－</v>
          </cell>
          <cell r="AH698" t="str">
            <v>－</v>
          </cell>
          <cell r="AI698" t="str">
            <v>－</v>
          </cell>
          <cell r="AJ698" t="str">
            <v>－</v>
          </cell>
          <cell r="AK698" t="str">
            <v>－</v>
          </cell>
          <cell r="AL698" t="str">
            <v>－</v>
          </cell>
          <cell r="AM698" t="str">
            <v>－</v>
          </cell>
          <cell r="AN698" t="str">
            <v>－</v>
          </cell>
          <cell r="AO698" t="str">
            <v>－</v>
          </cell>
          <cell r="AP698" t="str">
            <v>－</v>
          </cell>
          <cell r="AQ698" t="str">
            <v>－</v>
          </cell>
          <cell r="AR698" t="str">
            <v>－</v>
          </cell>
          <cell r="AS698" t="str">
            <v>－</v>
          </cell>
          <cell r="AT698" t="str">
            <v>－</v>
          </cell>
          <cell r="AU698" t="str">
            <v>－</v>
          </cell>
          <cell r="AV698" t="str">
            <v>－</v>
          </cell>
          <cell r="AW698" t="str">
            <v>－</v>
          </cell>
          <cell r="AX698" t="str">
            <v>－</v>
          </cell>
          <cell r="AY698" t="str">
            <v>－</v>
          </cell>
          <cell r="AZ698" t="str">
            <v>－</v>
          </cell>
          <cell r="BA698" t="str">
            <v>－</v>
          </cell>
          <cell r="BB698" t="str">
            <v>－</v>
          </cell>
          <cell r="BC698" t="str">
            <v>－</v>
          </cell>
          <cell r="BD698" t="str">
            <v>－</v>
          </cell>
          <cell r="BE698" t="str">
            <v>－</v>
          </cell>
          <cell r="BF698" t="str">
            <v>－</v>
          </cell>
          <cell r="BG698" t="str">
            <v>－</v>
          </cell>
          <cell r="BH698" t="str">
            <v>－</v>
          </cell>
          <cell r="BI698" t="str">
            <v>－</v>
          </cell>
          <cell r="BJ698" t="str">
            <v>－</v>
          </cell>
          <cell r="BK698" t="str">
            <v>－</v>
          </cell>
          <cell r="BL698" t="str">
            <v>－</v>
          </cell>
          <cell r="BM698" t="str">
            <v>－</v>
          </cell>
          <cell r="BN698" t="str">
            <v>－</v>
          </cell>
          <cell r="BO698" t="str">
            <v>－</v>
          </cell>
          <cell r="BP698" t="str">
            <v>－</v>
          </cell>
          <cell r="BQ698" t="str">
            <v>－</v>
          </cell>
          <cell r="BR698" t="str">
            <v>－</v>
          </cell>
          <cell r="BS698" t="str">
            <v>－</v>
          </cell>
          <cell r="BT698" t="str">
            <v>－</v>
          </cell>
          <cell r="BU698" t="str">
            <v>－</v>
          </cell>
          <cell r="BV698" t="str">
            <v>－</v>
          </cell>
          <cell r="BW698" t="str">
            <v>－</v>
          </cell>
          <cell r="BX698" t="str">
            <v>－</v>
          </cell>
          <cell r="BY698" t="str">
            <v>－</v>
          </cell>
          <cell r="BZ698" t="str">
            <v>－</v>
          </cell>
          <cell r="CA698">
            <v>0</v>
          </cell>
          <cell r="CB698" t="str">
            <v>－</v>
          </cell>
          <cell r="CC698" t="str">
            <v>－</v>
          </cell>
          <cell r="CD698" t="str">
            <v>－</v>
          </cell>
          <cell r="CE698" t="str">
            <v>－</v>
          </cell>
          <cell r="CF698" t="str">
            <v>－</v>
          </cell>
          <cell r="CG698" t="str">
            <v>－</v>
          </cell>
          <cell r="CH698" t="str">
            <v>－</v>
          </cell>
          <cell r="CI698" t="str">
            <v>－</v>
          </cell>
          <cell r="CJ698" t="str">
            <v>－</v>
          </cell>
          <cell r="CK698" t="str">
            <v>－</v>
          </cell>
          <cell r="CL698" t="str">
            <v>－</v>
          </cell>
          <cell r="CM698" t="str">
            <v>－</v>
          </cell>
          <cell r="CN698" t="str">
            <v>－</v>
          </cell>
          <cell r="CO698" t="str">
            <v>－</v>
          </cell>
          <cell r="CP698" t="str">
            <v>－</v>
          </cell>
          <cell r="CQ698" t="str">
            <v>－</v>
          </cell>
          <cell r="CR698" t="str">
            <v>－</v>
          </cell>
          <cell r="CS698" t="str">
            <v>－</v>
          </cell>
          <cell r="CT698" t="str">
            <v>－</v>
          </cell>
          <cell r="CU698" t="str">
            <v>－</v>
          </cell>
          <cell r="CV698" t="str">
            <v>－</v>
          </cell>
          <cell r="CW698" t="str">
            <v>－</v>
          </cell>
          <cell r="CX698" t="str">
            <v>－</v>
          </cell>
          <cell r="CY698" t="str">
            <v>－</v>
          </cell>
          <cell r="CZ698" t="str">
            <v>－</v>
          </cell>
          <cell r="DA698" t="str">
            <v>－</v>
          </cell>
          <cell r="DB698" t="str">
            <v>－</v>
          </cell>
          <cell r="DC698" t="str">
            <v>－</v>
          </cell>
          <cell r="DE698" t="str">
            <v>－</v>
          </cell>
          <cell r="DF698" t="str">
            <v>－</v>
          </cell>
          <cell r="DG698" t="str">
            <v>－</v>
          </cell>
          <cell r="DH698" t="str">
            <v>－</v>
          </cell>
          <cell r="DI698" t="str">
            <v>－</v>
          </cell>
          <cell r="DJ698" t="str">
            <v>－</v>
          </cell>
          <cell r="DK698" t="str">
            <v>－</v>
          </cell>
          <cell r="DL698" t="str">
            <v>－</v>
          </cell>
          <cell r="DM698" t="str">
            <v>－</v>
          </cell>
          <cell r="DN698" t="str">
            <v>－</v>
          </cell>
          <cell r="DO698" t="str">
            <v>－</v>
          </cell>
          <cell r="DP698" t="str">
            <v>－</v>
          </cell>
          <cell r="DQ698" t="str">
            <v>－</v>
          </cell>
          <cell r="DR698" t="str">
            <v>－</v>
          </cell>
          <cell r="DS698" t="str">
            <v>－</v>
          </cell>
          <cell r="DT698" t="str">
            <v>－</v>
          </cell>
          <cell r="DU698" t="str">
            <v>－</v>
          </cell>
          <cell r="DV698" t="str">
            <v>－</v>
          </cell>
          <cell r="DW698" t="str">
            <v>－</v>
          </cell>
          <cell r="DX698" t="str">
            <v>－</v>
          </cell>
          <cell r="DY698" t="str">
            <v>－</v>
          </cell>
          <cell r="DZ698" t="str">
            <v>－</v>
          </cell>
          <cell r="EA698" t="str">
            <v>－</v>
          </cell>
          <cell r="EB698" t="str">
            <v>－</v>
          </cell>
          <cell r="EC698" t="str">
            <v>－</v>
          </cell>
          <cell r="ED698" t="str">
            <v>－</v>
          </cell>
          <cell r="EE698" t="str">
            <v>－</v>
          </cell>
          <cell r="EF698" t="str">
            <v>－</v>
          </cell>
          <cell r="EG698" t="str">
            <v>－</v>
          </cell>
          <cell r="EH698" t="str">
            <v>－</v>
          </cell>
          <cell r="EI698" t="str">
            <v>－</v>
          </cell>
          <cell r="EJ698" t="str">
            <v>－</v>
          </cell>
          <cell r="EK698" t="str">
            <v>－</v>
          </cell>
          <cell r="EL698" t="str">
            <v>－</v>
          </cell>
          <cell r="EM698" t="str">
            <v>－</v>
          </cell>
          <cell r="ER698" t="str">
            <v>－</v>
          </cell>
        </row>
        <row r="699">
          <cell r="E699" t="str">
            <v>－</v>
          </cell>
          <cell r="G699" t="str">
            <v>－</v>
          </cell>
          <cell r="H699" t="str">
            <v>－</v>
          </cell>
          <cell r="I699" t="str">
            <v>－</v>
          </cell>
          <cell r="J699" t="str">
            <v>－</v>
          </cell>
          <cell r="K699" t="str">
            <v>－</v>
          </cell>
          <cell r="L699" t="str">
            <v>－</v>
          </cell>
          <cell r="M699" t="str">
            <v>－</v>
          </cell>
          <cell r="N699" t="str">
            <v>－</v>
          </cell>
          <cell r="O699" t="str">
            <v>－</v>
          </cell>
          <cell r="P699" t="str">
            <v>－</v>
          </cell>
          <cell r="Q699" t="str">
            <v>－</v>
          </cell>
          <cell r="R699" t="str">
            <v>－</v>
          </cell>
          <cell r="S699" t="str">
            <v>－</v>
          </cell>
          <cell r="T699" t="str">
            <v>－</v>
          </cell>
          <cell r="U699" t="str">
            <v>－</v>
          </cell>
          <cell r="V699" t="str">
            <v>－</v>
          </cell>
          <cell r="W699" t="str">
            <v>－</v>
          </cell>
          <cell r="X699" t="str">
            <v>－</v>
          </cell>
          <cell r="Y699" t="str">
            <v>－</v>
          </cell>
          <cell r="Z699" t="str">
            <v>－</v>
          </cell>
          <cell r="AA699" t="str">
            <v>－</v>
          </cell>
          <cell r="AB699" t="str">
            <v>－</v>
          </cell>
          <cell r="AC699" t="str">
            <v>－</v>
          </cell>
          <cell r="AD699" t="str">
            <v>－</v>
          </cell>
          <cell r="AE699" t="str">
            <v>－</v>
          </cell>
          <cell r="AF699" t="str">
            <v>－</v>
          </cell>
          <cell r="AG699" t="str">
            <v>－</v>
          </cell>
          <cell r="AH699" t="str">
            <v>－</v>
          </cell>
          <cell r="AI699" t="str">
            <v>－</v>
          </cell>
          <cell r="AJ699" t="str">
            <v>－</v>
          </cell>
          <cell r="AK699" t="str">
            <v>－</v>
          </cell>
          <cell r="AL699" t="str">
            <v>－</v>
          </cell>
          <cell r="AM699" t="str">
            <v>－</v>
          </cell>
          <cell r="AN699" t="str">
            <v>－</v>
          </cell>
          <cell r="AO699" t="str">
            <v>－</v>
          </cell>
          <cell r="AP699" t="str">
            <v>－</v>
          </cell>
          <cell r="AQ699" t="str">
            <v>－</v>
          </cell>
          <cell r="AR699" t="str">
            <v>－</v>
          </cell>
          <cell r="AS699" t="str">
            <v>－</v>
          </cell>
          <cell r="AT699" t="str">
            <v>－</v>
          </cell>
          <cell r="AU699" t="str">
            <v>－</v>
          </cell>
          <cell r="AV699" t="str">
            <v>－</v>
          </cell>
          <cell r="AW699" t="str">
            <v>－</v>
          </cell>
          <cell r="AX699" t="str">
            <v>－</v>
          </cell>
          <cell r="AY699" t="str">
            <v>－</v>
          </cell>
          <cell r="AZ699" t="str">
            <v>－</v>
          </cell>
          <cell r="BA699" t="str">
            <v>－</v>
          </cell>
          <cell r="BB699" t="str">
            <v>－</v>
          </cell>
          <cell r="BC699" t="str">
            <v>－</v>
          </cell>
          <cell r="BD699" t="str">
            <v>－</v>
          </cell>
          <cell r="BE699" t="str">
            <v>－</v>
          </cell>
          <cell r="BF699" t="str">
            <v>－</v>
          </cell>
          <cell r="BG699" t="str">
            <v>－</v>
          </cell>
          <cell r="BH699" t="str">
            <v>－</v>
          </cell>
          <cell r="BI699" t="str">
            <v>－</v>
          </cell>
          <cell r="BJ699" t="str">
            <v>－</v>
          </cell>
          <cell r="BK699" t="str">
            <v>－</v>
          </cell>
          <cell r="BL699" t="str">
            <v>－</v>
          </cell>
          <cell r="BM699" t="str">
            <v>－</v>
          </cell>
          <cell r="BN699" t="str">
            <v>－</v>
          </cell>
          <cell r="BO699" t="str">
            <v>－</v>
          </cell>
          <cell r="BP699" t="str">
            <v>－</v>
          </cell>
          <cell r="BQ699" t="str">
            <v>－</v>
          </cell>
          <cell r="BR699" t="str">
            <v>－</v>
          </cell>
          <cell r="BS699" t="str">
            <v>－</v>
          </cell>
          <cell r="BT699" t="str">
            <v>－</v>
          </cell>
          <cell r="BU699" t="str">
            <v>－</v>
          </cell>
          <cell r="BV699" t="str">
            <v>－</v>
          </cell>
          <cell r="BW699" t="str">
            <v>－</v>
          </cell>
          <cell r="BX699" t="str">
            <v>－</v>
          </cell>
          <cell r="BY699" t="str">
            <v>－</v>
          </cell>
          <cell r="BZ699" t="str">
            <v>－</v>
          </cell>
          <cell r="CA699">
            <v>0</v>
          </cell>
          <cell r="CB699" t="str">
            <v>－</v>
          </cell>
          <cell r="CC699" t="str">
            <v>－</v>
          </cell>
          <cell r="CD699" t="str">
            <v>－</v>
          </cell>
          <cell r="CE699" t="str">
            <v>－</v>
          </cell>
          <cell r="CF699" t="str">
            <v>－</v>
          </cell>
          <cell r="CG699" t="str">
            <v>－</v>
          </cell>
          <cell r="CH699" t="str">
            <v>－</v>
          </cell>
          <cell r="CI699" t="str">
            <v>－</v>
          </cell>
          <cell r="CJ699" t="str">
            <v>－</v>
          </cell>
          <cell r="CK699" t="str">
            <v>－</v>
          </cell>
          <cell r="CL699" t="str">
            <v>－</v>
          </cell>
          <cell r="CM699" t="str">
            <v>－</v>
          </cell>
          <cell r="CN699" t="str">
            <v>－</v>
          </cell>
          <cell r="CO699" t="str">
            <v>－</v>
          </cell>
          <cell r="CP699" t="str">
            <v>－</v>
          </cell>
          <cell r="CQ699" t="str">
            <v>－</v>
          </cell>
          <cell r="CR699" t="str">
            <v>－</v>
          </cell>
          <cell r="CS699" t="str">
            <v>－</v>
          </cell>
          <cell r="CT699" t="str">
            <v>－</v>
          </cell>
          <cell r="CU699" t="str">
            <v>－</v>
          </cell>
          <cell r="CV699" t="str">
            <v>－</v>
          </cell>
          <cell r="CW699" t="str">
            <v>－</v>
          </cell>
          <cell r="CX699" t="str">
            <v>－</v>
          </cell>
          <cell r="CY699" t="str">
            <v>－</v>
          </cell>
          <cell r="CZ699" t="str">
            <v>－</v>
          </cell>
          <cell r="DA699" t="str">
            <v>－</v>
          </cell>
          <cell r="DB699" t="str">
            <v>－</v>
          </cell>
          <cell r="DC699" t="str">
            <v>－</v>
          </cell>
          <cell r="DE699" t="str">
            <v>－</v>
          </cell>
          <cell r="DF699" t="str">
            <v>－</v>
          </cell>
          <cell r="DG699" t="str">
            <v>－</v>
          </cell>
          <cell r="DH699" t="str">
            <v>－</v>
          </cell>
          <cell r="DI699" t="str">
            <v>－</v>
          </cell>
          <cell r="DJ699" t="str">
            <v>－</v>
          </cell>
          <cell r="DK699" t="str">
            <v>－</v>
          </cell>
          <cell r="DL699" t="str">
            <v>－</v>
          </cell>
          <cell r="DM699" t="str">
            <v>－</v>
          </cell>
          <cell r="DN699" t="str">
            <v>－</v>
          </cell>
          <cell r="DO699" t="str">
            <v>－</v>
          </cell>
          <cell r="DP699" t="str">
            <v>－</v>
          </cell>
          <cell r="DQ699" t="str">
            <v>－</v>
          </cell>
          <cell r="DR699" t="str">
            <v>－</v>
          </cell>
          <cell r="DS699" t="str">
            <v>－</v>
          </cell>
          <cell r="DT699" t="str">
            <v>－</v>
          </cell>
          <cell r="DU699" t="str">
            <v>－</v>
          </cell>
          <cell r="DV699" t="str">
            <v>－</v>
          </cell>
          <cell r="DW699" t="str">
            <v>－</v>
          </cell>
          <cell r="DX699" t="str">
            <v>－</v>
          </cell>
          <cell r="DY699" t="str">
            <v>－</v>
          </cell>
          <cell r="DZ699" t="str">
            <v>－</v>
          </cell>
          <cell r="EA699" t="str">
            <v>－</v>
          </cell>
          <cell r="EB699" t="str">
            <v>－</v>
          </cell>
          <cell r="EC699" t="str">
            <v>－</v>
          </cell>
          <cell r="ED699" t="str">
            <v>－</v>
          </cell>
          <cell r="EE699" t="str">
            <v>－</v>
          </cell>
          <cell r="EF699" t="str">
            <v>－</v>
          </cell>
          <cell r="EG699" t="str">
            <v>－</v>
          </cell>
          <cell r="EH699" t="str">
            <v>－</v>
          </cell>
          <cell r="EI699" t="str">
            <v>－</v>
          </cell>
          <cell r="EJ699" t="str">
            <v>－</v>
          </cell>
          <cell r="EK699" t="str">
            <v>－</v>
          </cell>
          <cell r="EL699" t="str">
            <v>－</v>
          </cell>
          <cell r="EM699" t="str">
            <v>－</v>
          </cell>
          <cell r="ER699" t="str">
            <v>－</v>
          </cell>
        </row>
        <row r="700">
          <cell r="E700" t="str">
            <v>－</v>
          </cell>
          <cell r="G700" t="str">
            <v>－</v>
          </cell>
          <cell r="H700" t="str">
            <v>－</v>
          </cell>
          <cell r="I700" t="str">
            <v>－</v>
          </cell>
          <cell r="J700" t="str">
            <v>－</v>
          </cell>
          <cell r="K700" t="str">
            <v>－</v>
          </cell>
          <cell r="L700" t="str">
            <v>－</v>
          </cell>
          <cell r="M700" t="str">
            <v>－</v>
          </cell>
          <cell r="N700" t="str">
            <v>－</v>
          </cell>
          <cell r="O700" t="str">
            <v>－</v>
          </cell>
          <cell r="P700" t="str">
            <v>－</v>
          </cell>
          <cell r="Q700" t="str">
            <v>－</v>
          </cell>
          <cell r="R700" t="str">
            <v>－</v>
          </cell>
          <cell r="S700" t="str">
            <v>－</v>
          </cell>
          <cell r="T700" t="str">
            <v>－</v>
          </cell>
          <cell r="U700" t="str">
            <v>－</v>
          </cell>
          <cell r="V700" t="str">
            <v>－</v>
          </cell>
          <cell r="W700" t="str">
            <v>－</v>
          </cell>
          <cell r="X700" t="str">
            <v>－</v>
          </cell>
          <cell r="Y700" t="str">
            <v>－</v>
          </cell>
          <cell r="Z700" t="str">
            <v>－</v>
          </cell>
          <cell r="AA700" t="str">
            <v>－</v>
          </cell>
          <cell r="AB700" t="str">
            <v>－</v>
          </cell>
          <cell r="AC700" t="str">
            <v>－</v>
          </cell>
          <cell r="AD700" t="str">
            <v>－</v>
          </cell>
          <cell r="AE700" t="str">
            <v>－</v>
          </cell>
          <cell r="AF700" t="str">
            <v>－</v>
          </cell>
          <cell r="AG700" t="str">
            <v>－</v>
          </cell>
          <cell r="AH700" t="str">
            <v>－</v>
          </cell>
          <cell r="AI700" t="str">
            <v>－</v>
          </cell>
          <cell r="AJ700" t="str">
            <v>－</v>
          </cell>
          <cell r="AK700" t="str">
            <v>－</v>
          </cell>
          <cell r="AL700" t="str">
            <v>－</v>
          </cell>
          <cell r="AM700" t="str">
            <v>－</v>
          </cell>
          <cell r="AN700" t="str">
            <v>－</v>
          </cell>
          <cell r="AO700" t="str">
            <v>－</v>
          </cell>
          <cell r="AP700" t="str">
            <v>－</v>
          </cell>
          <cell r="AQ700" t="str">
            <v>－</v>
          </cell>
          <cell r="AR700" t="str">
            <v>－</v>
          </cell>
          <cell r="AS700" t="str">
            <v>－</v>
          </cell>
          <cell r="AT700" t="str">
            <v>－</v>
          </cell>
          <cell r="AU700" t="str">
            <v>－</v>
          </cell>
          <cell r="AV700" t="str">
            <v>－</v>
          </cell>
          <cell r="AW700" t="str">
            <v>－</v>
          </cell>
          <cell r="AX700" t="str">
            <v>－</v>
          </cell>
          <cell r="AY700" t="str">
            <v>－</v>
          </cell>
          <cell r="AZ700" t="str">
            <v>－</v>
          </cell>
          <cell r="BA700" t="str">
            <v>－</v>
          </cell>
          <cell r="BB700" t="str">
            <v>－</v>
          </cell>
          <cell r="BC700" t="str">
            <v>－</v>
          </cell>
          <cell r="BD700" t="str">
            <v>－</v>
          </cell>
          <cell r="BE700" t="str">
            <v>－</v>
          </cell>
          <cell r="BF700" t="str">
            <v>－</v>
          </cell>
          <cell r="BG700" t="str">
            <v>－</v>
          </cell>
          <cell r="BH700" t="str">
            <v>－</v>
          </cell>
          <cell r="BI700" t="str">
            <v>－</v>
          </cell>
          <cell r="BJ700" t="str">
            <v>－</v>
          </cell>
          <cell r="BK700" t="str">
            <v>－</v>
          </cell>
          <cell r="BL700" t="str">
            <v>－</v>
          </cell>
          <cell r="BM700" t="str">
            <v>－</v>
          </cell>
          <cell r="BN700" t="str">
            <v>－</v>
          </cell>
          <cell r="BO700" t="str">
            <v>－</v>
          </cell>
          <cell r="BP700" t="str">
            <v>－</v>
          </cell>
          <cell r="BQ700" t="str">
            <v>－</v>
          </cell>
          <cell r="BR700" t="str">
            <v>－</v>
          </cell>
          <cell r="BS700" t="str">
            <v>－</v>
          </cell>
          <cell r="BT700" t="str">
            <v>－</v>
          </cell>
          <cell r="BU700" t="str">
            <v>－</v>
          </cell>
          <cell r="BV700" t="str">
            <v>－</v>
          </cell>
          <cell r="BW700" t="str">
            <v>－</v>
          </cell>
          <cell r="BX700" t="str">
            <v>－</v>
          </cell>
          <cell r="BY700" t="str">
            <v>－</v>
          </cell>
          <cell r="BZ700" t="str">
            <v>－</v>
          </cell>
          <cell r="CA700">
            <v>0</v>
          </cell>
          <cell r="CB700" t="str">
            <v>－</v>
          </cell>
          <cell r="CC700" t="str">
            <v>－</v>
          </cell>
          <cell r="CD700" t="str">
            <v>－</v>
          </cell>
          <cell r="CE700" t="str">
            <v>－</v>
          </cell>
          <cell r="CF700" t="str">
            <v>－</v>
          </cell>
          <cell r="CG700" t="str">
            <v>－</v>
          </cell>
          <cell r="CH700" t="str">
            <v>－</v>
          </cell>
          <cell r="CI700" t="str">
            <v>－</v>
          </cell>
          <cell r="CJ700" t="str">
            <v>－</v>
          </cell>
          <cell r="CK700" t="str">
            <v>－</v>
          </cell>
          <cell r="CL700" t="str">
            <v>－</v>
          </cell>
          <cell r="CM700" t="str">
            <v>－</v>
          </cell>
          <cell r="CN700" t="str">
            <v>－</v>
          </cell>
          <cell r="CO700" t="str">
            <v>－</v>
          </cell>
          <cell r="CP700" t="str">
            <v>－</v>
          </cell>
          <cell r="CQ700" t="str">
            <v>－</v>
          </cell>
          <cell r="CR700" t="str">
            <v>－</v>
          </cell>
          <cell r="CS700" t="str">
            <v>－</v>
          </cell>
          <cell r="CT700" t="str">
            <v>－</v>
          </cell>
          <cell r="CU700" t="str">
            <v>－</v>
          </cell>
          <cell r="CV700" t="str">
            <v>－</v>
          </cell>
          <cell r="CW700" t="str">
            <v>－</v>
          </cell>
          <cell r="CX700" t="str">
            <v>－</v>
          </cell>
          <cell r="CY700" t="str">
            <v>－</v>
          </cell>
          <cell r="CZ700" t="str">
            <v>－</v>
          </cell>
          <cell r="DA700" t="str">
            <v>－</v>
          </cell>
          <cell r="DB700" t="str">
            <v>－</v>
          </cell>
          <cell r="DC700" t="str">
            <v>－</v>
          </cell>
          <cell r="DE700" t="str">
            <v>－</v>
          </cell>
          <cell r="DF700" t="str">
            <v>－</v>
          </cell>
          <cell r="DG700" t="str">
            <v>－</v>
          </cell>
          <cell r="DH700" t="str">
            <v>－</v>
          </cell>
          <cell r="DI700" t="str">
            <v>－</v>
          </cell>
          <cell r="DJ700" t="str">
            <v>－</v>
          </cell>
          <cell r="DK700" t="str">
            <v>－</v>
          </cell>
          <cell r="DL700" t="str">
            <v>－</v>
          </cell>
          <cell r="DM700" t="str">
            <v>－</v>
          </cell>
          <cell r="DN700" t="str">
            <v>－</v>
          </cell>
          <cell r="DO700" t="str">
            <v>－</v>
          </cell>
          <cell r="DP700" t="str">
            <v>－</v>
          </cell>
          <cell r="DQ700" t="str">
            <v>－</v>
          </cell>
          <cell r="DR700" t="str">
            <v>－</v>
          </cell>
          <cell r="DS700" t="str">
            <v>－</v>
          </cell>
          <cell r="DT700" t="str">
            <v>－</v>
          </cell>
          <cell r="DU700" t="str">
            <v>－</v>
          </cell>
          <cell r="DV700" t="str">
            <v>－</v>
          </cell>
          <cell r="DW700" t="str">
            <v>－</v>
          </cell>
          <cell r="DX700" t="str">
            <v>－</v>
          </cell>
          <cell r="DY700" t="str">
            <v>－</v>
          </cell>
          <cell r="DZ700" t="str">
            <v>－</v>
          </cell>
          <cell r="EA700" t="str">
            <v>－</v>
          </cell>
          <cell r="EB700" t="str">
            <v>－</v>
          </cell>
          <cell r="EC700" t="str">
            <v>－</v>
          </cell>
          <cell r="ED700" t="str">
            <v>－</v>
          </cell>
          <cell r="EE700" t="str">
            <v>－</v>
          </cell>
          <cell r="EF700" t="str">
            <v>－</v>
          </cell>
          <cell r="EG700" t="str">
            <v>－</v>
          </cell>
          <cell r="EH700" t="str">
            <v>－</v>
          </cell>
          <cell r="EI700" t="str">
            <v>－</v>
          </cell>
          <cell r="EJ700" t="str">
            <v>－</v>
          </cell>
          <cell r="EK700" t="str">
            <v>－</v>
          </cell>
          <cell r="EL700" t="str">
            <v>－</v>
          </cell>
          <cell r="EM700" t="str">
            <v>－</v>
          </cell>
          <cell r="ER700" t="str">
            <v>－</v>
          </cell>
        </row>
        <row r="701">
          <cell r="E701" t="str">
            <v>－</v>
          </cell>
          <cell r="G701" t="str">
            <v>－</v>
          </cell>
          <cell r="H701" t="str">
            <v>－</v>
          </cell>
          <cell r="I701" t="str">
            <v>－</v>
          </cell>
          <cell r="J701" t="str">
            <v>－</v>
          </cell>
          <cell r="K701" t="str">
            <v>－</v>
          </cell>
          <cell r="L701" t="str">
            <v>－</v>
          </cell>
          <cell r="M701" t="str">
            <v>－</v>
          </cell>
          <cell r="N701" t="str">
            <v>－</v>
          </cell>
          <cell r="O701" t="str">
            <v>－</v>
          </cell>
          <cell r="P701" t="str">
            <v>－</v>
          </cell>
          <cell r="Q701" t="str">
            <v>－</v>
          </cell>
          <cell r="R701" t="str">
            <v>－</v>
          </cell>
          <cell r="S701" t="str">
            <v>－</v>
          </cell>
          <cell r="T701" t="str">
            <v>－</v>
          </cell>
          <cell r="U701" t="str">
            <v>－</v>
          </cell>
          <cell r="V701" t="str">
            <v>－</v>
          </cell>
          <cell r="W701" t="str">
            <v>－</v>
          </cell>
          <cell r="X701" t="str">
            <v>－</v>
          </cell>
          <cell r="Y701" t="str">
            <v>－</v>
          </cell>
          <cell r="Z701" t="str">
            <v>－</v>
          </cell>
          <cell r="AA701" t="str">
            <v>－</v>
          </cell>
          <cell r="AB701" t="str">
            <v>－</v>
          </cell>
          <cell r="AC701" t="str">
            <v>－</v>
          </cell>
          <cell r="AD701" t="str">
            <v>－</v>
          </cell>
          <cell r="AE701" t="str">
            <v>－</v>
          </cell>
          <cell r="AF701" t="str">
            <v>－</v>
          </cell>
          <cell r="AG701" t="str">
            <v>－</v>
          </cell>
          <cell r="AH701" t="str">
            <v>－</v>
          </cell>
          <cell r="AI701" t="str">
            <v>－</v>
          </cell>
          <cell r="AJ701" t="str">
            <v>－</v>
          </cell>
          <cell r="AK701" t="str">
            <v>－</v>
          </cell>
          <cell r="AL701" t="str">
            <v>－</v>
          </cell>
          <cell r="AM701" t="str">
            <v>－</v>
          </cell>
          <cell r="AN701" t="str">
            <v>－</v>
          </cell>
          <cell r="AO701" t="str">
            <v>－</v>
          </cell>
          <cell r="AP701" t="str">
            <v>－</v>
          </cell>
          <cell r="AQ701" t="str">
            <v>－</v>
          </cell>
          <cell r="AR701" t="str">
            <v>－</v>
          </cell>
          <cell r="AS701" t="str">
            <v>－</v>
          </cell>
          <cell r="AT701" t="str">
            <v>－</v>
          </cell>
          <cell r="AU701" t="str">
            <v>－</v>
          </cell>
          <cell r="AV701" t="str">
            <v>－</v>
          </cell>
          <cell r="AW701" t="str">
            <v>－</v>
          </cell>
          <cell r="AX701" t="str">
            <v>－</v>
          </cell>
          <cell r="AY701" t="str">
            <v>－</v>
          </cell>
          <cell r="AZ701" t="str">
            <v>－</v>
          </cell>
          <cell r="BA701" t="str">
            <v>－</v>
          </cell>
          <cell r="BB701" t="str">
            <v>－</v>
          </cell>
          <cell r="BC701" t="str">
            <v>－</v>
          </cell>
          <cell r="BD701" t="str">
            <v>－</v>
          </cell>
          <cell r="BE701" t="str">
            <v>－</v>
          </cell>
          <cell r="BF701" t="str">
            <v>－</v>
          </cell>
          <cell r="BG701" t="str">
            <v>－</v>
          </cell>
          <cell r="BH701" t="str">
            <v>－</v>
          </cell>
          <cell r="BI701" t="str">
            <v>－</v>
          </cell>
          <cell r="BJ701" t="str">
            <v>－</v>
          </cell>
          <cell r="BK701" t="str">
            <v>－</v>
          </cell>
          <cell r="BL701" t="str">
            <v>－</v>
          </cell>
          <cell r="BM701" t="str">
            <v>－</v>
          </cell>
          <cell r="BN701" t="str">
            <v>－</v>
          </cell>
          <cell r="BO701" t="str">
            <v>－</v>
          </cell>
          <cell r="BP701" t="str">
            <v>－</v>
          </cell>
          <cell r="BQ701" t="str">
            <v>－</v>
          </cell>
          <cell r="BR701" t="str">
            <v>－</v>
          </cell>
          <cell r="BS701" t="str">
            <v>－</v>
          </cell>
          <cell r="BT701" t="str">
            <v>－</v>
          </cell>
          <cell r="BU701" t="str">
            <v>－</v>
          </cell>
          <cell r="BV701" t="str">
            <v>－</v>
          </cell>
          <cell r="BW701" t="str">
            <v>－</v>
          </cell>
          <cell r="BX701" t="str">
            <v>－</v>
          </cell>
          <cell r="BY701" t="str">
            <v>－</v>
          </cell>
          <cell r="BZ701" t="str">
            <v>－</v>
          </cell>
          <cell r="CA701">
            <v>0</v>
          </cell>
          <cell r="CB701" t="str">
            <v>－</v>
          </cell>
          <cell r="CC701" t="str">
            <v>－</v>
          </cell>
          <cell r="CD701" t="str">
            <v>－</v>
          </cell>
          <cell r="CE701" t="str">
            <v>－</v>
          </cell>
          <cell r="CF701" t="str">
            <v>－</v>
          </cell>
          <cell r="CG701" t="str">
            <v>－</v>
          </cell>
          <cell r="CH701" t="str">
            <v>－</v>
          </cell>
          <cell r="CI701" t="str">
            <v>－</v>
          </cell>
          <cell r="CJ701" t="str">
            <v>－</v>
          </cell>
          <cell r="CK701" t="str">
            <v>－</v>
          </cell>
          <cell r="CL701" t="str">
            <v>－</v>
          </cell>
          <cell r="CM701" t="str">
            <v>－</v>
          </cell>
          <cell r="CN701" t="str">
            <v>－</v>
          </cell>
          <cell r="CO701" t="str">
            <v>－</v>
          </cell>
          <cell r="CP701" t="str">
            <v>－</v>
          </cell>
          <cell r="CQ701" t="str">
            <v>－</v>
          </cell>
          <cell r="CR701" t="str">
            <v>－</v>
          </cell>
          <cell r="CS701" t="str">
            <v>－</v>
          </cell>
          <cell r="CT701" t="str">
            <v>－</v>
          </cell>
          <cell r="CU701" t="str">
            <v>－</v>
          </cell>
          <cell r="CV701" t="str">
            <v>－</v>
          </cell>
          <cell r="CW701" t="str">
            <v>－</v>
          </cell>
          <cell r="CX701" t="str">
            <v>－</v>
          </cell>
          <cell r="CY701" t="str">
            <v>－</v>
          </cell>
          <cell r="CZ701" t="str">
            <v>－</v>
          </cell>
          <cell r="DA701" t="str">
            <v>－</v>
          </cell>
          <cell r="DB701" t="str">
            <v>－</v>
          </cell>
          <cell r="DC701" t="str">
            <v>－</v>
          </cell>
          <cell r="DE701" t="str">
            <v>－</v>
          </cell>
          <cell r="DF701" t="str">
            <v>－</v>
          </cell>
          <cell r="DG701" t="str">
            <v>－</v>
          </cell>
          <cell r="DH701" t="str">
            <v>－</v>
          </cell>
          <cell r="DI701" t="str">
            <v>－</v>
          </cell>
          <cell r="DJ701" t="str">
            <v>－</v>
          </cell>
          <cell r="DK701" t="str">
            <v>－</v>
          </cell>
          <cell r="DL701" t="str">
            <v>－</v>
          </cell>
          <cell r="DM701" t="str">
            <v>－</v>
          </cell>
          <cell r="DN701" t="str">
            <v>－</v>
          </cell>
          <cell r="DO701" t="str">
            <v>－</v>
          </cell>
          <cell r="DP701" t="str">
            <v>－</v>
          </cell>
          <cell r="DQ701" t="str">
            <v>－</v>
          </cell>
          <cell r="DR701" t="str">
            <v>－</v>
          </cell>
          <cell r="DS701" t="str">
            <v>－</v>
          </cell>
          <cell r="DT701" t="str">
            <v>－</v>
          </cell>
          <cell r="DU701" t="str">
            <v>－</v>
          </cell>
          <cell r="DV701" t="str">
            <v>－</v>
          </cell>
          <cell r="DW701" t="str">
            <v>－</v>
          </cell>
          <cell r="DX701" t="str">
            <v>－</v>
          </cell>
          <cell r="DY701" t="str">
            <v>－</v>
          </cell>
          <cell r="DZ701" t="str">
            <v>－</v>
          </cell>
          <cell r="EA701" t="str">
            <v>－</v>
          </cell>
          <cell r="EB701" t="str">
            <v>－</v>
          </cell>
          <cell r="EC701" t="str">
            <v>－</v>
          </cell>
          <cell r="ED701" t="str">
            <v>－</v>
          </cell>
          <cell r="EE701" t="str">
            <v>－</v>
          </cell>
          <cell r="EF701" t="str">
            <v>－</v>
          </cell>
          <cell r="EG701" t="str">
            <v>－</v>
          </cell>
          <cell r="EH701" t="str">
            <v>－</v>
          </cell>
          <cell r="EI701" t="str">
            <v>－</v>
          </cell>
          <cell r="EJ701" t="str">
            <v>－</v>
          </cell>
          <cell r="EK701" t="str">
            <v>－</v>
          </cell>
          <cell r="EL701" t="str">
            <v>－</v>
          </cell>
          <cell r="EM701" t="str">
            <v>－</v>
          </cell>
          <cell r="ER701" t="str">
            <v>－</v>
          </cell>
        </row>
        <row r="702">
          <cell r="E702" t="str">
            <v>－</v>
          </cell>
          <cell r="G702" t="str">
            <v>－</v>
          </cell>
          <cell r="H702" t="str">
            <v>－</v>
          </cell>
          <cell r="I702" t="str">
            <v>－</v>
          </cell>
          <cell r="J702" t="str">
            <v>－</v>
          </cell>
          <cell r="K702" t="str">
            <v>－</v>
          </cell>
          <cell r="L702" t="str">
            <v>－</v>
          </cell>
          <cell r="M702" t="str">
            <v>－</v>
          </cell>
          <cell r="N702" t="str">
            <v>－</v>
          </cell>
          <cell r="O702" t="str">
            <v>－</v>
          </cell>
          <cell r="P702" t="str">
            <v>－</v>
          </cell>
          <cell r="Q702" t="str">
            <v>－</v>
          </cell>
          <cell r="R702" t="str">
            <v>－</v>
          </cell>
          <cell r="S702" t="str">
            <v>－</v>
          </cell>
          <cell r="T702" t="str">
            <v>－</v>
          </cell>
          <cell r="U702" t="str">
            <v>－</v>
          </cell>
          <cell r="V702" t="str">
            <v>－</v>
          </cell>
          <cell r="W702" t="str">
            <v>－</v>
          </cell>
          <cell r="X702" t="str">
            <v>－</v>
          </cell>
          <cell r="Y702" t="str">
            <v>－</v>
          </cell>
          <cell r="Z702" t="str">
            <v>－</v>
          </cell>
          <cell r="AA702" t="str">
            <v>－</v>
          </cell>
          <cell r="AB702" t="str">
            <v>－</v>
          </cell>
          <cell r="AC702" t="str">
            <v>－</v>
          </cell>
          <cell r="AD702" t="str">
            <v>－</v>
          </cell>
          <cell r="AE702" t="str">
            <v>－</v>
          </cell>
          <cell r="AF702" t="str">
            <v>－</v>
          </cell>
          <cell r="AG702" t="str">
            <v>－</v>
          </cell>
          <cell r="AH702" t="str">
            <v>－</v>
          </cell>
          <cell r="AI702" t="str">
            <v>－</v>
          </cell>
          <cell r="AJ702" t="str">
            <v>－</v>
          </cell>
          <cell r="AK702" t="str">
            <v>－</v>
          </cell>
          <cell r="AL702" t="str">
            <v>－</v>
          </cell>
          <cell r="AM702" t="str">
            <v>－</v>
          </cell>
          <cell r="AN702" t="str">
            <v>－</v>
          </cell>
          <cell r="AO702" t="str">
            <v>－</v>
          </cell>
          <cell r="AP702" t="str">
            <v>－</v>
          </cell>
          <cell r="AQ702" t="str">
            <v>－</v>
          </cell>
          <cell r="AR702" t="str">
            <v>－</v>
          </cell>
          <cell r="AS702" t="str">
            <v>－</v>
          </cell>
          <cell r="AT702" t="str">
            <v>－</v>
          </cell>
          <cell r="AU702" t="str">
            <v>－</v>
          </cell>
          <cell r="AV702" t="str">
            <v>－</v>
          </cell>
          <cell r="AW702" t="str">
            <v>－</v>
          </cell>
          <cell r="AX702" t="str">
            <v>－</v>
          </cell>
          <cell r="AY702" t="str">
            <v>－</v>
          </cell>
          <cell r="AZ702" t="str">
            <v>－</v>
          </cell>
          <cell r="BA702" t="str">
            <v>－</v>
          </cell>
          <cell r="BB702" t="str">
            <v>－</v>
          </cell>
          <cell r="BC702" t="str">
            <v>－</v>
          </cell>
          <cell r="BD702" t="str">
            <v>－</v>
          </cell>
          <cell r="BE702" t="str">
            <v>－</v>
          </cell>
          <cell r="BF702" t="str">
            <v>－</v>
          </cell>
          <cell r="BG702" t="str">
            <v>－</v>
          </cell>
          <cell r="BH702" t="str">
            <v>－</v>
          </cell>
          <cell r="BI702" t="str">
            <v>－</v>
          </cell>
          <cell r="BJ702" t="str">
            <v>－</v>
          </cell>
          <cell r="BK702" t="str">
            <v>－</v>
          </cell>
          <cell r="BL702" t="str">
            <v>－</v>
          </cell>
          <cell r="BM702" t="str">
            <v>－</v>
          </cell>
          <cell r="BN702" t="str">
            <v>－</v>
          </cell>
          <cell r="BO702" t="str">
            <v>－</v>
          </cell>
          <cell r="BP702" t="str">
            <v>－</v>
          </cell>
          <cell r="BQ702" t="str">
            <v>－</v>
          </cell>
          <cell r="BR702" t="str">
            <v>－</v>
          </cell>
          <cell r="BS702" t="str">
            <v>－</v>
          </cell>
          <cell r="BT702" t="str">
            <v>－</v>
          </cell>
          <cell r="BU702" t="str">
            <v>－</v>
          </cell>
          <cell r="BV702" t="str">
            <v>－</v>
          </cell>
          <cell r="BW702" t="str">
            <v>－</v>
          </cell>
          <cell r="BX702" t="str">
            <v>－</v>
          </cell>
          <cell r="BY702" t="str">
            <v>－</v>
          </cell>
          <cell r="BZ702" t="str">
            <v>－</v>
          </cell>
          <cell r="CA702">
            <v>0</v>
          </cell>
          <cell r="CB702" t="str">
            <v>－</v>
          </cell>
          <cell r="CC702" t="str">
            <v>－</v>
          </cell>
          <cell r="CD702" t="str">
            <v>－</v>
          </cell>
          <cell r="CE702" t="str">
            <v>－</v>
          </cell>
          <cell r="CF702" t="str">
            <v>－</v>
          </cell>
          <cell r="CG702" t="str">
            <v>－</v>
          </cell>
          <cell r="CH702" t="str">
            <v>－</v>
          </cell>
          <cell r="CI702" t="str">
            <v>－</v>
          </cell>
          <cell r="CJ702" t="str">
            <v>－</v>
          </cell>
          <cell r="CK702" t="str">
            <v>－</v>
          </cell>
          <cell r="CL702" t="str">
            <v>－</v>
          </cell>
          <cell r="CM702" t="str">
            <v>－</v>
          </cell>
          <cell r="CN702" t="str">
            <v>－</v>
          </cell>
          <cell r="CO702" t="str">
            <v>－</v>
          </cell>
          <cell r="CP702" t="str">
            <v>－</v>
          </cell>
          <cell r="CQ702" t="str">
            <v>－</v>
          </cell>
          <cell r="CR702" t="str">
            <v>－</v>
          </cell>
          <cell r="CS702" t="str">
            <v>－</v>
          </cell>
          <cell r="CT702" t="str">
            <v>－</v>
          </cell>
          <cell r="CU702" t="str">
            <v>－</v>
          </cell>
          <cell r="CV702" t="str">
            <v>－</v>
          </cell>
          <cell r="CW702" t="str">
            <v>－</v>
          </cell>
          <cell r="CX702" t="str">
            <v>－</v>
          </cell>
          <cell r="CY702" t="str">
            <v>－</v>
          </cell>
          <cell r="CZ702" t="str">
            <v>－</v>
          </cell>
          <cell r="DA702" t="str">
            <v>－</v>
          </cell>
          <cell r="DB702" t="str">
            <v>－</v>
          </cell>
          <cell r="DC702" t="str">
            <v>－</v>
          </cell>
          <cell r="DE702" t="str">
            <v>－</v>
          </cell>
          <cell r="DF702" t="str">
            <v>－</v>
          </cell>
          <cell r="DG702" t="str">
            <v>－</v>
          </cell>
          <cell r="DH702" t="str">
            <v>－</v>
          </cell>
          <cell r="DI702" t="str">
            <v>－</v>
          </cell>
          <cell r="DJ702" t="str">
            <v>－</v>
          </cell>
          <cell r="DK702" t="str">
            <v>－</v>
          </cell>
          <cell r="DL702" t="str">
            <v>－</v>
          </cell>
          <cell r="DM702" t="str">
            <v>－</v>
          </cell>
          <cell r="DN702" t="str">
            <v>－</v>
          </cell>
          <cell r="DO702" t="str">
            <v>－</v>
          </cell>
          <cell r="DP702" t="str">
            <v>－</v>
          </cell>
          <cell r="DQ702" t="str">
            <v>－</v>
          </cell>
          <cell r="DR702" t="str">
            <v>－</v>
          </cell>
          <cell r="DS702" t="str">
            <v>－</v>
          </cell>
          <cell r="DT702" t="str">
            <v>－</v>
          </cell>
          <cell r="DU702" t="str">
            <v>－</v>
          </cell>
          <cell r="DV702" t="str">
            <v>－</v>
          </cell>
          <cell r="DW702" t="str">
            <v>－</v>
          </cell>
          <cell r="DX702" t="str">
            <v>－</v>
          </cell>
          <cell r="DY702" t="str">
            <v>－</v>
          </cell>
          <cell r="DZ702" t="str">
            <v>－</v>
          </cell>
          <cell r="EA702" t="str">
            <v>－</v>
          </cell>
          <cell r="EB702" t="str">
            <v>－</v>
          </cell>
          <cell r="EC702" t="str">
            <v>－</v>
          </cell>
          <cell r="ED702" t="str">
            <v>－</v>
          </cell>
          <cell r="EE702" t="str">
            <v>－</v>
          </cell>
          <cell r="EF702" t="str">
            <v>－</v>
          </cell>
          <cell r="EG702" t="str">
            <v>－</v>
          </cell>
          <cell r="EH702" t="str">
            <v>－</v>
          </cell>
          <cell r="EI702" t="str">
            <v>－</v>
          </cell>
          <cell r="EJ702" t="str">
            <v>－</v>
          </cell>
          <cell r="EK702" t="str">
            <v>－</v>
          </cell>
          <cell r="EL702" t="str">
            <v>－</v>
          </cell>
          <cell r="EM702" t="str">
            <v>－</v>
          </cell>
          <cell r="ER702" t="str">
            <v>－</v>
          </cell>
        </row>
        <row r="703">
          <cell r="E703" t="str">
            <v>－</v>
          </cell>
          <cell r="G703" t="str">
            <v>－</v>
          </cell>
          <cell r="H703" t="str">
            <v>－</v>
          </cell>
          <cell r="I703" t="str">
            <v>－</v>
          </cell>
          <cell r="J703" t="str">
            <v>－</v>
          </cell>
          <cell r="K703" t="str">
            <v>－</v>
          </cell>
          <cell r="L703" t="str">
            <v>－</v>
          </cell>
          <cell r="M703" t="str">
            <v>－</v>
          </cell>
          <cell r="N703" t="str">
            <v>－</v>
          </cell>
          <cell r="O703" t="str">
            <v>－</v>
          </cell>
          <cell r="P703" t="str">
            <v>－</v>
          </cell>
          <cell r="Q703" t="str">
            <v>－</v>
          </cell>
          <cell r="R703" t="str">
            <v>－</v>
          </cell>
          <cell r="S703" t="str">
            <v>－</v>
          </cell>
          <cell r="T703" t="str">
            <v>－</v>
          </cell>
          <cell r="U703" t="str">
            <v>－</v>
          </cell>
          <cell r="V703" t="str">
            <v>－</v>
          </cell>
          <cell r="W703" t="str">
            <v>－</v>
          </cell>
          <cell r="X703" t="str">
            <v>－</v>
          </cell>
          <cell r="Y703" t="str">
            <v>－</v>
          </cell>
          <cell r="Z703" t="str">
            <v>－</v>
          </cell>
          <cell r="AA703" t="str">
            <v>－</v>
          </cell>
          <cell r="AB703" t="str">
            <v>－</v>
          </cell>
          <cell r="AC703" t="str">
            <v>－</v>
          </cell>
          <cell r="AD703" t="str">
            <v>－</v>
          </cell>
          <cell r="AE703" t="str">
            <v>－</v>
          </cell>
          <cell r="AF703" t="str">
            <v>－</v>
          </cell>
          <cell r="AG703" t="str">
            <v>－</v>
          </cell>
          <cell r="AH703" t="str">
            <v>－</v>
          </cell>
          <cell r="AI703" t="str">
            <v>－</v>
          </cell>
          <cell r="AJ703" t="str">
            <v>－</v>
          </cell>
          <cell r="AK703" t="str">
            <v>－</v>
          </cell>
          <cell r="AL703" t="str">
            <v>－</v>
          </cell>
          <cell r="AM703" t="str">
            <v>－</v>
          </cell>
          <cell r="AN703" t="str">
            <v>－</v>
          </cell>
          <cell r="AO703" t="str">
            <v>－</v>
          </cell>
          <cell r="AP703" t="str">
            <v>－</v>
          </cell>
          <cell r="AQ703" t="str">
            <v>－</v>
          </cell>
          <cell r="AR703" t="str">
            <v>－</v>
          </cell>
          <cell r="AS703" t="str">
            <v>－</v>
          </cell>
          <cell r="AT703" t="str">
            <v>－</v>
          </cell>
          <cell r="AU703" t="str">
            <v>－</v>
          </cell>
          <cell r="AV703" t="str">
            <v>－</v>
          </cell>
          <cell r="AW703" t="str">
            <v>－</v>
          </cell>
          <cell r="AX703" t="str">
            <v>－</v>
          </cell>
          <cell r="AY703" t="str">
            <v>－</v>
          </cell>
          <cell r="AZ703" t="str">
            <v>－</v>
          </cell>
          <cell r="BA703" t="str">
            <v>－</v>
          </cell>
          <cell r="BB703" t="str">
            <v>－</v>
          </cell>
          <cell r="BC703" t="str">
            <v>－</v>
          </cell>
          <cell r="BD703" t="str">
            <v>－</v>
          </cell>
          <cell r="BE703" t="str">
            <v>－</v>
          </cell>
          <cell r="BF703" t="str">
            <v>－</v>
          </cell>
          <cell r="BG703" t="str">
            <v>－</v>
          </cell>
          <cell r="BH703" t="str">
            <v>－</v>
          </cell>
          <cell r="BI703" t="str">
            <v>－</v>
          </cell>
          <cell r="BJ703" t="str">
            <v>－</v>
          </cell>
          <cell r="BK703" t="str">
            <v>－</v>
          </cell>
          <cell r="BL703" t="str">
            <v>－</v>
          </cell>
          <cell r="BM703" t="str">
            <v>－</v>
          </cell>
          <cell r="BN703" t="str">
            <v>－</v>
          </cell>
          <cell r="BO703" t="str">
            <v>－</v>
          </cell>
          <cell r="BP703" t="str">
            <v>－</v>
          </cell>
          <cell r="BQ703" t="str">
            <v>－</v>
          </cell>
          <cell r="BR703" t="str">
            <v>－</v>
          </cell>
          <cell r="BS703" t="str">
            <v>－</v>
          </cell>
          <cell r="BT703" t="str">
            <v>－</v>
          </cell>
          <cell r="BU703" t="str">
            <v>－</v>
          </cell>
          <cell r="BV703" t="str">
            <v>－</v>
          </cell>
          <cell r="BW703" t="str">
            <v>－</v>
          </cell>
          <cell r="BX703" t="str">
            <v>－</v>
          </cell>
          <cell r="BY703" t="str">
            <v>－</v>
          </cell>
          <cell r="BZ703" t="str">
            <v>－</v>
          </cell>
          <cell r="CA703">
            <v>0</v>
          </cell>
          <cell r="CB703" t="str">
            <v>－</v>
          </cell>
          <cell r="CC703" t="str">
            <v>－</v>
          </cell>
          <cell r="CD703" t="str">
            <v>－</v>
          </cell>
          <cell r="CE703" t="str">
            <v>－</v>
          </cell>
          <cell r="CF703" t="str">
            <v>－</v>
          </cell>
          <cell r="CG703" t="str">
            <v>－</v>
          </cell>
          <cell r="CH703" t="str">
            <v>－</v>
          </cell>
          <cell r="CI703" t="str">
            <v>－</v>
          </cell>
          <cell r="CJ703" t="str">
            <v>－</v>
          </cell>
          <cell r="CK703" t="str">
            <v>－</v>
          </cell>
          <cell r="CL703" t="str">
            <v>－</v>
          </cell>
          <cell r="CM703" t="str">
            <v>－</v>
          </cell>
          <cell r="CN703" t="str">
            <v>－</v>
          </cell>
          <cell r="CO703" t="str">
            <v>－</v>
          </cell>
          <cell r="CP703" t="str">
            <v>－</v>
          </cell>
          <cell r="CQ703" t="str">
            <v>－</v>
          </cell>
          <cell r="CR703" t="str">
            <v>－</v>
          </cell>
          <cell r="CS703" t="str">
            <v>－</v>
          </cell>
          <cell r="CT703" t="str">
            <v>－</v>
          </cell>
          <cell r="CU703" t="str">
            <v>－</v>
          </cell>
          <cell r="CV703" t="str">
            <v>－</v>
          </cell>
          <cell r="CW703" t="str">
            <v>－</v>
          </cell>
          <cell r="CX703" t="str">
            <v>－</v>
          </cell>
          <cell r="CY703" t="str">
            <v>－</v>
          </cell>
          <cell r="CZ703" t="str">
            <v>－</v>
          </cell>
          <cell r="DA703" t="str">
            <v>－</v>
          </cell>
          <cell r="DB703" t="str">
            <v>－</v>
          </cell>
          <cell r="DC703" t="str">
            <v>－</v>
          </cell>
          <cell r="DE703" t="str">
            <v>－</v>
          </cell>
          <cell r="DF703" t="str">
            <v>－</v>
          </cell>
          <cell r="DG703" t="str">
            <v>－</v>
          </cell>
          <cell r="DH703" t="str">
            <v>－</v>
          </cell>
          <cell r="DI703" t="str">
            <v>－</v>
          </cell>
          <cell r="DJ703" t="str">
            <v>－</v>
          </cell>
          <cell r="DK703" t="str">
            <v>－</v>
          </cell>
          <cell r="DL703" t="str">
            <v>－</v>
          </cell>
          <cell r="DM703" t="str">
            <v>－</v>
          </cell>
          <cell r="DN703" t="str">
            <v>－</v>
          </cell>
          <cell r="DO703" t="str">
            <v>－</v>
          </cell>
          <cell r="DP703" t="str">
            <v>－</v>
          </cell>
          <cell r="DQ703" t="str">
            <v>－</v>
          </cell>
          <cell r="DR703" t="str">
            <v>－</v>
          </cell>
          <cell r="DS703" t="str">
            <v>－</v>
          </cell>
          <cell r="DT703" t="str">
            <v>－</v>
          </cell>
          <cell r="DU703" t="str">
            <v>－</v>
          </cell>
          <cell r="DV703" t="str">
            <v>－</v>
          </cell>
          <cell r="DW703" t="str">
            <v>－</v>
          </cell>
          <cell r="DX703" t="str">
            <v>－</v>
          </cell>
          <cell r="DY703" t="str">
            <v>－</v>
          </cell>
          <cell r="DZ703" t="str">
            <v>－</v>
          </cell>
          <cell r="EA703" t="str">
            <v>－</v>
          </cell>
          <cell r="EB703" t="str">
            <v>－</v>
          </cell>
          <cell r="EC703" t="str">
            <v>－</v>
          </cell>
          <cell r="ED703" t="str">
            <v>－</v>
          </cell>
          <cell r="EE703" t="str">
            <v>－</v>
          </cell>
          <cell r="EF703" t="str">
            <v>－</v>
          </cell>
          <cell r="EG703" t="str">
            <v>－</v>
          </cell>
          <cell r="EH703" t="str">
            <v>－</v>
          </cell>
          <cell r="EI703" t="str">
            <v>－</v>
          </cell>
          <cell r="EJ703" t="str">
            <v>－</v>
          </cell>
          <cell r="EK703" t="str">
            <v>－</v>
          </cell>
          <cell r="EL703" t="str">
            <v>－</v>
          </cell>
          <cell r="EM703" t="str">
            <v>－</v>
          </cell>
          <cell r="ER703" t="str">
            <v>－</v>
          </cell>
        </row>
        <row r="704">
          <cell r="E704" t="str">
            <v>－</v>
          </cell>
          <cell r="G704" t="str">
            <v>－</v>
          </cell>
          <cell r="H704" t="str">
            <v>－</v>
          </cell>
          <cell r="I704" t="str">
            <v>－</v>
          </cell>
          <cell r="J704" t="str">
            <v>－</v>
          </cell>
          <cell r="K704" t="str">
            <v>－</v>
          </cell>
          <cell r="L704" t="str">
            <v>－</v>
          </cell>
          <cell r="M704" t="str">
            <v>－</v>
          </cell>
          <cell r="N704" t="str">
            <v>－</v>
          </cell>
          <cell r="O704" t="str">
            <v>－</v>
          </cell>
          <cell r="P704" t="str">
            <v>－</v>
          </cell>
          <cell r="Q704" t="str">
            <v>－</v>
          </cell>
          <cell r="R704" t="str">
            <v>－</v>
          </cell>
          <cell r="S704" t="str">
            <v>－</v>
          </cell>
          <cell r="T704" t="str">
            <v>－</v>
          </cell>
          <cell r="U704" t="str">
            <v>－</v>
          </cell>
          <cell r="V704" t="str">
            <v>－</v>
          </cell>
          <cell r="W704" t="str">
            <v>－</v>
          </cell>
          <cell r="X704" t="str">
            <v>－</v>
          </cell>
          <cell r="Y704" t="str">
            <v>－</v>
          </cell>
          <cell r="Z704" t="str">
            <v>－</v>
          </cell>
          <cell r="AA704" t="str">
            <v>－</v>
          </cell>
          <cell r="AB704" t="str">
            <v>－</v>
          </cell>
          <cell r="AC704" t="str">
            <v>－</v>
          </cell>
          <cell r="AD704" t="str">
            <v>－</v>
          </cell>
          <cell r="AE704" t="str">
            <v>－</v>
          </cell>
          <cell r="AF704" t="str">
            <v>－</v>
          </cell>
          <cell r="AG704" t="str">
            <v>－</v>
          </cell>
          <cell r="AH704" t="str">
            <v>－</v>
          </cell>
          <cell r="AI704" t="str">
            <v>－</v>
          </cell>
          <cell r="AJ704" t="str">
            <v>－</v>
          </cell>
          <cell r="AK704" t="str">
            <v>－</v>
          </cell>
          <cell r="AL704" t="str">
            <v>－</v>
          </cell>
          <cell r="AM704" t="str">
            <v>－</v>
          </cell>
          <cell r="AN704" t="str">
            <v>－</v>
          </cell>
          <cell r="AO704" t="str">
            <v>－</v>
          </cell>
          <cell r="AP704" t="str">
            <v>－</v>
          </cell>
          <cell r="AQ704" t="str">
            <v>－</v>
          </cell>
          <cell r="AR704" t="str">
            <v>－</v>
          </cell>
          <cell r="AS704" t="str">
            <v>－</v>
          </cell>
          <cell r="AT704" t="str">
            <v>－</v>
          </cell>
          <cell r="AU704" t="str">
            <v>－</v>
          </cell>
          <cell r="AV704" t="str">
            <v>－</v>
          </cell>
          <cell r="AW704" t="str">
            <v>－</v>
          </cell>
          <cell r="AX704" t="str">
            <v>－</v>
          </cell>
          <cell r="AY704" t="str">
            <v>－</v>
          </cell>
          <cell r="AZ704" t="str">
            <v>－</v>
          </cell>
          <cell r="BA704" t="str">
            <v>－</v>
          </cell>
          <cell r="BB704" t="str">
            <v>－</v>
          </cell>
          <cell r="BC704" t="str">
            <v>－</v>
          </cell>
          <cell r="BD704" t="str">
            <v>－</v>
          </cell>
          <cell r="BE704" t="str">
            <v>－</v>
          </cell>
          <cell r="BF704" t="str">
            <v>－</v>
          </cell>
          <cell r="BG704" t="str">
            <v>－</v>
          </cell>
          <cell r="BH704" t="str">
            <v>－</v>
          </cell>
          <cell r="BI704" t="str">
            <v>－</v>
          </cell>
          <cell r="BJ704" t="str">
            <v>－</v>
          </cell>
          <cell r="BK704" t="str">
            <v>－</v>
          </cell>
          <cell r="BL704" t="str">
            <v>－</v>
          </cell>
          <cell r="BM704" t="str">
            <v>－</v>
          </cell>
          <cell r="BN704" t="str">
            <v>－</v>
          </cell>
          <cell r="BO704" t="str">
            <v>－</v>
          </cell>
          <cell r="BP704" t="str">
            <v>－</v>
          </cell>
          <cell r="BQ704" t="str">
            <v>－</v>
          </cell>
          <cell r="BR704" t="str">
            <v>－</v>
          </cell>
          <cell r="BS704" t="str">
            <v>－</v>
          </cell>
          <cell r="BT704" t="str">
            <v>－</v>
          </cell>
          <cell r="BU704" t="str">
            <v>－</v>
          </cell>
          <cell r="BV704" t="str">
            <v>－</v>
          </cell>
          <cell r="BW704" t="str">
            <v>－</v>
          </cell>
          <cell r="BX704" t="str">
            <v>－</v>
          </cell>
          <cell r="BY704" t="str">
            <v>－</v>
          </cell>
          <cell r="BZ704" t="str">
            <v>－</v>
          </cell>
          <cell r="CA704">
            <v>0</v>
          </cell>
          <cell r="CB704" t="str">
            <v>－</v>
          </cell>
          <cell r="CC704" t="str">
            <v>－</v>
          </cell>
          <cell r="CD704" t="str">
            <v>－</v>
          </cell>
          <cell r="CE704" t="str">
            <v>－</v>
          </cell>
          <cell r="CF704" t="str">
            <v>－</v>
          </cell>
          <cell r="CG704" t="str">
            <v>－</v>
          </cell>
          <cell r="CH704" t="str">
            <v>－</v>
          </cell>
          <cell r="CI704" t="str">
            <v>－</v>
          </cell>
          <cell r="CJ704" t="str">
            <v>－</v>
          </cell>
          <cell r="CK704" t="str">
            <v>－</v>
          </cell>
          <cell r="CL704" t="str">
            <v>－</v>
          </cell>
          <cell r="CM704" t="str">
            <v>－</v>
          </cell>
          <cell r="CN704" t="str">
            <v>－</v>
          </cell>
          <cell r="CO704" t="str">
            <v>－</v>
          </cell>
          <cell r="CP704" t="str">
            <v>－</v>
          </cell>
          <cell r="CQ704" t="str">
            <v>－</v>
          </cell>
          <cell r="CR704" t="str">
            <v>－</v>
          </cell>
          <cell r="CS704" t="str">
            <v>－</v>
          </cell>
          <cell r="CT704" t="str">
            <v>－</v>
          </cell>
          <cell r="CU704" t="str">
            <v>－</v>
          </cell>
          <cell r="CV704" t="str">
            <v>－</v>
          </cell>
          <cell r="CW704" t="str">
            <v>－</v>
          </cell>
          <cell r="CX704" t="str">
            <v>－</v>
          </cell>
          <cell r="CY704" t="str">
            <v>－</v>
          </cell>
          <cell r="CZ704" t="str">
            <v>－</v>
          </cell>
          <cell r="DA704" t="str">
            <v>－</v>
          </cell>
          <cell r="DB704" t="str">
            <v>－</v>
          </cell>
          <cell r="DC704" t="str">
            <v>－</v>
          </cell>
          <cell r="DE704" t="str">
            <v>－</v>
          </cell>
          <cell r="DF704" t="str">
            <v>－</v>
          </cell>
          <cell r="DG704" t="str">
            <v>－</v>
          </cell>
          <cell r="DH704" t="str">
            <v>－</v>
          </cell>
          <cell r="DI704" t="str">
            <v>－</v>
          </cell>
          <cell r="DJ704" t="str">
            <v>－</v>
          </cell>
          <cell r="DK704" t="str">
            <v>－</v>
          </cell>
          <cell r="DL704" t="str">
            <v>－</v>
          </cell>
          <cell r="DM704" t="str">
            <v>－</v>
          </cell>
          <cell r="DN704" t="str">
            <v>－</v>
          </cell>
          <cell r="DO704" t="str">
            <v>－</v>
          </cell>
          <cell r="DP704" t="str">
            <v>－</v>
          </cell>
          <cell r="DQ704" t="str">
            <v>－</v>
          </cell>
          <cell r="DR704" t="str">
            <v>－</v>
          </cell>
          <cell r="DS704" t="str">
            <v>－</v>
          </cell>
          <cell r="DT704" t="str">
            <v>－</v>
          </cell>
          <cell r="DU704" t="str">
            <v>－</v>
          </cell>
          <cell r="DV704" t="str">
            <v>－</v>
          </cell>
          <cell r="DW704" t="str">
            <v>－</v>
          </cell>
          <cell r="DX704" t="str">
            <v>－</v>
          </cell>
          <cell r="DY704" t="str">
            <v>－</v>
          </cell>
          <cell r="DZ704" t="str">
            <v>－</v>
          </cell>
          <cell r="EA704" t="str">
            <v>－</v>
          </cell>
          <cell r="EB704" t="str">
            <v>－</v>
          </cell>
          <cell r="EC704" t="str">
            <v>－</v>
          </cell>
          <cell r="ED704" t="str">
            <v>－</v>
          </cell>
          <cell r="EE704" t="str">
            <v>－</v>
          </cell>
          <cell r="EF704" t="str">
            <v>－</v>
          </cell>
          <cell r="EG704" t="str">
            <v>－</v>
          </cell>
          <cell r="EH704" t="str">
            <v>－</v>
          </cell>
          <cell r="EI704" t="str">
            <v>－</v>
          </cell>
          <cell r="EJ704" t="str">
            <v>－</v>
          </cell>
          <cell r="EK704" t="str">
            <v>－</v>
          </cell>
          <cell r="EL704" t="str">
            <v>－</v>
          </cell>
          <cell r="EM704" t="str">
            <v>－</v>
          </cell>
          <cell r="ER704" t="str">
            <v>－</v>
          </cell>
        </row>
        <row r="705">
          <cell r="E705" t="str">
            <v>－</v>
          </cell>
          <cell r="G705" t="str">
            <v>－</v>
          </cell>
          <cell r="H705" t="str">
            <v>－</v>
          </cell>
          <cell r="I705" t="str">
            <v>－</v>
          </cell>
          <cell r="J705" t="str">
            <v>－</v>
          </cell>
          <cell r="K705" t="str">
            <v>－</v>
          </cell>
          <cell r="L705" t="str">
            <v>－</v>
          </cell>
          <cell r="M705" t="str">
            <v>－</v>
          </cell>
          <cell r="N705" t="str">
            <v>－</v>
          </cell>
          <cell r="O705" t="str">
            <v>－</v>
          </cell>
          <cell r="P705" t="str">
            <v>－</v>
          </cell>
          <cell r="Q705" t="str">
            <v>－</v>
          </cell>
          <cell r="R705" t="str">
            <v>－</v>
          </cell>
          <cell r="S705" t="str">
            <v>－</v>
          </cell>
          <cell r="T705" t="str">
            <v>－</v>
          </cell>
          <cell r="U705" t="str">
            <v>－</v>
          </cell>
          <cell r="V705" t="str">
            <v>－</v>
          </cell>
          <cell r="W705" t="str">
            <v>－</v>
          </cell>
          <cell r="X705" t="str">
            <v>－</v>
          </cell>
          <cell r="Y705" t="str">
            <v>－</v>
          </cell>
          <cell r="Z705" t="str">
            <v>－</v>
          </cell>
          <cell r="AA705" t="str">
            <v>－</v>
          </cell>
          <cell r="AB705" t="str">
            <v>－</v>
          </cell>
          <cell r="AC705" t="str">
            <v>－</v>
          </cell>
          <cell r="AD705" t="str">
            <v>－</v>
          </cell>
          <cell r="AE705" t="str">
            <v>－</v>
          </cell>
          <cell r="AF705" t="str">
            <v>－</v>
          </cell>
          <cell r="AG705" t="str">
            <v>－</v>
          </cell>
          <cell r="AH705" t="str">
            <v>－</v>
          </cell>
          <cell r="AI705" t="str">
            <v>－</v>
          </cell>
          <cell r="AJ705" t="str">
            <v>－</v>
          </cell>
          <cell r="AK705" t="str">
            <v>－</v>
          </cell>
          <cell r="AL705" t="str">
            <v>－</v>
          </cell>
          <cell r="AM705" t="str">
            <v>－</v>
          </cell>
          <cell r="AN705" t="str">
            <v>－</v>
          </cell>
          <cell r="AO705" t="str">
            <v>－</v>
          </cell>
          <cell r="AP705" t="str">
            <v>－</v>
          </cell>
          <cell r="AQ705" t="str">
            <v>－</v>
          </cell>
          <cell r="AR705" t="str">
            <v>－</v>
          </cell>
          <cell r="AS705" t="str">
            <v>－</v>
          </cell>
          <cell r="AT705" t="str">
            <v>－</v>
          </cell>
          <cell r="AU705" t="str">
            <v>－</v>
          </cell>
          <cell r="AV705" t="str">
            <v>－</v>
          </cell>
          <cell r="AW705" t="str">
            <v>－</v>
          </cell>
          <cell r="AX705" t="str">
            <v>－</v>
          </cell>
          <cell r="AY705" t="str">
            <v>－</v>
          </cell>
          <cell r="AZ705" t="str">
            <v>－</v>
          </cell>
          <cell r="BA705" t="str">
            <v>－</v>
          </cell>
          <cell r="BB705" t="str">
            <v>－</v>
          </cell>
          <cell r="BC705" t="str">
            <v>－</v>
          </cell>
          <cell r="BD705" t="str">
            <v>－</v>
          </cell>
          <cell r="BE705" t="str">
            <v>－</v>
          </cell>
          <cell r="BF705" t="str">
            <v>－</v>
          </cell>
          <cell r="BG705" t="str">
            <v>－</v>
          </cell>
          <cell r="BH705" t="str">
            <v>－</v>
          </cell>
          <cell r="BI705" t="str">
            <v>－</v>
          </cell>
          <cell r="BJ705" t="str">
            <v>－</v>
          </cell>
          <cell r="BK705" t="str">
            <v>－</v>
          </cell>
          <cell r="BL705" t="str">
            <v>－</v>
          </cell>
          <cell r="BM705" t="str">
            <v>－</v>
          </cell>
          <cell r="BN705" t="str">
            <v>－</v>
          </cell>
          <cell r="BO705" t="str">
            <v>－</v>
          </cell>
          <cell r="BP705" t="str">
            <v>－</v>
          </cell>
          <cell r="BQ705" t="str">
            <v>－</v>
          </cell>
          <cell r="BR705" t="str">
            <v>－</v>
          </cell>
          <cell r="BS705" t="str">
            <v>－</v>
          </cell>
          <cell r="BT705" t="str">
            <v>－</v>
          </cell>
          <cell r="BU705" t="str">
            <v>－</v>
          </cell>
          <cell r="BV705" t="str">
            <v>－</v>
          </cell>
          <cell r="BW705" t="str">
            <v>－</v>
          </cell>
          <cell r="BX705" t="str">
            <v>－</v>
          </cell>
          <cell r="BY705" t="str">
            <v>－</v>
          </cell>
          <cell r="BZ705" t="str">
            <v>－</v>
          </cell>
          <cell r="CA705">
            <v>0</v>
          </cell>
          <cell r="CB705" t="str">
            <v>－</v>
          </cell>
          <cell r="CC705" t="str">
            <v>－</v>
          </cell>
          <cell r="CD705" t="str">
            <v>－</v>
          </cell>
          <cell r="CE705" t="str">
            <v>－</v>
          </cell>
          <cell r="CF705" t="str">
            <v>－</v>
          </cell>
          <cell r="CG705" t="str">
            <v>－</v>
          </cell>
          <cell r="CH705" t="str">
            <v>－</v>
          </cell>
          <cell r="CI705" t="str">
            <v>－</v>
          </cell>
          <cell r="CJ705" t="str">
            <v>－</v>
          </cell>
          <cell r="CK705" t="str">
            <v>－</v>
          </cell>
          <cell r="CL705" t="str">
            <v>－</v>
          </cell>
          <cell r="CM705" t="str">
            <v>－</v>
          </cell>
          <cell r="CN705" t="str">
            <v>－</v>
          </cell>
          <cell r="CO705" t="str">
            <v>－</v>
          </cell>
          <cell r="CP705" t="str">
            <v>－</v>
          </cell>
          <cell r="CQ705" t="str">
            <v>－</v>
          </cell>
          <cell r="CR705" t="str">
            <v>－</v>
          </cell>
          <cell r="CS705" t="str">
            <v>－</v>
          </cell>
          <cell r="CT705" t="str">
            <v>－</v>
          </cell>
          <cell r="CU705" t="str">
            <v>－</v>
          </cell>
          <cell r="CV705" t="str">
            <v>－</v>
          </cell>
          <cell r="CW705" t="str">
            <v>－</v>
          </cell>
          <cell r="CX705" t="str">
            <v>－</v>
          </cell>
          <cell r="CY705" t="str">
            <v>－</v>
          </cell>
          <cell r="CZ705" t="str">
            <v>－</v>
          </cell>
          <cell r="DA705" t="str">
            <v>－</v>
          </cell>
          <cell r="DB705" t="str">
            <v>－</v>
          </cell>
          <cell r="DC705" t="str">
            <v>－</v>
          </cell>
          <cell r="DE705" t="str">
            <v>－</v>
          </cell>
          <cell r="DF705" t="str">
            <v>－</v>
          </cell>
          <cell r="DG705" t="str">
            <v>－</v>
          </cell>
          <cell r="DH705" t="str">
            <v>－</v>
          </cell>
          <cell r="DI705" t="str">
            <v>－</v>
          </cell>
          <cell r="DJ705" t="str">
            <v>－</v>
          </cell>
          <cell r="DK705" t="str">
            <v>－</v>
          </cell>
          <cell r="DL705" t="str">
            <v>－</v>
          </cell>
          <cell r="DM705" t="str">
            <v>－</v>
          </cell>
          <cell r="DN705" t="str">
            <v>－</v>
          </cell>
          <cell r="DO705" t="str">
            <v>－</v>
          </cell>
          <cell r="DP705" t="str">
            <v>－</v>
          </cell>
          <cell r="DQ705" t="str">
            <v>－</v>
          </cell>
          <cell r="DR705" t="str">
            <v>－</v>
          </cell>
          <cell r="DS705" t="str">
            <v>－</v>
          </cell>
          <cell r="DT705" t="str">
            <v>－</v>
          </cell>
          <cell r="DU705" t="str">
            <v>－</v>
          </cell>
          <cell r="DV705" t="str">
            <v>－</v>
          </cell>
          <cell r="DW705" t="str">
            <v>－</v>
          </cell>
          <cell r="DX705" t="str">
            <v>－</v>
          </cell>
          <cell r="DY705" t="str">
            <v>－</v>
          </cell>
          <cell r="DZ705" t="str">
            <v>－</v>
          </cell>
          <cell r="EA705" t="str">
            <v>－</v>
          </cell>
          <cell r="EB705" t="str">
            <v>－</v>
          </cell>
          <cell r="EC705" t="str">
            <v>－</v>
          </cell>
          <cell r="ED705" t="str">
            <v>－</v>
          </cell>
          <cell r="EE705" t="str">
            <v>－</v>
          </cell>
          <cell r="EF705" t="str">
            <v>－</v>
          </cell>
          <cell r="EG705" t="str">
            <v>－</v>
          </cell>
          <cell r="EH705" t="str">
            <v>－</v>
          </cell>
          <cell r="EI705" t="str">
            <v>－</v>
          </cell>
          <cell r="EJ705" t="str">
            <v>－</v>
          </cell>
          <cell r="EK705" t="str">
            <v>－</v>
          </cell>
          <cell r="EL705" t="str">
            <v>－</v>
          </cell>
          <cell r="EM705" t="str">
            <v>－</v>
          </cell>
          <cell r="ER705" t="str">
            <v>－</v>
          </cell>
        </row>
        <row r="706">
          <cell r="E706" t="str">
            <v>－</v>
          </cell>
          <cell r="G706" t="str">
            <v>－</v>
          </cell>
          <cell r="H706" t="str">
            <v>－</v>
          </cell>
          <cell r="I706" t="str">
            <v>－</v>
          </cell>
          <cell r="J706" t="str">
            <v>－</v>
          </cell>
          <cell r="K706" t="str">
            <v>－</v>
          </cell>
          <cell r="L706" t="str">
            <v>－</v>
          </cell>
          <cell r="M706" t="str">
            <v>－</v>
          </cell>
          <cell r="N706" t="str">
            <v>－</v>
          </cell>
          <cell r="O706" t="str">
            <v>－</v>
          </cell>
          <cell r="P706" t="str">
            <v>－</v>
          </cell>
          <cell r="Q706" t="str">
            <v>－</v>
          </cell>
          <cell r="R706" t="str">
            <v>－</v>
          </cell>
          <cell r="S706" t="str">
            <v>－</v>
          </cell>
          <cell r="T706" t="str">
            <v>－</v>
          </cell>
          <cell r="U706" t="str">
            <v>－</v>
          </cell>
          <cell r="V706" t="str">
            <v>－</v>
          </cell>
          <cell r="W706" t="str">
            <v>－</v>
          </cell>
          <cell r="X706" t="str">
            <v>－</v>
          </cell>
          <cell r="Y706" t="str">
            <v>－</v>
          </cell>
          <cell r="Z706" t="str">
            <v>－</v>
          </cell>
          <cell r="AA706" t="str">
            <v>－</v>
          </cell>
          <cell r="AB706" t="str">
            <v>－</v>
          </cell>
          <cell r="AC706" t="str">
            <v>－</v>
          </cell>
          <cell r="AD706" t="str">
            <v>－</v>
          </cell>
          <cell r="AE706" t="str">
            <v>－</v>
          </cell>
          <cell r="AF706" t="str">
            <v>－</v>
          </cell>
          <cell r="AG706" t="str">
            <v>－</v>
          </cell>
          <cell r="AH706" t="str">
            <v>－</v>
          </cell>
          <cell r="AI706" t="str">
            <v>－</v>
          </cell>
          <cell r="AJ706" t="str">
            <v>－</v>
          </cell>
          <cell r="AK706" t="str">
            <v>－</v>
          </cell>
          <cell r="AL706" t="str">
            <v>－</v>
          </cell>
          <cell r="AM706" t="str">
            <v>－</v>
          </cell>
          <cell r="AN706" t="str">
            <v>－</v>
          </cell>
          <cell r="AO706" t="str">
            <v>－</v>
          </cell>
          <cell r="AP706" t="str">
            <v>－</v>
          </cell>
          <cell r="AQ706" t="str">
            <v>－</v>
          </cell>
          <cell r="AR706" t="str">
            <v>－</v>
          </cell>
          <cell r="AS706" t="str">
            <v>－</v>
          </cell>
          <cell r="AT706" t="str">
            <v>－</v>
          </cell>
          <cell r="AU706" t="str">
            <v>－</v>
          </cell>
          <cell r="AV706" t="str">
            <v>－</v>
          </cell>
          <cell r="AW706" t="str">
            <v>－</v>
          </cell>
          <cell r="AX706" t="str">
            <v>－</v>
          </cell>
          <cell r="AY706" t="str">
            <v>－</v>
          </cell>
          <cell r="AZ706" t="str">
            <v>－</v>
          </cell>
          <cell r="BA706" t="str">
            <v>－</v>
          </cell>
          <cell r="BB706" t="str">
            <v>－</v>
          </cell>
          <cell r="BC706" t="str">
            <v>－</v>
          </cell>
          <cell r="BD706" t="str">
            <v>－</v>
          </cell>
          <cell r="BE706" t="str">
            <v>－</v>
          </cell>
          <cell r="BF706" t="str">
            <v>－</v>
          </cell>
          <cell r="BG706" t="str">
            <v>－</v>
          </cell>
          <cell r="BH706" t="str">
            <v>－</v>
          </cell>
          <cell r="BI706" t="str">
            <v>－</v>
          </cell>
          <cell r="BJ706" t="str">
            <v>－</v>
          </cell>
          <cell r="BK706" t="str">
            <v>－</v>
          </cell>
          <cell r="BL706" t="str">
            <v>－</v>
          </cell>
          <cell r="BM706" t="str">
            <v>－</v>
          </cell>
          <cell r="BN706" t="str">
            <v>－</v>
          </cell>
          <cell r="BO706" t="str">
            <v>－</v>
          </cell>
          <cell r="BP706" t="str">
            <v>－</v>
          </cell>
          <cell r="BQ706" t="str">
            <v>－</v>
          </cell>
          <cell r="BR706" t="str">
            <v>－</v>
          </cell>
          <cell r="BS706" t="str">
            <v>－</v>
          </cell>
          <cell r="BT706" t="str">
            <v>－</v>
          </cell>
          <cell r="BU706" t="str">
            <v>－</v>
          </cell>
          <cell r="BV706" t="str">
            <v>－</v>
          </cell>
          <cell r="BW706" t="str">
            <v>－</v>
          </cell>
          <cell r="BX706" t="str">
            <v>－</v>
          </cell>
          <cell r="BY706" t="str">
            <v>－</v>
          </cell>
          <cell r="BZ706" t="str">
            <v>－</v>
          </cell>
          <cell r="CA706">
            <v>0</v>
          </cell>
          <cell r="CB706" t="str">
            <v>－</v>
          </cell>
          <cell r="CC706" t="str">
            <v>－</v>
          </cell>
          <cell r="CD706" t="str">
            <v>－</v>
          </cell>
          <cell r="CE706" t="str">
            <v>－</v>
          </cell>
          <cell r="CF706" t="str">
            <v>－</v>
          </cell>
          <cell r="CG706" t="str">
            <v>－</v>
          </cell>
          <cell r="CH706" t="str">
            <v>－</v>
          </cell>
          <cell r="CI706" t="str">
            <v>－</v>
          </cell>
          <cell r="CJ706" t="str">
            <v>－</v>
          </cell>
          <cell r="CK706" t="str">
            <v>－</v>
          </cell>
          <cell r="CL706" t="str">
            <v>－</v>
          </cell>
          <cell r="CM706" t="str">
            <v>－</v>
          </cell>
          <cell r="CN706" t="str">
            <v>－</v>
          </cell>
          <cell r="CO706" t="str">
            <v>－</v>
          </cell>
          <cell r="CP706" t="str">
            <v>－</v>
          </cell>
          <cell r="CQ706" t="str">
            <v>－</v>
          </cell>
          <cell r="CR706" t="str">
            <v>－</v>
          </cell>
          <cell r="CS706" t="str">
            <v>－</v>
          </cell>
          <cell r="CT706" t="str">
            <v>－</v>
          </cell>
          <cell r="CU706" t="str">
            <v>－</v>
          </cell>
          <cell r="CV706" t="str">
            <v>－</v>
          </cell>
          <cell r="CW706" t="str">
            <v>－</v>
          </cell>
          <cell r="CX706" t="str">
            <v>－</v>
          </cell>
          <cell r="CY706" t="str">
            <v>－</v>
          </cell>
          <cell r="CZ706" t="str">
            <v>－</v>
          </cell>
          <cell r="DA706" t="str">
            <v>－</v>
          </cell>
          <cell r="DB706" t="str">
            <v>－</v>
          </cell>
          <cell r="DC706" t="str">
            <v>－</v>
          </cell>
          <cell r="DE706" t="str">
            <v>－</v>
          </cell>
          <cell r="DF706" t="str">
            <v>－</v>
          </cell>
          <cell r="DG706" t="str">
            <v>－</v>
          </cell>
          <cell r="DH706" t="str">
            <v>－</v>
          </cell>
          <cell r="DI706" t="str">
            <v>－</v>
          </cell>
          <cell r="DJ706" t="str">
            <v>－</v>
          </cell>
          <cell r="DK706" t="str">
            <v>－</v>
          </cell>
          <cell r="DL706" t="str">
            <v>－</v>
          </cell>
          <cell r="DM706" t="str">
            <v>－</v>
          </cell>
          <cell r="DN706" t="str">
            <v>－</v>
          </cell>
          <cell r="DO706" t="str">
            <v>－</v>
          </cell>
          <cell r="DP706" t="str">
            <v>－</v>
          </cell>
          <cell r="DQ706" t="str">
            <v>－</v>
          </cell>
          <cell r="DR706" t="str">
            <v>－</v>
          </cell>
          <cell r="DS706" t="str">
            <v>－</v>
          </cell>
          <cell r="DT706" t="str">
            <v>－</v>
          </cell>
          <cell r="DU706" t="str">
            <v>－</v>
          </cell>
          <cell r="DV706" t="str">
            <v>－</v>
          </cell>
          <cell r="DW706" t="str">
            <v>－</v>
          </cell>
          <cell r="DX706" t="str">
            <v>－</v>
          </cell>
          <cell r="DY706" t="str">
            <v>－</v>
          </cell>
          <cell r="DZ706" t="str">
            <v>－</v>
          </cell>
          <cell r="EA706" t="str">
            <v>－</v>
          </cell>
          <cell r="EB706" t="str">
            <v>－</v>
          </cell>
          <cell r="EC706" t="str">
            <v>－</v>
          </cell>
          <cell r="ED706" t="str">
            <v>－</v>
          </cell>
          <cell r="EE706" t="str">
            <v>－</v>
          </cell>
          <cell r="EF706" t="str">
            <v>－</v>
          </cell>
          <cell r="EG706" t="str">
            <v>－</v>
          </cell>
          <cell r="EH706" t="str">
            <v>－</v>
          </cell>
          <cell r="EI706" t="str">
            <v>－</v>
          </cell>
          <cell r="EJ706" t="str">
            <v>－</v>
          </cell>
          <cell r="EK706" t="str">
            <v>－</v>
          </cell>
          <cell r="EL706" t="str">
            <v>－</v>
          </cell>
          <cell r="EM706" t="str">
            <v>－</v>
          </cell>
          <cell r="ER706" t="str">
            <v>－</v>
          </cell>
        </row>
        <row r="707">
          <cell r="E707" t="str">
            <v>－</v>
          </cell>
          <cell r="G707" t="str">
            <v>－</v>
          </cell>
          <cell r="H707" t="str">
            <v>－</v>
          </cell>
          <cell r="I707" t="str">
            <v>－</v>
          </cell>
          <cell r="J707" t="str">
            <v>－</v>
          </cell>
          <cell r="K707" t="str">
            <v>－</v>
          </cell>
          <cell r="L707" t="str">
            <v>－</v>
          </cell>
          <cell r="M707" t="str">
            <v>－</v>
          </cell>
          <cell r="N707" t="str">
            <v>－</v>
          </cell>
          <cell r="O707" t="str">
            <v>－</v>
          </cell>
          <cell r="P707" t="str">
            <v>－</v>
          </cell>
          <cell r="Q707" t="str">
            <v>－</v>
          </cell>
          <cell r="R707" t="str">
            <v>－</v>
          </cell>
          <cell r="S707" t="str">
            <v>－</v>
          </cell>
          <cell r="T707" t="str">
            <v>－</v>
          </cell>
          <cell r="U707" t="str">
            <v>－</v>
          </cell>
          <cell r="V707" t="str">
            <v>－</v>
          </cell>
          <cell r="W707" t="str">
            <v>－</v>
          </cell>
          <cell r="X707" t="str">
            <v>－</v>
          </cell>
          <cell r="Y707" t="str">
            <v>－</v>
          </cell>
          <cell r="Z707" t="str">
            <v>－</v>
          </cell>
          <cell r="AA707" t="str">
            <v>－</v>
          </cell>
          <cell r="AB707" t="str">
            <v>－</v>
          </cell>
          <cell r="AC707" t="str">
            <v>－</v>
          </cell>
          <cell r="AD707" t="str">
            <v>－</v>
          </cell>
          <cell r="AE707" t="str">
            <v>－</v>
          </cell>
          <cell r="AF707" t="str">
            <v>－</v>
          </cell>
          <cell r="AG707" t="str">
            <v>－</v>
          </cell>
          <cell r="AH707" t="str">
            <v>－</v>
          </cell>
          <cell r="AI707" t="str">
            <v>－</v>
          </cell>
          <cell r="AJ707" t="str">
            <v>－</v>
          </cell>
          <cell r="AK707" t="str">
            <v>－</v>
          </cell>
          <cell r="AL707" t="str">
            <v>－</v>
          </cell>
          <cell r="AM707" t="str">
            <v>－</v>
          </cell>
          <cell r="AN707" t="str">
            <v>－</v>
          </cell>
          <cell r="AO707" t="str">
            <v>－</v>
          </cell>
          <cell r="AP707" t="str">
            <v>－</v>
          </cell>
          <cell r="AQ707" t="str">
            <v>－</v>
          </cell>
          <cell r="AR707" t="str">
            <v>－</v>
          </cell>
          <cell r="AS707" t="str">
            <v>－</v>
          </cell>
          <cell r="AT707" t="str">
            <v>－</v>
          </cell>
          <cell r="AU707" t="str">
            <v>－</v>
          </cell>
          <cell r="AV707" t="str">
            <v>－</v>
          </cell>
          <cell r="AW707" t="str">
            <v>－</v>
          </cell>
          <cell r="AX707" t="str">
            <v>－</v>
          </cell>
          <cell r="AY707" t="str">
            <v>－</v>
          </cell>
          <cell r="AZ707" t="str">
            <v>－</v>
          </cell>
          <cell r="BA707" t="str">
            <v>－</v>
          </cell>
          <cell r="BB707" t="str">
            <v>－</v>
          </cell>
          <cell r="BC707" t="str">
            <v>－</v>
          </cell>
          <cell r="BD707" t="str">
            <v>－</v>
          </cell>
          <cell r="BE707" t="str">
            <v>－</v>
          </cell>
          <cell r="BF707" t="str">
            <v>－</v>
          </cell>
          <cell r="BG707" t="str">
            <v>－</v>
          </cell>
          <cell r="BH707" t="str">
            <v>－</v>
          </cell>
          <cell r="BI707" t="str">
            <v>－</v>
          </cell>
          <cell r="BJ707" t="str">
            <v>－</v>
          </cell>
          <cell r="BK707" t="str">
            <v>－</v>
          </cell>
          <cell r="BL707" t="str">
            <v>－</v>
          </cell>
          <cell r="BM707" t="str">
            <v>－</v>
          </cell>
          <cell r="BN707" t="str">
            <v>－</v>
          </cell>
          <cell r="BO707" t="str">
            <v>－</v>
          </cell>
          <cell r="BP707" t="str">
            <v>－</v>
          </cell>
          <cell r="BQ707" t="str">
            <v>－</v>
          </cell>
          <cell r="BR707" t="str">
            <v>－</v>
          </cell>
          <cell r="BS707" t="str">
            <v>－</v>
          </cell>
          <cell r="BT707" t="str">
            <v>－</v>
          </cell>
          <cell r="BU707" t="str">
            <v>－</v>
          </cell>
          <cell r="BV707" t="str">
            <v>－</v>
          </cell>
          <cell r="BW707" t="str">
            <v>－</v>
          </cell>
          <cell r="BX707" t="str">
            <v>－</v>
          </cell>
          <cell r="BY707" t="str">
            <v>－</v>
          </cell>
          <cell r="BZ707" t="str">
            <v>－</v>
          </cell>
          <cell r="CA707">
            <v>0</v>
          </cell>
          <cell r="CB707" t="str">
            <v>－</v>
          </cell>
          <cell r="CC707" t="str">
            <v>－</v>
          </cell>
          <cell r="CD707" t="str">
            <v>－</v>
          </cell>
          <cell r="CE707" t="str">
            <v>－</v>
          </cell>
          <cell r="CF707" t="str">
            <v>－</v>
          </cell>
          <cell r="CG707" t="str">
            <v>－</v>
          </cell>
          <cell r="CH707" t="str">
            <v>－</v>
          </cell>
          <cell r="CI707" t="str">
            <v>－</v>
          </cell>
          <cell r="CJ707" t="str">
            <v>－</v>
          </cell>
          <cell r="CK707" t="str">
            <v>－</v>
          </cell>
          <cell r="CL707" t="str">
            <v>－</v>
          </cell>
          <cell r="CM707" t="str">
            <v>－</v>
          </cell>
          <cell r="CN707" t="str">
            <v>－</v>
          </cell>
          <cell r="CO707" t="str">
            <v>－</v>
          </cell>
          <cell r="CP707" t="str">
            <v>－</v>
          </cell>
          <cell r="CQ707" t="str">
            <v>－</v>
          </cell>
          <cell r="CR707" t="str">
            <v>－</v>
          </cell>
          <cell r="CS707" t="str">
            <v>－</v>
          </cell>
          <cell r="CT707" t="str">
            <v>－</v>
          </cell>
          <cell r="CU707" t="str">
            <v>－</v>
          </cell>
          <cell r="CV707" t="str">
            <v>－</v>
          </cell>
          <cell r="CW707" t="str">
            <v>－</v>
          </cell>
          <cell r="CX707" t="str">
            <v>－</v>
          </cell>
          <cell r="CY707" t="str">
            <v>－</v>
          </cell>
          <cell r="CZ707" t="str">
            <v>－</v>
          </cell>
          <cell r="DA707" t="str">
            <v>－</v>
          </cell>
          <cell r="DB707" t="str">
            <v>－</v>
          </cell>
          <cell r="DC707" t="str">
            <v>－</v>
          </cell>
          <cell r="DE707" t="str">
            <v>－</v>
          </cell>
          <cell r="DF707" t="str">
            <v>－</v>
          </cell>
          <cell r="DG707" t="str">
            <v>－</v>
          </cell>
          <cell r="DH707" t="str">
            <v>－</v>
          </cell>
          <cell r="DI707" t="str">
            <v>－</v>
          </cell>
          <cell r="DJ707" t="str">
            <v>－</v>
          </cell>
          <cell r="DK707" t="str">
            <v>－</v>
          </cell>
          <cell r="DL707" t="str">
            <v>－</v>
          </cell>
          <cell r="DM707" t="str">
            <v>－</v>
          </cell>
          <cell r="DN707" t="str">
            <v>－</v>
          </cell>
          <cell r="DO707" t="str">
            <v>－</v>
          </cell>
          <cell r="DP707" t="str">
            <v>－</v>
          </cell>
          <cell r="DQ707" t="str">
            <v>－</v>
          </cell>
          <cell r="DR707" t="str">
            <v>－</v>
          </cell>
          <cell r="DS707" t="str">
            <v>－</v>
          </cell>
          <cell r="DT707" t="str">
            <v>－</v>
          </cell>
          <cell r="DU707" t="str">
            <v>－</v>
          </cell>
          <cell r="DV707" t="str">
            <v>－</v>
          </cell>
          <cell r="DW707" t="str">
            <v>－</v>
          </cell>
          <cell r="DX707" t="str">
            <v>－</v>
          </cell>
          <cell r="DY707" t="str">
            <v>－</v>
          </cell>
          <cell r="DZ707" t="str">
            <v>－</v>
          </cell>
          <cell r="EA707" t="str">
            <v>－</v>
          </cell>
          <cell r="EB707" t="str">
            <v>－</v>
          </cell>
          <cell r="EC707" t="str">
            <v>－</v>
          </cell>
          <cell r="ED707" t="str">
            <v>－</v>
          </cell>
          <cell r="EE707" t="str">
            <v>－</v>
          </cell>
          <cell r="EF707" t="str">
            <v>－</v>
          </cell>
          <cell r="EG707" t="str">
            <v>－</v>
          </cell>
          <cell r="EH707" t="str">
            <v>－</v>
          </cell>
          <cell r="EI707" t="str">
            <v>－</v>
          </cell>
          <cell r="EJ707" t="str">
            <v>－</v>
          </cell>
          <cell r="EK707" t="str">
            <v>－</v>
          </cell>
          <cell r="EL707" t="str">
            <v>－</v>
          </cell>
          <cell r="EM707" t="str">
            <v>－</v>
          </cell>
          <cell r="ER707" t="str">
            <v>－</v>
          </cell>
        </row>
        <row r="708">
          <cell r="E708" t="str">
            <v>－</v>
          </cell>
          <cell r="G708" t="str">
            <v>－</v>
          </cell>
          <cell r="H708" t="str">
            <v>－</v>
          </cell>
          <cell r="I708" t="str">
            <v>－</v>
          </cell>
          <cell r="J708" t="str">
            <v>－</v>
          </cell>
          <cell r="K708" t="str">
            <v>－</v>
          </cell>
          <cell r="L708" t="str">
            <v>－</v>
          </cell>
          <cell r="M708" t="str">
            <v>－</v>
          </cell>
          <cell r="N708" t="str">
            <v>－</v>
          </cell>
          <cell r="O708" t="str">
            <v>－</v>
          </cell>
          <cell r="P708" t="str">
            <v>－</v>
          </cell>
          <cell r="Q708" t="str">
            <v>－</v>
          </cell>
          <cell r="R708" t="str">
            <v>－</v>
          </cell>
          <cell r="S708" t="str">
            <v>－</v>
          </cell>
          <cell r="T708" t="str">
            <v>－</v>
          </cell>
          <cell r="U708" t="str">
            <v>－</v>
          </cell>
          <cell r="V708" t="str">
            <v>－</v>
          </cell>
          <cell r="W708" t="str">
            <v>－</v>
          </cell>
          <cell r="X708" t="str">
            <v>－</v>
          </cell>
          <cell r="Y708" t="str">
            <v>－</v>
          </cell>
          <cell r="Z708" t="str">
            <v>－</v>
          </cell>
          <cell r="AA708" t="str">
            <v>－</v>
          </cell>
          <cell r="AB708" t="str">
            <v>－</v>
          </cell>
          <cell r="AC708" t="str">
            <v>－</v>
          </cell>
          <cell r="AD708" t="str">
            <v>－</v>
          </cell>
          <cell r="AE708" t="str">
            <v>－</v>
          </cell>
          <cell r="AF708" t="str">
            <v>－</v>
          </cell>
          <cell r="AG708" t="str">
            <v>－</v>
          </cell>
          <cell r="AH708" t="str">
            <v>－</v>
          </cell>
          <cell r="AI708" t="str">
            <v>－</v>
          </cell>
          <cell r="AJ708" t="str">
            <v>－</v>
          </cell>
          <cell r="AK708" t="str">
            <v>－</v>
          </cell>
          <cell r="AL708" t="str">
            <v>－</v>
          </cell>
          <cell r="AM708" t="str">
            <v>－</v>
          </cell>
          <cell r="AN708" t="str">
            <v>－</v>
          </cell>
          <cell r="AO708" t="str">
            <v>－</v>
          </cell>
          <cell r="AP708" t="str">
            <v>－</v>
          </cell>
          <cell r="AQ708" t="str">
            <v>－</v>
          </cell>
          <cell r="AR708" t="str">
            <v>－</v>
          </cell>
          <cell r="AS708" t="str">
            <v>－</v>
          </cell>
          <cell r="AT708" t="str">
            <v>－</v>
          </cell>
          <cell r="AU708" t="str">
            <v>－</v>
          </cell>
          <cell r="AV708" t="str">
            <v>－</v>
          </cell>
          <cell r="AW708" t="str">
            <v>－</v>
          </cell>
          <cell r="AX708" t="str">
            <v>－</v>
          </cell>
          <cell r="AY708" t="str">
            <v>－</v>
          </cell>
          <cell r="AZ708" t="str">
            <v>－</v>
          </cell>
          <cell r="BA708" t="str">
            <v>－</v>
          </cell>
          <cell r="BB708" t="str">
            <v>－</v>
          </cell>
          <cell r="BC708" t="str">
            <v>－</v>
          </cell>
          <cell r="BD708" t="str">
            <v>－</v>
          </cell>
          <cell r="BE708" t="str">
            <v>－</v>
          </cell>
          <cell r="BF708" t="str">
            <v>－</v>
          </cell>
          <cell r="BG708" t="str">
            <v>－</v>
          </cell>
          <cell r="BH708" t="str">
            <v>－</v>
          </cell>
          <cell r="BI708" t="str">
            <v>－</v>
          </cell>
          <cell r="BJ708" t="str">
            <v>－</v>
          </cell>
          <cell r="BK708" t="str">
            <v>－</v>
          </cell>
          <cell r="BL708" t="str">
            <v>－</v>
          </cell>
          <cell r="BM708" t="str">
            <v>－</v>
          </cell>
          <cell r="BN708" t="str">
            <v>－</v>
          </cell>
          <cell r="BO708" t="str">
            <v>－</v>
          </cell>
          <cell r="BP708" t="str">
            <v>－</v>
          </cell>
          <cell r="BQ708" t="str">
            <v>－</v>
          </cell>
          <cell r="BR708" t="str">
            <v>－</v>
          </cell>
          <cell r="BS708" t="str">
            <v>－</v>
          </cell>
          <cell r="BT708" t="str">
            <v>－</v>
          </cell>
          <cell r="BU708" t="str">
            <v>－</v>
          </cell>
          <cell r="BV708" t="str">
            <v>－</v>
          </cell>
          <cell r="BW708" t="str">
            <v>－</v>
          </cell>
          <cell r="BX708" t="str">
            <v>－</v>
          </cell>
          <cell r="BY708" t="str">
            <v>－</v>
          </cell>
          <cell r="BZ708" t="str">
            <v>－</v>
          </cell>
          <cell r="CA708">
            <v>0</v>
          </cell>
          <cell r="CB708" t="str">
            <v>－</v>
          </cell>
          <cell r="CC708" t="str">
            <v>－</v>
          </cell>
          <cell r="CD708" t="str">
            <v>－</v>
          </cell>
          <cell r="CE708" t="str">
            <v>－</v>
          </cell>
          <cell r="CF708" t="str">
            <v>－</v>
          </cell>
          <cell r="CG708" t="str">
            <v>－</v>
          </cell>
          <cell r="CH708" t="str">
            <v>－</v>
          </cell>
          <cell r="CI708" t="str">
            <v>－</v>
          </cell>
          <cell r="CJ708" t="str">
            <v>－</v>
          </cell>
          <cell r="CK708" t="str">
            <v>－</v>
          </cell>
          <cell r="CL708" t="str">
            <v>－</v>
          </cell>
          <cell r="CM708" t="str">
            <v>－</v>
          </cell>
          <cell r="CN708" t="str">
            <v>－</v>
          </cell>
          <cell r="CO708" t="str">
            <v>－</v>
          </cell>
          <cell r="CP708" t="str">
            <v>－</v>
          </cell>
          <cell r="CQ708" t="str">
            <v>－</v>
          </cell>
          <cell r="CR708" t="str">
            <v>－</v>
          </cell>
          <cell r="CS708" t="str">
            <v>－</v>
          </cell>
          <cell r="CT708" t="str">
            <v>－</v>
          </cell>
          <cell r="CU708" t="str">
            <v>－</v>
          </cell>
          <cell r="CV708" t="str">
            <v>－</v>
          </cell>
          <cell r="CW708" t="str">
            <v>－</v>
          </cell>
          <cell r="CX708" t="str">
            <v>－</v>
          </cell>
          <cell r="CY708" t="str">
            <v>－</v>
          </cell>
          <cell r="CZ708" t="str">
            <v>－</v>
          </cell>
          <cell r="DA708" t="str">
            <v>－</v>
          </cell>
          <cell r="DB708" t="str">
            <v>－</v>
          </cell>
          <cell r="DC708" t="str">
            <v>－</v>
          </cell>
          <cell r="DE708" t="str">
            <v>－</v>
          </cell>
          <cell r="DF708" t="str">
            <v>－</v>
          </cell>
          <cell r="DG708" t="str">
            <v>－</v>
          </cell>
          <cell r="DH708" t="str">
            <v>－</v>
          </cell>
          <cell r="DI708" t="str">
            <v>－</v>
          </cell>
          <cell r="DJ708" t="str">
            <v>－</v>
          </cell>
          <cell r="DK708" t="str">
            <v>－</v>
          </cell>
          <cell r="DL708" t="str">
            <v>－</v>
          </cell>
          <cell r="DM708" t="str">
            <v>－</v>
          </cell>
          <cell r="DN708" t="str">
            <v>－</v>
          </cell>
          <cell r="DO708" t="str">
            <v>－</v>
          </cell>
          <cell r="DP708" t="str">
            <v>－</v>
          </cell>
          <cell r="DQ708" t="str">
            <v>－</v>
          </cell>
          <cell r="DR708" t="str">
            <v>－</v>
          </cell>
          <cell r="DS708" t="str">
            <v>－</v>
          </cell>
          <cell r="DT708" t="str">
            <v>－</v>
          </cell>
          <cell r="DU708" t="str">
            <v>－</v>
          </cell>
          <cell r="DV708" t="str">
            <v>－</v>
          </cell>
          <cell r="DW708" t="str">
            <v>－</v>
          </cell>
          <cell r="DX708" t="str">
            <v>－</v>
          </cell>
          <cell r="DY708" t="str">
            <v>－</v>
          </cell>
          <cell r="DZ708" t="str">
            <v>－</v>
          </cell>
          <cell r="EA708" t="str">
            <v>－</v>
          </cell>
          <cell r="EB708" t="str">
            <v>－</v>
          </cell>
          <cell r="EC708" t="str">
            <v>－</v>
          </cell>
          <cell r="ED708" t="str">
            <v>－</v>
          </cell>
          <cell r="EE708" t="str">
            <v>－</v>
          </cell>
          <cell r="EF708" t="str">
            <v>－</v>
          </cell>
          <cell r="EG708" t="str">
            <v>－</v>
          </cell>
          <cell r="EH708" t="str">
            <v>－</v>
          </cell>
          <cell r="EI708" t="str">
            <v>－</v>
          </cell>
          <cell r="EJ708" t="str">
            <v>－</v>
          </cell>
          <cell r="EK708" t="str">
            <v>－</v>
          </cell>
          <cell r="EL708" t="str">
            <v>－</v>
          </cell>
          <cell r="EM708" t="str">
            <v>－</v>
          </cell>
          <cell r="ER708" t="str">
            <v>－</v>
          </cell>
        </row>
        <row r="709">
          <cell r="E709" t="str">
            <v>－</v>
          </cell>
          <cell r="G709" t="str">
            <v>－</v>
          </cell>
          <cell r="H709" t="str">
            <v>－</v>
          </cell>
          <cell r="I709" t="str">
            <v>－</v>
          </cell>
          <cell r="J709" t="str">
            <v>－</v>
          </cell>
          <cell r="K709" t="str">
            <v>－</v>
          </cell>
          <cell r="L709" t="str">
            <v>－</v>
          </cell>
          <cell r="M709" t="str">
            <v>－</v>
          </cell>
          <cell r="N709" t="str">
            <v>－</v>
          </cell>
          <cell r="O709" t="str">
            <v>－</v>
          </cell>
          <cell r="P709" t="str">
            <v>－</v>
          </cell>
          <cell r="Q709" t="str">
            <v>－</v>
          </cell>
          <cell r="R709" t="str">
            <v>－</v>
          </cell>
          <cell r="S709" t="str">
            <v>－</v>
          </cell>
          <cell r="T709" t="str">
            <v>－</v>
          </cell>
          <cell r="U709" t="str">
            <v>－</v>
          </cell>
          <cell r="V709" t="str">
            <v>－</v>
          </cell>
          <cell r="W709" t="str">
            <v>－</v>
          </cell>
          <cell r="X709" t="str">
            <v>－</v>
          </cell>
          <cell r="Y709" t="str">
            <v>－</v>
          </cell>
          <cell r="Z709" t="str">
            <v>－</v>
          </cell>
          <cell r="AA709" t="str">
            <v>－</v>
          </cell>
          <cell r="AB709" t="str">
            <v>－</v>
          </cell>
          <cell r="AC709" t="str">
            <v>－</v>
          </cell>
          <cell r="AD709" t="str">
            <v>－</v>
          </cell>
          <cell r="AE709" t="str">
            <v>－</v>
          </cell>
          <cell r="AF709" t="str">
            <v>－</v>
          </cell>
          <cell r="AG709" t="str">
            <v>－</v>
          </cell>
          <cell r="AH709" t="str">
            <v>－</v>
          </cell>
          <cell r="AI709" t="str">
            <v>－</v>
          </cell>
          <cell r="AJ709" t="str">
            <v>－</v>
          </cell>
          <cell r="AK709" t="str">
            <v>－</v>
          </cell>
          <cell r="AL709" t="str">
            <v>－</v>
          </cell>
          <cell r="AM709" t="str">
            <v>－</v>
          </cell>
          <cell r="AN709" t="str">
            <v>－</v>
          </cell>
          <cell r="AO709" t="str">
            <v>－</v>
          </cell>
          <cell r="AP709" t="str">
            <v>－</v>
          </cell>
          <cell r="AQ709" t="str">
            <v>－</v>
          </cell>
          <cell r="AR709" t="str">
            <v>－</v>
          </cell>
          <cell r="AS709" t="str">
            <v>－</v>
          </cell>
          <cell r="AT709" t="str">
            <v>－</v>
          </cell>
          <cell r="AU709" t="str">
            <v>－</v>
          </cell>
          <cell r="AV709" t="str">
            <v>－</v>
          </cell>
          <cell r="AW709" t="str">
            <v>－</v>
          </cell>
          <cell r="AX709" t="str">
            <v>－</v>
          </cell>
          <cell r="AY709" t="str">
            <v>－</v>
          </cell>
          <cell r="AZ709" t="str">
            <v>－</v>
          </cell>
          <cell r="BA709" t="str">
            <v>－</v>
          </cell>
          <cell r="BB709" t="str">
            <v>－</v>
          </cell>
          <cell r="BC709" t="str">
            <v>－</v>
          </cell>
          <cell r="BD709" t="str">
            <v>－</v>
          </cell>
          <cell r="BE709" t="str">
            <v>－</v>
          </cell>
          <cell r="BF709" t="str">
            <v>－</v>
          </cell>
          <cell r="BG709" t="str">
            <v>－</v>
          </cell>
          <cell r="BH709" t="str">
            <v>－</v>
          </cell>
          <cell r="BI709" t="str">
            <v>－</v>
          </cell>
          <cell r="BJ709" t="str">
            <v>－</v>
          </cell>
          <cell r="BK709" t="str">
            <v>－</v>
          </cell>
          <cell r="BL709" t="str">
            <v>－</v>
          </cell>
          <cell r="BM709" t="str">
            <v>－</v>
          </cell>
          <cell r="BN709" t="str">
            <v>－</v>
          </cell>
          <cell r="BO709" t="str">
            <v>－</v>
          </cell>
          <cell r="BP709" t="str">
            <v>－</v>
          </cell>
          <cell r="BQ709" t="str">
            <v>－</v>
          </cell>
          <cell r="BR709" t="str">
            <v>－</v>
          </cell>
          <cell r="BS709" t="str">
            <v>－</v>
          </cell>
          <cell r="BT709" t="str">
            <v>－</v>
          </cell>
          <cell r="BU709" t="str">
            <v>－</v>
          </cell>
          <cell r="BV709" t="str">
            <v>－</v>
          </cell>
          <cell r="BW709" t="str">
            <v>－</v>
          </cell>
          <cell r="BX709" t="str">
            <v>－</v>
          </cell>
          <cell r="BY709" t="str">
            <v>－</v>
          </cell>
          <cell r="BZ709" t="str">
            <v>－</v>
          </cell>
          <cell r="CA709">
            <v>0</v>
          </cell>
          <cell r="CB709" t="str">
            <v>－</v>
          </cell>
          <cell r="CC709" t="str">
            <v>－</v>
          </cell>
          <cell r="CD709" t="str">
            <v>－</v>
          </cell>
          <cell r="CE709" t="str">
            <v>－</v>
          </cell>
          <cell r="CF709" t="str">
            <v>－</v>
          </cell>
          <cell r="CG709" t="str">
            <v>－</v>
          </cell>
          <cell r="CH709" t="str">
            <v>－</v>
          </cell>
          <cell r="CI709" t="str">
            <v>－</v>
          </cell>
          <cell r="CJ709" t="str">
            <v>－</v>
          </cell>
          <cell r="CK709" t="str">
            <v>－</v>
          </cell>
          <cell r="CL709" t="str">
            <v>－</v>
          </cell>
          <cell r="CM709" t="str">
            <v>－</v>
          </cell>
          <cell r="CN709" t="str">
            <v>－</v>
          </cell>
          <cell r="CO709" t="str">
            <v>－</v>
          </cell>
          <cell r="CP709" t="str">
            <v>－</v>
          </cell>
          <cell r="CQ709" t="str">
            <v>－</v>
          </cell>
          <cell r="CR709" t="str">
            <v>－</v>
          </cell>
          <cell r="CS709" t="str">
            <v>－</v>
          </cell>
          <cell r="CT709" t="str">
            <v>－</v>
          </cell>
          <cell r="CU709" t="str">
            <v>－</v>
          </cell>
          <cell r="CV709" t="str">
            <v>－</v>
          </cell>
          <cell r="CW709" t="str">
            <v>－</v>
          </cell>
          <cell r="CX709" t="str">
            <v>－</v>
          </cell>
          <cell r="CY709" t="str">
            <v>－</v>
          </cell>
          <cell r="CZ709" t="str">
            <v>－</v>
          </cell>
          <cell r="DA709" t="str">
            <v>－</v>
          </cell>
          <cell r="DB709" t="str">
            <v>－</v>
          </cell>
          <cell r="DC709" t="str">
            <v>－</v>
          </cell>
          <cell r="DE709" t="str">
            <v>－</v>
          </cell>
          <cell r="DF709" t="str">
            <v>－</v>
          </cell>
          <cell r="DG709" t="str">
            <v>－</v>
          </cell>
          <cell r="DH709" t="str">
            <v>－</v>
          </cell>
          <cell r="DI709" t="str">
            <v>－</v>
          </cell>
          <cell r="DJ709" t="str">
            <v>－</v>
          </cell>
          <cell r="DK709" t="str">
            <v>－</v>
          </cell>
          <cell r="DL709" t="str">
            <v>－</v>
          </cell>
          <cell r="DM709" t="str">
            <v>－</v>
          </cell>
          <cell r="DN709" t="str">
            <v>－</v>
          </cell>
          <cell r="DO709" t="str">
            <v>－</v>
          </cell>
          <cell r="DP709" t="str">
            <v>－</v>
          </cell>
          <cell r="DQ709" t="str">
            <v>－</v>
          </cell>
          <cell r="DR709" t="str">
            <v>－</v>
          </cell>
          <cell r="DS709" t="str">
            <v>－</v>
          </cell>
          <cell r="DT709" t="str">
            <v>－</v>
          </cell>
          <cell r="DU709" t="str">
            <v>－</v>
          </cell>
          <cell r="DV709" t="str">
            <v>－</v>
          </cell>
          <cell r="DW709" t="str">
            <v>－</v>
          </cell>
          <cell r="DX709" t="str">
            <v>－</v>
          </cell>
          <cell r="DY709" t="str">
            <v>－</v>
          </cell>
          <cell r="DZ709" t="str">
            <v>－</v>
          </cell>
          <cell r="EA709" t="str">
            <v>－</v>
          </cell>
          <cell r="EB709" t="str">
            <v>－</v>
          </cell>
          <cell r="EC709" t="str">
            <v>－</v>
          </cell>
          <cell r="ED709" t="str">
            <v>－</v>
          </cell>
          <cell r="EE709" t="str">
            <v>－</v>
          </cell>
          <cell r="EF709" t="str">
            <v>－</v>
          </cell>
          <cell r="EG709" t="str">
            <v>－</v>
          </cell>
          <cell r="EH709" t="str">
            <v>－</v>
          </cell>
          <cell r="EI709" t="str">
            <v>－</v>
          </cell>
          <cell r="EJ709" t="str">
            <v>－</v>
          </cell>
          <cell r="EK709" t="str">
            <v>－</v>
          </cell>
          <cell r="EL709" t="str">
            <v>－</v>
          </cell>
          <cell r="EM709" t="str">
            <v>－</v>
          </cell>
          <cell r="ER709" t="str">
            <v>－</v>
          </cell>
        </row>
        <row r="710">
          <cell r="E710" t="str">
            <v>－</v>
          </cell>
          <cell r="G710" t="str">
            <v>－</v>
          </cell>
          <cell r="H710" t="str">
            <v>－</v>
          </cell>
          <cell r="I710" t="str">
            <v>－</v>
          </cell>
          <cell r="J710" t="str">
            <v>－</v>
          </cell>
          <cell r="K710" t="str">
            <v>－</v>
          </cell>
          <cell r="L710" t="str">
            <v>－</v>
          </cell>
          <cell r="M710" t="str">
            <v>－</v>
          </cell>
          <cell r="N710" t="str">
            <v>－</v>
          </cell>
          <cell r="O710" t="str">
            <v>－</v>
          </cell>
          <cell r="P710" t="str">
            <v>－</v>
          </cell>
          <cell r="Q710" t="str">
            <v>－</v>
          </cell>
          <cell r="R710" t="str">
            <v>－</v>
          </cell>
          <cell r="S710" t="str">
            <v>－</v>
          </cell>
          <cell r="T710" t="str">
            <v>－</v>
          </cell>
          <cell r="U710" t="str">
            <v>－</v>
          </cell>
          <cell r="V710" t="str">
            <v>－</v>
          </cell>
          <cell r="W710" t="str">
            <v>－</v>
          </cell>
          <cell r="X710" t="str">
            <v>－</v>
          </cell>
          <cell r="Y710" t="str">
            <v>－</v>
          </cell>
          <cell r="Z710" t="str">
            <v>－</v>
          </cell>
          <cell r="AA710" t="str">
            <v>－</v>
          </cell>
          <cell r="AB710" t="str">
            <v>－</v>
          </cell>
          <cell r="AC710" t="str">
            <v>－</v>
          </cell>
          <cell r="AD710" t="str">
            <v>－</v>
          </cell>
          <cell r="AE710" t="str">
            <v>－</v>
          </cell>
          <cell r="AF710" t="str">
            <v>－</v>
          </cell>
          <cell r="AG710" t="str">
            <v>－</v>
          </cell>
          <cell r="AH710" t="str">
            <v>－</v>
          </cell>
          <cell r="AI710" t="str">
            <v>－</v>
          </cell>
          <cell r="AJ710" t="str">
            <v>－</v>
          </cell>
          <cell r="AK710" t="str">
            <v>－</v>
          </cell>
          <cell r="AL710" t="str">
            <v>－</v>
          </cell>
          <cell r="AM710" t="str">
            <v>－</v>
          </cell>
          <cell r="AN710" t="str">
            <v>－</v>
          </cell>
          <cell r="AO710" t="str">
            <v>－</v>
          </cell>
          <cell r="AP710" t="str">
            <v>－</v>
          </cell>
          <cell r="AQ710" t="str">
            <v>－</v>
          </cell>
          <cell r="AR710" t="str">
            <v>－</v>
          </cell>
          <cell r="AS710" t="str">
            <v>－</v>
          </cell>
          <cell r="AT710" t="str">
            <v>－</v>
          </cell>
          <cell r="AU710" t="str">
            <v>－</v>
          </cell>
          <cell r="AV710" t="str">
            <v>－</v>
          </cell>
          <cell r="AW710" t="str">
            <v>－</v>
          </cell>
          <cell r="AX710" t="str">
            <v>－</v>
          </cell>
          <cell r="AY710" t="str">
            <v>－</v>
          </cell>
          <cell r="AZ710" t="str">
            <v>－</v>
          </cell>
          <cell r="BA710" t="str">
            <v>－</v>
          </cell>
          <cell r="BB710" t="str">
            <v>－</v>
          </cell>
          <cell r="BC710" t="str">
            <v>－</v>
          </cell>
          <cell r="BD710" t="str">
            <v>－</v>
          </cell>
          <cell r="BE710" t="str">
            <v>－</v>
          </cell>
          <cell r="BF710" t="str">
            <v>－</v>
          </cell>
          <cell r="BG710" t="str">
            <v>－</v>
          </cell>
          <cell r="BH710" t="str">
            <v>－</v>
          </cell>
          <cell r="BI710" t="str">
            <v>－</v>
          </cell>
          <cell r="BJ710" t="str">
            <v>－</v>
          </cell>
          <cell r="BK710" t="str">
            <v>－</v>
          </cell>
          <cell r="BL710" t="str">
            <v>－</v>
          </cell>
          <cell r="BM710" t="str">
            <v>－</v>
          </cell>
          <cell r="BN710" t="str">
            <v>－</v>
          </cell>
          <cell r="BO710" t="str">
            <v>－</v>
          </cell>
          <cell r="BP710" t="str">
            <v>－</v>
          </cell>
          <cell r="BQ710" t="str">
            <v>－</v>
          </cell>
          <cell r="BR710" t="str">
            <v>－</v>
          </cell>
          <cell r="BS710" t="str">
            <v>－</v>
          </cell>
          <cell r="BT710" t="str">
            <v>－</v>
          </cell>
          <cell r="BU710" t="str">
            <v>－</v>
          </cell>
          <cell r="BV710" t="str">
            <v>－</v>
          </cell>
          <cell r="BW710" t="str">
            <v>－</v>
          </cell>
          <cell r="BX710" t="str">
            <v>－</v>
          </cell>
          <cell r="BY710" t="str">
            <v>－</v>
          </cell>
          <cell r="BZ710" t="str">
            <v>－</v>
          </cell>
          <cell r="CA710">
            <v>0</v>
          </cell>
          <cell r="CB710" t="str">
            <v>－</v>
          </cell>
          <cell r="CC710" t="str">
            <v>－</v>
          </cell>
          <cell r="CD710" t="str">
            <v>－</v>
          </cell>
          <cell r="CE710" t="str">
            <v>－</v>
          </cell>
          <cell r="CF710" t="str">
            <v>－</v>
          </cell>
          <cell r="CG710" t="str">
            <v>－</v>
          </cell>
          <cell r="CH710" t="str">
            <v>－</v>
          </cell>
          <cell r="CI710" t="str">
            <v>－</v>
          </cell>
          <cell r="CJ710" t="str">
            <v>－</v>
          </cell>
          <cell r="CK710" t="str">
            <v>－</v>
          </cell>
          <cell r="CL710" t="str">
            <v>－</v>
          </cell>
          <cell r="CM710" t="str">
            <v>－</v>
          </cell>
          <cell r="CN710" t="str">
            <v>－</v>
          </cell>
          <cell r="CO710" t="str">
            <v>－</v>
          </cell>
          <cell r="CP710" t="str">
            <v>－</v>
          </cell>
          <cell r="CQ710" t="str">
            <v>－</v>
          </cell>
          <cell r="CR710" t="str">
            <v>－</v>
          </cell>
          <cell r="CS710" t="str">
            <v>－</v>
          </cell>
          <cell r="CT710" t="str">
            <v>－</v>
          </cell>
          <cell r="CU710" t="str">
            <v>－</v>
          </cell>
          <cell r="CV710" t="str">
            <v>－</v>
          </cell>
          <cell r="CW710" t="str">
            <v>－</v>
          </cell>
          <cell r="CX710" t="str">
            <v>－</v>
          </cell>
          <cell r="CY710" t="str">
            <v>－</v>
          </cell>
          <cell r="CZ710" t="str">
            <v>－</v>
          </cell>
          <cell r="DA710" t="str">
            <v>－</v>
          </cell>
          <cell r="DB710" t="str">
            <v>－</v>
          </cell>
          <cell r="DC710" t="str">
            <v>－</v>
          </cell>
          <cell r="DE710" t="str">
            <v>－</v>
          </cell>
          <cell r="DF710" t="str">
            <v>－</v>
          </cell>
          <cell r="DG710" t="str">
            <v>－</v>
          </cell>
          <cell r="DH710" t="str">
            <v>－</v>
          </cell>
          <cell r="DI710" t="str">
            <v>－</v>
          </cell>
          <cell r="DJ710" t="str">
            <v>－</v>
          </cell>
          <cell r="DK710" t="str">
            <v>－</v>
          </cell>
          <cell r="DL710" t="str">
            <v>－</v>
          </cell>
          <cell r="DM710" t="str">
            <v>－</v>
          </cell>
          <cell r="DN710" t="str">
            <v>－</v>
          </cell>
          <cell r="DO710" t="str">
            <v>－</v>
          </cell>
          <cell r="DP710" t="str">
            <v>－</v>
          </cell>
          <cell r="DQ710" t="str">
            <v>－</v>
          </cell>
          <cell r="DR710" t="str">
            <v>－</v>
          </cell>
          <cell r="DS710" t="str">
            <v>－</v>
          </cell>
          <cell r="DT710" t="str">
            <v>－</v>
          </cell>
          <cell r="DU710" t="str">
            <v>－</v>
          </cell>
          <cell r="DV710" t="str">
            <v>－</v>
          </cell>
          <cell r="DW710" t="str">
            <v>－</v>
          </cell>
          <cell r="DX710" t="str">
            <v>－</v>
          </cell>
          <cell r="DY710" t="str">
            <v>－</v>
          </cell>
          <cell r="DZ710" t="str">
            <v>－</v>
          </cell>
          <cell r="EA710" t="str">
            <v>－</v>
          </cell>
          <cell r="EB710" t="str">
            <v>－</v>
          </cell>
          <cell r="EC710" t="str">
            <v>－</v>
          </cell>
          <cell r="ED710" t="str">
            <v>－</v>
          </cell>
          <cell r="EE710" t="str">
            <v>－</v>
          </cell>
          <cell r="EF710" t="str">
            <v>－</v>
          </cell>
          <cell r="EG710" t="str">
            <v>－</v>
          </cell>
          <cell r="EH710" t="str">
            <v>－</v>
          </cell>
          <cell r="EI710" t="str">
            <v>－</v>
          </cell>
          <cell r="EJ710" t="str">
            <v>－</v>
          </cell>
          <cell r="EK710" t="str">
            <v>－</v>
          </cell>
          <cell r="EL710" t="str">
            <v>－</v>
          </cell>
          <cell r="EM710" t="str">
            <v>－</v>
          </cell>
          <cell r="ER710" t="str">
            <v>－</v>
          </cell>
        </row>
        <row r="711">
          <cell r="E711" t="str">
            <v>－</v>
          </cell>
          <cell r="G711" t="str">
            <v>－</v>
          </cell>
          <cell r="H711" t="str">
            <v>－</v>
          </cell>
          <cell r="I711" t="str">
            <v>－</v>
          </cell>
          <cell r="J711" t="str">
            <v>－</v>
          </cell>
          <cell r="K711" t="str">
            <v>－</v>
          </cell>
          <cell r="L711" t="str">
            <v>－</v>
          </cell>
          <cell r="M711" t="str">
            <v>－</v>
          </cell>
          <cell r="N711" t="str">
            <v>－</v>
          </cell>
          <cell r="O711" t="str">
            <v>－</v>
          </cell>
          <cell r="P711" t="str">
            <v>－</v>
          </cell>
          <cell r="Q711" t="str">
            <v>－</v>
          </cell>
          <cell r="R711" t="str">
            <v>－</v>
          </cell>
          <cell r="S711" t="str">
            <v>－</v>
          </cell>
          <cell r="T711" t="str">
            <v>－</v>
          </cell>
          <cell r="U711" t="str">
            <v>－</v>
          </cell>
          <cell r="V711" t="str">
            <v>－</v>
          </cell>
          <cell r="W711" t="str">
            <v>－</v>
          </cell>
          <cell r="X711" t="str">
            <v>－</v>
          </cell>
          <cell r="Y711" t="str">
            <v>－</v>
          </cell>
          <cell r="Z711" t="str">
            <v>－</v>
          </cell>
          <cell r="AA711" t="str">
            <v>－</v>
          </cell>
          <cell r="AB711" t="str">
            <v>－</v>
          </cell>
          <cell r="AC711" t="str">
            <v>－</v>
          </cell>
          <cell r="AD711" t="str">
            <v>－</v>
          </cell>
          <cell r="AE711" t="str">
            <v>－</v>
          </cell>
          <cell r="AF711" t="str">
            <v>－</v>
          </cell>
          <cell r="AG711" t="str">
            <v>－</v>
          </cell>
          <cell r="AH711" t="str">
            <v>－</v>
          </cell>
          <cell r="AI711" t="str">
            <v>－</v>
          </cell>
          <cell r="AJ711" t="str">
            <v>－</v>
          </cell>
          <cell r="AK711" t="str">
            <v>－</v>
          </cell>
          <cell r="AL711" t="str">
            <v>－</v>
          </cell>
          <cell r="AM711" t="str">
            <v>－</v>
          </cell>
          <cell r="AN711" t="str">
            <v>－</v>
          </cell>
          <cell r="AO711" t="str">
            <v>－</v>
          </cell>
          <cell r="AP711" t="str">
            <v>－</v>
          </cell>
          <cell r="AQ711" t="str">
            <v>－</v>
          </cell>
          <cell r="AR711" t="str">
            <v>－</v>
          </cell>
          <cell r="AS711" t="str">
            <v>－</v>
          </cell>
          <cell r="AT711" t="str">
            <v>－</v>
          </cell>
          <cell r="AU711" t="str">
            <v>－</v>
          </cell>
          <cell r="AV711" t="str">
            <v>－</v>
          </cell>
          <cell r="AW711" t="str">
            <v>－</v>
          </cell>
          <cell r="AX711" t="str">
            <v>－</v>
          </cell>
          <cell r="AY711" t="str">
            <v>－</v>
          </cell>
          <cell r="AZ711" t="str">
            <v>－</v>
          </cell>
          <cell r="BA711" t="str">
            <v>－</v>
          </cell>
          <cell r="BB711" t="str">
            <v>－</v>
          </cell>
          <cell r="BC711" t="str">
            <v>－</v>
          </cell>
          <cell r="BD711" t="str">
            <v>－</v>
          </cell>
          <cell r="BE711" t="str">
            <v>－</v>
          </cell>
          <cell r="BF711" t="str">
            <v>－</v>
          </cell>
          <cell r="BG711" t="str">
            <v>－</v>
          </cell>
          <cell r="BH711" t="str">
            <v>－</v>
          </cell>
          <cell r="BI711" t="str">
            <v>－</v>
          </cell>
          <cell r="BJ711" t="str">
            <v>－</v>
          </cell>
          <cell r="BK711" t="str">
            <v>－</v>
          </cell>
          <cell r="BL711" t="str">
            <v>－</v>
          </cell>
          <cell r="BM711" t="str">
            <v>－</v>
          </cell>
          <cell r="BN711" t="str">
            <v>－</v>
          </cell>
          <cell r="BO711" t="str">
            <v>－</v>
          </cell>
          <cell r="BP711" t="str">
            <v>－</v>
          </cell>
          <cell r="BQ711" t="str">
            <v>－</v>
          </cell>
          <cell r="BR711" t="str">
            <v>－</v>
          </cell>
          <cell r="BS711" t="str">
            <v>－</v>
          </cell>
          <cell r="BT711" t="str">
            <v>－</v>
          </cell>
          <cell r="BU711" t="str">
            <v>－</v>
          </cell>
          <cell r="BV711" t="str">
            <v>－</v>
          </cell>
          <cell r="BW711" t="str">
            <v>－</v>
          </cell>
          <cell r="BX711" t="str">
            <v>－</v>
          </cell>
          <cell r="BY711" t="str">
            <v>－</v>
          </cell>
          <cell r="BZ711" t="str">
            <v>－</v>
          </cell>
          <cell r="CA711">
            <v>0</v>
          </cell>
          <cell r="CB711" t="str">
            <v>－</v>
          </cell>
          <cell r="CC711" t="str">
            <v>－</v>
          </cell>
          <cell r="CD711" t="str">
            <v>－</v>
          </cell>
          <cell r="CE711" t="str">
            <v>－</v>
          </cell>
          <cell r="CF711" t="str">
            <v>－</v>
          </cell>
          <cell r="CG711" t="str">
            <v>－</v>
          </cell>
          <cell r="CH711" t="str">
            <v>－</v>
          </cell>
          <cell r="CI711" t="str">
            <v>－</v>
          </cell>
          <cell r="CJ711" t="str">
            <v>－</v>
          </cell>
          <cell r="CK711" t="str">
            <v>－</v>
          </cell>
          <cell r="CL711" t="str">
            <v>－</v>
          </cell>
          <cell r="CM711" t="str">
            <v>－</v>
          </cell>
          <cell r="CN711" t="str">
            <v>－</v>
          </cell>
          <cell r="CO711" t="str">
            <v>－</v>
          </cell>
          <cell r="CP711" t="str">
            <v>－</v>
          </cell>
          <cell r="CQ711" t="str">
            <v>－</v>
          </cell>
          <cell r="CR711" t="str">
            <v>－</v>
          </cell>
          <cell r="CS711" t="str">
            <v>－</v>
          </cell>
          <cell r="CT711" t="str">
            <v>－</v>
          </cell>
          <cell r="CU711" t="str">
            <v>－</v>
          </cell>
          <cell r="CV711" t="str">
            <v>－</v>
          </cell>
          <cell r="CW711" t="str">
            <v>－</v>
          </cell>
          <cell r="CX711" t="str">
            <v>－</v>
          </cell>
          <cell r="CY711" t="str">
            <v>－</v>
          </cell>
          <cell r="CZ711" t="str">
            <v>－</v>
          </cell>
          <cell r="DA711" t="str">
            <v>－</v>
          </cell>
          <cell r="DB711" t="str">
            <v>－</v>
          </cell>
          <cell r="DC711" t="str">
            <v>－</v>
          </cell>
          <cell r="DE711" t="str">
            <v>－</v>
          </cell>
          <cell r="DF711" t="str">
            <v>－</v>
          </cell>
          <cell r="DG711" t="str">
            <v>－</v>
          </cell>
          <cell r="DH711" t="str">
            <v>－</v>
          </cell>
          <cell r="DI711" t="str">
            <v>－</v>
          </cell>
          <cell r="DJ711" t="str">
            <v>－</v>
          </cell>
          <cell r="DK711" t="str">
            <v>－</v>
          </cell>
          <cell r="DL711" t="str">
            <v>－</v>
          </cell>
          <cell r="DM711" t="str">
            <v>－</v>
          </cell>
          <cell r="DN711" t="str">
            <v>－</v>
          </cell>
          <cell r="DO711" t="str">
            <v>－</v>
          </cell>
          <cell r="DP711" t="str">
            <v>－</v>
          </cell>
          <cell r="DQ711" t="str">
            <v>－</v>
          </cell>
          <cell r="DR711" t="str">
            <v>－</v>
          </cell>
          <cell r="DS711" t="str">
            <v>－</v>
          </cell>
          <cell r="DT711" t="str">
            <v>－</v>
          </cell>
          <cell r="DU711" t="str">
            <v>－</v>
          </cell>
          <cell r="DV711" t="str">
            <v>－</v>
          </cell>
          <cell r="DW711" t="str">
            <v>－</v>
          </cell>
          <cell r="DX711" t="str">
            <v>－</v>
          </cell>
          <cell r="DY711" t="str">
            <v>－</v>
          </cell>
          <cell r="DZ711" t="str">
            <v>－</v>
          </cell>
          <cell r="EA711" t="str">
            <v>－</v>
          </cell>
          <cell r="EB711" t="str">
            <v>－</v>
          </cell>
          <cell r="EC711" t="str">
            <v>－</v>
          </cell>
          <cell r="ED711" t="str">
            <v>－</v>
          </cell>
          <cell r="EE711" t="str">
            <v>－</v>
          </cell>
          <cell r="EF711" t="str">
            <v>－</v>
          </cell>
          <cell r="EG711" t="str">
            <v>－</v>
          </cell>
          <cell r="EH711" t="str">
            <v>－</v>
          </cell>
          <cell r="EI711" t="str">
            <v>－</v>
          </cell>
          <cell r="EJ711" t="str">
            <v>－</v>
          </cell>
          <cell r="EK711" t="str">
            <v>－</v>
          </cell>
          <cell r="EL711" t="str">
            <v>－</v>
          </cell>
          <cell r="EM711" t="str">
            <v>－</v>
          </cell>
          <cell r="ER711" t="str">
            <v>－</v>
          </cell>
        </row>
        <row r="712">
          <cell r="E712" t="str">
            <v>－</v>
          </cell>
          <cell r="G712" t="str">
            <v>－</v>
          </cell>
          <cell r="H712" t="str">
            <v>－</v>
          </cell>
          <cell r="I712" t="str">
            <v>－</v>
          </cell>
          <cell r="J712" t="str">
            <v>－</v>
          </cell>
          <cell r="K712" t="str">
            <v>－</v>
          </cell>
          <cell r="L712" t="str">
            <v>－</v>
          </cell>
          <cell r="M712" t="str">
            <v>－</v>
          </cell>
          <cell r="N712" t="str">
            <v>－</v>
          </cell>
          <cell r="O712" t="str">
            <v>－</v>
          </cell>
          <cell r="P712" t="str">
            <v>－</v>
          </cell>
          <cell r="Q712" t="str">
            <v>－</v>
          </cell>
          <cell r="R712" t="str">
            <v>－</v>
          </cell>
          <cell r="S712" t="str">
            <v>－</v>
          </cell>
          <cell r="T712" t="str">
            <v>－</v>
          </cell>
          <cell r="U712" t="str">
            <v>－</v>
          </cell>
          <cell r="V712" t="str">
            <v>－</v>
          </cell>
          <cell r="W712" t="str">
            <v>－</v>
          </cell>
          <cell r="X712" t="str">
            <v>－</v>
          </cell>
          <cell r="Y712" t="str">
            <v>－</v>
          </cell>
          <cell r="Z712" t="str">
            <v>－</v>
          </cell>
          <cell r="AA712" t="str">
            <v>－</v>
          </cell>
          <cell r="AB712" t="str">
            <v>－</v>
          </cell>
          <cell r="AC712" t="str">
            <v>－</v>
          </cell>
          <cell r="AD712" t="str">
            <v>－</v>
          </cell>
          <cell r="AE712" t="str">
            <v>－</v>
          </cell>
          <cell r="AF712" t="str">
            <v>－</v>
          </cell>
          <cell r="AG712" t="str">
            <v>－</v>
          </cell>
          <cell r="AH712" t="str">
            <v>－</v>
          </cell>
          <cell r="AI712" t="str">
            <v>－</v>
          </cell>
          <cell r="AJ712" t="str">
            <v>－</v>
          </cell>
          <cell r="AK712" t="str">
            <v>－</v>
          </cell>
          <cell r="AL712" t="str">
            <v>－</v>
          </cell>
          <cell r="AM712" t="str">
            <v>－</v>
          </cell>
          <cell r="AN712" t="str">
            <v>－</v>
          </cell>
          <cell r="AO712" t="str">
            <v>－</v>
          </cell>
          <cell r="AP712" t="str">
            <v>－</v>
          </cell>
          <cell r="AQ712" t="str">
            <v>－</v>
          </cell>
          <cell r="AR712" t="str">
            <v>－</v>
          </cell>
          <cell r="AS712" t="str">
            <v>－</v>
          </cell>
          <cell r="AT712" t="str">
            <v>－</v>
          </cell>
          <cell r="AU712" t="str">
            <v>－</v>
          </cell>
          <cell r="AV712" t="str">
            <v>－</v>
          </cell>
          <cell r="AW712" t="str">
            <v>－</v>
          </cell>
          <cell r="AX712" t="str">
            <v>－</v>
          </cell>
          <cell r="AY712" t="str">
            <v>－</v>
          </cell>
          <cell r="AZ712" t="str">
            <v>－</v>
          </cell>
          <cell r="BA712" t="str">
            <v>－</v>
          </cell>
          <cell r="BB712" t="str">
            <v>－</v>
          </cell>
          <cell r="BC712" t="str">
            <v>－</v>
          </cell>
          <cell r="BD712" t="str">
            <v>－</v>
          </cell>
          <cell r="BE712" t="str">
            <v>－</v>
          </cell>
          <cell r="BF712" t="str">
            <v>－</v>
          </cell>
          <cell r="BG712" t="str">
            <v>－</v>
          </cell>
          <cell r="BH712" t="str">
            <v>－</v>
          </cell>
          <cell r="BI712" t="str">
            <v>－</v>
          </cell>
          <cell r="BJ712" t="str">
            <v>－</v>
          </cell>
          <cell r="BK712" t="str">
            <v>－</v>
          </cell>
          <cell r="BL712" t="str">
            <v>－</v>
          </cell>
          <cell r="BM712" t="str">
            <v>－</v>
          </cell>
          <cell r="BN712" t="str">
            <v>－</v>
          </cell>
          <cell r="BO712" t="str">
            <v>－</v>
          </cell>
          <cell r="BP712" t="str">
            <v>－</v>
          </cell>
          <cell r="BQ712" t="str">
            <v>－</v>
          </cell>
          <cell r="BR712" t="str">
            <v>－</v>
          </cell>
          <cell r="BS712" t="str">
            <v>－</v>
          </cell>
          <cell r="BT712" t="str">
            <v>－</v>
          </cell>
          <cell r="BU712" t="str">
            <v>－</v>
          </cell>
          <cell r="BV712" t="str">
            <v>－</v>
          </cell>
          <cell r="BW712" t="str">
            <v>－</v>
          </cell>
          <cell r="BX712" t="str">
            <v>－</v>
          </cell>
          <cell r="BY712" t="str">
            <v>－</v>
          </cell>
          <cell r="BZ712" t="str">
            <v>－</v>
          </cell>
          <cell r="CA712">
            <v>0</v>
          </cell>
          <cell r="CB712" t="str">
            <v>－</v>
          </cell>
          <cell r="CC712" t="str">
            <v>－</v>
          </cell>
          <cell r="CD712" t="str">
            <v>－</v>
          </cell>
          <cell r="CE712" t="str">
            <v>－</v>
          </cell>
          <cell r="CF712" t="str">
            <v>－</v>
          </cell>
          <cell r="CG712" t="str">
            <v>－</v>
          </cell>
          <cell r="CH712" t="str">
            <v>－</v>
          </cell>
          <cell r="CI712" t="str">
            <v>－</v>
          </cell>
          <cell r="CJ712" t="str">
            <v>－</v>
          </cell>
          <cell r="CK712" t="str">
            <v>－</v>
          </cell>
          <cell r="CL712" t="str">
            <v>－</v>
          </cell>
          <cell r="CM712" t="str">
            <v>－</v>
          </cell>
          <cell r="CN712" t="str">
            <v>－</v>
          </cell>
          <cell r="CO712" t="str">
            <v>－</v>
          </cell>
          <cell r="CP712" t="str">
            <v>－</v>
          </cell>
          <cell r="CQ712" t="str">
            <v>－</v>
          </cell>
          <cell r="CR712" t="str">
            <v>－</v>
          </cell>
          <cell r="CS712" t="str">
            <v>－</v>
          </cell>
          <cell r="CT712" t="str">
            <v>－</v>
          </cell>
          <cell r="CU712" t="str">
            <v>－</v>
          </cell>
          <cell r="CV712" t="str">
            <v>－</v>
          </cell>
          <cell r="CW712" t="str">
            <v>－</v>
          </cell>
          <cell r="CX712" t="str">
            <v>－</v>
          </cell>
          <cell r="CY712" t="str">
            <v>－</v>
          </cell>
          <cell r="CZ712" t="str">
            <v>－</v>
          </cell>
          <cell r="DA712" t="str">
            <v>－</v>
          </cell>
          <cell r="DB712" t="str">
            <v>－</v>
          </cell>
          <cell r="DC712" t="str">
            <v>－</v>
          </cell>
          <cell r="DE712" t="str">
            <v>－</v>
          </cell>
          <cell r="DF712" t="str">
            <v>－</v>
          </cell>
          <cell r="DG712" t="str">
            <v>－</v>
          </cell>
          <cell r="DH712" t="str">
            <v>－</v>
          </cell>
          <cell r="DI712" t="str">
            <v>－</v>
          </cell>
          <cell r="DJ712" t="str">
            <v>－</v>
          </cell>
          <cell r="DK712" t="str">
            <v>－</v>
          </cell>
          <cell r="DL712" t="str">
            <v>－</v>
          </cell>
          <cell r="DM712" t="str">
            <v>－</v>
          </cell>
          <cell r="DN712" t="str">
            <v>－</v>
          </cell>
          <cell r="DO712" t="str">
            <v>－</v>
          </cell>
          <cell r="DP712" t="str">
            <v>－</v>
          </cell>
          <cell r="DQ712" t="str">
            <v>－</v>
          </cell>
          <cell r="DR712" t="str">
            <v>－</v>
          </cell>
          <cell r="DS712" t="str">
            <v>－</v>
          </cell>
          <cell r="DT712" t="str">
            <v>－</v>
          </cell>
          <cell r="DU712" t="str">
            <v>－</v>
          </cell>
          <cell r="DV712" t="str">
            <v>－</v>
          </cell>
          <cell r="DW712" t="str">
            <v>－</v>
          </cell>
          <cell r="DX712" t="str">
            <v>－</v>
          </cell>
          <cell r="DY712" t="str">
            <v>－</v>
          </cell>
          <cell r="DZ712" t="str">
            <v>－</v>
          </cell>
          <cell r="EA712" t="str">
            <v>－</v>
          </cell>
          <cell r="EB712" t="str">
            <v>－</v>
          </cell>
          <cell r="EC712" t="str">
            <v>－</v>
          </cell>
          <cell r="ED712" t="str">
            <v>－</v>
          </cell>
          <cell r="EE712" t="str">
            <v>－</v>
          </cell>
          <cell r="EF712" t="str">
            <v>－</v>
          </cell>
          <cell r="EG712" t="str">
            <v>－</v>
          </cell>
          <cell r="EH712" t="str">
            <v>－</v>
          </cell>
          <cell r="EI712" t="str">
            <v>－</v>
          </cell>
          <cell r="EJ712" t="str">
            <v>－</v>
          </cell>
          <cell r="EK712" t="str">
            <v>－</v>
          </cell>
          <cell r="EL712" t="str">
            <v>－</v>
          </cell>
          <cell r="EM712" t="str">
            <v>－</v>
          </cell>
          <cell r="ER712" t="str">
            <v>－</v>
          </cell>
        </row>
        <row r="713">
          <cell r="E713" t="str">
            <v>－</v>
          </cell>
          <cell r="G713" t="str">
            <v>－</v>
          </cell>
          <cell r="H713" t="str">
            <v>－</v>
          </cell>
          <cell r="I713" t="str">
            <v>－</v>
          </cell>
          <cell r="J713" t="str">
            <v>－</v>
          </cell>
          <cell r="K713" t="str">
            <v>－</v>
          </cell>
          <cell r="L713" t="str">
            <v>－</v>
          </cell>
          <cell r="M713" t="str">
            <v>－</v>
          </cell>
          <cell r="N713" t="str">
            <v>－</v>
          </cell>
          <cell r="O713" t="str">
            <v>－</v>
          </cell>
          <cell r="P713" t="str">
            <v>－</v>
          </cell>
          <cell r="Q713" t="str">
            <v>－</v>
          </cell>
          <cell r="R713" t="str">
            <v>－</v>
          </cell>
          <cell r="S713" t="str">
            <v>－</v>
          </cell>
          <cell r="T713" t="str">
            <v>－</v>
          </cell>
          <cell r="U713" t="str">
            <v>－</v>
          </cell>
          <cell r="V713" t="str">
            <v>－</v>
          </cell>
          <cell r="W713" t="str">
            <v>－</v>
          </cell>
          <cell r="X713" t="str">
            <v>－</v>
          </cell>
          <cell r="Y713" t="str">
            <v>－</v>
          </cell>
          <cell r="Z713" t="str">
            <v>－</v>
          </cell>
          <cell r="AA713" t="str">
            <v>－</v>
          </cell>
          <cell r="AB713" t="str">
            <v>－</v>
          </cell>
          <cell r="AC713" t="str">
            <v>－</v>
          </cell>
          <cell r="AD713" t="str">
            <v>－</v>
          </cell>
          <cell r="AE713" t="str">
            <v>－</v>
          </cell>
          <cell r="AF713" t="str">
            <v>－</v>
          </cell>
          <cell r="AG713" t="str">
            <v>－</v>
          </cell>
          <cell r="AH713" t="str">
            <v>－</v>
          </cell>
          <cell r="AI713" t="str">
            <v>－</v>
          </cell>
          <cell r="AJ713" t="str">
            <v>－</v>
          </cell>
          <cell r="AK713" t="str">
            <v>－</v>
          </cell>
          <cell r="AL713" t="str">
            <v>－</v>
          </cell>
          <cell r="AM713" t="str">
            <v>－</v>
          </cell>
          <cell r="AN713" t="str">
            <v>－</v>
          </cell>
          <cell r="AO713" t="str">
            <v>－</v>
          </cell>
          <cell r="AP713" t="str">
            <v>－</v>
          </cell>
          <cell r="AQ713" t="str">
            <v>－</v>
          </cell>
          <cell r="AR713" t="str">
            <v>－</v>
          </cell>
          <cell r="AS713" t="str">
            <v>－</v>
          </cell>
          <cell r="AT713" t="str">
            <v>－</v>
          </cell>
          <cell r="AU713" t="str">
            <v>－</v>
          </cell>
          <cell r="AV713" t="str">
            <v>－</v>
          </cell>
          <cell r="AW713" t="str">
            <v>－</v>
          </cell>
          <cell r="AX713" t="str">
            <v>－</v>
          </cell>
          <cell r="AY713" t="str">
            <v>－</v>
          </cell>
          <cell r="AZ713" t="str">
            <v>－</v>
          </cell>
          <cell r="BA713" t="str">
            <v>－</v>
          </cell>
          <cell r="BB713" t="str">
            <v>－</v>
          </cell>
          <cell r="BC713" t="str">
            <v>－</v>
          </cell>
          <cell r="BD713" t="str">
            <v>－</v>
          </cell>
          <cell r="BE713" t="str">
            <v>－</v>
          </cell>
          <cell r="BF713" t="str">
            <v>－</v>
          </cell>
          <cell r="BG713" t="str">
            <v>－</v>
          </cell>
          <cell r="BH713" t="str">
            <v>－</v>
          </cell>
          <cell r="BI713" t="str">
            <v>－</v>
          </cell>
          <cell r="BJ713" t="str">
            <v>－</v>
          </cell>
          <cell r="BK713" t="str">
            <v>－</v>
          </cell>
          <cell r="BL713" t="str">
            <v>－</v>
          </cell>
          <cell r="BM713" t="str">
            <v>－</v>
          </cell>
          <cell r="BN713" t="str">
            <v>－</v>
          </cell>
          <cell r="BO713" t="str">
            <v>－</v>
          </cell>
          <cell r="BP713" t="str">
            <v>－</v>
          </cell>
          <cell r="BQ713" t="str">
            <v>－</v>
          </cell>
          <cell r="BR713" t="str">
            <v>－</v>
          </cell>
          <cell r="BS713" t="str">
            <v>－</v>
          </cell>
          <cell r="BT713" t="str">
            <v>－</v>
          </cell>
          <cell r="BU713" t="str">
            <v>－</v>
          </cell>
          <cell r="BV713" t="str">
            <v>－</v>
          </cell>
          <cell r="BW713" t="str">
            <v>－</v>
          </cell>
          <cell r="BX713" t="str">
            <v>－</v>
          </cell>
          <cell r="BY713" t="str">
            <v>－</v>
          </cell>
          <cell r="BZ713" t="str">
            <v>－</v>
          </cell>
          <cell r="CA713">
            <v>0</v>
          </cell>
          <cell r="CB713" t="str">
            <v>－</v>
          </cell>
          <cell r="CC713" t="str">
            <v>－</v>
          </cell>
          <cell r="CD713" t="str">
            <v>－</v>
          </cell>
          <cell r="CE713" t="str">
            <v>－</v>
          </cell>
          <cell r="CF713" t="str">
            <v>－</v>
          </cell>
          <cell r="CG713" t="str">
            <v>－</v>
          </cell>
          <cell r="CH713" t="str">
            <v>－</v>
          </cell>
          <cell r="CI713" t="str">
            <v>－</v>
          </cell>
          <cell r="CJ713" t="str">
            <v>－</v>
          </cell>
          <cell r="CK713" t="str">
            <v>－</v>
          </cell>
          <cell r="CL713" t="str">
            <v>－</v>
          </cell>
          <cell r="CM713" t="str">
            <v>－</v>
          </cell>
          <cell r="CN713" t="str">
            <v>－</v>
          </cell>
          <cell r="CO713" t="str">
            <v>－</v>
          </cell>
          <cell r="CP713" t="str">
            <v>－</v>
          </cell>
          <cell r="CQ713" t="str">
            <v>－</v>
          </cell>
          <cell r="CR713" t="str">
            <v>－</v>
          </cell>
          <cell r="CS713" t="str">
            <v>－</v>
          </cell>
          <cell r="CT713" t="str">
            <v>－</v>
          </cell>
          <cell r="CU713" t="str">
            <v>－</v>
          </cell>
          <cell r="CV713" t="str">
            <v>－</v>
          </cell>
          <cell r="CW713" t="str">
            <v>－</v>
          </cell>
          <cell r="CX713" t="str">
            <v>－</v>
          </cell>
          <cell r="CY713" t="str">
            <v>－</v>
          </cell>
          <cell r="CZ713" t="str">
            <v>－</v>
          </cell>
          <cell r="DA713" t="str">
            <v>－</v>
          </cell>
          <cell r="DB713" t="str">
            <v>－</v>
          </cell>
          <cell r="DC713" t="str">
            <v>－</v>
          </cell>
          <cell r="DE713" t="str">
            <v>－</v>
          </cell>
          <cell r="DF713" t="str">
            <v>－</v>
          </cell>
          <cell r="DG713" t="str">
            <v>－</v>
          </cell>
          <cell r="DH713" t="str">
            <v>－</v>
          </cell>
          <cell r="DI713" t="str">
            <v>－</v>
          </cell>
          <cell r="DJ713" t="str">
            <v>－</v>
          </cell>
          <cell r="DK713" t="str">
            <v>－</v>
          </cell>
          <cell r="DL713" t="str">
            <v>－</v>
          </cell>
          <cell r="DM713" t="str">
            <v>－</v>
          </cell>
          <cell r="DN713" t="str">
            <v>－</v>
          </cell>
          <cell r="DO713" t="str">
            <v>－</v>
          </cell>
          <cell r="DP713" t="str">
            <v>－</v>
          </cell>
          <cell r="DQ713" t="str">
            <v>－</v>
          </cell>
          <cell r="DR713" t="str">
            <v>－</v>
          </cell>
          <cell r="DS713" t="str">
            <v>－</v>
          </cell>
          <cell r="DT713" t="str">
            <v>－</v>
          </cell>
          <cell r="DU713" t="str">
            <v>－</v>
          </cell>
          <cell r="DV713" t="str">
            <v>－</v>
          </cell>
          <cell r="DW713" t="str">
            <v>－</v>
          </cell>
          <cell r="DX713" t="str">
            <v>－</v>
          </cell>
          <cell r="DY713" t="str">
            <v>－</v>
          </cell>
          <cell r="DZ713" t="str">
            <v>－</v>
          </cell>
          <cell r="EA713" t="str">
            <v>－</v>
          </cell>
          <cell r="EB713" t="str">
            <v>－</v>
          </cell>
          <cell r="EC713" t="str">
            <v>－</v>
          </cell>
          <cell r="ED713" t="str">
            <v>－</v>
          </cell>
          <cell r="EE713" t="str">
            <v>－</v>
          </cell>
          <cell r="EF713" t="str">
            <v>－</v>
          </cell>
          <cell r="EG713" t="str">
            <v>－</v>
          </cell>
          <cell r="EH713" t="str">
            <v>－</v>
          </cell>
          <cell r="EI713" t="str">
            <v>－</v>
          </cell>
          <cell r="EJ713" t="str">
            <v>－</v>
          </cell>
          <cell r="EK713" t="str">
            <v>－</v>
          </cell>
          <cell r="EL713" t="str">
            <v>－</v>
          </cell>
          <cell r="EM713" t="str">
            <v>－</v>
          </cell>
          <cell r="ER713" t="str">
            <v>－</v>
          </cell>
        </row>
        <row r="714">
          <cell r="E714" t="str">
            <v>－</v>
          </cell>
          <cell r="G714" t="str">
            <v>－</v>
          </cell>
          <cell r="H714" t="str">
            <v>－</v>
          </cell>
          <cell r="I714" t="str">
            <v>－</v>
          </cell>
          <cell r="J714" t="str">
            <v>－</v>
          </cell>
          <cell r="K714" t="str">
            <v>－</v>
          </cell>
          <cell r="L714" t="str">
            <v>－</v>
          </cell>
          <cell r="M714" t="str">
            <v>－</v>
          </cell>
          <cell r="N714" t="str">
            <v>－</v>
          </cell>
          <cell r="O714" t="str">
            <v>－</v>
          </cell>
          <cell r="P714" t="str">
            <v>－</v>
          </cell>
          <cell r="Q714" t="str">
            <v>－</v>
          </cell>
          <cell r="R714" t="str">
            <v>－</v>
          </cell>
          <cell r="S714" t="str">
            <v>－</v>
          </cell>
          <cell r="T714" t="str">
            <v>－</v>
          </cell>
          <cell r="U714" t="str">
            <v>－</v>
          </cell>
          <cell r="V714" t="str">
            <v>－</v>
          </cell>
          <cell r="W714" t="str">
            <v>－</v>
          </cell>
          <cell r="X714" t="str">
            <v>－</v>
          </cell>
          <cell r="Y714" t="str">
            <v>－</v>
          </cell>
          <cell r="Z714" t="str">
            <v>－</v>
          </cell>
          <cell r="AA714" t="str">
            <v>－</v>
          </cell>
          <cell r="AB714" t="str">
            <v>－</v>
          </cell>
          <cell r="AC714" t="str">
            <v>－</v>
          </cell>
          <cell r="AD714" t="str">
            <v>－</v>
          </cell>
          <cell r="AE714" t="str">
            <v>－</v>
          </cell>
          <cell r="AF714" t="str">
            <v>－</v>
          </cell>
          <cell r="AG714" t="str">
            <v>－</v>
          </cell>
          <cell r="AH714" t="str">
            <v>－</v>
          </cell>
          <cell r="AI714" t="str">
            <v>－</v>
          </cell>
          <cell r="AJ714" t="str">
            <v>－</v>
          </cell>
          <cell r="AK714" t="str">
            <v>－</v>
          </cell>
          <cell r="AL714" t="str">
            <v>－</v>
          </cell>
          <cell r="AM714" t="str">
            <v>－</v>
          </cell>
          <cell r="AN714" t="str">
            <v>－</v>
          </cell>
          <cell r="AO714" t="str">
            <v>－</v>
          </cell>
          <cell r="AP714" t="str">
            <v>－</v>
          </cell>
          <cell r="AQ714" t="str">
            <v>－</v>
          </cell>
          <cell r="AR714" t="str">
            <v>－</v>
          </cell>
          <cell r="AS714" t="str">
            <v>－</v>
          </cell>
          <cell r="AT714" t="str">
            <v>－</v>
          </cell>
          <cell r="AU714" t="str">
            <v>－</v>
          </cell>
          <cell r="AV714" t="str">
            <v>－</v>
          </cell>
          <cell r="AW714" t="str">
            <v>－</v>
          </cell>
          <cell r="AX714" t="str">
            <v>－</v>
          </cell>
          <cell r="AY714" t="str">
            <v>－</v>
          </cell>
          <cell r="AZ714" t="str">
            <v>－</v>
          </cell>
          <cell r="BA714" t="str">
            <v>－</v>
          </cell>
          <cell r="BB714" t="str">
            <v>－</v>
          </cell>
          <cell r="BC714" t="str">
            <v>－</v>
          </cell>
          <cell r="BD714" t="str">
            <v>－</v>
          </cell>
          <cell r="BE714" t="str">
            <v>－</v>
          </cell>
          <cell r="BF714" t="str">
            <v>－</v>
          </cell>
          <cell r="BG714" t="str">
            <v>－</v>
          </cell>
          <cell r="BH714" t="str">
            <v>－</v>
          </cell>
          <cell r="BI714" t="str">
            <v>－</v>
          </cell>
          <cell r="BJ714" t="str">
            <v>－</v>
          </cell>
          <cell r="BK714" t="str">
            <v>－</v>
          </cell>
          <cell r="BL714" t="str">
            <v>－</v>
          </cell>
          <cell r="BM714" t="str">
            <v>－</v>
          </cell>
          <cell r="BN714" t="str">
            <v>－</v>
          </cell>
          <cell r="BO714" t="str">
            <v>－</v>
          </cell>
          <cell r="BP714" t="str">
            <v>－</v>
          </cell>
          <cell r="BQ714" t="str">
            <v>－</v>
          </cell>
          <cell r="BR714" t="str">
            <v>－</v>
          </cell>
          <cell r="BS714" t="str">
            <v>－</v>
          </cell>
          <cell r="BT714" t="str">
            <v>－</v>
          </cell>
          <cell r="BU714" t="str">
            <v>－</v>
          </cell>
          <cell r="BV714" t="str">
            <v>－</v>
          </cell>
          <cell r="BW714" t="str">
            <v>－</v>
          </cell>
          <cell r="BX714" t="str">
            <v>－</v>
          </cell>
          <cell r="BY714" t="str">
            <v>－</v>
          </cell>
          <cell r="BZ714" t="str">
            <v>－</v>
          </cell>
          <cell r="CA714">
            <v>0</v>
          </cell>
          <cell r="CB714" t="str">
            <v>－</v>
          </cell>
          <cell r="CC714" t="str">
            <v>－</v>
          </cell>
          <cell r="CD714" t="str">
            <v>－</v>
          </cell>
          <cell r="CE714" t="str">
            <v>－</v>
          </cell>
          <cell r="CF714" t="str">
            <v>－</v>
          </cell>
          <cell r="CG714" t="str">
            <v>－</v>
          </cell>
          <cell r="CH714" t="str">
            <v>－</v>
          </cell>
          <cell r="CI714" t="str">
            <v>－</v>
          </cell>
          <cell r="CJ714" t="str">
            <v>－</v>
          </cell>
          <cell r="CK714" t="str">
            <v>－</v>
          </cell>
          <cell r="CL714" t="str">
            <v>－</v>
          </cell>
          <cell r="CM714" t="str">
            <v>－</v>
          </cell>
          <cell r="CN714" t="str">
            <v>－</v>
          </cell>
          <cell r="CO714" t="str">
            <v>－</v>
          </cell>
          <cell r="CP714" t="str">
            <v>－</v>
          </cell>
          <cell r="CQ714" t="str">
            <v>－</v>
          </cell>
          <cell r="CR714" t="str">
            <v>－</v>
          </cell>
          <cell r="CS714" t="str">
            <v>－</v>
          </cell>
          <cell r="CT714" t="str">
            <v>－</v>
          </cell>
          <cell r="CU714" t="str">
            <v>－</v>
          </cell>
          <cell r="CV714" t="str">
            <v>－</v>
          </cell>
          <cell r="CW714" t="str">
            <v>－</v>
          </cell>
          <cell r="CX714" t="str">
            <v>－</v>
          </cell>
          <cell r="CY714" t="str">
            <v>－</v>
          </cell>
          <cell r="CZ714" t="str">
            <v>－</v>
          </cell>
          <cell r="DA714" t="str">
            <v>－</v>
          </cell>
          <cell r="DB714" t="str">
            <v>－</v>
          </cell>
          <cell r="DC714" t="str">
            <v>－</v>
          </cell>
          <cell r="DE714" t="str">
            <v>－</v>
          </cell>
          <cell r="DF714" t="str">
            <v>－</v>
          </cell>
          <cell r="DG714" t="str">
            <v>－</v>
          </cell>
          <cell r="DH714" t="str">
            <v>－</v>
          </cell>
          <cell r="DI714" t="str">
            <v>－</v>
          </cell>
          <cell r="DJ714" t="str">
            <v>－</v>
          </cell>
          <cell r="DK714" t="str">
            <v>－</v>
          </cell>
          <cell r="DL714" t="str">
            <v>－</v>
          </cell>
          <cell r="DM714" t="str">
            <v>－</v>
          </cell>
          <cell r="DN714" t="str">
            <v>－</v>
          </cell>
          <cell r="DO714" t="str">
            <v>－</v>
          </cell>
          <cell r="DP714" t="str">
            <v>－</v>
          </cell>
          <cell r="DQ714" t="str">
            <v>－</v>
          </cell>
          <cell r="DR714" t="str">
            <v>－</v>
          </cell>
          <cell r="DS714" t="str">
            <v>－</v>
          </cell>
          <cell r="DT714" t="str">
            <v>－</v>
          </cell>
          <cell r="DU714" t="str">
            <v>－</v>
          </cell>
          <cell r="DV714" t="str">
            <v>－</v>
          </cell>
          <cell r="DW714" t="str">
            <v>－</v>
          </cell>
          <cell r="DX714" t="str">
            <v>－</v>
          </cell>
          <cell r="DY714" t="str">
            <v>－</v>
          </cell>
          <cell r="DZ714" t="str">
            <v>－</v>
          </cell>
          <cell r="EA714" t="str">
            <v>－</v>
          </cell>
          <cell r="EB714" t="str">
            <v>－</v>
          </cell>
          <cell r="EC714" t="str">
            <v>－</v>
          </cell>
          <cell r="ED714" t="str">
            <v>－</v>
          </cell>
          <cell r="EE714" t="str">
            <v>－</v>
          </cell>
          <cell r="EF714" t="str">
            <v>－</v>
          </cell>
          <cell r="EG714" t="str">
            <v>－</v>
          </cell>
          <cell r="EH714" t="str">
            <v>－</v>
          </cell>
          <cell r="EI714" t="str">
            <v>－</v>
          </cell>
          <cell r="EJ714" t="str">
            <v>－</v>
          </cell>
          <cell r="EK714" t="str">
            <v>－</v>
          </cell>
          <cell r="EL714" t="str">
            <v>－</v>
          </cell>
          <cell r="EM714" t="str">
            <v>－</v>
          </cell>
          <cell r="ER714" t="str">
            <v>－</v>
          </cell>
        </row>
        <row r="715">
          <cell r="E715" t="str">
            <v>－</v>
          </cell>
          <cell r="G715" t="str">
            <v>－</v>
          </cell>
          <cell r="H715" t="str">
            <v>－</v>
          </cell>
          <cell r="I715" t="str">
            <v>－</v>
          </cell>
          <cell r="J715" t="str">
            <v>－</v>
          </cell>
          <cell r="K715" t="str">
            <v>－</v>
          </cell>
          <cell r="L715" t="str">
            <v>－</v>
          </cell>
          <cell r="M715" t="str">
            <v>－</v>
          </cell>
          <cell r="N715" t="str">
            <v>－</v>
          </cell>
          <cell r="O715" t="str">
            <v>－</v>
          </cell>
          <cell r="P715" t="str">
            <v>－</v>
          </cell>
          <cell r="Q715" t="str">
            <v>－</v>
          </cell>
          <cell r="R715" t="str">
            <v>－</v>
          </cell>
          <cell r="S715" t="str">
            <v>－</v>
          </cell>
          <cell r="T715" t="str">
            <v>－</v>
          </cell>
          <cell r="U715" t="str">
            <v>－</v>
          </cell>
          <cell r="V715" t="str">
            <v>－</v>
          </cell>
          <cell r="W715" t="str">
            <v>－</v>
          </cell>
          <cell r="X715" t="str">
            <v>－</v>
          </cell>
          <cell r="Y715" t="str">
            <v>－</v>
          </cell>
          <cell r="Z715" t="str">
            <v>－</v>
          </cell>
          <cell r="AA715" t="str">
            <v>－</v>
          </cell>
          <cell r="AB715" t="str">
            <v>－</v>
          </cell>
          <cell r="AC715" t="str">
            <v>－</v>
          </cell>
          <cell r="AD715" t="str">
            <v>－</v>
          </cell>
          <cell r="AE715" t="str">
            <v>－</v>
          </cell>
          <cell r="AF715" t="str">
            <v>－</v>
          </cell>
          <cell r="AG715" t="str">
            <v>－</v>
          </cell>
          <cell r="AH715" t="str">
            <v>－</v>
          </cell>
          <cell r="AI715" t="str">
            <v>－</v>
          </cell>
          <cell r="AJ715" t="str">
            <v>－</v>
          </cell>
          <cell r="AK715" t="str">
            <v>－</v>
          </cell>
          <cell r="AL715" t="str">
            <v>－</v>
          </cell>
          <cell r="AM715" t="str">
            <v>－</v>
          </cell>
          <cell r="AN715" t="str">
            <v>－</v>
          </cell>
          <cell r="AO715" t="str">
            <v>－</v>
          </cell>
          <cell r="AP715" t="str">
            <v>－</v>
          </cell>
          <cell r="AQ715" t="str">
            <v>－</v>
          </cell>
          <cell r="AR715" t="str">
            <v>－</v>
          </cell>
          <cell r="AS715" t="str">
            <v>－</v>
          </cell>
          <cell r="AT715" t="str">
            <v>－</v>
          </cell>
          <cell r="AU715" t="str">
            <v>－</v>
          </cell>
          <cell r="AV715" t="str">
            <v>－</v>
          </cell>
          <cell r="AW715" t="str">
            <v>－</v>
          </cell>
          <cell r="AX715" t="str">
            <v>－</v>
          </cell>
          <cell r="AY715" t="str">
            <v>－</v>
          </cell>
          <cell r="AZ715" t="str">
            <v>－</v>
          </cell>
          <cell r="BA715" t="str">
            <v>－</v>
          </cell>
          <cell r="BB715" t="str">
            <v>－</v>
          </cell>
          <cell r="BC715" t="str">
            <v>－</v>
          </cell>
          <cell r="BD715" t="str">
            <v>－</v>
          </cell>
          <cell r="BE715" t="str">
            <v>－</v>
          </cell>
          <cell r="BF715" t="str">
            <v>－</v>
          </cell>
          <cell r="BG715" t="str">
            <v>－</v>
          </cell>
          <cell r="BH715" t="str">
            <v>－</v>
          </cell>
          <cell r="BI715" t="str">
            <v>－</v>
          </cell>
          <cell r="BJ715" t="str">
            <v>－</v>
          </cell>
          <cell r="BK715" t="str">
            <v>－</v>
          </cell>
          <cell r="BL715" t="str">
            <v>－</v>
          </cell>
          <cell r="BM715" t="str">
            <v>－</v>
          </cell>
          <cell r="BN715" t="str">
            <v>－</v>
          </cell>
          <cell r="BO715" t="str">
            <v>－</v>
          </cell>
          <cell r="BP715" t="str">
            <v>－</v>
          </cell>
          <cell r="BQ715" t="str">
            <v>－</v>
          </cell>
          <cell r="BR715" t="str">
            <v>－</v>
          </cell>
          <cell r="BS715" t="str">
            <v>－</v>
          </cell>
          <cell r="BT715" t="str">
            <v>－</v>
          </cell>
          <cell r="BU715" t="str">
            <v>－</v>
          </cell>
          <cell r="BV715" t="str">
            <v>－</v>
          </cell>
          <cell r="BW715" t="str">
            <v>－</v>
          </cell>
          <cell r="BX715" t="str">
            <v>－</v>
          </cell>
          <cell r="BY715" t="str">
            <v>－</v>
          </cell>
          <cell r="BZ715" t="str">
            <v>－</v>
          </cell>
          <cell r="CA715">
            <v>0</v>
          </cell>
          <cell r="CB715" t="str">
            <v>－</v>
          </cell>
          <cell r="CC715" t="str">
            <v>－</v>
          </cell>
          <cell r="CD715" t="str">
            <v>－</v>
          </cell>
          <cell r="CE715" t="str">
            <v>－</v>
          </cell>
          <cell r="CF715" t="str">
            <v>－</v>
          </cell>
          <cell r="CG715" t="str">
            <v>－</v>
          </cell>
          <cell r="CH715" t="str">
            <v>－</v>
          </cell>
          <cell r="CI715" t="str">
            <v>－</v>
          </cell>
          <cell r="CJ715" t="str">
            <v>－</v>
          </cell>
          <cell r="CK715" t="str">
            <v>－</v>
          </cell>
          <cell r="CL715" t="str">
            <v>－</v>
          </cell>
          <cell r="CM715" t="str">
            <v>－</v>
          </cell>
          <cell r="CN715" t="str">
            <v>－</v>
          </cell>
          <cell r="CO715" t="str">
            <v>－</v>
          </cell>
          <cell r="CP715" t="str">
            <v>－</v>
          </cell>
          <cell r="CQ715" t="str">
            <v>－</v>
          </cell>
          <cell r="CR715" t="str">
            <v>－</v>
          </cell>
          <cell r="CS715" t="str">
            <v>－</v>
          </cell>
          <cell r="CT715" t="str">
            <v>－</v>
          </cell>
          <cell r="CU715" t="str">
            <v>－</v>
          </cell>
          <cell r="CV715" t="str">
            <v>－</v>
          </cell>
          <cell r="CW715" t="str">
            <v>－</v>
          </cell>
          <cell r="CX715" t="str">
            <v>－</v>
          </cell>
          <cell r="CY715" t="str">
            <v>－</v>
          </cell>
          <cell r="CZ715" t="str">
            <v>－</v>
          </cell>
          <cell r="DA715" t="str">
            <v>－</v>
          </cell>
          <cell r="DB715" t="str">
            <v>－</v>
          </cell>
          <cell r="DC715" t="str">
            <v>－</v>
          </cell>
          <cell r="DE715" t="str">
            <v>－</v>
          </cell>
          <cell r="DF715" t="str">
            <v>－</v>
          </cell>
          <cell r="DG715" t="str">
            <v>－</v>
          </cell>
          <cell r="DH715" t="str">
            <v>－</v>
          </cell>
          <cell r="DI715" t="str">
            <v>－</v>
          </cell>
          <cell r="DJ715" t="str">
            <v>－</v>
          </cell>
          <cell r="DK715" t="str">
            <v>－</v>
          </cell>
          <cell r="DL715" t="str">
            <v>－</v>
          </cell>
          <cell r="DM715" t="str">
            <v>－</v>
          </cell>
          <cell r="DN715" t="str">
            <v>－</v>
          </cell>
          <cell r="DO715" t="str">
            <v>－</v>
          </cell>
          <cell r="DP715" t="str">
            <v>－</v>
          </cell>
          <cell r="DQ715" t="str">
            <v>－</v>
          </cell>
          <cell r="DR715" t="str">
            <v>－</v>
          </cell>
          <cell r="DS715" t="str">
            <v>－</v>
          </cell>
          <cell r="DT715" t="str">
            <v>－</v>
          </cell>
          <cell r="DU715" t="str">
            <v>－</v>
          </cell>
          <cell r="DV715" t="str">
            <v>－</v>
          </cell>
          <cell r="DW715" t="str">
            <v>－</v>
          </cell>
          <cell r="DX715" t="str">
            <v>－</v>
          </cell>
          <cell r="DY715" t="str">
            <v>－</v>
          </cell>
          <cell r="DZ715" t="str">
            <v>－</v>
          </cell>
          <cell r="EA715" t="str">
            <v>－</v>
          </cell>
          <cell r="EB715" t="str">
            <v>－</v>
          </cell>
          <cell r="EC715" t="str">
            <v>－</v>
          </cell>
          <cell r="ED715" t="str">
            <v>－</v>
          </cell>
          <cell r="EE715" t="str">
            <v>－</v>
          </cell>
          <cell r="EF715" t="str">
            <v>－</v>
          </cell>
          <cell r="EG715" t="str">
            <v>－</v>
          </cell>
          <cell r="EH715" t="str">
            <v>－</v>
          </cell>
          <cell r="EI715" t="str">
            <v>－</v>
          </cell>
          <cell r="EJ715" t="str">
            <v>－</v>
          </cell>
          <cell r="EK715" t="str">
            <v>－</v>
          </cell>
          <cell r="EL715" t="str">
            <v>－</v>
          </cell>
          <cell r="EM715" t="str">
            <v>－</v>
          </cell>
          <cell r="ER715" t="str">
            <v>－</v>
          </cell>
        </row>
        <row r="716">
          <cell r="E716" t="str">
            <v>－</v>
          </cell>
          <cell r="G716" t="str">
            <v>－</v>
          </cell>
          <cell r="H716" t="str">
            <v>－</v>
          </cell>
          <cell r="I716" t="str">
            <v>－</v>
          </cell>
          <cell r="J716" t="str">
            <v>－</v>
          </cell>
          <cell r="K716" t="str">
            <v>－</v>
          </cell>
          <cell r="L716" t="str">
            <v>－</v>
          </cell>
          <cell r="M716" t="str">
            <v>－</v>
          </cell>
          <cell r="N716" t="str">
            <v>－</v>
          </cell>
          <cell r="O716" t="str">
            <v>－</v>
          </cell>
          <cell r="P716" t="str">
            <v>－</v>
          </cell>
          <cell r="Q716" t="str">
            <v>－</v>
          </cell>
          <cell r="R716" t="str">
            <v>－</v>
          </cell>
          <cell r="S716" t="str">
            <v>－</v>
          </cell>
          <cell r="T716" t="str">
            <v>－</v>
          </cell>
          <cell r="U716" t="str">
            <v>－</v>
          </cell>
          <cell r="V716" t="str">
            <v>－</v>
          </cell>
          <cell r="W716" t="str">
            <v>－</v>
          </cell>
          <cell r="X716" t="str">
            <v>－</v>
          </cell>
          <cell r="Y716" t="str">
            <v>－</v>
          </cell>
          <cell r="Z716" t="str">
            <v>－</v>
          </cell>
          <cell r="AA716" t="str">
            <v>－</v>
          </cell>
          <cell r="AB716" t="str">
            <v>－</v>
          </cell>
          <cell r="AC716" t="str">
            <v>－</v>
          </cell>
          <cell r="AD716" t="str">
            <v>－</v>
          </cell>
          <cell r="AE716" t="str">
            <v>－</v>
          </cell>
          <cell r="AF716" t="str">
            <v>－</v>
          </cell>
          <cell r="AG716" t="str">
            <v>－</v>
          </cell>
          <cell r="AH716" t="str">
            <v>－</v>
          </cell>
          <cell r="AI716" t="str">
            <v>－</v>
          </cell>
          <cell r="AJ716" t="str">
            <v>－</v>
          </cell>
          <cell r="AK716" t="str">
            <v>－</v>
          </cell>
          <cell r="AL716" t="str">
            <v>－</v>
          </cell>
          <cell r="AM716" t="str">
            <v>－</v>
          </cell>
          <cell r="AN716" t="str">
            <v>－</v>
          </cell>
          <cell r="AO716" t="str">
            <v>－</v>
          </cell>
          <cell r="AP716" t="str">
            <v>－</v>
          </cell>
          <cell r="AQ716" t="str">
            <v>－</v>
          </cell>
          <cell r="AR716" t="str">
            <v>－</v>
          </cell>
          <cell r="AS716" t="str">
            <v>－</v>
          </cell>
          <cell r="AT716" t="str">
            <v>－</v>
          </cell>
          <cell r="AU716" t="str">
            <v>－</v>
          </cell>
          <cell r="AV716" t="str">
            <v>－</v>
          </cell>
          <cell r="AW716" t="str">
            <v>－</v>
          </cell>
          <cell r="AX716" t="str">
            <v>－</v>
          </cell>
          <cell r="AY716" t="str">
            <v>－</v>
          </cell>
          <cell r="AZ716" t="str">
            <v>－</v>
          </cell>
          <cell r="BA716" t="str">
            <v>－</v>
          </cell>
          <cell r="BB716" t="str">
            <v>－</v>
          </cell>
          <cell r="BC716" t="str">
            <v>－</v>
          </cell>
          <cell r="BD716" t="str">
            <v>－</v>
          </cell>
          <cell r="BE716" t="str">
            <v>－</v>
          </cell>
          <cell r="BF716" t="str">
            <v>－</v>
          </cell>
          <cell r="BG716" t="str">
            <v>－</v>
          </cell>
          <cell r="BH716" t="str">
            <v>－</v>
          </cell>
          <cell r="BI716" t="str">
            <v>－</v>
          </cell>
          <cell r="BJ716" t="str">
            <v>－</v>
          </cell>
          <cell r="BK716" t="str">
            <v>－</v>
          </cell>
          <cell r="BL716" t="str">
            <v>－</v>
          </cell>
          <cell r="BM716" t="str">
            <v>－</v>
          </cell>
          <cell r="BN716" t="str">
            <v>－</v>
          </cell>
          <cell r="BO716" t="str">
            <v>－</v>
          </cell>
          <cell r="BP716" t="str">
            <v>－</v>
          </cell>
          <cell r="BQ716" t="str">
            <v>－</v>
          </cell>
          <cell r="BR716" t="str">
            <v>－</v>
          </cell>
          <cell r="BS716" t="str">
            <v>－</v>
          </cell>
          <cell r="BT716" t="str">
            <v>－</v>
          </cell>
          <cell r="BU716" t="str">
            <v>－</v>
          </cell>
          <cell r="BV716" t="str">
            <v>－</v>
          </cell>
          <cell r="BW716" t="str">
            <v>－</v>
          </cell>
          <cell r="BX716" t="str">
            <v>－</v>
          </cell>
          <cell r="BY716" t="str">
            <v>－</v>
          </cell>
          <cell r="BZ716" t="str">
            <v>－</v>
          </cell>
          <cell r="CA716">
            <v>0</v>
          </cell>
          <cell r="CB716" t="str">
            <v>－</v>
          </cell>
          <cell r="CC716" t="str">
            <v>－</v>
          </cell>
          <cell r="CD716" t="str">
            <v>－</v>
          </cell>
          <cell r="CE716" t="str">
            <v>－</v>
          </cell>
          <cell r="CF716" t="str">
            <v>－</v>
          </cell>
          <cell r="CG716" t="str">
            <v>－</v>
          </cell>
          <cell r="CH716" t="str">
            <v>－</v>
          </cell>
          <cell r="CI716" t="str">
            <v>－</v>
          </cell>
          <cell r="CJ716" t="str">
            <v>－</v>
          </cell>
          <cell r="CK716" t="str">
            <v>－</v>
          </cell>
          <cell r="CL716" t="str">
            <v>－</v>
          </cell>
          <cell r="CM716" t="str">
            <v>－</v>
          </cell>
          <cell r="CN716" t="str">
            <v>－</v>
          </cell>
          <cell r="CO716" t="str">
            <v>－</v>
          </cell>
          <cell r="CP716" t="str">
            <v>－</v>
          </cell>
          <cell r="CQ716" t="str">
            <v>－</v>
          </cell>
          <cell r="CR716" t="str">
            <v>－</v>
          </cell>
          <cell r="CS716" t="str">
            <v>－</v>
          </cell>
          <cell r="CT716" t="str">
            <v>－</v>
          </cell>
          <cell r="CU716" t="str">
            <v>－</v>
          </cell>
          <cell r="CV716" t="str">
            <v>－</v>
          </cell>
          <cell r="CW716" t="str">
            <v>－</v>
          </cell>
          <cell r="CX716" t="str">
            <v>－</v>
          </cell>
          <cell r="CY716" t="str">
            <v>－</v>
          </cell>
          <cell r="CZ716" t="str">
            <v>－</v>
          </cell>
          <cell r="DA716" t="str">
            <v>－</v>
          </cell>
          <cell r="DB716" t="str">
            <v>－</v>
          </cell>
          <cell r="DC716" t="str">
            <v>－</v>
          </cell>
          <cell r="DE716" t="str">
            <v>－</v>
          </cell>
          <cell r="DF716" t="str">
            <v>－</v>
          </cell>
          <cell r="DG716" t="str">
            <v>－</v>
          </cell>
          <cell r="DH716" t="str">
            <v>－</v>
          </cell>
          <cell r="DI716" t="str">
            <v>－</v>
          </cell>
          <cell r="DJ716" t="str">
            <v>－</v>
          </cell>
          <cell r="DK716" t="str">
            <v>－</v>
          </cell>
          <cell r="DL716" t="str">
            <v>－</v>
          </cell>
          <cell r="DM716" t="str">
            <v>－</v>
          </cell>
          <cell r="DN716" t="str">
            <v>－</v>
          </cell>
          <cell r="DO716" t="str">
            <v>－</v>
          </cell>
          <cell r="DP716" t="str">
            <v>－</v>
          </cell>
          <cell r="DQ716" t="str">
            <v>－</v>
          </cell>
          <cell r="DR716" t="str">
            <v>－</v>
          </cell>
          <cell r="DS716" t="str">
            <v>－</v>
          </cell>
          <cell r="DT716" t="str">
            <v>－</v>
          </cell>
          <cell r="DU716" t="str">
            <v>－</v>
          </cell>
          <cell r="DV716" t="str">
            <v>－</v>
          </cell>
          <cell r="DW716" t="str">
            <v>－</v>
          </cell>
          <cell r="DX716" t="str">
            <v>－</v>
          </cell>
          <cell r="DY716" t="str">
            <v>－</v>
          </cell>
          <cell r="DZ716" t="str">
            <v>－</v>
          </cell>
          <cell r="EA716" t="str">
            <v>－</v>
          </cell>
          <cell r="EB716" t="str">
            <v>－</v>
          </cell>
          <cell r="EC716" t="str">
            <v>－</v>
          </cell>
          <cell r="ED716" t="str">
            <v>－</v>
          </cell>
          <cell r="EE716" t="str">
            <v>－</v>
          </cell>
          <cell r="EF716" t="str">
            <v>－</v>
          </cell>
          <cell r="EG716" t="str">
            <v>－</v>
          </cell>
          <cell r="EH716" t="str">
            <v>－</v>
          </cell>
          <cell r="EI716" t="str">
            <v>－</v>
          </cell>
          <cell r="EJ716" t="str">
            <v>－</v>
          </cell>
          <cell r="EK716" t="str">
            <v>－</v>
          </cell>
          <cell r="EL716" t="str">
            <v>－</v>
          </cell>
          <cell r="EM716" t="str">
            <v>－</v>
          </cell>
          <cell r="ER716" t="str">
            <v>－</v>
          </cell>
        </row>
        <row r="717">
          <cell r="E717" t="str">
            <v>－</v>
          </cell>
          <cell r="G717" t="str">
            <v>－</v>
          </cell>
          <cell r="H717" t="str">
            <v>－</v>
          </cell>
          <cell r="I717" t="str">
            <v>－</v>
          </cell>
          <cell r="J717" t="str">
            <v>－</v>
          </cell>
          <cell r="K717" t="str">
            <v>－</v>
          </cell>
          <cell r="L717" t="str">
            <v>－</v>
          </cell>
          <cell r="M717" t="str">
            <v>－</v>
          </cell>
          <cell r="N717" t="str">
            <v>－</v>
          </cell>
          <cell r="O717" t="str">
            <v>－</v>
          </cell>
          <cell r="P717" t="str">
            <v>－</v>
          </cell>
          <cell r="Q717" t="str">
            <v>－</v>
          </cell>
          <cell r="R717" t="str">
            <v>－</v>
          </cell>
          <cell r="S717" t="str">
            <v>－</v>
          </cell>
          <cell r="T717" t="str">
            <v>－</v>
          </cell>
          <cell r="U717" t="str">
            <v>－</v>
          </cell>
          <cell r="V717" t="str">
            <v>－</v>
          </cell>
          <cell r="W717" t="str">
            <v>－</v>
          </cell>
          <cell r="X717" t="str">
            <v>－</v>
          </cell>
          <cell r="Y717" t="str">
            <v>－</v>
          </cell>
          <cell r="Z717" t="str">
            <v>－</v>
          </cell>
          <cell r="AA717" t="str">
            <v>－</v>
          </cell>
          <cell r="AB717" t="str">
            <v>－</v>
          </cell>
          <cell r="AC717" t="str">
            <v>－</v>
          </cell>
          <cell r="AD717" t="str">
            <v>－</v>
          </cell>
          <cell r="AE717" t="str">
            <v>－</v>
          </cell>
          <cell r="AF717" t="str">
            <v>－</v>
          </cell>
          <cell r="AG717" t="str">
            <v>－</v>
          </cell>
          <cell r="AH717" t="str">
            <v>－</v>
          </cell>
          <cell r="AI717" t="str">
            <v>－</v>
          </cell>
          <cell r="AJ717" t="str">
            <v>－</v>
          </cell>
          <cell r="AK717" t="str">
            <v>－</v>
          </cell>
          <cell r="AL717" t="str">
            <v>－</v>
          </cell>
          <cell r="AM717" t="str">
            <v>－</v>
          </cell>
          <cell r="AN717" t="str">
            <v>－</v>
          </cell>
          <cell r="AO717" t="str">
            <v>－</v>
          </cell>
          <cell r="AP717" t="str">
            <v>－</v>
          </cell>
          <cell r="AQ717" t="str">
            <v>－</v>
          </cell>
          <cell r="AR717" t="str">
            <v>－</v>
          </cell>
          <cell r="AS717" t="str">
            <v>－</v>
          </cell>
          <cell r="AT717" t="str">
            <v>－</v>
          </cell>
          <cell r="AU717" t="str">
            <v>－</v>
          </cell>
          <cell r="AV717" t="str">
            <v>－</v>
          </cell>
          <cell r="AW717" t="str">
            <v>－</v>
          </cell>
          <cell r="AX717" t="str">
            <v>－</v>
          </cell>
          <cell r="AY717" t="str">
            <v>－</v>
          </cell>
          <cell r="AZ717" t="str">
            <v>－</v>
          </cell>
          <cell r="BA717" t="str">
            <v>－</v>
          </cell>
          <cell r="BB717" t="str">
            <v>－</v>
          </cell>
          <cell r="BC717" t="str">
            <v>－</v>
          </cell>
          <cell r="BD717" t="str">
            <v>－</v>
          </cell>
          <cell r="BE717" t="str">
            <v>－</v>
          </cell>
          <cell r="BF717" t="str">
            <v>－</v>
          </cell>
          <cell r="BG717" t="str">
            <v>－</v>
          </cell>
          <cell r="BH717" t="str">
            <v>－</v>
          </cell>
          <cell r="BI717" t="str">
            <v>－</v>
          </cell>
          <cell r="BJ717" t="str">
            <v>－</v>
          </cell>
          <cell r="BK717" t="str">
            <v>－</v>
          </cell>
          <cell r="BL717" t="str">
            <v>－</v>
          </cell>
          <cell r="BM717" t="str">
            <v>－</v>
          </cell>
          <cell r="BN717" t="str">
            <v>－</v>
          </cell>
          <cell r="BO717" t="str">
            <v>－</v>
          </cell>
          <cell r="BP717" t="str">
            <v>－</v>
          </cell>
          <cell r="BQ717" t="str">
            <v>－</v>
          </cell>
          <cell r="BR717" t="str">
            <v>－</v>
          </cell>
          <cell r="BS717" t="str">
            <v>－</v>
          </cell>
          <cell r="BT717" t="str">
            <v>－</v>
          </cell>
          <cell r="BU717" t="str">
            <v>－</v>
          </cell>
          <cell r="BV717" t="str">
            <v>－</v>
          </cell>
          <cell r="BW717" t="str">
            <v>－</v>
          </cell>
          <cell r="BX717" t="str">
            <v>－</v>
          </cell>
          <cell r="BY717" t="str">
            <v>－</v>
          </cell>
          <cell r="BZ717" t="str">
            <v>－</v>
          </cell>
          <cell r="CA717">
            <v>0</v>
          </cell>
          <cell r="CB717" t="str">
            <v>－</v>
          </cell>
          <cell r="CC717" t="str">
            <v>－</v>
          </cell>
          <cell r="CD717" t="str">
            <v>－</v>
          </cell>
          <cell r="CE717" t="str">
            <v>－</v>
          </cell>
          <cell r="CF717" t="str">
            <v>－</v>
          </cell>
          <cell r="CG717" t="str">
            <v>－</v>
          </cell>
          <cell r="CH717" t="str">
            <v>－</v>
          </cell>
          <cell r="CI717" t="str">
            <v>－</v>
          </cell>
          <cell r="CJ717" t="str">
            <v>－</v>
          </cell>
          <cell r="CK717" t="str">
            <v>－</v>
          </cell>
          <cell r="CL717" t="str">
            <v>－</v>
          </cell>
          <cell r="CM717" t="str">
            <v>－</v>
          </cell>
          <cell r="CN717" t="str">
            <v>－</v>
          </cell>
          <cell r="CO717" t="str">
            <v>－</v>
          </cell>
          <cell r="CP717" t="str">
            <v>－</v>
          </cell>
          <cell r="CQ717" t="str">
            <v>－</v>
          </cell>
          <cell r="CR717" t="str">
            <v>－</v>
          </cell>
          <cell r="CS717" t="str">
            <v>－</v>
          </cell>
          <cell r="CT717" t="str">
            <v>－</v>
          </cell>
          <cell r="CU717" t="str">
            <v>－</v>
          </cell>
          <cell r="CV717" t="str">
            <v>－</v>
          </cell>
          <cell r="CW717" t="str">
            <v>－</v>
          </cell>
          <cell r="CX717" t="str">
            <v>－</v>
          </cell>
          <cell r="CY717" t="str">
            <v>－</v>
          </cell>
          <cell r="CZ717" t="str">
            <v>－</v>
          </cell>
          <cell r="DA717" t="str">
            <v>－</v>
          </cell>
          <cell r="DB717" t="str">
            <v>－</v>
          </cell>
          <cell r="DC717" t="str">
            <v>－</v>
          </cell>
          <cell r="DE717" t="str">
            <v>－</v>
          </cell>
          <cell r="DF717" t="str">
            <v>－</v>
          </cell>
          <cell r="DG717" t="str">
            <v>－</v>
          </cell>
          <cell r="DH717" t="str">
            <v>－</v>
          </cell>
          <cell r="DI717" t="str">
            <v>－</v>
          </cell>
          <cell r="DJ717" t="str">
            <v>－</v>
          </cell>
          <cell r="DK717" t="str">
            <v>－</v>
          </cell>
          <cell r="DL717" t="str">
            <v>－</v>
          </cell>
          <cell r="DM717" t="str">
            <v>－</v>
          </cell>
          <cell r="DN717" t="str">
            <v>－</v>
          </cell>
          <cell r="DO717" t="str">
            <v>－</v>
          </cell>
          <cell r="DP717" t="str">
            <v>－</v>
          </cell>
          <cell r="DQ717" t="str">
            <v>－</v>
          </cell>
          <cell r="DR717" t="str">
            <v>－</v>
          </cell>
          <cell r="DS717" t="str">
            <v>－</v>
          </cell>
          <cell r="DT717" t="str">
            <v>－</v>
          </cell>
          <cell r="DU717" t="str">
            <v>－</v>
          </cell>
          <cell r="DV717" t="str">
            <v>－</v>
          </cell>
          <cell r="DW717" t="str">
            <v>－</v>
          </cell>
          <cell r="DX717" t="str">
            <v>－</v>
          </cell>
          <cell r="DY717" t="str">
            <v>－</v>
          </cell>
          <cell r="DZ717" t="str">
            <v>－</v>
          </cell>
          <cell r="EA717" t="str">
            <v>－</v>
          </cell>
          <cell r="EB717" t="str">
            <v>－</v>
          </cell>
          <cell r="EC717" t="str">
            <v>－</v>
          </cell>
          <cell r="ED717" t="str">
            <v>－</v>
          </cell>
          <cell r="EE717" t="str">
            <v>－</v>
          </cell>
          <cell r="EF717" t="str">
            <v>－</v>
          </cell>
          <cell r="EG717" t="str">
            <v>－</v>
          </cell>
          <cell r="EH717" t="str">
            <v>－</v>
          </cell>
          <cell r="EI717" t="str">
            <v>－</v>
          </cell>
          <cell r="EJ717" t="str">
            <v>－</v>
          </cell>
          <cell r="EK717" t="str">
            <v>－</v>
          </cell>
          <cell r="EL717" t="str">
            <v>－</v>
          </cell>
          <cell r="EM717" t="str">
            <v>－</v>
          </cell>
          <cell r="ER717" t="str">
            <v>－</v>
          </cell>
        </row>
        <row r="718">
          <cell r="E718" t="str">
            <v>－</v>
          </cell>
          <cell r="G718" t="str">
            <v>－</v>
          </cell>
          <cell r="H718" t="str">
            <v>－</v>
          </cell>
          <cell r="I718" t="str">
            <v>－</v>
          </cell>
          <cell r="J718" t="str">
            <v>－</v>
          </cell>
          <cell r="K718" t="str">
            <v>－</v>
          </cell>
          <cell r="L718" t="str">
            <v>－</v>
          </cell>
          <cell r="M718" t="str">
            <v>－</v>
          </cell>
          <cell r="N718" t="str">
            <v>－</v>
          </cell>
          <cell r="O718" t="str">
            <v>－</v>
          </cell>
          <cell r="P718" t="str">
            <v>－</v>
          </cell>
          <cell r="Q718" t="str">
            <v>－</v>
          </cell>
          <cell r="R718" t="str">
            <v>－</v>
          </cell>
          <cell r="S718" t="str">
            <v>－</v>
          </cell>
          <cell r="T718" t="str">
            <v>－</v>
          </cell>
          <cell r="U718" t="str">
            <v>－</v>
          </cell>
          <cell r="V718" t="str">
            <v>－</v>
          </cell>
          <cell r="W718" t="str">
            <v>－</v>
          </cell>
          <cell r="X718" t="str">
            <v>－</v>
          </cell>
          <cell r="Y718" t="str">
            <v>－</v>
          </cell>
          <cell r="Z718" t="str">
            <v>－</v>
          </cell>
          <cell r="AA718" t="str">
            <v>－</v>
          </cell>
          <cell r="AB718" t="str">
            <v>－</v>
          </cell>
          <cell r="AC718" t="str">
            <v>－</v>
          </cell>
          <cell r="AD718" t="str">
            <v>－</v>
          </cell>
          <cell r="AE718" t="str">
            <v>－</v>
          </cell>
          <cell r="AF718" t="str">
            <v>－</v>
          </cell>
          <cell r="AG718" t="str">
            <v>－</v>
          </cell>
          <cell r="AH718" t="str">
            <v>－</v>
          </cell>
          <cell r="AI718" t="str">
            <v>－</v>
          </cell>
          <cell r="AJ718" t="str">
            <v>－</v>
          </cell>
          <cell r="AK718" t="str">
            <v>－</v>
          </cell>
          <cell r="AL718" t="str">
            <v>－</v>
          </cell>
          <cell r="AM718" t="str">
            <v>－</v>
          </cell>
          <cell r="AN718" t="str">
            <v>－</v>
          </cell>
          <cell r="AO718" t="str">
            <v>－</v>
          </cell>
          <cell r="AP718" t="str">
            <v>－</v>
          </cell>
          <cell r="AQ718" t="str">
            <v>－</v>
          </cell>
          <cell r="AR718" t="str">
            <v>－</v>
          </cell>
          <cell r="AS718" t="str">
            <v>－</v>
          </cell>
          <cell r="AT718" t="str">
            <v>－</v>
          </cell>
          <cell r="AU718" t="str">
            <v>－</v>
          </cell>
          <cell r="AV718" t="str">
            <v>－</v>
          </cell>
          <cell r="AW718" t="str">
            <v>－</v>
          </cell>
          <cell r="AX718" t="str">
            <v>－</v>
          </cell>
          <cell r="AY718" t="str">
            <v>－</v>
          </cell>
          <cell r="AZ718" t="str">
            <v>－</v>
          </cell>
          <cell r="BA718" t="str">
            <v>－</v>
          </cell>
          <cell r="BB718" t="str">
            <v>－</v>
          </cell>
          <cell r="BC718" t="str">
            <v>－</v>
          </cell>
          <cell r="BD718" t="str">
            <v>－</v>
          </cell>
          <cell r="BE718" t="str">
            <v>－</v>
          </cell>
          <cell r="BF718" t="str">
            <v>－</v>
          </cell>
          <cell r="BG718" t="str">
            <v>－</v>
          </cell>
          <cell r="BH718" t="str">
            <v>－</v>
          </cell>
          <cell r="BI718" t="str">
            <v>－</v>
          </cell>
          <cell r="BJ718" t="str">
            <v>－</v>
          </cell>
          <cell r="BK718" t="str">
            <v>－</v>
          </cell>
          <cell r="BL718" t="str">
            <v>－</v>
          </cell>
          <cell r="BM718" t="str">
            <v>－</v>
          </cell>
          <cell r="BN718" t="str">
            <v>－</v>
          </cell>
          <cell r="BO718" t="str">
            <v>－</v>
          </cell>
          <cell r="BP718" t="str">
            <v>－</v>
          </cell>
          <cell r="BQ718" t="str">
            <v>－</v>
          </cell>
          <cell r="BR718" t="str">
            <v>－</v>
          </cell>
          <cell r="BS718" t="str">
            <v>－</v>
          </cell>
          <cell r="BT718" t="str">
            <v>－</v>
          </cell>
          <cell r="BU718" t="str">
            <v>－</v>
          </cell>
          <cell r="BV718" t="str">
            <v>－</v>
          </cell>
          <cell r="BW718" t="str">
            <v>－</v>
          </cell>
          <cell r="BX718" t="str">
            <v>－</v>
          </cell>
          <cell r="BY718" t="str">
            <v>－</v>
          </cell>
          <cell r="BZ718" t="str">
            <v>－</v>
          </cell>
          <cell r="CA718">
            <v>0</v>
          </cell>
          <cell r="CB718" t="str">
            <v>－</v>
          </cell>
          <cell r="CC718" t="str">
            <v>－</v>
          </cell>
          <cell r="CD718" t="str">
            <v>－</v>
          </cell>
          <cell r="CE718" t="str">
            <v>－</v>
          </cell>
          <cell r="CF718" t="str">
            <v>－</v>
          </cell>
          <cell r="CG718" t="str">
            <v>－</v>
          </cell>
          <cell r="CH718" t="str">
            <v>－</v>
          </cell>
          <cell r="CI718" t="str">
            <v>－</v>
          </cell>
          <cell r="CJ718" t="str">
            <v>－</v>
          </cell>
          <cell r="CK718" t="str">
            <v>－</v>
          </cell>
          <cell r="CL718" t="str">
            <v>－</v>
          </cell>
          <cell r="CM718" t="str">
            <v>－</v>
          </cell>
          <cell r="CN718" t="str">
            <v>－</v>
          </cell>
          <cell r="CO718" t="str">
            <v>－</v>
          </cell>
          <cell r="CP718" t="str">
            <v>－</v>
          </cell>
          <cell r="CQ718" t="str">
            <v>－</v>
          </cell>
          <cell r="CR718" t="str">
            <v>－</v>
          </cell>
          <cell r="CS718" t="str">
            <v>－</v>
          </cell>
          <cell r="CT718" t="str">
            <v>－</v>
          </cell>
          <cell r="CU718" t="str">
            <v>－</v>
          </cell>
          <cell r="CV718" t="str">
            <v>－</v>
          </cell>
          <cell r="CW718" t="str">
            <v>－</v>
          </cell>
          <cell r="CX718" t="str">
            <v>－</v>
          </cell>
          <cell r="CY718" t="str">
            <v>－</v>
          </cell>
          <cell r="CZ718" t="str">
            <v>－</v>
          </cell>
          <cell r="DA718" t="str">
            <v>－</v>
          </cell>
          <cell r="DB718" t="str">
            <v>－</v>
          </cell>
          <cell r="DC718" t="str">
            <v>－</v>
          </cell>
          <cell r="DE718" t="str">
            <v>－</v>
          </cell>
          <cell r="DF718" t="str">
            <v>－</v>
          </cell>
          <cell r="DG718" t="str">
            <v>－</v>
          </cell>
          <cell r="DH718" t="str">
            <v>－</v>
          </cell>
          <cell r="DI718" t="str">
            <v>－</v>
          </cell>
          <cell r="DJ718" t="str">
            <v>－</v>
          </cell>
          <cell r="DK718" t="str">
            <v>－</v>
          </cell>
          <cell r="DL718" t="str">
            <v>－</v>
          </cell>
          <cell r="DM718" t="str">
            <v>－</v>
          </cell>
          <cell r="DN718" t="str">
            <v>－</v>
          </cell>
          <cell r="DO718" t="str">
            <v>－</v>
          </cell>
          <cell r="DP718" t="str">
            <v>－</v>
          </cell>
          <cell r="DQ718" t="str">
            <v>－</v>
          </cell>
          <cell r="DR718" t="str">
            <v>－</v>
          </cell>
          <cell r="DS718" t="str">
            <v>－</v>
          </cell>
          <cell r="DT718" t="str">
            <v>－</v>
          </cell>
          <cell r="DU718" t="str">
            <v>－</v>
          </cell>
          <cell r="DV718" t="str">
            <v>－</v>
          </cell>
          <cell r="DW718" t="str">
            <v>－</v>
          </cell>
          <cell r="DX718" t="str">
            <v>－</v>
          </cell>
          <cell r="DY718" t="str">
            <v>－</v>
          </cell>
          <cell r="DZ718" t="str">
            <v>－</v>
          </cell>
          <cell r="EA718" t="str">
            <v>－</v>
          </cell>
          <cell r="EB718" t="str">
            <v>－</v>
          </cell>
          <cell r="EC718" t="str">
            <v>－</v>
          </cell>
          <cell r="ED718" t="str">
            <v>－</v>
          </cell>
          <cell r="EE718" t="str">
            <v>－</v>
          </cell>
          <cell r="EF718" t="str">
            <v>－</v>
          </cell>
          <cell r="EG718" t="str">
            <v>－</v>
          </cell>
          <cell r="EH718" t="str">
            <v>－</v>
          </cell>
          <cell r="EI718" t="str">
            <v>－</v>
          </cell>
          <cell r="EJ718" t="str">
            <v>－</v>
          </cell>
          <cell r="EK718" t="str">
            <v>－</v>
          </cell>
          <cell r="EL718" t="str">
            <v>－</v>
          </cell>
          <cell r="EM718" t="str">
            <v>－</v>
          </cell>
          <cell r="ER718" t="str">
            <v>－</v>
          </cell>
        </row>
        <row r="719">
          <cell r="E719" t="str">
            <v>－</v>
          </cell>
          <cell r="G719" t="str">
            <v>－</v>
          </cell>
          <cell r="H719" t="str">
            <v>－</v>
          </cell>
          <cell r="I719" t="str">
            <v>－</v>
          </cell>
          <cell r="J719" t="str">
            <v>－</v>
          </cell>
          <cell r="K719" t="str">
            <v>－</v>
          </cell>
          <cell r="L719" t="str">
            <v>－</v>
          </cell>
          <cell r="M719" t="str">
            <v>－</v>
          </cell>
          <cell r="N719" t="str">
            <v>－</v>
          </cell>
          <cell r="O719" t="str">
            <v>－</v>
          </cell>
          <cell r="P719" t="str">
            <v>－</v>
          </cell>
          <cell r="Q719" t="str">
            <v>－</v>
          </cell>
          <cell r="R719" t="str">
            <v>－</v>
          </cell>
          <cell r="S719" t="str">
            <v>－</v>
          </cell>
          <cell r="T719" t="str">
            <v>－</v>
          </cell>
          <cell r="U719" t="str">
            <v>－</v>
          </cell>
          <cell r="V719" t="str">
            <v>－</v>
          </cell>
          <cell r="W719" t="str">
            <v>－</v>
          </cell>
          <cell r="X719" t="str">
            <v>－</v>
          </cell>
          <cell r="Y719" t="str">
            <v>－</v>
          </cell>
          <cell r="Z719" t="str">
            <v>－</v>
          </cell>
          <cell r="AA719" t="str">
            <v>－</v>
          </cell>
          <cell r="AB719" t="str">
            <v>－</v>
          </cell>
          <cell r="AC719" t="str">
            <v>－</v>
          </cell>
          <cell r="AD719" t="str">
            <v>－</v>
          </cell>
          <cell r="AE719" t="str">
            <v>－</v>
          </cell>
          <cell r="AF719" t="str">
            <v>－</v>
          </cell>
          <cell r="AG719" t="str">
            <v>－</v>
          </cell>
          <cell r="AH719" t="str">
            <v>－</v>
          </cell>
          <cell r="AI719" t="str">
            <v>－</v>
          </cell>
          <cell r="AJ719" t="str">
            <v>－</v>
          </cell>
          <cell r="AK719" t="str">
            <v>－</v>
          </cell>
          <cell r="AL719" t="str">
            <v>－</v>
          </cell>
          <cell r="AM719" t="str">
            <v>－</v>
          </cell>
          <cell r="AN719" t="str">
            <v>－</v>
          </cell>
          <cell r="AO719" t="str">
            <v>－</v>
          </cell>
          <cell r="AP719" t="str">
            <v>－</v>
          </cell>
          <cell r="AQ719" t="str">
            <v>－</v>
          </cell>
          <cell r="AR719" t="str">
            <v>－</v>
          </cell>
          <cell r="AS719" t="str">
            <v>－</v>
          </cell>
          <cell r="AT719" t="str">
            <v>－</v>
          </cell>
          <cell r="AU719" t="str">
            <v>－</v>
          </cell>
          <cell r="AV719" t="str">
            <v>－</v>
          </cell>
          <cell r="AW719" t="str">
            <v>－</v>
          </cell>
          <cell r="AX719" t="str">
            <v>－</v>
          </cell>
          <cell r="AY719" t="str">
            <v>－</v>
          </cell>
          <cell r="AZ719" t="str">
            <v>－</v>
          </cell>
          <cell r="BA719" t="str">
            <v>－</v>
          </cell>
          <cell r="BB719" t="str">
            <v>－</v>
          </cell>
          <cell r="BC719" t="str">
            <v>－</v>
          </cell>
          <cell r="BD719" t="str">
            <v>－</v>
          </cell>
          <cell r="BE719" t="str">
            <v>－</v>
          </cell>
          <cell r="BF719" t="str">
            <v>－</v>
          </cell>
          <cell r="BG719" t="str">
            <v>－</v>
          </cell>
          <cell r="BH719" t="str">
            <v>－</v>
          </cell>
          <cell r="BI719" t="str">
            <v>－</v>
          </cell>
          <cell r="BJ719" t="str">
            <v>－</v>
          </cell>
          <cell r="BK719" t="str">
            <v>－</v>
          </cell>
          <cell r="BL719" t="str">
            <v>－</v>
          </cell>
          <cell r="BM719" t="str">
            <v>－</v>
          </cell>
          <cell r="BN719" t="str">
            <v>－</v>
          </cell>
          <cell r="BO719" t="str">
            <v>－</v>
          </cell>
          <cell r="BP719" t="str">
            <v>－</v>
          </cell>
          <cell r="BQ719" t="str">
            <v>－</v>
          </cell>
          <cell r="BR719" t="str">
            <v>－</v>
          </cell>
          <cell r="BS719" t="str">
            <v>－</v>
          </cell>
          <cell r="BT719" t="str">
            <v>－</v>
          </cell>
          <cell r="BU719" t="str">
            <v>－</v>
          </cell>
          <cell r="BV719" t="str">
            <v>－</v>
          </cell>
          <cell r="BW719" t="str">
            <v>－</v>
          </cell>
          <cell r="BX719" t="str">
            <v>－</v>
          </cell>
          <cell r="BY719" t="str">
            <v>－</v>
          </cell>
          <cell r="BZ719" t="str">
            <v>－</v>
          </cell>
          <cell r="CA719">
            <v>0</v>
          </cell>
          <cell r="CB719" t="str">
            <v>－</v>
          </cell>
          <cell r="CC719" t="str">
            <v>－</v>
          </cell>
          <cell r="CD719" t="str">
            <v>－</v>
          </cell>
          <cell r="CE719" t="str">
            <v>－</v>
          </cell>
          <cell r="CF719" t="str">
            <v>－</v>
          </cell>
          <cell r="CG719" t="str">
            <v>－</v>
          </cell>
          <cell r="CH719" t="str">
            <v>－</v>
          </cell>
          <cell r="CI719" t="str">
            <v>－</v>
          </cell>
          <cell r="CJ719" t="str">
            <v>－</v>
          </cell>
          <cell r="CK719" t="str">
            <v>－</v>
          </cell>
          <cell r="CL719" t="str">
            <v>－</v>
          </cell>
          <cell r="CM719" t="str">
            <v>－</v>
          </cell>
          <cell r="CN719" t="str">
            <v>－</v>
          </cell>
          <cell r="CO719" t="str">
            <v>－</v>
          </cell>
          <cell r="CP719" t="str">
            <v>－</v>
          </cell>
          <cell r="CQ719" t="str">
            <v>－</v>
          </cell>
          <cell r="CR719" t="str">
            <v>－</v>
          </cell>
          <cell r="CS719" t="str">
            <v>－</v>
          </cell>
          <cell r="CT719" t="str">
            <v>－</v>
          </cell>
          <cell r="CU719" t="str">
            <v>－</v>
          </cell>
          <cell r="CV719" t="str">
            <v>－</v>
          </cell>
          <cell r="CW719" t="str">
            <v>－</v>
          </cell>
          <cell r="CX719" t="str">
            <v>－</v>
          </cell>
          <cell r="CY719" t="str">
            <v>－</v>
          </cell>
          <cell r="CZ719" t="str">
            <v>－</v>
          </cell>
          <cell r="DA719" t="str">
            <v>－</v>
          </cell>
          <cell r="DB719" t="str">
            <v>－</v>
          </cell>
          <cell r="DC719" t="str">
            <v>－</v>
          </cell>
          <cell r="DE719" t="str">
            <v>－</v>
          </cell>
          <cell r="DF719" t="str">
            <v>－</v>
          </cell>
          <cell r="DG719" t="str">
            <v>－</v>
          </cell>
          <cell r="DH719" t="str">
            <v>－</v>
          </cell>
          <cell r="DI719" t="str">
            <v>－</v>
          </cell>
          <cell r="DJ719" t="str">
            <v>－</v>
          </cell>
          <cell r="DK719" t="str">
            <v>－</v>
          </cell>
          <cell r="DL719" t="str">
            <v>－</v>
          </cell>
          <cell r="DM719" t="str">
            <v>－</v>
          </cell>
          <cell r="DN719" t="str">
            <v>－</v>
          </cell>
          <cell r="DO719" t="str">
            <v>－</v>
          </cell>
          <cell r="DP719" t="str">
            <v>－</v>
          </cell>
          <cell r="DQ719" t="str">
            <v>－</v>
          </cell>
          <cell r="DR719" t="str">
            <v>－</v>
          </cell>
          <cell r="DS719" t="str">
            <v>－</v>
          </cell>
          <cell r="DT719" t="str">
            <v>－</v>
          </cell>
          <cell r="DU719" t="str">
            <v>－</v>
          </cell>
          <cell r="DV719" t="str">
            <v>－</v>
          </cell>
          <cell r="DW719" t="str">
            <v>－</v>
          </cell>
          <cell r="DX719" t="str">
            <v>－</v>
          </cell>
          <cell r="DY719" t="str">
            <v>－</v>
          </cell>
          <cell r="DZ719" t="str">
            <v>－</v>
          </cell>
          <cell r="EA719" t="str">
            <v>－</v>
          </cell>
          <cell r="EB719" t="str">
            <v>－</v>
          </cell>
          <cell r="EC719" t="str">
            <v>－</v>
          </cell>
          <cell r="ED719" t="str">
            <v>－</v>
          </cell>
          <cell r="EE719" t="str">
            <v>－</v>
          </cell>
          <cell r="EF719" t="str">
            <v>－</v>
          </cell>
          <cell r="EG719" t="str">
            <v>－</v>
          </cell>
          <cell r="EH719" t="str">
            <v>－</v>
          </cell>
          <cell r="EI719" t="str">
            <v>－</v>
          </cell>
          <cell r="EJ719" t="str">
            <v>－</v>
          </cell>
          <cell r="EK719" t="str">
            <v>－</v>
          </cell>
          <cell r="EL719" t="str">
            <v>－</v>
          </cell>
          <cell r="EM719" t="str">
            <v>－</v>
          </cell>
          <cell r="ER719" t="str">
            <v>－</v>
          </cell>
        </row>
        <row r="720">
          <cell r="E720" t="str">
            <v>－</v>
          </cell>
          <cell r="G720" t="str">
            <v>－</v>
          </cell>
          <cell r="H720" t="str">
            <v>－</v>
          </cell>
          <cell r="I720" t="str">
            <v>－</v>
          </cell>
          <cell r="J720" t="str">
            <v>－</v>
          </cell>
          <cell r="K720" t="str">
            <v>－</v>
          </cell>
          <cell r="L720" t="str">
            <v>－</v>
          </cell>
          <cell r="M720" t="str">
            <v>－</v>
          </cell>
          <cell r="N720" t="str">
            <v>－</v>
          </cell>
          <cell r="O720" t="str">
            <v>－</v>
          </cell>
          <cell r="P720" t="str">
            <v>－</v>
          </cell>
          <cell r="Q720" t="str">
            <v>－</v>
          </cell>
          <cell r="R720" t="str">
            <v>－</v>
          </cell>
          <cell r="S720" t="str">
            <v>－</v>
          </cell>
          <cell r="T720" t="str">
            <v>－</v>
          </cell>
          <cell r="U720" t="str">
            <v>－</v>
          </cell>
          <cell r="V720" t="str">
            <v>－</v>
          </cell>
          <cell r="W720" t="str">
            <v>－</v>
          </cell>
          <cell r="X720" t="str">
            <v>－</v>
          </cell>
          <cell r="Y720" t="str">
            <v>－</v>
          </cell>
          <cell r="Z720" t="str">
            <v>－</v>
          </cell>
          <cell r="AA720" t="str">
            <v>－</v>
          </cell>
          <cell r="AB720" t="str">
            <v>－</v>
          </cell>
          <cell r="AC720" t="str">
            <v>－</v>
          </cell>
          <cell r="AD720" t="str">
            <v>－</v>
          </cell>
          <cell r="AE720" t="str">
            <v>－</v>
          </cell>
          <cell r="AF720" t="str">
            <v>－</v>
          </cell>
          <cell r="AG720" t="str">
            <v>－</v>
          </cell>
          <cell r="AH720" t="str">
            <v>－</v>
          </cell>
          <cell r="AI720" t="str">
            <v>－</v>
          </cell>
          <cell r="AJ720" t="str">
            <v>－</v>
          </cell>
          <cell r="AK720" t="str">
            <v>－</v>
          </cell>
          <cell r="AL720" t="str">
            <v>－</v>
          </cell>
          <cell r="AM720" t="str">
            <v>－</v>
          </cell>
          <cell r="AN720" t="str">
            <v>－</v>
          </cell>
          <cell r="AO720" t="str">
            <v>－</v>
          </cell>
          <cell r="AP720" t="str">
            <v>－</v>
          </cell>
          <cell r="AQ720" t="str">
            <v>－</v>
          </cell>
          <cell r="AR720" t="str">
            <v>－</v>
          </cell>
          <cell r="AS720" t="str">
            <v>－</v>
          </cell>
          <cell r="AT720" t="str">
            <v>－</v>
          </cell>
          <cell r="AU720" t="str">
            <v>－</v>
          </cell>
          <cell r="AV720" t="str">
            <v>－</v>
          </cell>
          <cell r="AW720" t="str">
            <v>－</v>
          </cell>
          <cell r="AX720" t="str">
            <v>－</v>
          </cell>
          <cell r="AY720" t="str">
            <v>－</v>
          </cell>
          <cell r="AZ720" t="str">
            <v>－</v>
          </cell>
          <cell r="BA720" t="str">
            <v>－</v>
          </cell>
          <cell r="BB720" t="str">
            <v>－</v>
          </cell>
          <cell r="BC720" t="str">
            <v>－</v>
          </cell>
          <cell r="BD720" t="str">
            <v>－</v>
          </cell>
          <cell r="BE720" t="str">
            <v>－</v>
          </cell>
          <cell r="BF720" t="str">
            <v>－</v>
          </cell>
          <cell r="BG720" t="str">
            <v>－</v>
          </cell>
          <cell r="BH720" t="str">
            <v>－</v>
          </cell>
          <cell r="BI720" t="str">
            <v>－</v>
          </cell>
          <cell r="BJ720" t="str">
            <v>－</v>
          </cell>
          <cell r="BK720" t="str">
            <v>－</v>
          </cell>
          <cell r="BL720" t="str">
            <v>－</v>
          </cell>
          <cell r="BM720" t="str">
            <v>－</v>
          </cell>
          <cell r="BN720" t="str">
            <v>－</v>
          </cell>
          <cell r="BO720" t="str">
            <v>－</v>
          </cell>
          <cell r="BP720" t="str">
            <v>－</v>
          </cell>
          <cell r="BQ720" t="str">
            <v>－</v>
          </cell>
          <cell r="BR720" t="str">
            <v>－</v>
          </cell>
          <cell r="BS720" t="str">
            <v>－</v>
          </cell>
          <cell r="BT720" t="str">
            <v>－</v>
          </cell>
          <cell r="BU720" t="str">
            <v>－</v>
          </cell>
          <cell r="BV720" t="str">
            <v>－</v>
          </cell>
          <cell r="BW720" t="str">
            <v>－</v>
          </cell>
          <cell r="BX720" t="str">
            <v>－</v>
          </cell>
          <cell r="BY720" t="str">
            <v>－</v>
          </cell>
          <cell r="BZ720" t="str">
            <v>－</v>
          </cell>
          <cell r="CA720">
            <v>0</v>
          </cell>
          <cell r="CB720" t="str">
            <v>－</v>
          </cell>
          <cell r="CC720" t="str">
            <v>－</v>
          </cell>
          <cell r="CD720" t="str">
            <v>－</v>
          </cell>
          <cell r="CE720" t="str">
            <v>－</v>
          </cell>
          <cell r="CF720" t="str">
            <v>－</v>
          </cell>
          <cell r="CG720" t="str">
            <v>－</v>
          </cell>
          <cell r="CH720" t="str">
            <v>－</v>
          </cell>
          <cell r="CI720" t="str">
            <v>－</v>
          </cell>
          <cell r="CJ720" t="str">
            <v>－</v>
          </cell>
          <cell r="CK720" t="str">
            <v>－</v>
          </cell>
          <cell r="CL720" t="str">
            <v>－</v>
          </cell>
          <cell r="CM720" t="str">
            <v>－</v>
          </cell>
          <cell r="CN720" t="str">
            <v>－</v>
          </cell>
          <cell r="CO720" t="str">
            <v>－</v>
          </cell>
          <cell r="CP720" t="str">
            <v>－</v>
          </cell>
          <cell r="CQ720" t="str">
            <v>－</v>
          </cell>
          <cell r="CR720" t="str">
            <v>－</v>
          </cell>
          <cell r="CS720" t="str">
            <v>－</v>
          </cell>
          <cell r="CT720" t="str">
            <v>－</v>
          </cell>
          <cell r="CU720" t="str">
            <v>－</v>
          </cell>
          <cell r="CV720" t="str">
            <v>－</v>
          </cell>
          <cell r="CW720" t="str">
            <v>－</v>
          </cell>
          <cell r="CX720" t="str">
            <v>－</v>
          </cell>
          <cell r="CY720" t="str">
            <v>－</v>
          </cell>
          <cell r="CZ720" t="str">
            <v>－</v>
          </cell>
          <cell r="DA720" t="str">
            <v>－</v>
          </cell>
          <cell r="DB720" t="str">
            <v>－</v>
          </cell>
          <cell r="DC720" t="str">
            <v>－</v>
          </cell>
          <cell r="DE720" t="str">
            <v>－</v>
          </cell>
          <cell r="DF720" t="str">
            <v>－</v>
          </cell>
          <cell r="DG720" t="str">
            <v>－</v>
          </cell>
          <cell r="DH720" t="str">
            <v>－</v>
          </cell>
          <cell r="DI720" t="str">
            <v>－</v>
          </cell>
          <cell r="DJ720" t="str">
            <v>－</v>
          </cell>
          <cell r="DK720" t="str">
            <v>－</v>
          </cell>
          <cell r="DL720" t="str">
            <v>－</v>
          </cell>
          <cell r="DM720" t="str">
            <v>－</v>
          </cell>
          <cell r="DN720" t="str">
            <v>－</v>
          </cell>
          <cell r="DO720" t="str">
            <v>－</v>
          </cell>
          <cell r="DP720" t="str">
            <v>－</v>
          </cell>
          <cell r="DQ720" t="str">
            <v>－</v>
          </cell>
          <cell r="DR720" t="str">
            <v>－</v>
          </cell>
          <cell r="DS720" t="str">
            <v>－</v>
          </cell>
          <cell r="DT720" t="str">
            <v>－</v>
          </cell>
          <cell r="DU720" t="str">
            <v>－</v>
          </cell>
          <cell r="DV720" t="str">
            <v>－</v>
          </cell>
          <cell r="DW720" t="str">
            <v>－</v>
          </cell>
          <cell r="DX720" t="str">
            <v>－</v>
          </cell>
          <cell r="DY720" t="str">
            <v>－</v>
          </cell>
          <cell r="DZ720" t="str">
            <v>－</v>
          </cell>
          <cell r="EA720" t="str">
            <v>－</v>
          </cell>
          <cell r="EB720" t="str">
            <v>－</v>
          </cell>
          <cell r="EC720" t="str">
            <v>－</v>
          </cell>
          <cell r="ED720" t="str">
            <v>－</v>
          </cell>
          <cell r="EE720" t="str">
            <v>－</v>
          </cell>
          <cell r="EF720" t="str">
            <v>－</v>
          </cell>
          <cell r="EG720" t="str">
            <v>－</v>
          </cell>
          <cell r="EH720" t="str">
            <v>－</v>
          </cell>
          <cell r="EI720" t="str">
            <v>－</v>
          </cell>
          <cell r="EJ720" t="str">
            <v>－</v>
          </cell>
          <cell r="EK720" t="str">
            <v>－</v>
          </cell>
          <cell r="EL720" t="str">
            <v>－</v>
          </cell>
          <cell r="EM720" t="str">
            <v>－</v>
          </cell>
          <cell r="ER720" t="str">
            <v>－</v>
          </cell>
        </row>
        <row r="721">
          <cell r="E721" t="str">
            <v>－</v>
          </cell>
          <cell r="G721" t="str">
            <v>－</v>
          </cell>
          <cell r="H721" t="str">
            <v>－</v>
          </cell>
          <cell r="I721" t="str">
            <v>－</v>
          </cell>
          <cell r="J721" t="str">
            <v>－</v>
          </cell>
          <cell r="K721" t="str">
            <v>－</v>
          </cell>
          <cell r="L721" t="str">
            <v>－</v>
          </cell>
          <cell r="M721" t="str">
            <v>－</v>
          </cell>
          <cell r="N721" t="str">
            <v>－</v>
          </cell>
          <cell r="O721" t="str">
            <v>－</v>
          </cell>
          <cell r="P721" t="str">
            <v>－</v>
          </cell>
          <cell r="Q721" t="str">
            <v>－</v>
          </cell>
          <cell r="R721" t="str">
            <v>－</v>
          </cell>
          <cell r="S721" t="str">
            <v>－</v>
          </cell>
          <cell r="T721" t="str">
            <v>－</v>
          </cell>
          <cell r="U721" t="str">
            <v>－</v>
          </cell>
          <cell r="V721" t="str">
            <v>－</v>
          </cell>
          <cell r="W721" t="str">
            <v>－</v>
          </cell>
          <cell r="X721" t="str">
            <v>－</v>
          </cell>
          <cell r="Y721" t="str">
            <v>－</v>
          </cell>
          <cell r="Z721" t="str">
            <v>－</v>
          </cell>
          <cell r="AA721" t="str">
            <v>－</v>
          </cell>
          <cell r="AB721" t="str">
            <v>－</v>
          </cell>
          <cell r="AC721" t="str">
            <v>－</v>
          </cell>
          <cell r="AD721" t="str">
            <v>－</v>
          </cell>
          <cell r="AE721" t="str">
            <v>－</v>
          </cell>
          <cell r="AF721" t="str">
            <v>－</v>
          </cell>
          <cell r="AG721" t="str">
            <v>－</v>
          </cell>
          <cell r="AH721" t="str">
            <v>－</v>
          </cell>
          <cell r="AI721" t="str">
            <v>－</v>
          </cell>
          <cell r="AJ721" t="str">
            <v>－</v>
          </cell>
          <cell r="AK721" t="str">
            <v>－</v>
          </cell>
          <cell r="AL721" t="str">
            <v>－</v>
          </cell>
          <cell r="AM721" t="str">
            <v>－</v>
          </cell>
          <cell r="AN721" t="str">
            <v>－</v>
          </cell>
          <cell r="AO721" t="str">
            <v>－</v>
          </cell>
          <cell r="AP721" t="str">
            <v>－</v>
          </cell>
          <cell r="AQ721" t="str">
            <v>－</v>
          </cell>
          <cell r="AR721" t="str">
            <v>－</v>
          </cell>
          <cell r="AS721" t="str">
            <v>－</v>
          </cell>
          <cell r="AT721" t="str">
            <v>－</v>
          </cell>
          <cell r="AU721" t="str">
            <v>－</v>
          </cell>
          <cell r="AV721" t="str">
            <v>－</v>
          </cell>
          <cell r="AW721" t="str">
            <v>－</v>
          </cell>
          <cell r="AX721" t="str">
            <v>－</v>
          </cell>
          <cell r="AY721" t="str">
            <v>－</v>
          </cell>
          <cell r="AZ721" t="str">
            <v>－</v>
          </cell>
          <cell r="BA721" t="str">
            <v>－</v>
          </cell>
          <cell r="BB721" t="str">
            <v>－</v>
          </cell>
          <cell r="BC721" t="str">
            <v>－</v>
          </cell>
          <cell r="BD721" t="str">
            <v>－</v>
          </cell>
          <cell r="BE721" t="str">
            <v>－</v>
          </cell>
          <cell r="BF721" t="str">
            <v>－</v>
          </cell>
          <cell r="BG721" t="str">
            <v>－</v>
          </cell>
          <cell r="BH721" t="str">
            <v>－</v>
          </cell>
          <cell r="BI721" t="str">
            <v>－</v>
          </cell>
          <cell r="BJ721" t="str">
            <v>－</v>
          </cell>
          <cell r="BK721" t="str">
            <v>－</v>
          </cell>
          <cell r="BL721" t="str">
            <v>－</v>
          </cell>
          <cell r="BM721" t="str">
            <v>－</v>
          </cell>
          <cell r="BN721" t="str">
            <v>－</v>
          </cell>
          <cell r="BO721" t="str">
            <v>－</v>
          </cell>
          <cell r="BP721" t="str">
            <v>－</v>
          </cell>
          <cell r="BQ721" t="str">
            <v>－</v>
          </cell>
          <cell r="BR721" t="str">
            <v>－</v>
          </cell>
          <cell r="BS721" t="str">
            <v>－</v>
          </cell>
          <cell r="BT721" t="str">
            <v>－</v>
          </cell>
          <cell r="BU721" t="str">
            <v>－</v>
          </cell>
          <cell r="BV721" t="str">
            <v>－</v>
          </cell>
          <cell r="BW721" t="str">
            <v>－</v>
          </cell>
          <cell r="BX721" t="str">
            <v>－</v>
          </cell>
          <cell r="BY721" t="str">
            <v>－</v>
          </cell>
          <cell r="BZ721" t="str">
            <v>－</v>
          </cell>
          <cell r="CA721">
            <v>0</v>
          </cell>
          <cell r="CB721" t="str">
            <v>－</v>
          </cell>
          <cell r="CC721" t="str">
            <v>－</v>
          </cell>
          <cell r="CD721" t="str">
            <v>－</v>
          </cell>
          <cell r="CE721" t="str">
            <v>－</v>
          </cell>
          <cell r="CF721" t="str">
            <v>－</v>
          </cell>
          <cell r="CG721" t="str">
            <v>－</v>
          </cell>
          <cell r="CH721" t="str">
            <v>－</v>
          </cell>
          <cell r="CI721" t="str">
            <v>－</v>
          </cell>
          <cell r="CJ721" t="str">
            <v>－</v>
          </cell>
          <cell r="CK721" t="str">
            <v>－</v>
          </cell>
          <cell r="CL721" t="str">
            <v>－</v>
          </cell>
          <cell r="CM721" t="str">
            <v>－</v>
          </cell>
          <cell r="CN721" t="str">
            <v>－</v>
          </cell>
          <cell r="CO721" t="str">
            <v>－</v>
          </cell>
          <cell r="CP721" t="str">
            <v>－</v>
          </cell>
          <cell r="CQ721" t="str">
            <v>－</v>
          </cell>
          <cell r="CR721" t="str">
            <v>－</v>
          </cell>
          <cell r="CS721" t="str">
            <v>－</v>
          </cell>
          <cell r="CT721" t="str">
            <v>－</v>
          </cell>
          <cell r="CU721" t="str">
            <v>－</v>
          </cell>
          <cell r="CV721" t="str">
            <v>－</v>
          </cell>
          <cell r="CW721" t="str">
            <v>－</v>
          </cell>
          <cell r="CX721" t="str">
            <v>－</v>
          </cell>
          <cell r="CY721" t="str">
            <v>－</v>
          </cell>
          <cell r="CZ721" t="str">
            <v>－</v>
          </cell>
          <cell r="DA721" t="str">
            <v>－</v>
          </cell>
          <cell r="DB721" t="str">
            <v>－</v>
          </cell>
          <cell r="DC721" t="str">
            <v>－</v>
          </cell>
          <cell r="DE721" t="str">
            <v>－</v>
          </cell>
          <cell r="DF721" t="str">
            <v>－</v>
          </cell>
          <cell r="DG721" t="str">
            <v>－</v>
          </cell>
          <cell r="DH721" t="str">
            <v>－</v>
          </cell>
          <cell r="DI721" t="str">
            <v>－</v>
          </cell>
          <cell r="DJ721" t="str">
            <v>－</v>
          </cell>
          <cell r="DK721" t="str">
            <v>－</v>
          </cell>
          <cell r="DL721" t="str">
            <v>－</v>
          </cell>
          <cell r="DM721" t="str">
            <v>－</v>
          </cell>
          <cell r="DN721" t="str">
            <v>－</v>
          </cell>
          <cell r="DO721" t="str">
            <v>－</v>
          </cell>
          <cell r="DP721" t="str">
            <v>－</v>
          </cell>
          <cell r="DQ721" t="str">
            <v>－</v>
          </cell>
          <cell r="DR721" t="str">
            <v>－</v>
          </cell>
          <cell r="DS721" t="str">
            <v>－</v>
          </cell>
          <cell r="DT721" t="str">
            <v>－</v>
          </cell>
          <cell r="DU721" t="str">
            <v>－</v>
          </cell>
          <cell r="DV721" t="str">
            <v>－</v>
          </cell>
          <cell r="DW721" t="str">
            <v>－</v>
          </cell>
          <cell r="DX721" t="str">
            <v>－</v>
          </cell>
          <cell r="DY721" t="str">
            <v>－</v>
          </cell>
          <cell r="DZ721" t="str">
            <v>－</v>
          </cell>
          <cell r="EA721" t="str">
            <v>－</v>
          </cell>
          <cell r="EB721" t="str">
            <v>－</v>
          </cell>
          <cell r="EC721" t="str">
            <v>－</v>
          </cell>
          <cell r="ED721" t="str">
            <v>－</v>
          </cell>
          <cell r="EE721" t="str">
            <v>－</v>
          </cell>
          <cell r="EF721" t="str">
            <v>－</v>
          </cell>
          <cell r="EG721" t="str">
            <v>－</v>
          </cell>
          <cell r="EH721" t="str">
            <v>－</v>
          </cell>
          <cell r="EI721" t="str">
            <v>－</v>
          </cell>
          <cell r="EJ721" t="str">
            <v>－</v>
          </cell>
          <cell r="EK721" t="str">
            <v>－</v>
          </cell>
          <cell r="EL721" t="str">
            <v>－</v>
          </cell>
          <cell r="EM721" t="str">
            <v>－</v>
          </cell>
          <cell r="ER721" t="str">
            <v>－</v>
          </cell>
        </row>
        <row r="722">
          <cell r="E722" t="str">
            <v>－</v>
          </cell>
          <cell r="G722" t="str">
            <v>－</v>
          </cell>
          <cell r="H722" t="str">
            <v>－</v>
          </cell>
          <cell r="I722" t="str">
            <v>－</v>
          </cell>
          <cell r="J722" t="str">
            <v>－</v>
          </cell>
          <cell r="K722" t="str">
            <v>－</v>
          </cell>
          <cell r="L722" t="str">
            <v>－</v>
          </cell>
          <cell r="M722" t="str">
            <v>－</v>
          </cell>
          <cell r="N722" t="str">
            <v>－</v>
          </cell>
          <cell r="O722" t="str">
            <v>－</v>
          </cell>
          <cell r="P722" t="str">
            <v>－</v>
          </cell>
          <cell r="Q722" t="str">
            <v>－</v>
          </cell>
          <cell r="R722" t="str">
            <v>－</v>
          </cell>
          <cell r="S722" t="str">
            <v>－</v>
          </cell>
          <cell r="T722" t="str">
            <v>－</v>
          </cell>
          <cell r="U722" t="str">
            <v>－</v>
          </cell>
          <cell r="V722" t="str">
            <v>－</v>
          </cell>
          <cell r="W722" t="str">
            <v>－</v>
          </cell>
          <cell r="X722" t="str">
            <v>－</v>
          </cell>
          <cell r="Y722" t="str">
            <v>－</v>
          </cell>
          <cell r="Z722" t="str">
            <v>－</v>
          </cell>
          <cell r="AA722" t="str">
            <v>－</v>
          </cell>
          <cell r="AB722" t="str">
            <v>－</v>
          </cell>
          <cell r="AC722" t="str">
            <v>－</v>
          </cell>
          <cell r="AD722" t="str">
            <v>－</v>
          </cell>
          <cell r="AE722" t="str">
            <v>－</v>
          </cell>
          <cell r="AF722" t="str">
            <v>－</v>
          </cell>
          <cell r="AG722" t="str">
            <v>－</v>
          </cell>
          <cell r="AH722" t="str">
            <v>－</v>
          </cell>
          <cell r="AI722" t="str">
            <v>－</v>
          </cell>
          <cell r="AJ722" t="str">
            <v>－</v>
          </cell>
          <cell r="AK722" t="str">
            <v>－</v>
          </cell>
          <cell r="AL722" t="str">
            <v>－</v>
          </cell>
          <cell r="AM722" t="str">
            <v>－</v>
          </cell>
          <cell r="AN722" t="str">
            <v>－</v>
          </cell>
          <cell r="AO722" t="str">
            <v>－</v>
          </cell>
          <cell r="AP722" t="str">
            <v>－</v>
          </cell>
          <cell r="AQ722" t="str">
            <v>－</v>
          </cell>
          <cell r="AR722" t="str">
            <v>－</v>
          </cell>
          <cell r="AS722" t="str">
            <v>－</v>
          </cell>
          <cell r="AT722" t="str">
            <v>－</v>
          </cell>
          <cell r="AU722" t="str">
            <v>－</v>
          </cell>
          <cell r="AV722" t="str">
            <v>－</v>
          </cell>
          <cell r="AW722" t="str">
            <v>－</v>
          </cell>
          <cell r="AX722" t="str">
            <v>－</v>
          </cell>
          <cell r="AY722" t="str">
            <v>－</v>
          </cell>
          <cell r="AZ722" t="str">
            <v>－</v>
          </cell>
          <cell r="BA722" t="str">
            <v>－</v>
          </cell>
          <cell r="BB722" t="str">
            <v>－</v>
          </cell>
          <cell r="BC722" t="str">
            <v>－</v>
          </cell>
          <cell r="BD722" t="str">
            <v>－</v>
          </cell>
          <cell r="BE722" t="str">
            <v>－</v>
          </cell>
          <cell r="BF722" t="str">
            <v>－</v>
          </cell>
          <cell r="BG722" t="str">
            <v>－</v>
          </cell>
          <cell r="BH722" t="str">
            <v>－</v>
          </cell>
          <cell r="BI722" t="str">
            <v>－</v>
          </cell>
          <cell r="BJ722" t="str">
            <v>－</v>
          </cell>
          <cell r="BK722" t="str">
            <v>－</v>
          </cell>
          <cell r="BL722" t="str">
            <v>－</v>
          </cell>
          <cell r="BM722" t="str">
            <v>－</v>
          </cell>
          <cell r="BN722" t="str">
            <v>－</v>
          </cell>
          <cell r="BO722" t="str">
            <v>－</v>
          </cell>
          <cell r="BP722" t="str">
            <v>－</v>
          </cell>
          <cell r="BQ722" t="str">
            <v>－</v>
          </cell>
          <cell r="BR722" t="str">
            <v>－</v>
          </cell>
          <cell r="BS722" t="str">
            <v>－</v>
          </cell>
          <cell r="BT722" t="str">
            <v>－</v>
          </cell>
          <cell r="BU722" t="str">
            <v>－</v>
          </cell>
          <cell r="BV722" t="str">
            <v>－</v>
          </cell>
          <cell r="BW722" t="str">
            <v>－</v>
          </cell>
          <cell r="BX722" t="str">
            <v>－</v>
          </cell>
          <cell r="BY722" t="str">
            <v>－</v>
          </cell>
          <cell r="BZ722" t="str">
            <v>－</v>
          </cell>
          <cell r="CA722">
            <v>0</v>
          </cell>
          <cell r="CB722" t="str">
            <v>－</v>
          </cell>
          <cell r="CC722" t="str">
            <v>－</v>
          </cell>
          <cell r="CD722" t="str">
            <v>－</v>
          </cell>
          <cell r="CE722" t="str">
            <v>－</v>
          </cell>
          <cell r="CF722" t="str">
            <v>－</v>
          </cell>
          <cell r="CG722" t="str">
            <v>－</v>
          </cell>
          <cell r="CH722" t="str">
            <v>－</v>
          </cell>
          <cell r="CI722" t="str">
            <v>－</v>
          </cell>
          <cell r="CJ722" t="str">
            <v>－</v>
          </cell>
          <cell r="CK722" t="str">
            <v>－</v>
          </cell>
          <cell r="CL722" t="str">
            <v>－</v>
          </cell>
          <cell r="CM722" t="str">
            <v>－</v>
          </cell>
          <cell r="CN722" t="str">
            <v>－</v>
          </cell>
          <cell r="CO722" t="str">
            <v>－</v>
          </cell>
          <cell r="CP722" t="str">
            <v>－</v>
          </cell>
          <cell r="CQ722" t="str">
            <v>－</v>
          </cell>
          <cell r="CR722" t="str">
            <v>－</v>
          </cell>
          <cell r="CS722" t="str">
            <v>－</v>
          </cell>
          <cell r="CT722" t="str">
            <v>－</v>
          </cell>
          <cell r="CU722" t="str">
            <v>－</v>
          </cell>
          <cell r="CV722" t="str">
            <v>－</v>
          </cell>
          <cell r="CW722" t="str">
            <v>－</v>
          </cell>
          <cell r="CX722" t="str">
            <v>－</v>
          </cell>
          <cell r="CY722" t="str">
            <v>－</v>
          </cell>
          <cell r="CZ722" t="str">
            <v>－</v>
          </cell>
          <cell r="DA722" t="str">
            <v>－</v>
          </cell>
          <cell r="DB722" t="str">
            <v>－</v>
          </cell>
          <cell r="DC722" t="str">
            <v>－</v>
          </cell>
          <cell r="DE722" t="str">
            <v>－</v>
          </cell>
          <cell r="DF722" t="str">
            <v>－</v>
          </cell>
          <cell r="DG722" t="str">
            <v>－</v>
          </cell>
          <cell r="DH722" t="str">
            <v>－</v>
          </cell>
          <cell r="DI722" t="str">
            <v>－</v>
          </cell>
          <cell r="DJ722" t="str">
            <v>－</v>
          </cell>
          <cell r="DK722" t="str">
            <v>－</v>
          </cell>
          <cell r="DL722" t="str">
            <v>－</v>
          </cell>
          <cell r="DM722" t="str">
            <v>－</v>
          </cell>
          <cell r="DN722" t="str">
            <v>－</v>
          </cell>
          <cell r="DO722" t="str">
            <v>－</v>
          </cell>
          <cell r="DP722" t="str">
            <v>－</v>
          </cell>
          <cell r="DQ722" t="str">
            <v>－</v>
          </cell>
          <cell r="DR722" t="str">
            <v>－</v>
          </cell>
          <cell r="DS722" t="str">
            <v>－</v>
          </cell>
          <cell r="DT722" t="str">
            <v>－</v>
          </cell>
          <cell r="DU722" t="str">
            <v>－</v>
          </cell>
          <cell r="DV722" t="str">
            <v>－</v>
          </cell>
          <cell r="DW722" t="str">
            <v>－</v>
          </cell>
          <cell r="DX722" t="str">
            <v>－</v>
          </cell>
          <cell r="DY722" t="str">
            <v>－</v>
          </cell>
          <cell r="DZ722" t="str">
            <v>－</v>
          </cell>
          <cell r="EA722" t="str">
            <v>－</v>
          </cell>
          <cell r="EB722" t="str">
            <v>－</v>
          </cell>
          <cell r="EC722" t="str">
            <v>－</v>
          </cell>
          <cell r="ED722" t="str">
            <v>－</v>
          </cell>
          <cell r="EE722" t="str">
            <v>－</v>
          </cell>
          <cell r="EF722" t="str">
            <v>－</v>
          </cell>
          <cell r="EG722" t="str">
            <v>－</v>
          </cell>
          <cell r="EH722" t="str">
            <v>－</v>
          </cell>
          <cell r="EI722" t="str">
            <v>－</v>
          </cell>
          <cell r="EJ722" t="str">
            <v>－</v>
          </cell>
          <cell r="EK722" t="str">
            <v>－</v>
          </cell>
          <cell r="EL722" t="str">
            <v>－</v>
          </cell>
          <cell r="EM722" t="str">
            <v>－</v>
          </cell>
          <cell r="ER722" t="str">
            <v>－</v>
          </cell>
        </row>
        <row r="723">
          <cell r="E723" t="str">
            <v>－</v>
          </cell>
          <cell r="G723" t="str">
            <v>－</v>
          </cell>
          <cell r="H723" t="str">
            <v>－</v>
          </cell>
          <cell r="I723" t="str">
            <v>－</v>
          </cell>
          <cell r="J723" t="str">
            <v>－</v>
          </cell>
          <cell r="K723" t="str">
            <v>－</v>
          </cell>
          <cell r="L723" t="str">
            <v>－</v>
          </cell>
          <cell r="M723" t="str">
            <v>－</v>
          </cell>
          <cell r="N723" t="str">
            <v>－</v>
          </cell>
          <cell r="O723" t="str">
            <v>－</v>
          </cell>
          <cell r="P723" t="str">
            <v>－</v>
          </cell>
          <cell r="Q723" t="str">
            <v>－</v>
          </cell>
          <cell r="R723" t="str">
            <v>－</v>
          </cell>
          <cell r="S723" t="str">
            <v>－</v>
          </cell>
          <cell r="T723" t="str">
            <v>－</v>
          </cell>
          <cell r="U723" t="str">
            <v>－</v>
          </cell>
          <cell r="V723" t="str">
            <v>－</v>
          </cell>
          <cell r="W723" t="str">
            <v>－</v>
          </cell>
          <cell r="X723" t="str">
            <v>－</v>
          </cell>
          <cell r="Y723" t="str">
            <v>－</v>
          </cell>
          <cell r="Z723" t="str">
            <v>－</v>
          </cell>
          <cell r="AA723" t="str">
            <v>－</v>
          </cell>
          <cell r="AB723" t="str">
            <v>－</v>
          </cell>
          <cell r="AC723" t="str">
            <v>－</v>
          </cell>
          <cell r="AD723" t="str">
            <v>－</v>
          </cell>
          <cell r="AE723" t="str">
            <v>－</v>
          </cell>
          <cell r="AF723" t="str">
            <v>－</v>
          </cell>
          <cell r="AG723" t="str">
            <v>－</v>
          </cell>
          <cell r="AH723" t="str">
            <v>－</v>
          </cell>
          <cell r="AI723" t="str">
            <v>－</v>
          </cell>
          <cell r="AJ723" t="str">
            <v>－</v>
          </cell>
          <cell r="AK723" t="str">
            <v>－</v>
          </cell>
          <cell r="AL723" t="str">
            <v>－</v>
          </cell>
          <cell r="AM723" t="str">
            <v>－</v>
          </cell>
          <cell r="AN723" t="str">
            <v>－</v>
          </cell>
          <cell r="AO723" t="str">
            <v>－</v>
          </cell>
          <cell r="AP723" t="str">
            <v>－</v>
          </cell>
          <cell r="AQ723" t="str">
            <v>－</v>
          </cell>
          <cell r="AR723" t="str">
            <v>－</v>
          </cell>
          <cell r="AS723" t="str">
            <v>－</v>
          </cell>
          <cell r="AT723" t="str">
            <v>－</v>
          </cell>
          <cell r="AU723" t="str">
            <v>－</v>
          </cell>
          <cell r="AV723" t="str">
            <v>－</v>
          </cell>
          <cell r="AW723" t="str">
            <v>－</v>
          </cell>
          <cell r="AX723" t="str">
            <v>－</v>
          </cell>
          <cell r="AY723" t="str">
            <v>－</v>
          </cell>
          <cell r="AZ723" t="str">
            <v>－</v>
          </cell>
          <cell r="BA723" t="str">
            <v>－</v>
          </cell>
          <cell r="BB723" t="str">
            <v>－</v>
          </cell>
          <cell r="BC723" t="str">
            <v>－</v>
          </cell>
          <cell r="BD723" t="str">
            <v>－</v>
          </cell>
          <cell r="BE723" t="str">
            <v>－</v>
          </cell>
          <cell r="BF723" t="str">
            <v>－</v>
          </cell>
          <cell r="BG723" t="str">
            <v>－</v>
          </cell>
          <cell r="BH723" t="str">
            <v>－</v>
          </cell>
          <cell r="BI723" t="str">
            <v>－</v>
          </cell>
          <cell r="BJ723" t="str">
            <v>－</v>
          </cell>
          <cell r="BK723" t="str">
            <v>－</v>
          </cell>
          <cell r="BL723" t="str">
            <v>－</v>
          </cell>
          <cell r="BM723" t="str">
            <v>－</v>
          </cell>
          <cell r="BN723" t="str">
            <v>－</v>
          </cell>
          <cell r="BO723" t="str">
            <v>－</v>
          </cell>
          <cell r="BP723" t="str">
            <v>－</v>
          </cell>
          <cell r="BQ723" t="str">
            <v>－</v>
          </cell>
          <cell r="BR723" t="str">
            <v>－</v>
          </cell>
          <cell r="BS723" t="str">
            <v>－</v>
          </cell>
          <cell r="BT723" t="str">
            <v>－</v>
          </cell>
          <cell r="BU723" t="str">
            <v>－</v>
          </cell>
          <cell r="BV723" t="str">
            <v>－</v>
          </cell>
          <cell r="BW723" t="str">
            <v>－</v>
          </cell>
          <cell r="BX723" t="str">
            <v>－</v>
          </cell>
          <cell r="BY723" t="str">
            <v>－</v>
          </cell>
          <cell r="BZ723" t="str">
            <v>－</v>
          </cell>
          <cell r="CA723">
            <v>0</v>
          </cell>
          <cell r="CB723" t="str">
            <v>－</v>
          </cell>
          <cell r="CC723" t="str">
            <v>－</v>
          </cell>
          <cell r="CD723" t="str">
            <v>－</v>
          </cell>
          <cell r="CE723" t="str">
            <v>－</v>
          </cell>
          <cell r="CF723" t="str">
            <v>－</v>
          </cell>
          <cell r="CG723" t="str">
            <v>－</v>
          </cell>
          <cell r="CH723" t="str">
            <v>－</v>
          </cell>
          <cell r="CI723" t="str">
            <v>－</v>
          </cell>
          <cell r="CJ723" t="str">
            <v>－</v>
          </cell>
          <cell r="CK723" t="str">
            <v>－</v>
          </cell>
          <cell r="CL723" t="str">
            <v>－</v>
          </cell>
          <cell r="CM723" t="str">
            <v>－</v>
          </cell>
          <cell r="CN723" t="str">
            <v>－</v>
          </cell>
          <cell r="CO723" t="str">
            <v>－</v>
          </cell>
          <cell r="CP723" t="str">
            <v>－</v>
          </cell>
          <cell r="CQ723" t="str">
            <v>－</v>
          </cell>
          <cell r="CR723" t="str">
            <v>－</v>
          </cell>
          <cell r="CS723" t="str">
            <v>－</v>
          </cell>
          <cell r="CT723" t="str">
            <v>－</v>
          </cell>
          <cell r="CU723" t="str">
            <v>－</v>
          </cell>
          <cell r="CV723" t="str">
            <v>－</v>
          </cell>
          <cell r="CW723" t="str">
            <v>－</v>
          </cell>
          <cell r="CX723" t="str">
            <v>－</v>
          </cell>
          <cell r="CY723" t="str">
            <v>－</v>
          </cell>
          <cell r="CZ723" t="str">
            <v>－</v>
          </cell>
          <cell r="DA723" t="str">
            <v>－</v>
          </cell>
          <cell r="DB723" t="str">
            <v>－</v>
          </cell>
          <cell r="DC723" t="str">
            <v>－</v>
          </cell>
          <cell r="DE723" t="str">
            <v>－</v>
          </cell>
          <cell r="DF723" t="str">
            <v>－</v>
          </cell>
          <cell r="DG723" t="str">
            <v>－</v>
          </cell>
          <cell r="DH723" t="str">
            <v>－</v>
          </cell>
          <cell r="DI723" t="str">
            <v>－</v>
          </cell>
          <cell r="DJ723" t="str">
            <v>－</v>
          </cell>
          <cell r="DK723" t="str">
            <v>－</v>
          </cell>
          <cell r="DL723" t="str">
            <v>－</v>
          </cell>
          <cell r="DM723" t="str">
            <v>－</v>
          </cell>
          <cell r="DN723" t="str">
            <v>－</v>
          </cell>
          <cell r="DO723" t="str">
            <v>－</v>
          </cell>
          <cell r="DP723" t="str">
            <v>－</v>
          </cell>
          <cell r="DQ723" t="str">
            <v>－</v>
          </cell>
          <cell r="DR723" t="str">
            <v>－</v>
          </cell>
          <cell r="DS723" t="str">
            <v>－</v>
          </cell>
          <cell r="DT723" t="str">
            <v>－</v>
          </cell>
          <cell r="DU723" t="str">
            <v>－</v>
          </cell>
          <cell r="DV723" t="str">
            <v>－</v>
          </cell>
          <cell r="DW723" t="str">
            <v>－</v>
          </cell>
          <cell r="DX723" t="str">
            <v>－</v>
          </cell>
          <cell r="DY723" t="str">
            <v>－</v>
          </cell>
          <cell r="DZ723" t="str">
            <v>－</v>
          </cell>
          <cell r="EA723" t="str">
            <v>－</v>
          </cell>
          <cell r="EB723" t="str">
            <v>－</v>
          </cell>
          <cell r="EC723" t="str">
            <v>－</v>
          </cell>
          <cell r="ED723" t="str">
            <v>－</v>
          </cell>
          <cell r="EE723" t="str">
            <v>－</v>
          </cell>
          <cell r="EF723" t="str">
            <v>－</v>
          </cell>
          <cell r="EG723" t="str">
            <v>－</v>
          </cell>
          <cell r="EH723" t="str">
            <v>－</v>
          </cell>
          <cell r="EI723" t="str">
            <v>－</v>
          </cell>
          <cell r="EJ723" t="str">
            <v>－</v>
          </cell>
          <cell r="EK723" t="str">
            <v>－</v>
          </cell>
          <cell r="EL723" t="str">
            <v>－</v>
          </cell>
          <cell r="EM723" t="str">
            <v>－</v>
          </cell>
          <cell r="ER723" t="str">
            <v>－</v>
          </cell>
        </row>
        <row r="724">
          <cell r="E724" t="str">
            <v>－</v>
          </cell>
          <cell r="G724" t="str">
            <v>－</v>
          </cell>
          <cell r="H724" t="str">
            <v>－</v>
          </cell>
          <cell r="I724" t="str">
            <v>－</v>
          </cell>
          <cell r="J724" t="str">
            <v>－</v>
          </cell>
          <cell r="K724" t="str">
            <v>－</v>
          </cell>
          <cell r="L724" t="str">
            <v>－</v>
          </cell>
          <cell r="M724" t="str">
            <v>－</v>
          </cell>
          <cell r="N724" t="str">
            <v>－</v>
          </cell>
          <cell r="O724" t="str">
            <v>－</v>
          </cell>
          <cell r="P724" t="str">
            <v>－</v>
          </cell>
          <cell r="Q724" t="str">
            <v>－</v>
          </cell>
          <cell r="R724" t="str">
            <v>－</v>
          </cell>
          <cell r="S724" t="str">
            <v>－</v>
          </cell>
          <cell r="T724" t="str">
            <v>－</v>
          </cell>
          <cell r="U724" t="str">
            <v>－</v>
          </cell>
          <cell r="V724" t="str">
            <v>－</v>
          </cell>
          <cell r="W724" t="str">
            <v>－</v>
          </cell>
          <cell r="X724" t="str">
            <v>－</v>
          </cell>
          <cell r="Y724" t="str">
            <v>－</v>
          </cell>
          <cell r="Z724" t="str">
            <v>－</v>
          </cell>
          <cell r="AA724" t="str">
            <v>－</v>
          </cell>
          <cell r="AB724" t="str">
            <v>－</v>
          </cell>
          <cell r="AC724" t="str">
            <v>－</v>
          </cell>
          <cell r="AD724" t="str">
            <v>－</v>
          </cell>
          <cell r="AE724" t="str">
            <v>－</v>
          </cell>
          <cell r="AF724" t="str">
            <v>－</v>
          </cell>
          <cell r="AG724" t="str">
            <v>－</v>
          </cell>
          <cell r="AH724" t="str">
            <v>－</v>
          </cell>
          <cell r="AI724" t="str">
            <v>－</v>
          </cell>
          <cell r="AJ724" t="str">
            <v>－</v>
          </cell>
          <cell r="AK724" t="str">
            <v>－</v>
          </cell>
          <cell r="AL724" t="str">
            <v>－</v>
          </cell>
          <cell r="AM724" t="str">
            <v>－</v>
          </cell>
          <cell r="AN724" t="str">
            <v>－</v>
          </cell>
          <cell r="AO724" t="str">
            <v>－</v>
          </cell>
          <cell r="AP724" t="str">
            <v>－</v>
          </cell>
          <cell r="AQ724" t="str">
            <v>－</v>
          </cell>
          <cell r="AR724" t="str">
            <v>－</v>
          </cell>
          <cell r="AS724" t="str">
            <v>－</v>
          </cell>
          <cell r="AT724" t="str">
            <v>－</v>
          </cell>
          <cell r="AU724" t="str">
            <v>－</v>
          </cell>
          <cell r="AV724" t="str">
            <v>－</v>
          </cell>
          <cell r="AW724" t="str">
            <v>－</v>
          </cell>
          <cell r="AX724" t="str">
            <v>－</v>
          </cell>
          <cell r="AY724" t="str">
            <v>－</v>
          </cell>
          <cell r="AZ724" t="str">
            <v>－</v>
          </cell>
          <cell r="BA724" t="str">
            <v>－</v>
          </cell>
          <cell r="BB724" t="str">
            <v>－</v>
          </cell>
          <cell r="BC724" t="str">
            <v>－</v>
          </cell>
          <cell r="BD724" t="str">
            <v>－</v>
          </cell>
          <cell r="BE724" t="str">
            <v>－</v>
          </cell>
          <cell r="BF724" t="str">
            <v>－</v>
          </cell>
          <cell r="BG724" t="str">
            <v>－</v>
          </cell>
          <cell r="BH724" t="str">
            <v>－</v>
          </cell>
          <cell r="BI724" t="str">
            <v>－</v>
          </cell>
          <cell r="BJ724" t="str">
            <v>－</v>
          </cell>
          <cell r="BK724" t="str">
            <v>－</v>
          </cell>
          <cell r="BL724" t="str">
            <v>－</v>
          </cell>
          <cell r="BM724" t="str">
            <v>－</v>
          </cell>
          <cell r="BN724" t="str">
            <v>－</v>
          </cell>
          <cell r="BO724" t="str">
            <v>－</v>
          </cell>
          <cell r="BP724" t="str">
            <v>－</v>
          </cell>
          <cell r="BQ724" t="str">
            <v>－</v>
          </cell>
          <cell r="BR724" t="str">
            <v>－</v>
          </cell>
          <cell r="BS724" t="str">
            <v>－</v>
          </cell>
          <cell r="BT724" t="str">
            <v>－</v>
          </cell>
          <cell r="BU724" t="str">
            <v>－</v>
          </cell>
          <cell r="BV724" t="str">
            <v>－</v>
          </cell>
          <cell r="BW724" t="str">
            <v>－</v>
          </cell>
          <cell r="BX724" t="str">
            <v>－</v>
          </cell>
          <cell r="BY724" t="str">
            <v>－</v>
          </cell>
          <cell r="BZ724" t="str">
            <v>－</v>
          </cell>
          <cell r="CA724">
            <v>0</v>
          </cell>
          <cell r="CB724" t="str">
            <v>－</v>
          </cell>
          <cell r="CC724" t="str">
            <v>－</v>
          </cell>
          <cell r="CD724" t="str">
            <v>－</v>
          </cell>
          <cell r="CE724" t="str">
            <v>－</v>
          </cell>
          <cell r="CF724" t="str">
            <v>－</v>
          </cell>
          <cell r="CG724" t="str">
            <v>－</v>
          </cell>
          <cell r="CH724" t="str">
            <v>－</v>
          </cell>
          <cell r="CI724" t="str">
            <v>－</v>
          </cell>
          <cell r="CJ724" t="str">
            <v>－</v>
          </cell>
          <cell r="CK724" t="str">
            <v>－</v>
          </cell>
          <cell r="CL724" t="str">
            <v>－</v>
          </cell>
          <cell r="CM724" t="str">
            <v>－</v>
          </cell>
          <cell r="CN724" t="str">
            <v>－</v>
          </cell>
          <cell r="CO724" t="str">
            <v>－</v>
          </cell>
          <cell r="CP724" t="str">
            <v>－</v>
          </cell>
          <cell r="CQ724" t="str">
            <v>－</v>
          </cell>
          <cell r="CR724" t="str">
            <v>－</v>
          </cell>
          <cell r="CS724" t="str">
            <v>－</v>
          </cell>
          <cell r="CT724" t="str">
            <v>－</v>
          </cell>
          <cell r="CU724" t="str">
            <v>－</v>
          </cell>
          <cell r="CV724" t="str">
            <v>－</v>
          </cell>
          <cell r="CW724" t="str">
            <v>－</v>
          </cell>
          <cell r="CX724" t="str">
            <v>－</v>
          </cell>
          <cell r="CY724" t="str">
            <v>－</v>
          </cell>
          <cell r="CZ724" t="str">
            <v>－</v>
          </cell>
          <cell r="DA724" t="str">
            <v>－</v>
          </cell>
          <cell r="DB724" t="str">
            <v>－</v>
          </cell>
          <cell r="DC724" t="str">
            <v>－</v>
          </cell>
          <cell r="DE724" t="str">
            <v>－</v>
          </cell>
          <cell r="DF724" t="str">
            <v>－</v>
          </cell>
          <cell r="DG724" t="str">
            <v>－</v>
          </cell>
          <cell r="DH724" t="str">
            <v>－</v>
          </cell>
          <cell r="DI724" t="str">
            <v>－</v>
          </cell>
          <cell r="DJ724" t="str">
            <v>－</v>
          </cell>
          <cell r="DK724" t="str">
            <v>－</v>
          </cell>
          <cell r="DL724" t="str">
            <v>－</v>
          </cell>
          <cell r="DM724" t="str">
            <v>－</v>
          </cell>
          <cell r="DN724" t="str">
            <v>－</v>
          </cell>
          <cell r="DO724" t="str">
            <v>－</v>
          </cell>
          <cell r="DP724" t="str">
            <v>－</v>
          </cell>
          <cell r="DQ724" t="str">
            <v>－</v>
          </cell>
          <cell r="DR724" t="str">
            <v>－</v>
          </cell>
          <cell r="DS724" t="str">
            <v>－</v>
          </cell>
          <cell r="DT724" t="str">
            <v>－</v>
          </cell>
          <cell r="DU724" t="str">
            <v>－</v>
          </cell>
          <cell r="DV724" t="str">
            <v>－</v>
          </cell>
          <cell r="DW724" t="str">
            <v>－</v>
          </cell>
          <cell r="DX724" t="str">
            <v>－</v>
          </cell>
          <cell r="DY724" t="str">
            <v>－</v>
          </cell>
          <cell r="DZ724" t="str">
            <v>－</v>
          </cell>
          <cell r="EA724" t="str">
            <v>－</v>
          </cell>
          <cell r="EB724" t="str">
            <v>－</v>
          </cell>
          <cell r="EC724" t="str">
            <v>－</v>
          </cell>
          <cell r="ED724" t="str">
            <v>－</v>
          </cell>
          <cell r="EE724" t="str">
            <v>－</v>
          </cell>
          <cell r="EF724" t="str">
            <v>－</v>
          </cell>
          <cell r="EG724" t="str">
            <v>－</v>
          </cell>
          <cell r="EH724" t="str">
            <v>－</v>
          </cell>
          <cell r="EI724" t="str">
            <v>－</v>
          </cell>
          <cell r="EJ724" t="str">
            <v>－</v>
          </cell>
          <cell r="EK724" t="str">
            <v>－</v>
          </cell>
          <cell r="EL724" t="str">
            <v>－</v>
          </cell>
          <cell r="EM724" t="str">
            <v>－</v>
          </cell>
          <cell r="ER724" t="str">
            <v>－</v>
          </cell>
        </row>
        <row r="725">
          <cell r="E725" t="str">
            <v>－</v>
          </cell>
          <cell r="G725" t="str">
            <v>－</v>
          </cell>
          <cell r="H725" t="str">
            <v>－</v>
          </cell>
          <cell r="I725" t="str">
            <v>－</v>
          </cell>
          <cell r="J725" t="str">
            <v>－</v>
          </cell>
          <cell r="K725" t="str">
            <v>－</v>
          </cell>
          <cell r="L725" t="str">
            <v>－</v>
          </cell>
          <cell r="M725" t="str">
            <v>－</v>
          </cell>
          <cell r="N725" t="str">
            <v>－</v>
          </cell>
          <cell r="O725" t="str">
            <v>－</v>
          </cell>
          <cell r="P725" t="str">
            <v>－</v>
          </cell>
          <cell r="Q725" t="str">
            <v>－</v>
          </cell>
          <cell r="R725" t="str">
            <v>－</v>
          </cell>
          <cell r="S725" t="str">
            <v>－</v>
          </cell>
          <cell r="T725" t="str">
            <v>－</v>
          </cell>
          <cell r="U725" t="str">
            <v>－</v>
          </cell>
          <cell r="V725" t="str">
            <v>－</v>
          </cell>
          <cell r="W725" t="str">
            <v>－</v>
          </cell>
          <cell r="X725" t="str">
            <v>－</v>
          </cell>
          <cell r="Y725" t="str">
            <v>－</v>
          </cell>
          <cell r="Z725" t="str">
            <v>－</v>
          </cell>
          <cell r="AA725" t="str">
            <v>－</v>
          </cell>
          <cell r="AB725" t="str">
            <v>－</v>
          </cell>
          <cell r="AC725" t="str">
            <v>－</v>
          </cell>
          <cell r="AD725" t="str">
            <v>－</v>
          </cell>
          <cell r="AE725" t="str">
            <v>－</v>
          </cell>
          <cell r="AF725" t="str">
            <v>－</v>
          </cell>
          <cell r="AG725" t="str">
            <v>－</v>
          </cell>
          <cell r="AH725" t="str">
            <v>－</v>
          </cell>
          <cell r="AI725" t="str">
            <v>－</v>
          </cell>
          <cell r="AJ725" t="str">
            <v>－</v>
          </cell>
          <cell r="AK725" t="str">
            <v>－</v>
          </cell>
          <cell r="AL725" t="str">
            <v>－</v>
          </cell>
          <cell r="AM725" t="str">
            <v>－</v>
          </cell>
          <cell r="AN725" t="str">
            <v>－</v>
          </cell>
          <cell r="AO725" t="str">
            <v>－</v>
          </cell>
          <cell r="AP725" t="str">
            <v>－</v>
          </cell>
          <cell r="AQ725" t="str">
            <v>－</v>
          </cell>
          <cell r="AR725" t="str">
            <v>－</v>
          </cell>
          <cell r="AS725" t="str">
            <v>－</v>
          </cell>
          <cell r="AT725" t="str">
            <v>－</v>
          </cell>
          <cell r="AU725" t="str">
            <v>－</v>
          </cell>
          <cell r="AV725" t="str">
            <v>－</v>
          </cell>
          <cell r="AW725" t="str">
            <v>－</v>
          </cell>
          <cell r="AX725" t="str">
            <v>－</v>
          </cell>
          <cell r="AY725" t="str">
            <v>－</v>
          </cell>
          <cell r="AZ725" t="str">
            <v>－</v>
          </cell>
          <cell r="BA725" t="str">
            <v>－</v>
          </cell>
          <cell r="BB725" t="str">
            <v>－</v>
          </cell>
          <cell r="BC725" t="str">
            <v>－</v>
          </cell>
          <cell r="BD725" t="str">
            <v>－</v>
          </cell>
          <cell r="BE725" t="str">
            <v>－</v>
          </cell>
          <cell r="BF725" t="str">
            <v>－</v>
          </cell>
          <cell r="BG725" t="str">
            <v>－</v>
          </cell>
          <cell r="BH725" t="str">
            <v>－</v>
          </cell>
          <cell r="BI725" t="str">
            <v>－</v>
          </cell>
          <cell r="BJ725" t="str">
            <v>－</v>
          </cell>
          <cell r="BK725" t="str">
            <v>－</v>
          </cell>
          <cell r="BL725" t="str">
            <v>－</v>
          </cell>
          <cell r="BM725" t="str">
            <v>－</v>
          </cell>
          <cell r="BN725" t="str">
            <v>－</v>
          </cell>
          <cell r="BO725" t="str">
            <v>－</v>
          </cell>
          <cell r="BP725" t="str">
            <v>－</v>
          </cell>
          <cell r="BQ725" t="str">
            <v>－</v>
          </cell>
          <cell r="BR725" t="str">
            <v>－</v>
          </cell>
          <cell r="BS725" t="str">
            <v>－</v>
          </cell>
          <cell r="BT725" t="str">
            <v>－</v>
          </cell>
          <cell r="BU725" t="str">
            <v>－</v>
          </cell>
          <cell r="BV725" t="str">
            <v>－</v>
          </cell>
          <cell r="BW725" t="str">
            <v>－</v>
          </cell>
          <cell r="BX725" t="str">
            <v>－</v>
          </cell>
          <cell r="BY725" t="str">
            <v>－</v>
          </cell>
          <cell r="BZ725" t="str">
            <v>－</v>
          </cell>
          <cell r="CA725">
            <v>0</v>
          </cell>
          <cell r="CB725" t="str">
            <v>－</v>
          </cell>
          <cell r="CC725" t="str">
            <v>－</v>
          </cell>
          <cell r="CD725" t="str">
            <v>－</v>
          </cell>
          <cell r="CE725" t="str">
            <v>－</v>
          </cell>
          <cell r="CF725" t="str">
            <v>－</v>
          </cell>
          <cell r="CG725" t="str">
            <v>－</v>
          </cell>
          <cell r="CH725" t="str">
            <v>－</v>
          </cell>
          <cell r="CI725" t="str">
            <v>－</v>
          </cell>
          <cell r="CJ725" t="str">
            <v>－</v>
          </cell>
          <cell r="CK725" t="str">
            <v>－</v>
          </cell>
          <cell r="CL725" t="str">
            <v>－</v>
          </cell>
          <cell r="CM725" t="str">
            <v>－</v>
          </cell>
          <cell r="CN725" t="str">
            <v>－</v>
          </cell>
          <cell r="CO725" t="str">
            <v>－</v>
          </cell>
          <cell r="CP725" t="str">
            <v>－</v>
          </cell>
          <cell r="CQ725" t="str">
            <v>－</v>
          </cell>
          <cell r="CR725" t="str">
            <v>－</v>
          </cell>
          <cell r="CS725" t="str">
            <v>－</v>
          </cell>
          <cell r="CT725" t="str">
            <v>－</v>
          </cell>
          <cell r="CU725" t="str">
            <v>－</v>
          </cell>
          <cell r="CV725" t="str">
            <v>－</v>
          </cell>
          <cell r="CW725" t="str">
            <v>－</v>
          </cell>
          <cell r="CX725" t="str">
            <v>－</v>
          </cell>
          <cell r="CY725" t="str">
            <v>－</v>
          </cell>
          <cell r="CZ725" t="str">
            <v>－</v>
          </cell>
          <cell r="DA725" t="str">
            <v>－</v>
          </cell>
          <cell r="DB725" t="str">
            <v>－</v>
          </cell>
          <cell r="DC725" t="str">
            <v>－</v>
          </cell>
          <cell r="DE725" t="str">
            <v>－</v>
          </cell>
          <cell r="DF725" t="str">
            <v>－</v>
          </cell>
          <cell r="DG725" t="str">
            <v>－</v>
          </cell>
          <cell r="DH725" t="str">
            <v>－</v>
          </cell>
          <cell r="DI725" t="str">
            <v>－</v>
          </cell>
          <cell r="DJ725" t="str">
            <v>－</v>
          </cell>
          <cell r="DK725" t="str">
            <v>－</v>
          </cell>
          <cell r="DL725" t="str">
            <v>－</v>
          </cell>
          <cell r="DM725" t="str">
            <v>－</v>
          </cell>
          <cell r="DN725" t="str">
            <v>－</v>
          </cell>
          <cell r="DO725" t="str">
            <v>－</v>
          </cell>
          <cell r="DP725" t="str">
            <v>－</v>
          </cell>
          <cell r="DQ725" t="str">
            <v>－</v>
          </cell>
          <cell r="DR725" t="str">
            <v>－</v>
          </cell>
          <cell r="DS725" t="str">
            <v>－</v>
          </cell>
          <cell r="DT725" t="str">
            <v>－</v>
          </cell>
          <cell r="DU725" t="str">
            <v>－</v>
          </cell>
          <cell r="DV725" t="str">
            <v>－</v>
          </cell>
          <cell r="DW725" t="str">
            <v>－</v>
          </cell>
          <cell r="DX725" t="str">
            <v>－</v>
          </cell>
          <cell r="DY725" t="str">
            <v>－</v>
          </cell>
          <cell r="DZ725" t="str">
            <v>－</v>
          </cell>
          <cell r="EA725" t="str">
            <v>－</v>
          </cell>
          <cell r="EB725" t="str">
            <v>－</v>
          </cell>
          <cell r="EC725" t="str">
            <v>－</v>
          </cell>
          <cell r="ED725" t="str">
            <v>－</v>
          </cell>
          <cell r="EE725" t="str">
            <v>－</v>
          </cell>
          <cell r="EF725" t="str">
            <v>－</v>
          </cell>
          <cell r="EG725" t="str">
            <v>－</v>
          </cell>
          <cell r="EH725" t="str">
            <v>－</v>
          </cell>
          <cell r="EI725" t="str">
            <v>－</v>
          </cell>
          <cell r="EJ725" t="str">
            <v>－</v>
          </cell>
          <cell r="EK725" t="str">
            <v>－</v>
          </cell>
          <cell r="EL725" t="str">
            <v>－</v>
          </cell>
          <cell r="EM725" t="str">
            <v>－</v>
          </cell>
          <cell r="ER725" t="str">
            <v>－</v>
          </cell>
        </row>
        <row r="726">
          <cell r="E726" t="str">
            <v>－</v>
          </cell>
          <cell r="G726" t="str">
            <v>－</v>
          </cell>
          <cell r="H726" t="str">
            <v>－</v>
          </cell>
          <cell r="I726" t="str">
            <v>－</v>
          </cell>
          <cell r="J726" t="str">
            <v>－</v>
          </cell>
          <cell r="K726" t="str">
            <v>－</v>
          </cell>
          <cell r="L726" t="str">
            <v>－</v>
          </cell>
          <cell r="M726" t="str">
            <v>－</v>
          </cell>
          <cell r="N726" t="str">
            <v>－</v>
          </cell>
          <cell r="O726" t="str">
            <v>－</v>
          </cell>
          <cell r="P726" t="str">
            <v>－</v>
          </cell>
          <cell r="Q726" t="str">
            <v>－</v>
          </cell>
          <cell r="R726" t="str">
            <v>－</v>
          </cell>
          <cell r="S726" t="str">
            <v>－</v>
          </cell>
          <cell r="T726" t="str">
            <v>－</v>
          </cell>
          <cell r="U726" t="str">
            <v>－</v>
          </cell>
          <cell r="V726" t="str">
            <v>－</v>
          </cell>
          <cell r="W726" t="str">
            <v>－</v>
          </cell>
          <cell r="X726" t="str">
            <v>－</v>
          </cell>
          <cell r="Y726" t="str">
            <v>－</v>
          </cell>
          <cell r="Z726" t="str">
            <v>－</v>
          </cell>
          <cell r="AA726" t="str">
            <v>－</v>
          </cell>
          <cell r="AB726" t="str">
            <v>－</v>
          </cell>
          <cell r="AC726" t="str">
            <v>－</v>
          </cell>
          <cell r="AD726" t="str">
            <v>－</v>
          </cell>
          <cell r="AE726" t="str">
            <v>－</v>
          </cell>
          <cell r="AF726" t="str">
            <v>－</v>
          </cell>
          <cell r="AG726" t="str">
            <v>－</v>
          </cell>
          <cell r="AH726" t="str">
            <v>－</v>
          </cell>
          <cell r="AI726" t="str">
            <v>－</v>
          </cell>
          <cell r="AJ726" t="str">
            <v>－</v>
          </cell>
          <cell r="AK726" t="str">
            <v>－</v>
          </cell>
          <cell r="AL726" t="str">
            <v>－</v>
          </cell>
          <cell r="AM726" t="str">
            <v>－</v>
          </cell>
          <cell r="AN726" t="str">
            <v>－</v>
          </cell>
          <cell r="AO726" t="str">
            <v>－</v>
          </cell>
          <cell r="AP726" t="str">
            <v>－</v>
          </cell>
          <cell r="AQ726" t="str">
            <v>－</v>
          </cell>
          <cell r="AR726" t="str">
            <v>－</v>
          </cell>
          <cell r="AS726" t="str">
            <v>－</v>
          </cell>
          <cell r="AT726" t="str">
            <v>－</v>
          </cell>
          <cell r="AU726" t="str">
            <v>－</v>
          </cell>
          <cell r="AV726" t="str">
            <v>－</v>
          </cell>
          <cell r="AW726" t="str">
            <v>－</v>
          </cell>
          <cell r="AX726" t="str">
            <v>－</v>
          </cell>
          <cell r="AY726" t="str">
            <v>－</v>
          </cell>
          <cell r="AZ726" t="str">
            <v>－</v>
          </cell>
          <cell r="BA726" t="str">
            <v>－</v>
          </cell>
          <cell r="BB726" t="str">
            <v>－</v>
          </cell>
          <cell r="BC726" t="str">
            <v>－</v>
          </cell>
          <cell r="BD726" t="str">
            <v>－</v>
          </cell>
          <cell r="BE726" t="str">
            <v>－</v>
          </cell>
          <cell r="BF726" t="str">
            <v>－</v>
          </cell>
          <cell r="BG726" t="str">
            <v>－</v>
          </cell>
          <cell r="BH726" t="str">
            <v>－</v>
          </cell>
          <cell r="BI726" t="str">
            <v>－</v>
          </cell>
          <cell r="BJ726" t="str">
            <v>－</v>
          </cell>
          <cell r="BK726" t="str">
            <v>－</v>
          </cell>
          <cell r="BL726" t="str">
            <v>－</v>
          </cell>
          <cell r="BM726" t="str">
            <v>－</v>
          </cell>
          <cell r="BN726" t="str">
            <v>－</v>
          </cell>
          <cell r="BO726" t="str">
            <v>－</v>
          </cell>
          <cell r="BP726" t="str">
            <v>－</v>
          </cell>
          <cell r="BQ726" t="str">
            <v>－</v>
          </cell>
          <cell r="BR726" t="str">
            <v>－</v>
          </cell>
          <cell r="BS726" t="str">
            <v>－</v>
          </cell>
          <cell r="BT726" t="str">
            <v>－</v>
          </cell>
          <cell r="BU726" t="str">
            <v>－</v>
          </cell>
          <cell r="BV726" t="str">
            <v>－</v>
          </cell>
          <cell r="BW726" t="str">
            <v>－</v>
          </cell>
          <cell r="BX726" t="str">
            <v>－</v>
          </cell>
          <cell r="BY726" t="str">
            <v>－</v>
          </cell>
          <cell r="BZ726" t="str">
            <v>－</v>
          </cell>
          <cell r="CA726">
            <v>0</v>
          </cell>
          <cell r="CB726" t="str">
            <v>－</v>
          </cell>
          <cell r="CC726" t="str">
            <v>－</v>
          </cell>
          <cell r="CD726" t="str">
            <v>－</v>
          </cell>
          <cell r="CE726" t="str">
            <v>－</v>
          </cell>
          <cell r="CF726" t="str">
            <v>－</v>
          </cell>
          <cell r="CG726" t="str">
            <v>－</v>
          </cell>
          <cell r="CH726" t="str">
            <v>－</v>
          </cell>
          <cell r="CI726" t="str">
            <v>－</v>
          </cell>
          <cell r="CJ726" t="str">
            <v>－</v>
          </cell>
          <cell r="CK726" t="str">
            <v>－</v>
          </cell>
          <cell r="CL726" t="str">
            <v>－</v>
          </cell>
          <cell r="CM726" t="str">
            <v>－</v>
          </cell>
          <cell r="CN726" t="str">
            <v>－</v>
          </cell>
          <cell r="CO726" t="str">
            <v>－</v>
          </cell>
          <cell r="CP726" t="str">
            <v>－</v>
          </cell>
          <cell r="CQ726" t="str">
            <v>－</v>
          </cell>
          <cell r="CR726" t="str">
            <v>－</v>
          </cell>
          <cell r="CS726" t="str">
            <v>－</v>
          </cell>
          <cell r="CT726" t="str">
            <v>－</v>
          </cell>
          <cell r="CU726" t="str">
            <v>－</v>
          </cell>
          <cell r="CV726" t="str">
            <v>－</v>
          </cell>
          <cell r="CW726" t="str">
            <v>－</v>
          </cell>
          <cell r="CX726" t="str">
            <v>－</v>
          </cell>
          <cell r="CY726" t="str">
            <v>－</v>
          </cell>
          <cell r="CZ726" t="str">
            <v>－</v>
          </cell>
          <cell r="DA726" t="str">
            <v>－</v>
          </cell>
          <cell r="DB726" t="str">
            <v>－</v>
          </cell>
          <cell r="DC726" t="str">
            <v>－</v>
          </cell>
          <cell r="DE726" t="str">
            <v>－</v>
          </cell>
          <cell r="DF726" t="str">
            <v>－</v>
          </cell>
          <cell r="DG726" t="str">
            <v>－</v>
          </cell>
          <cell r="DH726" t="str">
            <v>－</v>
          </cell>
          <cell r="DI726" t="str">
            <v>－</v>
          </cell>
          <cell r="DJ726" t="str">
            <v>－</v>
          </cell>
          <cell r="DK726" t="str">
            <v>－</v>
          </cell>
          <cell r="DL726" t="str">
            <v>－</v>
          </cell>
          <cell r="DM726" t="str">
            <v>－</v>
          </cell>
          <cell r="DN726" t="str">
            <v>－</v>
          </cell>
          <cell r="DO726" t="str">
            <v>－</v>
          </cell>
          <cell r="DP726" t="str">
            <v>－</v>
          </cell>
          <cell r="DQ726" t="str">
            <v>－</v>
          </cell>
          <cell r="DR726" t="str">
            <v>－</v>
          </cell>
          <cell r="DS726" t="str">
            <v>－</v>
          </cell>
          <cell r="DT726" t="str">
            <v>－</v>
          </cell>
          <cell r="DU726" t="str">
            <v>－</v>
          </cell>
          <cell r="DV726" t="str">
            <v>－</v>
          </cell>
          <cell r="DW726" t="str">
            <v>－</v>
          </cell>
          <cell r="DX726" t="str">
            <v>－</v>
          </cell>
          <cell r="DY726" t="str">
            <v>－</v>
          </cell>
          <cell r="DZ726" t="str">
            <v>－</v>
          </cell>
          <cell r="EA726" t="str">
            <v>－</v>
          </cell>
          <cell r="EB726" t="str">
            <v>－</v>
          </cell>
          <cell r="EC726" t="str">
            <v>－</v>
          </cell>
          <cell r="ED726" t="str">
            <v>－</v>
          </cell>
          <cell r="EE726" t="str">
            <v>－</v>
          </cell>
          <cell r="EF726" t="str">
            <v>－</v>
          </cell>
          <cell r="EG726" t="str">
            <v>－</v>
          </cell>
          <cell r="EH726" t="str">
            <v>－</v>
          </cell>
          <cell r="EI726" t="str">
            <v>－</v>
          </cell>
          <cell r="EJ726" t="str">
            <v>－</v>
          </cell>
          <cell r="EK726" t="str">
            <v>－</v>
          </cell>
          <cell r="EL726" t="str">
            <v>－</v>
          </cell>
          <cell r="EM726" t="str">
            <v>－</v>
          </cell>
          <cell r="ER726" t="str">
            <v>－</v>
          </cell>
        </row>
        <row r="727">
          <cell r="E727" t="str">
            <v>－</v>
          </cell>
          <cell r="G727" t="str">
            <v>－</v>
          </cell>
          <cell r="H727" t="str">
            <v>－</v>
          </cell>
          <cell r="I727" t="str">
            <v>－</v>
          </cell>
          <cell r="J727" t="str">
            <v>－</v>
          </cell>
          <cell r="K727" t="str">
            <v>－</v>
          </cell>
          <cell r="L727" t="str">
            <v>－</v>
          </cell>
          <cell r="M727" t="str">
            <v>－</v>
          </cell>
          <cell r="N727" t="str">
            <v>－</v>
          </cell>
          <cell r="O727" t="str">
            <v>－</v>
          </cell>
          <cell r="P727" t="str">
            <v>－</v>
          </cell>
          <cell r="Q727" t="str">
            <v>－</v>
          </cell>
          <cell r="R727" t="str">
            <v>－</v>
          </cell>
          <cell r="S727" t="str">
            <v>－</v>
          </cell>
          <cell r="T727" t="str">
            <v>－</v>
          </cell>
          <cell r="U727" t="str">
            <v>－</v>
          </cell>
          <cell r="V727" t="str">
            <v>－</v>
          </cell>
          <cell r="W727" t="str">
            <v>－</v>
          </cell>
          <cell r="X727" t="str">
            <v>－</v>
          </cell>
          <cell r="Y727" t="str">
            <v>－</v>
          </cell>
          <cell r="Z727" t="str">
            <v>－</v>
          </cell>
          <cell r="AA727" t="str">
            <v>－</v>
          </cell>
          <cell r="AB727" t="str">
            <v>－</v>
          </cell>
          <cell r="AC727" t="str">
            <v>－</v>
          </cell>
          <cell r="AD727" t="str">
            <v>－</v>
          </cell>
          <cell r="AE727" t="str">
            <v>－</v>
          </cell>
          <cell r="AF727" t="str">
            <v>－</v>
          </cell>
          <cell r="AG727" t="str">
            <v>－</v>
          </cell>
          <cell r="AH727" t="str">
            <v>－</v>
          </cell>
          <cell r="AI727" t="str">
            <v>－</v>
          </cell>
          <cell r="AJ727" t="str">
            <v>－</v>
          </cell>
          <cell r="AK727" t="str">
            <v>－</v>
          </cell>
          <cell r="AL727" t="str">
            <v>－</v>
          </cell>
          <cell r="AM727" t="str">
            <v>－</v>
          </cell>
          <cell r="AN727" t="str">
            <v>－</v>
          </cell>
          <cell r="AO727" t="str">
            <v>－</v>
          </cell>
          <cell r="AP727" t="str">
            <v>－</v>
          </cell>
          <cell r="AQ727" t="str">
            <v>－</v>
          </cell>
          <cell r="AR727" t="str">
            <v>－</v>
          </cell>
          <cell r="AS727" t="str">
            <v>－</v>
          </cell>
          <cell r="AT727" t="str">
            <v>－</v>
          </cell>
          <cell r="AU727" t="str">
            <v>－</v>
          </cell>
          <cell r="AV727" t="str">
            <v>－</v>
          </cell>
          <cell r="AW727" t="str">
            <v>－</v>
          </cell>
          <cell r="AX727" t="str">
            <v>－</v>
          </cell>
          <cell r="AY727" t="str">
            <v>－</v>
          </cell>
          <cell r="AZ727" t="str">
            <v>－</v>
          </cell>
          <cell r="BA727" t="str">
            <v>－</v>
          </cell>
          <cell r="BB727" t="str">
            <v>－</v>
          </cell>
          <cell r="BC727" t="str">
            <v>－</v>
          </cell>
          <cell r="BD727" t="str">
            <v>－</v>
          </cell>
          <cell r="BE727" t="str">
            <v>－</v>
          </cell>
          <cell r="BF727" t="str">
            <v>－</v>
          </cell>
          <cell r="BG727" t="str">
            <v>－</v>
          </cell>
          <cell r="BH727" t="str">
            <v>－</v>
          </cell>
          <cell r="BI727" t="str">
            <v>－</v>
          </cell>
          <cell r="BJ727" t="str">
            <v>－</v>
          </cell>
          <cell r="BK727" t="str">
            <v>－</v>
          </cell>
          <cell r="BL727" t="str">
            <v>－</v>
          </cell>
          <cell r="BM727" t="str">
            <v>－</v>
          </cell>
          <cell r="BN727" t="str">
            <v>－</v>
          </cell>
          <cell r="BO727" t="str">
            <v>－</v>
          </cell>
          <cell r="BP727" t="str">
            <v>－</v>
          </cell>
          <cell r="BQ727" t="str">
            <v>－</v>
          </cell>
          <cell r="BR727" t="str">
            <v>－</v>
          </cell>
          <cell r="BS727" t="str">
            <v>－</v>
          </cell>
          <cell r="BT727" t="str">
            <v>－</v>
          </cell>
          <cell r="BU727" t="str">
            <v>－</v>
          </cell>
          <cell r="BV727" t="str">
            <v>－</v>
          </cell>
          <cell r="BW727" t="str">
            <v>－</v>
          </cell>
          <cell r="BX727" t="str">
            <v>－</v>
          </cell>
          <cell r="BY727" t="str">
            <v>－</v>
          </cell>
          <cell r="BZ727" t="str">
            <v>－</v>
          </cell>
          <cell r="CA727">
            <v>0</v>
          </cell>
          <cell r="CB727" t="str">
            <v>－</v>
          </cell>
          <cell r="CC727" t="str">
            <v>－</v>
          </cell>
          <cell r="CD727" t="str">
            <v>－</v>
          </cell>
          <cell r="CE727" t="str">
            <v>－</v>
          </cell>
          <cell r="CF727" t="str">
            <v>－</v>
          </cell>
          <cell r="CG727" t="str">
            <v>－</v>
          </cell>
          <cell r="CH727" t="str">
            <v>－</v>
          </cell>
          <cell r="CI727" t="str">
            <v>－</v>
          </cell>
          <cell r="CJ727" t="str">
            <v>－</v>
          </cell>
          <cell r="CK727" t="str">
            <v>－</v>
          </cell>
          <cell r="CL727" t="str">
            <v>－</v>
          </cell>
          <cell r="CM727" t="str">
            <v>－</v>
          </cell>
          <cell r="CN727" t="str">
            <v>－</v>
          </cell>
          <cell r="CO727" t="str">
            <v>－</v>
          </cell>
          <cell r="CP727" t="str">
            <v>－</v>
          </cell>
          <cell r="CQ727" t="str">
            <v>－</v>
          </cell>
          <cell r="CR727" t="str">
            <v>－</v>
          </cell>
          <cell r="CS727" t="str">
            <v>－</v>
          </cell>
          <cell r="CT727" t="str">
            <v>－</v>
          </cell>
          <cell r="CU727" t="str">
            <v>－</v>
          </cell>
          <cell r="CV727" t="str">
            <v>－</v>
          </cell>
          <cell r="CW727" t="str">
            <v>－</v>
          </cell>
          <cell r="CX727" t="str">
            <v>－</v>
          </cell>
          <cell r="CY727" t="str">
            <v>－</v>
          </cell>
          <cell r="CZ727" t="str">
            <v>－</v>
          </cell>
          <cell r="DA727" t="str">
            <v>－</v>
          </cell>
          <cell r="DB727" t="str">
            <v>－</v>
          </cell>
          <cell r="DC727" t="str">
            <v>－</v>
          </cell>
          <cell r="DE727" t="str">
            <v>－</v>
          </cell>
          <cell r="DF727" t="str">
            <v>－</v>
          </cell>
          <cell r="DG727" t="str">
            <v>－</v>
          </cell>
          <cell r="DH727" t="str">
            <v>－</v>
          </cell>
          <cell r="DI727" t="str">
            <v>－</v>
          </cell>
          <cell r="DJ727" t="str">
            <v>－</v>
          </cell>
          <cell r="DK727" t="str">
            <v>－</v>
          </cell>
          <cell r="DL727" t="str">
            <v>－</v>
          </cell>
          <cell r="DM727" t="str">
            <v>－</v>
          </cell>
          <cell r="DN727" t="str">
            <v>－</v>
          </cell>
          <cell r="DO727" t="str">
            <v>－</v>
          </cell>
          <cell r="DP727" t="str">
            <v>－</v>
          </cell>
          <cell r="DQ727" t="str">
            <v>－</v>
          </cell>
          <cell r="DR727" t="str">
            <v>－</v>
          </cell>
          <cell r="DS727" t="str">
            <v>－</v>
          </cell>
          <cell r="DT727" t="str">
            <v>－</v>
          </cell>
          <cell r="DU727" t="str">
            <v>－</v>
          </cell>
          <cell r="DV727" t="str">
            <v>－</v>
          </cell>
          <cell r="DW727" t="str">
            <v>－</v>
          </cell>
          <cell r="DX727" t="str">
            <v>－</v>
          </cell>
          <cell r="DY727" t="str">
            <v>－</v>
          </cell>
          <cell r="DZ727" t="str">
            <v>－</v>
          </cell>
          <cell r="EA727" t="str">
            <v>－</v>
          </cell>
          <cell r="EB727" t="str">
            <v>－</v>
          </cell>
          <cell r="EC727" t="str">
            <v>－</v>
          </cell>
          <cell r="ED727" t="str">
            <v>－</v>
          </cell>
          <cell r="EE727" t="str">
            <v>－</v>
          </cell>
          <cell r="EF727" t="str">
            <v>－</v>
          </cell>
          <cell r="EG727" t="str">
            <v>－</v>
          </cell>
          <cell r="EH727" t="str">
            <v>－</v>
          </cell>
          <cell r="EI727" t="str">
            <v>－</v>
          </cell>
          <cell r="EJ727" t="str">
            <v>－</v>
          </cell>
          <cell r="EK727" t="str">
            <v>－</v>
          </cell>
          <cell r="EL727" t="str">
            <v>－</v>
          </cell>
          <cell r="EM727" t="str">
            <v>－</v>
          </cell>
          <cell r="ER727" t="str">
            <v>－</v>
          </cell>
        </row>
        <row r="728">
          <cell r="E728" t="str">
            <v>－</v>
          </cell>
          <cell r="G728" t="str">
            <v>－</v>
          </cell>
          <cell r="H728" t="str">
            <v>－</v>
          </cell>
          <cell r="I728" t="str">
            <v>－</v>
          </cell>
          <cell r="J728" t="str">
            <v>－</v>
          </cell>
          <cell r="K728" t="str">
            <v>－</v>
          </cell>
          <cell r="L728" t="str">
            <v>－</v>
          </cell>
          <cell r="M728" t="str">
            <v>－</v>
          </cell>
          <cell r="N728" t="str">
            <v>－</v>
          </cell>
          <cell r="O728" t="str">
            <v>－</v>
          </cell>
          <cell r="P728" t="str">
            <v>－</v>
          </cell>
          <cell r="Q728" t="str">
            <v>－</v>
          </cell>
          <cell r="R728" t="str">
            <v>－</v>
          </cell>
          <cell r="S728" t="str">
            <v>－</v>
          </cell>
          <cell r="T728" t="str">
            <v>－</v>
          </cell>
          <cell r="U728" t="str">
            <v>－</v>
          </cell>
          <cell r="V728" t="str">
            <v>－</v>
          </cell>
          <cell r="W728" t="str">
            <v>－</v>
          </cell>
          <cell r="X728" t="str">
            <v>－</v>
          </cell>
          <cell r="Y728" t="str">
            <v>－</v>
          </cell>
          <cell r="Z728" t="str">
            <v>－</v>
          </cell>
          <cell r="AA728" t="str">
            <v>－</v>
          </cell>
          <cell r="AB728" t="str">
            <v>－</v>
          </cell>
          <cell r="AC728" t="str">
            <v>－</v>
          </cell>
          <cell r="AD728" t="str">
            <v>－</v>
          </cell>
          <cell r="AE728" t="str">
            <v>－</v>
          </cell>
          <cell r="AF728" t="str">
            <v>－</v>
          </cell>
          <cell r="AG728" t="str">
            <v>－</v>
          </cell>
          <cell r="AH728" t="str">
            <v>－</v>
          </cell>
          <cell r="AI728" t="str">
            <v>－</v>
          </cell>
          <cell r="AJ728" t="str">
            <v>－</v>
          </cell>
          <cell r="AK728" t="str">
            <v>－</v>
          </cell>
          <cell r="AL728" t="str">
            <v>－</v>
          </cell>
          <cell r="AM728" t="str">
            <v>－</v>
          </cell>
          <cell r="AN728" t="str">
            <v>－</v>
          </cell>
          <cell r="AO728" t="str">
            <v>－</v>
          </cell>
          <cell r="AP728" t="str">
            <v>－</v>
          </cell>
          <cell r="AQ728" t="str">
            <v>－</v>
          </cell>
          <cell r="AR728" t="str">
            <v>－</v>
          </cell>
          <cell r="AS728" t="str">
            <v>－</v>
          </cell>
          <cell r="AT728" t="str">
            <v>－</v>
          </cell>
          <cell r="AU728" t="str">
            <v>－</v>
          </cell>
          <cell r="AV728" t="str">
            <v>－</v>
          </cell>
          <cell r="AW728" t="str">
            <v>－</v>
          </cell>
          <cell r="AX728" t="str">
            <v>－</v>
          </cell>
          <cell r="AY728" t="str">
            <v>－</v>
          </cell>
          <cell r="AZ728" t="str">
            <v>－</v>
          </cell>
          <cell r="BA728" t="str">
            <v>－</v>
          </cell>
          <cell r="BB728" t="str">
            <v>－</v>
          </cell>
          <cell r="BC728" t="str">
            <v>－</v>
          </cell>
          <cell r="BD728" t="str">
            <v>－</v>
          </cell>
          <cell r="BE728" t="str">
            <v>－</v>
          </cell>
          <cell r="BF728" t="str">
            <v>－</v>
          </cell>
          <cell r="BG728" t="str">
            <v>－</v>
          </cell>
          <cell r="BH728" t="str">
            <v>－</v>
          </cell>
          <cell r="BI728" t="str">
            <v>－</v>
          </cell>
          <cell r="BJ728" t="str">
            <v>－</v>
          </cell>
          <cell r="BK728" t="str">
            <v>－</v>
          </cell>
          <cell r="BL728" t="str">
            <v>－</v>
          </cell>
          <cell r="BM728" t="str">
            <v>－</v>
          </cell>
          <cell r="BN728" t="str">
            <v>－</v>
          </cell>
          <cell r="BO728" t="str">
            <v>－</v>
          </cell>
          <cell r="BP728" t="str">
            <v>－</v>
          </cell>
          <cell r="BQ728" t="str">
            <v>－</v>
          </cell>
          <cell r="BR728" t="str">
            <v>－</v>
          </cell>
          <cell r="BS728" t="str">
            <v>－</v>
          </cell>
          <cell r="BT728" t="str">
            <v>－</v>
          </cell>
          <cell r="BU728" t="str">
            <v>－</v>
          </cell>
          <cell r="BV728" t="str">
            <v>－</v>
          </cell>
          <cell r="BW728" t="str">
            <v>－</v>
          </cell>
          <cell r="BX728" t="str">
            <v>－</v>
          </cell>
          <cell r="BY728" t="str">
            <v>－</v>
          </cell>
          <cell r="BZ728" t="str">
            <v>－</v>
          </cell>
          <cell r="CA728">
            <v>0</v>
          </cell>
          <cell r="CB728" t="str">
            <v>－</v>
          </cell>
          <cell r="CC728" t="str">
            <v>－</v>
          </cell>
          <cell r="CD728" t="str">
            <v>－</v>
          </cell>
          <cell r="CE728" t="str">
            <v>－</v>
          </cell>
          <cell r="CF728" t="str">
            <v>－</v>
          </cell>
          <cell r="CG728" t="str">
            <v>－</v>
          </cell>
          <cell r="CH728" t="str">
            <v>－</v>
          </cell>
          <cell r="CI728" t="str">
            <v>－</v>
          </cell>
          <cell r="CJ728" t="str">
            <v>－</v>
          </cell>
          <cell r="CK728" t="str">
            <v>－</v>
          </cell>
          <cell r="CL728" t="str">
            <v>－</v>
          </cell>
          <cell r="CM728" t="str">
            <v>－</v>
          </cell>
          <cell r="CN728" t="str">
            <v>－</v>
          </cell>
          <cell r="CO728" t="str">
            <v>－</v>
          </cell>
          <cell r="CP728" t="str">
            <v>－</v>
          </cell>
          <cell r="CQ728" t="str">
            <v>－</v>
          </cell>
          <cell r="CR728" t="str">
            <v>－</v>
          </cell>
          <cell r="CS728" t="str">
            <v>－</v>
          </cell>
          <cell r="CT728" t="str">
            <v>－</v>
          </cell>
          <cell r="CU728" t="str">
            <v>－</v>
          </cell>
          <cell r="CV728" t="str">
            <v>－</v>
          </cell>
          <cell r="CW728" t="str">
            <v>－</v>
          </cell>
          <cell r="CX728" t="str">
            <v>－</v>
          </cell>
          <cell r="CY728" t="str">
            <v>－</v>
          </cell>
          <cell r="CZ728" t="str">
            <v>－</v>
          </cell>
          <cell r="DA728" t="str">
            <v>－</v>
          </cell>
          <cell r="DB728" t="str">
            <v>－</v>
          </cell>
          <cell r="DC728" t="str">
            <v>－</v>
          </cell>
          <cell r="DE728" t="str">
            <v>－</v>
          </cell>
          <cell r="DF728" t="str">
            <v>－</v>
          </cell>
          <cell r="DG728" t="str">
            <v>－</v>
          </cell>
          <cell r="DH728" t="str">
            <v>－</v>
          </cell>
          <cell r="DI728" t="str">
            <v>－</v>
          </cell>
          <cell r="DJ728" t="str">
            <v>－</v>
          </cell>
          <cell r="DK728" t="str">
            <v>－</v>
          </cell>
          <cell r="DL728" t="str">
            <v>－</v>
          </cell>
          <cell r="DM728" t="str">
            <v>－</v>
          </cell>
          <cell r="DN728" t="str">
            <v>－</v>
          </cell>
          <cell r="DO728" t="str">
            <v>－</v>
          </cell>
          <cell r="DP728" t="str">
            <v>－</v>
          </cell>
          <cell r="DQ728" t="str">
            <v>－</v>
          </cell>
          <cell r="DR728" t="str">
            <v>－</v>
          </cell>
          <cell r="DS728" t="str">
            <v>－</v>
          </cell>
          <cell r="DT728" t="str">
            <v>－</v>
          </cell>
          <cell r="DU728" t="str">
            <v>－</v>
          </cell>
          <cell r="DV728" t="str">
            <v>－</v>
          </cell>
          <cell r="DW728" t="str">
            <v>－</v>
          </cell>
          <cell r="DX728" t="str">
            <v>－</v>
          </cell>
          <cell r="DY728" t="str">
            <v>－</v>
          </cell>
          <cell r="DZ728" t="str">
            <v>－</v>
          </cell>
          <cell r="EA728" t="str">
            <v>－</v>
          </cell>
          <cell r="EB728" t="str">
            <v>－</v>
          </cell>
          <cell r="EC728" t="str">
            <v>－</v>
          </cell>
          <cell r="ED728" t="str">
            <v>－</v>
          </cell>
          <cell r="EE728" t="str">
            <v>－</v>
          </cell>
          <cell r="EF728" t="str">
            <v>－</v>
          </cell>
          <cell r="EG728" t="str">
            <v>－</v>
          </cell>
          <cell r="EH728" t="str">
            <v>－</v>
          </cell>
          <cell r="EI728" t="str">
            <v>－</v>
          </cell>
          <cell r="EJ728" t="str">
            <v>－</v>
          </cell>
          <cell r="EK728" t="str">
            <v>－</v>
          </cell>
          <cell r="EL728" t="str">
            <v>－</v>
          </cell>
          <cell r="EM728" t="str">
            <v>－</v>
          </cell>
          <cell r="ER728" t="str">
            <v>－</v>
          </cell>
        </row>
        <row r="729">
          <cell r="E729" t="str">
            <v>－</v>
          </cell>
          <cell r="G729" t="str">
            <v>－</v>
          </cell>
          <cell r="H729" t="str">
            <v>－</v>
          </cell>
          <cell r="I729" t="str">
            <v>－</v>
          </cell>
          <cell r="J729" t="str">
            <v>－</v>
          </cell>
          <cell r="K729" t="str">
            <v>－</v>
          </cell>
          <cell r="L729" t="str">
            <v>－</v>
          </cell>
          <cell r="M729" t="str">
            <v>－</v>
          </cell>
          <cell r="N729" t="str">
            <v>－</v>
          </cell>
          <cell r="O729" t="str">
            <v>－</v>
          </cell>
          <cell r="P729" t="str">
            <v>－</v>
          </cell>
          <cell r="Q729" t="str">
            <v>－</v>
          </cell>
          <cell r="R729" t="str">
            <v>－</v>
          </cell>
          <cell r="S729" t="str">
            <v>－</v>
          </cell>
          <cell r="T729" t="str">
            <v>－</v>
          </cell>
          <cell r="U729" t="str">
            <v>－</v>
          </cell>
          <cell r="V729" t="str">
            <v>－</v>
          </cell>
          <cell r="W729" t="str">
            <v>－</v>
          </cell>
          <cell r="X729" t="str">
            <v>－</v>
          </cell>
          <cell r="Y729" t="str">
            <v>－</v>
          </cell>
          <cell r="Z729" t="str">
            <v>－</v>
          </cell>
          <cell r="AA729" t="str">
            <v>－</v>
          </cell>
          <cell r="AB729" t="str">
            <v>－</v>
          </cell>
          <cell r="AC729" t="str">
            <v>－</v>
          </cell>
          <cell r="AD729" t="str">
            <v>－</v>
          </cell>
          <cell r="AE729" t="str">
            <v>－</v>
          </cell>
          <cell r="AF729" t="str">
            <v>－</v>
          </cell>
          <cell r="AG729" t="str">
            <v>－</v>
          </cell>
          <cell r="AH729" t="str">
            <v>－</v>
          </cell>
          <cell r="AI729" t="str">
            <v>－</v>
          </cell>
          <cell r="AJ729" t="str">
            <v>－</v>
          </cell>
          <cell r="AK729" t="str">
            <v>－</v>
          </cell>
          <cell r="AL729" t="str">
            <v>－</v>
          </cell>
          <cell r="AM729" t="str">
            <v>－</v>
          </cell>
          <cell r="AN729" t="str">
            <v>－</v>
          </cell>
          <cell r="AO729" t="str">
            <v>－</v>
          </cell>
          <cell r="AP729" t="str">
            <v>－</v>
          </cell>
          <cell r="AQ729" t="str">
            <v>－</v>
          </cell>
          <cell r="AR729" t="str">
            <v>－</v>
          </cell>
          <cell r="AS729" t="str">
            <v>－</v>
          </cell>
          <cell r="AT729" t="str">
            <v>－</v>
          </cell>
          <cell r="AU729" t="str">
            <v>－</v>
          </cell>
          <cell r="AV729" t="str">
            <v>－</v>
          </cell>
          <cell r="AW729" t="str">
            <v>－</v>
          </cell>
          <cell r="AX729" t="str">
            <v>－</v>
          </cell>
          <cell r="AY729" t="str">
            <v>－</v>
          </cell>
          <cell r="AZ729" t="str">
            <v>－</v>
          </cell>
          <cell r="BA729" t="str">
            <v>－</v>
          </cell>
          <cell r="BB729" t="str">
            <v>－</v>
          </cell>
          <cell r="BC729" t="str">
            <v>－</v>
          </cell>
          <cell r="BD729" t="str">
            <v>－</v>
          </cell>
          <cell r="BE729" t="str">
            <v>－</v>
          </cell>
          <cell r="BF729" t="str">
            <v>－</v>
          </cell>
          <cell r="BG729" t="str">
            <v>－</v>
          </cell>
          <cell r="BH729" t="str">
            <v>－</v>
          </cell>
          <cell r="BI729" t="str">
            <v>－</v>
          </cell>
          <cell r="BJ729" t="str">
            <v>－</v>
          </cell>
          <cell r="BK729" t="str">
            <v>－</v>
          </cell>
          <cell r="BL729" t="str">
            <v>－</v>
          </cell>
          <cell r="BM729" t="str">
            <v>－</v>
          </cell>
          <cell r="BN729" t="str">
            <v>－</v>
          </cell>
          <cell r="BO729" t="str">
            <v>－</v>
          </cell>
          <cell r="BP729" t="str">
            <v>－</v>
          </cell>
          <cell r="BQ729" t="str">
            <v>－</v>
          </cell>
          <cell r="BR729" t="str">
            <v>－</v>
          </cell>
          <cell r="BS729" t="str">
            <v>－</v>
          </cell>
          <cell r="BT729" t="str">
            <v>－</v>
          </cell>
          <cell r="BU729" t="str">
            <v>－</v>
          </cell>
          <cell r="BV729" t="str">
            <v>－</v>
          </cell>
          <cell r="BW729" t="str">
            <v>－</v>
          </cell>
          <cell r="BX729" t="str">
            <v>－</v>
          </cell>
          <cell r="BY729" t="str">
            <v>－</v>
          </cell>
          <cell r="BZ729" t="str">
            <v>－</v>
          </cell>
          <cell r="CA729">
            <v>0</v>
          </cell>
          <cell r="CB729" t="str">
            <v>－</v>
          </cell>
          <cell r="CC729" t="str">
            <v>－</v>
          </cell>
          <cell r="CD729" t="str">
            <v>－</v>
          </cell>
          <cell r="CE729" t="str">
            <v>－</v>
          </cell>
          <cell r="CF729" t="str">
            <v>－</v>
          </cell>
          <cell r="CG729" t="str">
            <v>－</v>
          </cell>
          <cell r="CH729" t="str">
            <v>－</v>
          </cell>
          <cell r="CI729" t="str">
            <v>－</v>
          </cell>
          <cell r="CJ729" t="str">
            <v>－</v>
          </cell>
          <cell r="CK729" t="str">
            <v>－</v>
          </cell>
          <cell r="CL729" t="str">
            <v>－</v>
          </cell>
          <cell r="CM729" t="str">
            <v>－</v>
          </cell>
          <cell r="CN729" t="str">
            <v>－</v>
          </cell>
          <cell r="CO729" t="str">
            <v>－</v>
          </cell>
          <cell r="CP729" t="str">
            <v>－</v>
          </cell>
          <cell r="CQ729" t="str">
            <v>－</v>
          </cell>
          <cell r="CR729" t="str">
            <v>－</v>
          </cell>
          <cell r="CS729" t="str">
            <v>－</v>
          </cell>
          <cell r="CT729" t="str">
            <v>－</v>
          </cell>
          <cell r="CU729" t="str">
            <v>－</v>
          </cell>
          <cell r="CV729" t="str">
            <v>－</v>
          </cell>
          <cell r="CW729" t="str">
            <v>－</v>
          </cell>
          <cell r="CX729" t="str">
            <v>－</v>
          </cell>
          <cell r="CY729" t="str">
            <v>－</v>
          </cell>
          <cell r="CZ729" t="str">
            <v>－</v>
          </cell>
          <cell r="DA729" t="str">
            <v>－</v>
          </cell>
          <cell r="DB729" t="str">
            <v>－</v>
          </cell>
          <cell r="DC729" t="str">
            <v>－</v>
          </cell>
          <cell r="DE729" t="str">
            <v>－</v>
          </cell>
          <cell r="DF729" t="str">
            <v>－</v>
          </cell>
          <cell r="DG729" t="str">
            <v>－</v>
          </cell>
          <cell r="DH729" t="str">
            <v>－</v>
          </cell>
          <cell r="DI729" t="str">
            <v>－</v>
          </cell>
          <cell r="DJ729" t="str">
            <v>－</v>
          </cell>
          <cell r="DK729" t="str">
            <v>－</v>
          </cell>
          <cell r="DL729" t="str">
            <v>－</v>
          </cell>
          <cell r="DM729" t="str">
            <v>－</v>
          </cell>
          <cell r="DN729" t="str">
            <v>－</v>
          </cell>
          <cell r="DO729" t="str">
            <v>－</v>
          </cell>
          <cell r="DP729" t="str">
            <v>－</v>
          </cell>
          <cell r="DQ729" t="str">
            <v>－</v>
          </cell>
          <cell r="DR729" t="str">
            <v>－</v>
          </cell>
          <cell r="DS729" t="str">
            <v>－</v>
          </cell>
          <cell r="DT729" t="str">
            <v>－</v>
          </cell>
          <cell r="DU729" t="str">
            <v>－</v>
          </cell>
          <cell r="DV729" t="str">
            <v>－</v>
          </cell>
          <cell r="DW729" t="str">
            <v>－</v>
          </cell>
          <cell r="DX729" t="str">
            <v>－</v>
          </cell>
          <cell r="DY729" t="str">
            <v>－</v>
          </cell>
          <cell r="DZ729" t="str">
            <v>－</v>
          </cell>
          <cell r="EA729" t="str">
            <v>－</v>
          </cell>
          <cell r="EB729" t="str">
            <v>－</v>
          </cell>
          <cell r="EC729" t="str">
            <v>－</v>
          </cell>
          <cell r="ED729" t="str">
            <v>－</v>
          </cell>
          <cell r="EE729" t="str">
            <v>－</v>
          </cell>
          <cell r="EF729" t="str">
            <v>－</v>
          </cell>
          <cell r="EG729" t="str">
            <v>－</v>
          </cell>
          <cell r="EH729" t="str">
            <v>－</v>
          </cell>
          <cell r="EI729" t="str">
            <v>－</v>
          </cell>
          <cell r="EJ729" t="str">
            <v>－</v>
          </cell>
          <cell r="EK729" t="str">
            <v>－</v>
          </cell>
          <cell r="EL729" t="str">
            <v>－</v>
          </cell>
          <cell r="EM729" t="str">
            <v>－</v>
          </cell>
          <cell r="ER729" t="str">
            <v>－</v>
          </cell>
        </row>
        <row r="730">
          <cell r="E730" t="str">
            <v>－</v>
          </cell>
          <cell r="G730" t="str">
            <v>－</v>
          </cell>
          <cell r="H730" t="str">
            <v>－</v>
          </cell>
          <cell r="I730" t="str">
            <v>－</v>
          </cell>
          <cell r="J730" t="str">
            <v>－</v>
          </cell>
          <cell r="K730" t="str">
            <v>－</v>
          </cell>
          <cell r="L730" t="str">
            <v>－</v>
          </cell>
          <cell r="M730" t="str">
            <v>－</v>
          </cell>
          <cell r="N730" t="str">
            <v>－</v>
          </cell>
          <cell r="O730" t="str">
            <v>－</v>
          </cell>
          <cell r="P730" t="str">
            <v>－</v>
          </cell>
          <cell r="Q730" t="str">
            <v>－</v>
          </cell>
          <cell r="R730" t="str">
            <v>－</v>
          </cell>
          <cell r="S730" t="str">
            <v>－</v>
          </cell>
          <cell r="T730" t="str">
            <v>－</v>
          </cell>
          <cell r="U730" t="str">
            <v>－</v>
          </cell>
          <cell r="V730" t="str">
            <v>－</v>
          </cell>
          <cell r="W730" t="str">
            <v>－</v>
          </cell>
          <cell r="X730" t="str">
            <v>－</v>
          </cell>
          <cell r="Y730" t="str">
            <v>－</v>
          </cell>
          <cell r="Z730" t="str">
            <v>－</v>
          </cell>
          <cell r="AA730" t="str">
            <v>－</v>
          </cell>
          <cell r="AB730" t="str">
            <v>－</v>
          </cell>
          <cell r="AC730" t="str">
            <v>－</v>
          </cell>
          <cell r="AD730" t="str">
            <v>－</v>
          </cell>
          <cell r="AE730" t="str">
            <v>－</v>
          </cell>
          <cell r="AF730" t="str">
            <v>－</v>
          </cell>
          <cell r="AG730" t="str">
            <v>－</v>
          </cell>
          <cell r="AH730" t="str">
            <v>－</v>
          </cell>
          <cell r="AI730" t="str">
            <v>－</v>
          </cell>
          <cell r="AJ730" t="str">
            <v>－</v>
          </cell>
          <cell r="AK730" t="str">
            <v>－</v>
          </cell>
          <cell r="AL730" t="str">
            <v>－</v>
          </cell>
          <cell r="AM730" t="str">
            <v>－</v>
          </cell>
          <cell r="AN730" t="str">
            <v>－</v>
          </cell>
          <cell r="AO730" t="str">
            <v>－</v>
          </cell>
          <cell r="AP730" t="str">
            <v>－</v>
          </cell>
          <cell r="AQ730" t="str">
            <v>－</v>
          </cell>
          <cell r="AR730" t="str">
            <v>－</v>
          </cell>
          <cell r="AS730" t="str">
            <v>－</v>
          </cell>
          <cell r="AT730" t="str">
            <v>－</v>
          </cell>
          <cell r="AU730" t="str">
            <v>－</v>
          </cell>
          <cell r="AV730" t="str">
            <v>－</v>
          </cell>
          <cell r="AW730" t="str">
            <v>－</v>
          </cell>
          <cell r="AX730" t="str">
            <v>－</v>
          </cell>
          <cell r="AY730" t="str">
            <v>－</v>
          </cell>
          <cell r="AZ730" t="str">
            <v>－</v>
          </cell>
          <cell r="BA730" t="str">
            <v>－</v>
          </cell>
          <cell r="BB730" t="str">
            <v>－</v>
          </cell>
          <cell r="BC730" t="str">
            <v>－</v>
          </cell>
          <cell r="BD730" t="str">
            <v>－</v>
          </cell>
          <cell r="BE730" t="str">
            <v>－</v>
          </cell>
          <cell r="BF730" t="str">
            <v>－</v>
          </cell>
          <cell r="BG730" t="str">
            <v>－</v>
          </cell>
          <cell r="BH730" t="str">
            <v>－</v>
          </cell>
          <cell r="BI730" t="str">
            <v>－</v>
          </cell>
          <cell r="BJ730" t="str">
            <v>－</v>
          </cell>
          <cell r="BK730" t="str">
            <v>－</v>
          </cell>
          <cell r="BL730" t="str">
            <v>－</v>
          </cell>
          <cell r="BM730" t="str">
            <v>－</v>
          </cell>
          <cell r="BN730" t="str">
            <v>－</v>
          </cell>
          <cell r="BO730" t="str">
            <v>－</v>
          </cell>
          <cell r="BP730" t="str">
            <v>－</v>
          </cell>
          <cell r="BQ730" t="str">
            <v>－</v>
          </cell>
          <cell r="BR730" t="str">
            <v>－</v>
          </cell>
          <cell r="BS730" t="str">
            <v>－</v>
          </cell>
          <cell r="BT730" t="str">
            <v>－</v>
          </cell>
          <cell r="BU730" t="str">
            <v>－</v>
          </cell>
          <cell r="BV730" t="str">
            <v>－</v>
          </cell>
          <cell r="BW730" t="str">
            <v>－</v>
          </cell>
          <cell r="BX730" t="str">
            <v>－</v>
          </cell>
          <cell r="BY730" t="str">
            <v>－</v>
          </cell>
          <cell r="BZ730" t="str">
            <v>－</v>
          </cell>
          <cell r="CA730">
            <v>0</v>
          </cell>
          <cell r="CB730" t="str">
            <v>－</v>
          </cell>
          <cell r="CC730" t="str">
            <v>－</v>
          </cell>
          <cell r="CD730" t="str">
            <v>－</v>
          </cell>
          <cell r="CE730" t="str">
            <v>－</v>
          </cell>
          <cell r="CF730" t="str">
            <v>－</v>
          </cell>
          <cell r="CG730" t="str">
            <v>－</v>
          </cell>
          <cell r="CH730" t="str">
            <v>－</v>
          </cell>
          <cell r="CI730" t="str">
            <v>－</v>
          </cell>
          <cell r="CJ730" t="str">
            <v>－</v>
          </cell>
          <cell r="CK730" t="str">
            <v>－</v>
          </cell>
          <cell r="CL730" t="str">
            <v>－</v>
          </cell>
          <cell r="CM730" t="str">
            <v>－</v>
          </cell>
          <cell r="CN730" t="str">
            <v>－</v>
          </cell>
          <cell r="CO730" t="str">
            <v>－</v>
          </cell>
          <cell r="CP730" t="str">
            <v>－</v>
          </cell>
          <cell r="CQ730" t="str">
            <v>－</v>
          </cell>
          <cell r="CR730" t="str">
            <v>－</v>
          </cell>
          <cell r="CS730" t="str">
            <v>－</v>
          </cell>
          <cell r="CT730" t="str">
            <v>－</v>
          </cell>
          <cell r="CU730" t="str">
            <v>－</v>
          </cell>
          <cell r="CV730" t="str">
            <v>－</v>
          </cell>
          <cell r="CW730" t="str">
            <v>－</v>
          </cell>
          <cell r="CX730" t="str">
            <v>－</v>
          </cell>
          <cell r="CY730" t="str">
            <v>－</v>
          </cell>
          <cell r="CZ730" t="str">
            <v>－</v>
          </cell>
          <cell r="DA730" t="str">
            <v>－</v>
          </cell>
          <cell r="DB730" t="str">
            <v>－</v>
          </cell>
          <cell r="DC730" t="str">
            <v>－</v>
          </cell>
          <cell r="DE730" t="str">
            <v>－</v>
          </cell>
          <cell r="DF730" t="str">
            <v>－</v>
          </cell>
          <cell r="DG730" t="str">
            <v>－</v>
          </cell>
          <cell r="DH730" t="str">
            <v>－</v>
          </cell>
          <cell r="DI730" t="str">
            <v>－</v>
          </cell>
          <cell r="DJ730" t="str">
            <v>－</v>
          </cell>
          <cell r="DK730" t="str">
            <v>－</v>
          </cell>
          <cell r="DL730" t="str">
            <v>－</v>
          </cell>
          <cell r="DM730" t="str">
            <v>－</v>
          </cell>
          <cell r="DN730" t="str">
            <v>－</v>
          </cell>
          <cell r="DO730" t="str">
            <v>－</v>
          </cell>
          <cell r="DP730" t="str">
            <v>－</v>
          </cell>
          <cell r="DQ730" t="str">
            <v>－</v>
          </cell>
          <cell r="DR730" t="str">
            <v>－</v>
          </cell>
          <cell r="DS730" t="str">
            <v>－</v>
          </cell>
          <cell r="DT730" t="str">
            <v>－</v>
          </cell>
          <cell r="DU730" t="str">
            <v>－</v>
          </cell>
          <cell r="DV730" t="str">
            <v>－</v>
          </cell>
          <cell r="DW730" t="str">
            <v>－</v>
          </cell>
          <cell r="DX730" t="str">
            <v>－</v>
          </cell>
          <cell r="DY730" t="str">
            <v>－</v>
          </cell>
          <cell r="DZ730" t="str">
            <v>－</v>
          </cell>
          <cell r="EA730" t="str">
            <v>－</v>
          </cell>
          <cell r="EB730" t="str">
            <v>－</v>
          </cell>
          <cell r="EC730" t="str">
            <v>－</v>
          </cell>
          <cell r="ED730" t="str">
            <v>－</v>
          </cell>
          <cell r="EE730" t="str">
            <v>－</v>
          </cell>
          <cell r="EF730" t="str">
            <v>－</v>
          </cell>
          <cell r="EG730" t="str">
            <v>－</v>
          </cell>
          <cell r="EH730" t="str">
            <v>－</v>
          </cell>
          <cell r="EI730" t="str">
            <v>－</v>
          </cell>
          <cell r="EJ730" t="str">
            <v>－</v>
          </cell>
          <cell r="EK730" t="str">
            <v>－</v>
          </cell>
          <cell r="EL730" t="str">
            <v>－</v>
          </cell>
          <cell r="EM730" t="str">
            <v>－</v>
          </cell>
          <cell r="ER730" t="str">
            <v>－</v>
          </cell>
        </row>
        <row r="731">
          <cell r="E731" t="str">
            <v>－</v>
          </cell>
          <cell r="G731" t="str">
            <v>－</v>
          </cell>
          <cell r="H731" t="str">
            <v>－</v>
          </cell>
          <cell r="I731" t="str">
            <v>－</v>
          </cell>
          <cell r="J731" t="str">
            <v>－</v>
          </cell>
          <cell r="K731" t="str">
            <v>－</v>
          </cell>
          <cell r="L731" t="str">
            <v>－</v>
          </cell>
          <cell r="M731" t="str">
            <v>－</v>
          </cell>
          <cell r="N731" t="str">
            <v>－</v>
          </cell>
          <cell r="O731" t="str">
            <v>－</v>
          </cell>
          <cell r="P731" t="str">
            <v>－</v>
          </cell>
          <cell r="Q731" t="str">
            <v>－</v>
          </cell>
          <cell r="R731" t="str">
            <v>－</v>
          </cell>
          <cell r="S731" t="str">
            <v>－</v>
          </cell>
          <cell r="T731" t="str">
            <v>－</v>
          </cell>
          <cell r="U731" t="str">
            <v>－</v>
          </cell>
          <cell r="V731" t="str">
            <v>－</v>
          </cell>
          <cell r="W731" t="str">
            <v>－</v>
          </cell>
          <cell r="X731" t="str">
            <v>－</v>
          </cell>
          <cell r="Y731" t="str">
            <v>－</v>
          </cell>
          <cell r="Z731" t="str">
            <v>－</v>
          </cell>
          <cell r="AA731" t="str">
            <v>－</v>
          </cell>
          <cell r="AB731" t="str">
            <v>－</v>
          </cell>
          <cell r="AC731" t="str">
            <v>－</v>
          </cell>
          <cell r="AD731" t="str">
            <v>－</v>
          </cell>
          <cell r="AE731" t="str">
            <v>－</v>
          </cell>
          <cell r="AF731" t="str">
            <v>－</v>
          </cell>
          <cell r="AG731" t="str">
            <v>－</v>
          </cell>
          <cell r="AH731" t="str">
            <v>－</v>
          </cell>
          <cell r="AI731" t="str">
            <v>－</v>
          </cell>
          <cell r="AJ731" t="str">
            <v>－</v>
          </cell>
          <cell r="AK731" t="str">
            <v>－</v>
          </cell>
          <cell r="AL731" t="str">
            <v>－</v>
          </cell>
          <cell r="AM731" t="str">
            <v>－</v>
          </cell>
          <cell r="AN731" t="str">
            <v>－</v>
          </cell>
          <cell r="AO731" t="str">
            <v>－</v>
          </cell>
          <cell r="AP731" t="str">
            <v>－</v>
          </cell>
          <cell r="AQ731" t="str">
            <v>－</v>
          </cell>
          <cell r="AR731" t="str">
            <v>－</v>
          </cell>
          <cell r="AS731" t="str">
            <v>－</v>
          </cell>
          <cell r="AT731" t="str">
            <v>－</v>
          </cell>
          <cell r="AU731" t="str">
            <v>－</v>
          </cell>
          <cell r="AV731" t="str">
            <v>－</v>
          </cell>
          <cell r="AW731" t="str">
            <v>－</v>
          </cell>
          <cell r="AX731" t="str">
            <v>－</v>
          </cell>
          <cell r="AY731" t="str">
            <v>－</v>
          </cell>
          <cell r="AZ731" t="str">
            <v>－</v>
          </cell>
          <cell r="BA731" t="str">
            <v>－</v>
          </cell>
          <cell r="BB731" t="str">
            <v>－</v>
          </cell>
          <cell r="BC731" t="str">
            <v>－</v>
          </cell>
          <cell r="BD731" t="str">
            <v>－</v>
          </cell>
          <cell r="BE731" t="str">
            <v>－</v>
          </cell>
          <cell r="BF731" t="str">
            <v>－</v>
          </cell>
          <cell r="BG731" t="str">
            <v>－</v>
          </cell>
          <cell r="BH731" t="str">
            <v>－</v>
          </cell>
          <cell r="BI731" t="str">
            <v>－</v>
          </cell>
          <cell r="BJ731" t="str">
            <v>－</v>
          </cell>
          <cell r="BK731" t="str">
            <v>－</v>
          </cell>
          <cell r="BL731" t="str">
            <v>－</v>
          </cell>
          <cell r="BM731" t="str">
            <v>－</v>
          </cell>
          <cell r="BN731" t="str">
            <v>－</v>
          </cell>
          <cell r="BO731" t="str">
            <v>－</v>
          </cell>
          <cell r="BP731" t="str">
            <v>－</v>
          </cell>
          <cell r="BQ731" t="str">
            <v>－</v>
          </cell>
          <cell r="BR731" t="str">
            <v>－</v>
          </cell>
          <cell r="BS731" t="str">
            <v>－</v>
          </cell>
          <cell r="BT731" t="str">
            <v>－</v>
          </cell>
          <cell r="BU731" t="str">
            <v>－</v>
          </cell>
          <cell r="BV731" t="str">
            <v>－</v>
          </cell>
          <cell r="BW731" t="str">
            <v>－</v>
          </cell>
          <cell r="BX731" t="str">
            <v>－</v>
          </cell>
          <cell r="BY731" t="str">
            <v>－</v>
          </cell>
          <cell r="BZ731" t="str">
            <v>－</v>
          </cell>
          <cell r="CA731">
            <v>0</v>
          </cell>
          <cell r="CB731" t="str">
            <v>－</v>
          </cell>
          <cell r="CC731" t="str">
            <v>－</v>
          </cell>
          <cell r="CD731" t="str">
            <v>－</v>
          </cell>
          <cell r="CE731" t="str">
            <v>－</v>
          </cell>
          <cell r="CF731" t="str">
            <v>－</v>
          </cell>
          <cell r="CG731" t="str">
            <v>－</v>
          </cell>
          <cell r="CH731" t="str">
            <v>－</v>
          </cell>
          <cell r="CI731" t="str">
            <v>－</v>
          </cell>
          <cell r="CJ731" t="str">
            <v>－</v>
          </cell>
          <cell r="CK731" t="str">
            <v>－</v>
          </cell>
          <cell r="CL731" t="str">
            <v>－</v>
          </cell>
          <cell r="CM731" t="str">
            <v>－</v>
          </cell>
          <cell r="CN731" t="str">
            <v>－</v>
          </cell>
          <cell r="CO731" t="str">
            <v>－</v>
          </cell>
          <cell r="CP731" t="str">
            <v>－</v>
          </cell>
          <cell r="CQ731" t="str">
            <v>－</v>
          </cell>
          <cell r="CR731" t="str">
            <v>－</v>
          </cell>
          <cell r="CS731" t="str">
            <v>－</v>
          </cell>
          <cell r="CT731" t="str">
            <v>－</v>
          </cell>
          <cell r="CU731" t="str">
            <v>－</v>
          </cell>
          <cell r="CV731" t="str">
            <v>－</v>
          </cell>
          <cell r="CW731" t="str">
            <v>－</v>
          </cell>
          <cell r="CX731" t="str">
            <v>－</v>
          </cell>
          <cell r="CY731" t="str">
            <v>－</v>
          </cell>
          <cell r="CZ731" t="str">
            <v>－</v>
          </cell>
          <cell r="DA731" t="str">
            <v>－</v>
          </cell>
          <cell r="DB731" t="str">
            <v>－</v>
          </cell>
          <cell r="DC731" t="str">
            <v>－</v>
          </cell>
          <cell r="DE731" t="str">
            <v>－</v>
          </cell>
          <cell r="DF731" t="str">
            <v>－</v>
          </cell>
          <cell r="DG731" t="str">
            <v>－</v>
          </cell>
          <cell r="DH731" t="str">
            <v>－</v>
          </cell>
          <cell r="DI731" t="str">
            <v>－</v>
          </cell>
          <cell r="DJ731" t="str">
            <v>－</v>
          </cell>
          <cell r="DK731" t="str">
            <v>－</v>
          </cell>
          <cell r="DL731" t="str">
            <v>－</v>
          </cell>
          <cell r="DM731" t="str">
            <v>－</v>
          </cell>
          <cell r="DN731" t="str">
            <v>－</v>
          </cell>
          <cell r="DO731" t="str">
            <v>－</v>
          </cell>
          <cell r="DP731" t="str">
            <v>－</v>
          </cell>
          <cell r="DQ731" t="str">
            <v>－</v>
          </cell>
          <cell r="DR731" t="str">
            <v>－</v>
          </cell>
          <cell r="DS731" t="str">
            <v>－</v>
          </cell>
          <cell r="DT731" t="str">
            <v>－</v>
          </cell>
          <cell r="DU731" t="str">
            <v>－</v>
          </cell>
          <cell r="DV731" t="str">
            <v>－</v>
          </cell>
          <cell r="DW731" t="str">
            <v>－</v>
          </cell>
          <cell r="DX731" t="str">
            <v>－</v>
          </cell>
          <cell r="DY731" t="str">
            <v>－</v>
          </cell>
          <cell r="DZ731" t="str">
            <v>－</v>
          </cell>
          <cell r="EA731" t="str">
            <v>－</v>
          </cell>
          <cell r="EB731" t="str">
            <v>－</v>
          </cell>
          <cell r="EC731" t="str">
            <v>－</v>
          </cell>
          <cell r="ED731" t="str">
            <v>－</v>
          </cell>
          <cell r="EE731" t="str">
            <v>－</v>
          </cell>
          <cell r="EF731" t="str">
            <v>－</v>
          </cell>
          <cell r="EG731" t="str">
            <v>－</v>
          </cell>
          <cell r="EH731" t="str">
            <v>－</v>
          </cell>
          <cell r="EI731" t="str">
            <v>－</v>
          </cell>
          <cell r="EJ731" t="str">
            <v>－</v>
          </cell>
          <cell r="EK731" t="str">
            <v>－</v>
          </cell>
          <cell r="EL731" t="str">
            <v>－</v>
          </cell>
          <cell r="EM731" t="str">
            <v>－</v>
          </cell>
          <cell r="ER731" t="str">
            <v>－</v>
          </cell>
        </row>
        <row r="732">
          <cell r="E732" t="str">
            <v>－</v>
          </cell>
          <cell r="G732" t="str">
            <v>－</v>
          </cell>
          <cell r="H732" t="str">
            <v>－</v>
          </cell>
          <cell r="I732" t="str">
            <v>－</v>
          </cell>
          <cell r="J732" t="str">
            <v>－</v>
          </cell>
          <cell r="K732" t="str">
            <v>－</v>
          </cell>
          <cell r="L732" t="str">
            <v>－</v>
          </cell>
          <cell r="M732" t="str">
            <v>－</v>
          </cell>
          <cell r="N732" t="str">
            <v>－</v>
          </cell>
          <cell r="O732" t="str">
            <v>－</v>
          </cell>
          <cell r="P732" t="str">
            <v>－</v>
          </cell>
          <cell r="Q732" t="str">
            <v>－</v>
          </cell>
          <cell r="R732" t="str">
            <v>－</v>
          </cell>
          <cell r="S732" t="str">
            <v>－</v>
          </cell>
          <cell r="T732" t="str">
            <v>－</v>
          </cell>
          <cell r="U732" t="str">
            <v>－</v>
          </cell>
          <cell r="V732" t="str">
            <v>－</v>
          </cell>
          <cell r="W732" t="str">
            <v>－</v>
          </cell>
          <cell r="X732" t="str">
            <v>－</v>
          </cell>
          <cell r="Y732" t="str">
            <v>－</v>
          </cell>
          <cell r="Z732" t="str">
            <v>－</v>
          </cell>
          <cell r="AA732" t="str">
            <v>－</v>
          </cell>
          <cell r="AB732" t="str">
            <v>－</v>
          </cell>
          <cell r="AC732" t="str">
            <v>－</v>
          </cell>
          <cell r="AD732" t="str">
            <v>－</v>
          </cell>
          <cell r="AE732" t="str">
            <v>－</v>
          </cell>
          <cell r="AF732" t="str">
            <v>－</v>
          </cell>
          <cell r="AG732" t="str">
            <v>－</v>
          </cell>
          <cell r="AH732" t="str">
            <v>－</v>
          </cell>
          <cell r="AI732" t="str">
            <v>－</v>
          </cell>
          <cell r="AJ732" t="str">
            <v>－</v>
          </cell>
          <cell r="AK732" t="str">
            <v>－</v>
          </cell>
          <cell r="AL732" t="str">
            <v>－</v>
          </cell>
          <cell r="AM732" t="str">
            <v>－</v>
          </cell>
          <cell r="AN732" t="str">
            <v>－</v>
          </cell>
          <cell r="AO732" t="str">
            <v>－</v>
          </cell>
          <cell r="AP732" t="str">
            <v>－</v>
          </cell>
          <cell r="AQ732" t="str">
            <v>－</v>
          </cell>
          <cell r="AR732" t="str">
            <v>－</v>
          </cell>
          <cell r="AS732" t="str">
            <v>－</v>
          </cell>
          <cell r="AT732" t="str">
            <v>－</v>
          </cell>
          <cell r="AU732" t="str">
            <v>－</v>
          </cell>
          <cell r="AV732" t="str">
            <v>－</v>
          </cell>
          <cell r="AW732" t="str">
            <v>－</v>
          </cell>
          <cell r="AX732" t="str">
            <v>－</v>
          </cell>
          <cell r="AY732" t="str">
            <v>－</v>
          </cell>
          <cell r="AZ732" t="str">
            <v>－</v>
          </cell>
          <cell r="BA732" t="str">
            <v>－</v>
          </cell>
          <cell r="BB732" t="str">
            <v>－</v>
          </cell>
          <cell r="BC732" t="str">
            <v>－</v>
          </cell>
          <cell r="BD732" t="str">
            <v>－</v>
          </cell>
          <cell r="BE732" t="str">
            <v>－</v>
          </cell>
          <cell r="BF732" t="str">
            <v>－</v>
          </cell>
          <cell r="BG732" t="str">
            <v>－</v>
          </cell>
          <cell r="BH732" t="str">
            <v>－</v>
          </cell>
          <cell r="BI732" t="str">
            <v>－</v>
          </cell>
          <cell r="BJ732" t="str">
            <v>－</v>
          </cell>
          <cell r="BK732" t="str">
            <v>－</v>
          </cell>
          <cell r="BL732" t="str">
            <v>－</v>
          </cell>
          <cell r="BM732" t="str">
            <v>－</v>
          </cell>
          <cell r="BN732" t="str">
            <v>－</v>
          </cell>
          <cell r="BO732" t="str">
            <v>－</v>
          </cell>
          <cell r="BP732" t="str">
            <v>－</v>
          </cell>
          <cell r="BQ732" t="str">
            <v>－</v>
          </cell>
          <cell r="BR732" t="str">
            <v>－</v>
          </cell>
          <cell r="BS732" t="str">
            <v>－</v>
          </cell>
          <cell r="BT732" t="str">
            <v>－</v>
          </cell>
          <cell r="BU732" t="str">
            <v>－</v>
          </cell>
          <cell r="BV732" t="str">
            <v>－</v>
          </cell>
          <cell r="BW732" t="str">
            <v>－</v>
          </cell>
          <cell r="BX732" t="str">
            <v>－</v>
          </cell>
          <cell r="BY732" t="str">
            <v>－</v>
          </cell>
          <cell r="BZ732" t="str">
            <v>－</v>
          </cell>
          <cell r="CA732">
            <v>0</v>
          </cell>
          <cell r="CB732" t="str">
            <v>－</v>
          </cell>
          <cell r="CC732" t="str">
            <v>－</v>
          </cell>
          <cell r="CD732" t="str">
            <v>－</v>
          </cell>
          <cell r="CE732" t="str">
            <v>－</v>
          </cell>
          <cell r="CF732" t="str">
            <v>－</v>
          </cell>
          <cell r="CG732" t="str">
            <v>－</v>
          </cell>
          <cell r="CH732" t="str">
            <v>－</v>
          </cell>
          <cell r="CI732" t="str">
            <v>－</v>
          </cell>
          <cell r="CJ732" t="str">
            <v>－</v>
          </cell>
          <cell r="CK732" t="str">
            <v>－</v>
          </cell>
          <cell r="CL732" t="str">
            <v>－</v>
          </cell>
          <cell r="CM732" t="str">
            <v>－</v>
          </cell>
          <cell r="CN732" t="str">
            <v>－</v>
          </cell>
          <cell r="CO732" t="str">
            <v>－</v>
          </cell>
          <cell r="CP732" t="str">
            <v>－</v>
          </cell>
          <cell r="CQ732" t="str">
            <v>－</v>
          </cell>
          <cell r="CR732" t="str">
            <v>－</v>
          </cell>
          <cell r="CS732" t="str">
            <v>－</v>
          </cell>
          <cell r="CT732" t="str">
            <v>－</v>
          </cell>
          <cell r="CU732" t="str">
            <v>－</v>
          </cell>
          <cell r="CV732" t="str">
            <v>－</v>
          </cell>
          <cell r="CW732" t="str">
            <v>－</v>
          </cell>
          <cell r="CX732" t="str">
            <v>－</v>
          </cell>
          <cell r="CY732" t="str">
            <v>－</v>
          </cell>
          <cell r="CZ732" t="str">
            <v>－</v>
          </cell>
          <cell r="DA732" t="str">
            <v>－</v>
          </cell>
          <cell r="DB732" t="str">
            <v>－</v>
          </cell>
          <cell r="DC732" t="str">
            <v>－</v>
          </cell>
          <cell r="DE732" t="str">
            <v>－</v>
          </cell>
          <cell r="DF732" t="str">
            <v>－</v>
          </cell>
          <cell r="DG732" t="str">
            <v>－</v>
          </cell>
          <cell r="DH732" t="str">
            <v>－</v>
          </cell>
          <cell r="DI732" t="str">
            <v>－</v>
          </cell>
          <cell r="DJ732" t="str">
            <v>－</v>
          </cell>
          <cell r="DK732" t="str">
            <v>－</v>
          </cell>
          <cell r="DL732" t="str">
            <v>－</v>
          </cell>
          <cell r="DM732" t="str">
            <v>－</v>
          </cell>
          <cell r="DN732" t="str">
            <v>－</v>
          </cell>
          <cell r="DO732" t="str">
            <v>－</v>
          </cell>
          <cell r="DP732" t="str">
            <v>－</v>
          </cell>
          <cell r="DQ732" t="str">
            <v>－</v>
          </cell>
          <cell r="DR732" t="str">
            <v>－</v>
          </cell>
          <cell r="DS732" t="str">
            <v>－</v>
          </cell>
          <cell r="DT732" t="str">
            <v>－</v>
          </cell>
          <cell r="DU732" t="str">
            <v>－</v>
          </cell>
          <cell r="DV732" t="str">
            <v>－</v>
          </cell>
          <cell r="DW732" t="str">
            <v>－</v>
          </cell>
          <cell r="DX732" t="str">
            <v>－</v>
          </cell>
          <cell r="DY732" t="str">
            <v>－</v>
          </cell>
          <cell r="DZ732" t="str">
            <v>－</v>
          </cell>
          <cell r="EA732" t="str">
            <v>－</v>
          </cell>
          <cell r="EB732" t="str">
            <v>－</v>
          </cell>
          <cell r="EC732" t="str">
            <v>－</v>
          </cell>
          <cell r="ED732" t="str">
            <v>－</v>
          </cell>
          <cell r="EE732" t="str">
            <v>－</v>
          </cell>
          <cell r="EF732" t="str">
            <v>－</v>
          </cell>
          <cell r="EG732" t="str">
            <v>－</v>
          </cell>
          <cell r="EH732" t="str">
            <v>－</v>
          </cell>
          <cell r="EI732" t="str">
            <v>－</v>
          </cell>
          <cell r="EJ732" t="str">
            <v>－</v>
          </cell>
          <cell r="EK732" t="str">
            <v>－</v>
          </cell>
          <cell r="EL732" t="str">
            <v>－</v>
          </cell>
          <cell r="EM732" t="str">
            <v>－</v>
          </cell>
          <cell r="ER732" t="str">
            <v>－</v>
          </cell>
        </row>
        <row r="733">
          <cell r="E733" t="str">
            <v>－</v>
          </cell>
          <cell r="G733" t="str">
            <v>－</v>
          </cell>
          <cell r="H733" t="str">
            <v>－</v>
          </cell>
          <cell r="I733" t="str">
            <v>－</v>
          </cell>
          <cell r="J733" t="str">
            <v>－</v>
          </cell>
          <cell r="K733" t="str">
            <v>－</v>
          </cell>
          <cell r="L733" t="str">
            <v>－</v>
          </cell>
          <cell r="M733" t="str">
            <v>－</v>
          </cell>
          <cell r="N733" t="str">
            <v>－</v>
          </cell>
          <cell r="O733" t="str">
            <v>－</v>
          </cell>
          <cell r="P733" t="str">
            <v>－</v>
          </cell>
          <cell r="Q733" t="str">
            <v>－</v>
          </cell>
          <cell r="R733" t="str">
            <v>－</v>
          </cell>
          <cell r="S733" t="str">
            <v>－</v>
          </cell>
          <cell r="T733" t="str">
            <v>－</v>
          </cell>
          <cell r="U733" t="str">
            <v>－</v>
          </cell>
          <cell r="V733" t="str">
            <v>－</v>
          </cell>
          <cell r="W733" t="str">
            <v>－</v>
          </cell>
          <cell r="X733" t="str">
            <v>－</v>
          </cell>
          <cell r="Y733" t="str">
            <v>－</v>
          </cell>
          <cell r="Z733" t="str">
            <v>－</v>
          </cell>
          <cell r="AA733" t="str">
            <v>－</v>
          </cell>
          <cell r="AB733" t="str">
            <v>－</v>
          </cell>
          <cell r="AC733" t="str">
            <v>－</v>
          </cell>
          <cell r="AD733" t="str">
            <v>－</v>
          </cell>
          <cell r="AE733" t="str">
            <v>－</v>
          </cell>
          <cell r="AF733" t="str">
            <v>－</v>
          </cell>
          <cell r="AG733" t="str">
            <v>－</v>
          </cell>
          <cell r="AH733" t="str">
            <v>－</v>
          </cell>
          <cell r="AI733" t="str">
            <v>－</v>
          </cell>
          <cell r="AJ733" t="str">
            <v>－</v>
          </cell>
          <cell r="AK733" t="str">
            <v>－</v>
          </cell>
          <cell r="AL733" t="str">
            <v>－</v>
          </cell>
          <cell r="AM733" t="str">
            <v>－</v>
          </cell>
          <cell r="AN733" t="str">
            <v>－</v>
          </cell>
          <cell r="AO733" t="str">
            <v>－</v>
          </cell>
          <cell r="AP733" t="str">
            <v>－</v>
          </cell>
          <cell r="AQ733" t="str">
            <v>－</v>
          </cell>
          <cell r="AR733" t="str">
            <v>－</v>
          </cell>
          <cell r="AS733" t="str">
            <v>－</v>
          </cell>
          <cell r="AT733" t="str">
            <v>－</v>
          </cell>
          <cell r="AU733" t="str">
            <v>－</v>
          </cell>
          <cell r="AV733" t="str">
            <v>－</v>
          </cell>
          <cell r="AW733" t="str">
            <v>－</v>
          </cell>
          <cell r="AX733" t="str">
            <v>－</v>
          </cell>
          <cell r="AY733" t="str">
            <v>－</v>
          </cell>
          <cell r="AZ733" t="str">
            <v>－</v>
          </cell>
          <cell r="BA733" t="str">
            <v>－</v>
          </cell>
          <cell r="BB733" t="str">
            <v>－</v>
          </cell>
          <cell r="BC733" t="str">
            <v>－</v>
          </cell>
          <cell r="BD733" t="str">
            <v>－</v>
          </cell>
          <cell r="BE733" t="str">
            <v>－</v>
          </cell>
          <cell r="BF733" t="str">
            <v>－</v>
          </cell>
          <cell r="BG733" t="str">
            <v>－</v>
          </cell>
          <cell r="BH733" t="str">
            <v>－</v>
          </cell>
          <cell r="BI733" t="str">
            <v>－</v>
          </cell>
          <cell r="BJ733" t="str">
            <v>－</v>
          </cell>
          <cell r="BK733" t="str">
            <v>－</v>
          </cell>
          <cell r="BL733" t="str">
            <v>－</v>
          </cell>
          <cell r="BM733" t="str">
            <v>－</v>
          </cell>
          <cell r="BN733" t="str">
            <v>－</v>
          </cell>
          <cell r="BO733" t="str">
            <v>－</v>
          </cell>
          <cell r="BP733" t="str">
            <v>－</v>
          </cell>
          <cell r="BQ733" t="str">
            <v>－</v>
          </cell>
          <cell r="BR733" t="str">
            <v>－</v>
          </cell>
          <cell r="BS733" t="str">
            <v>－</v>
          </cell>
          <cell r="BT733" t="str">
            <v>－</v>
          </cell>
          <cell r="BU733" t="str">
            <v>－</v>
          </cell>
          <cell r="BV733" t="str">
            <v>－</v>
          </cell>
          <cell r="BW733" t="str">
            <v>－</v>
          </cell>
          <cell r="BX733" t="str">
            <v>－</v>
          </cell>
          <cell r="BY733" t="str">
            <v>－</v>
          </cell>
          <cell r="BZ733" t="str">
            <v>－</v>
          </cell>
          <cell r="CA733">
            <v>0</v>
          </cell>
          <cell r="CB733" t="str">
            <v>－</v>
          </cell>
          <cell r="CC733" t="str">
            <v>－</v>
          </cell>
          <cell r="CD733" t="str">
            <v>－</v>
          </cell>
          <cell r="CE733" t="str">
            <v>－</v>
          </cell>
          <cell r="CF733" t="str">
            <v>－</v>
          </cell>
          <cell r="CG733" t="str">
            <v>－</v>
          </cell>
          <cell r="CH733" t="str">
            <v>－</v>
          </cell>
          <cell r="CI733" t="str">
            <v>－</v>
          </cell>
          <cell r="CJ733" t="str">
            <v>－</v>
          </cell>
          <cell r="CK733" t="str">
            <v>－</v>
          </cell>
          <cell r="CL733" t="str">
            <v>－</v>
          </cell>
          <cell r="CM733" t="str">
            <v>－</v>
          </cell>
          <cell r="CN733" t="str">
            <v>－</v>
          </cell>
          <cell r="CO733" t="str">
            <v>－</v>
          </cell>
          <cell r="CP733" t="str">
            <v>－</v>
          </cell>
          <cell r="CQ733" t="str">
            <v>－</v>
          </cell>
          <cell r="CR733" t="str">
            <v>－</v>
          </cell>
          <cell r="CS733" t="str">
            <v>－</v>
          </cell>
          <cell r="CT733" t="str">
            <v>－</v>
          </cell>
          <cell r="CU733" t="str">
            <v>－</v>
          </cell>
          <cell r="CV733" t="str">
            <v>－</v>
          </cell>
          <cell r="CW733" t="str">
            <v>－</v>
          </cell>
          <cell r="CX733" t="str">
            <v>－</v>
          </cell>
          <cell r="CY733" t="str">
            <v>－</v>
          </cell>
          <cell r="CZ733" t="str">
            <v>－</v>
          </cell>
          <cell r="DA733" t="str">
            <v>－</v>
          </cell>
          <cell r="DB733" t="str">
            <v>－</v>
          </cell>
          <cell r="DC733" t="str">
            <v>－</v>
          </cell>
          <cell r="DE733" t="str">
            <v>－</v>
          </cell>
          <cell r="DF733" t="str">
            <v>－</v>
          </cell>
          <cell r="DG733" t="str">
            <v>－</v>
          </cell>
          <cell r="DH733" t="str">
            <v>－</v>
          </cell>
          <cell r="DI733" t="str">
            <v>－</v>
          </cell>
          <cell r="DJ733" t="str">
            <v>－</v>
          </cell>
          <cell r="DK733" t="str">
            <v>－</v>
          </cell>
          <cell r="DL733" t="str">
            <v>－</v>
          </cell>
          <cell r="DM733" t="str">
            <v>－</v>
          </cell>
          <cell r="DN733" t="str">
            <v>－</v>
          </cell>
          <cell r="DO733" t="str">
            <v>－</v>
          </cell>
          <cell r="DP733" t="str">
            <v>－</v>
          </cell>
          <cell r="DQ733" t="str">
            <v>－</v>
          </cell>
          <cell r="DR733" t="str">
            <v>－</v>
          </cell>
          <cell r="DS733" t="str">
            <v>－</v>
          </cell>
          <cell r="DT733" t="str">
            <v>－</v>
          </cell>
          <cell r="DU733" t="str">
            <v>－</v>
          </cell>
          <cell r="DV733" t="str">
            <v>－</v>
          </cell>
          <cell r="DW733" t="str">
            <v>－</v>
          </cell>
          <cell r="DX733" t="str">
            <v>－</v>
          </cell>
          <cell r="DY733" t="str">
            <v>－</v>
          </cell>
          <cell r="DZ733" t="str">
            <v>－</v>
          </cell>
          <cell r="EA733" t="str">
            <v>－</v>
          </cell>
          <cell r="EB733" t="str">
            <v>－</v>
          </cell>
          <cell r="EC733" t="str">
            <v>－</v>
          </cell>
          <cell r="ED733" t="str">
            <v>－</v>
          </cell>
          <cell r="EE733" t="str">
            <v>－</v>
          </cell>
          <cell r="EF733" t="str">
            <v>－</v>
          </cell>
          <cell r="EG733" t="str">
            <v>－</v>
          </cell>
          <cell r="EH733" t="str">
            <v>－</v>
          </cell>
          <cell r="EI733" t="str">
            <v>－</v>
          </cell>
          <cell r="EJ733" t="str">
            <v>－</v>
          </cell>
          <cell r="EK733" t="str">
            <v>－</v>
          </cell>
          <cell r="EL733" t="str">
            <v>－</v>
          </cell>
          <cell r="EM733" t="str">
            <v>－</v>
          </cell>
          <cell r="ER733" t="str">
            <v>－</v>
          </cell>
        </row>
        <row r="734">
          <cell r="E734" t="str">
            <v>－</v>
          </cell>
          <cell r="G734" t="str">
            <v>－</v>
          </cell>
          <cell r="H734" t="str">
            <v>－</v>
          </cell>
          <cell r="I734" t="str">
            <v>－</v>
          </cell>
          <cell r="J734" t="str">
            <v>－</v>
          </cell>
          <cell r="K734" t="str">
            <v>－</v>
          </cell>
          <cell r="L734" t="str">
            <v>－</v>
          </cell>
          <cell r="M734" t="str">
            <v>－</v>
          </cell>
          <cell r="N734" t="str">
            <v>－</v>
          </cell>
          <cell r="O734" t="str">
            <v>－</v>
          </cell>
          <cell r="P734" t="str">
            <v>－</v>
          </cell>
          <cell r="Q734" t="str">
            <v>－</v>
          </cell>
          <cell r="R734" t="str">
            <v>－</v>
          </cell>
          <cell r="S734" t="str">
            <v>－</v>
          </cell>
          <cell r="T734" t="str">
            <v>－</v>
          </cell>
          <cell r="U734" t="str">
            <v>－</v>
          </cell>
          <cell r="V734" t="str">
            <v>－</v>
          </cell>
          <cell r="W734" t="str">
            <v>－</v>
          </cell>
          <cell r="X734" t="str">
            <v>－</v>
          </cell>
          <cell r="Y734" t="str">
            <v>－</v>
          </cell>
          <cell r="Z734" t="str">
            <v>－</v>
          </cell>
          <cell r="AA734" t="str">
            <v>－</v>
          </cell>
          <cell r="AB734" t="str">
            <v>－</v>
          </cell>
          <cell r="AC734" t="str">
            <v>－</v>
          </cell>
          <cell r="AD734" t="str">
            <v>－</v>
          </cell>
          <cell r="AE734" t="str">
            <v>－</v>
          </cell>
          <cell r="AF734" t="str">
            <v>－</v>
          </cell>
          <cell r="AG734" t="str">
            <v>－</v>
          </cell>
          <cell r="AH734" t="str">
            <v>－</v>
          </cell>
          <cell r="AI734" t="str">
            <v>－</v>
          </cell>
          <cell r="AJ734" t="str">
            <v>－</v>
          </cell>
          <cell r="AK734" t="str">
            <v>－</v>
          </cell>
          <cell r="AL734" t="str">
            <v>－</v>
          </cell>
          <cell r="AM734" t="str">
            <v>－</v>
          </cell>
          <cell r="AN734" t="str">
            <v>－</v>
          </cell>
          <cell r="AO734" t="str">
            <v>－</v>
          </cell>
          <cell r="AP734" t="str">
            <v>－</v>
          </cell>
          <cell r="AQ734" t="str">
            <v>－</v>
          </cell>
          <cell r="AR734" t="str">
            <v>－</v>
          </cell>
          <cell r="AS734" t="str">
            <v>－</v>
          </cell>
          <cell r="AT734" t="str">
            <v>－</v>
          </cell>
          <cell r="AU734" t="str">
            <v>－</v>
          </cell>
          <cell r="AV734" t="str">
            <v>－</v>
          </cell>
          <cell r="AW734" t="str">
            <v>－</v>
          </cell>
          <cell r="AX734" t="str">
            <v>－</v>
          </cell>
          <cell r="AY734" t="str">
            <v>－</v>
          </cell>
          <cell r="AZ734" t="str">
            <v>－</v>
          </cell>
          <cell r="BA734" t="str">
            <v>－</v>
          </cell>
          <cell r="BB734" t="str">
            <v>－</v>
          </cell>
          <cell r="BC734" t="str">
            <v>－</v>
          </cell>
          <cell r="BD734" t="str">
            <v>－</v>
          </cell>
          <cell r="BE734" t="str">
            <v>－</v>
          </cell>
          <cell r="BF734" t="str">
            <v>－</v>
          </cell>
          <cell r="BG734" t="str">
            <v>－</v>
          </cell>
          <cell r="BH734" t="str">
            <v>－</v>
          </cell>
          <cell r="BI734" t="str">
            <v>－</v>
          </cell>
          <cell r="BJ734" t="str">
            <v>－</v>
          </cell>
          <cell r="BK734" t="str">
            <v>－</v>
          </cell>
          <cell r="BL734" t="str">
            <v>－</v>
          </cell>
          <cell r="BM734" t="str">
            <v>－</v>
          </cell>
          <cell r="BN734" t="str">
            <v>－</v>
          </cell>
          <cell r="BO734" t="str">
            <v>－</v>
          </cell>
          <cell r="BP734" t="str">
            <v>－</v>
          </cell>
          <cell r="BQ734" t="str">
            <v>－</v>
          </cell>
          <cell r="BR734" t="str">
            <v>－</v>
          </cell>
          <cell r="BS734" t="str">
            <v>－</v>
          </cell>
          <cell r="BT734" t="str">
            <v>－</v>
          </cell>
          <cell r="BU734" t="str">
            <v>－</v>
          </cell>
          <cell r="BV734" t="str">
            <v>－</v>
          </cell>
          <cell r="BW734" t="str">
            <v>－</v>
          </cell>
          <cell r="BX734" t="str">
            <v>－</v>
          </cell>
          <cell r="BY734" t="str">
            <v>－</v>
          </cell>
          <cell r="BZ734" t="str">
            <v>－</v>
          </cell>
          <cell r="CA734">
            <v>0</v>
          </cell>
          <cell r="CB734" t="str">
            <v>－</v>
          </cell>
          <cell r="CC734" t="str">
            <v>－</v>
          </cell>
          <cell r="CD734" t="str">
            <v>－</v>
          </cell>
          <cell r="CE734" t="str">
            <v>－</v>
          </cell>
          <cell r="CF734" t="str">
            <v>－</v>
          </cell>
          <cell r="CG734" t="str">
            <v>－</v>
          </cell>
          <cell r="CH734" t="str">
            <v>－</v>
          </cell>
          <cell r="CI734" t="str">
            <v>－</v>
          </cell>
          <cell r="CJ734" t="str">
            <v>－</v>
          </cell>
          <cell r="CK734" t="str">
            <v>－</v>
          </cell>
          <cell r="CL734" t="str">
            <v>－</v>
          </cell>
          <cell r="CM734" t="str">
            <v>－</v>
          </cell>
          <cell r="CN734" t="str">
            <v>－</v>
          </cell>
          <cell r="CO734" t="str">
            <v>－</v>
          </cell>
          <cell r="CP734" t="str">
            <v>－</v>
          </cell>
          <cell r="CQ734" t="str">
            <v>－</v>
          </cell>
          <cell r="CR734" t="str">
            <v>－</v>
          </cell>
          <cell r="CS734" t="str">
            <v>－</v>
          </cell>
          <cell r="CT734" t="str">
            <v>－</v>
          </cell>
          <cell r="CU734" t="str">
            <v>－</v>
          </cell>
          <cell r="CV734" t="str">
            <v>－</v>
          </cell>
          <cell r="CW734" t="str">
            <v>－</v>
          </cell>
          <cell r="CX734" t="str">
            <v>－</v>
          </cell>
          <cell r="CY734" t="str">
            <v>－</v>
          </cell>
          <cell r="CZ734" t="str">
            <v>－</v>
          </cell>
          <cell r="DA734" t="str">
            <v>－</v>
          </cell>
          <cell r="DB734" t="str">
            <v>－</v>
          </cell>
          <cell r="DC734" t="str">
            <v>－</v>
          </cell>
          <cell r="DE734" t="str">
            <v>－</v>
          </cell>
          <cell r="DF734" t="str">
            <v>－</v>
          </cell>
          <cell r="DG734" t="str">
            <v>－</v>
          </cell>
          <cell r="DH734" t="str">
            <v>－</v>
          </cell>
          <cell r="DI734" t="str">
            <v>－</v>
          </cell>
          <cell r="DJ734" t="str">
            <v>－</v>
          </cell>
          <cell r="DK734" t="str">
            <v>－</v>
          </cell>
          <cell r="DL734" t="str">
            <v>－</v>
          </cell>
          <cell r="DM734" t="str">
            <v>－</v>
          </cell>
          <cell r="DN734" t="str">
            <v>－</v>
          </cell>
          <cell r="DO734" t="str">
            <v>－</v>
          </cell>
          <cell r="DP734" t="str">
            <v>－</v>
          </cell>
          <cell r="DQ734" t="str">
            <v>－</v>
          </cell>
          <cell r="DR734" t="str">
            <v>－</v>
          </cell>
          <cell r="DS734" t="str">
            <v>－</v>
          </cell>
          <cell r="DT734" t="str">
            <v>－</v>
          </cell>
          <cell r="DU734" t="str">
            <v>－</v>
          </cell>
          <cell r="DV734" t="str">
            <v>－</v>
          </cell>
          <cell r="DW734" t="str">
            <v>－</v>
          </cell>
          <cell r="DX734" t="str">
            <v>－</v>
          </cell>
          <cell r="DY734" t="str">
            <v>－</v>
          </cell>
          <cell r="DZ734" t="str">
            <v>－</v>
          </cell>
          <cell r="EA734" t="str">
            <v>－</v>
          </cell>
          <cell r="EB734" t="str">
            <v>－</v>
          </cell>
          <cell r="EC734" t="str">
            <v>－</v>
          </cell>
          <cell r="ED734" t="str">
            <v>－</v>
          </cell>
          <cell r="EE734" t="str">
            <v>－</v>
          </cell>
          <cell r="EF734" t="str">
            <v>－</v>
          </cell>
          <cell r="EG734" t="str">
            <v>－</v>
          </cell>
          <cell r="EH734" t="str">
            <v>－</v>
          </cell>
          <cell r="EI734" t="str">
            <v>－</v>
          </cell>
          <cell r="EJ734" t="str">
            <v>－</v>
          </cell>
          <cell r="EK734" t="str">
            <v>－</v>
          </cell>
          <cell r="EL734" t="str">
            <v>－</v>
          </cell>
          <cell r="EM734" t="str">
            <v>－</v>
          </cell>
          <cell r="ER734" t="str">
            <v>－</v>
          </cell>
        </row>
        <row r="735">
          <cell r="E735" t="str">
            <v>－</v>
          </cell>
          <cell r="G735" t="str">
            <v>－</v>
          </cell>
          <cell r="H735" t="str">
            <v>－</v>
          </cell>
          <cell r="I735" t="str">
            <v>－</v>
          </cell>
          <cell r="J735" t="str">
            <v>－</v>
          </cell>
          <cell r="K735" t="str">
            <v>－</v>
          </cell>
          <cell r="L735" t="str">
            <v>－</v>
          </cell>
          <cell r="M735" t="str">
            <v>－</v>
          </cell>
          <cell r="N735" t="str">
            <v>－</v>
          </cell>
          <cell r="O735" t="str">
            <v>－</v>
          </cell>
          <cell r="P735" t="str">
            <v>－</v>
          </cell>
          <cell r="Q735" t="str">
            <v>－</v>
          </cell>
          <cell r="R735" t="str">
            <v>－</v>
          </cell>
          <cell r="S735" t="str">
            <v>－</v>
          </cell>
          <cell r="T735" t="str">
            <v>－</v>
          </cell>
          <cell r="U735" t="str">
            <v>－</v>
          </cell>
          <cell r="V735" t="str">
            <v>－</v>
          </cell>
          <cell r="W735" t="str">
            <v>－</v>
          </cell>
          <cell r="X735" t="str">
            <v>－</v>
          </cell>
          <cell r="Y735" t="str">
            <v>－</v>
          </cell>
          <cell r="Z735" t="str">
            <v>－</v>
          </cell>
          <cell r="AA735" t="str">
            <v>－</v>
          </cell>
          <cell r="AB735" t="str">
            <v>－</v>
          </cell>
          <cell r="AC735" t="str">
            <v>－</v>
          </cell>
          <cell r="AD735" t="str">
            <v>－</v>
          </cell>
          <cell r="AE735" t="str">
            <v>－</v>
          </cell>
          <cell r="AF735" t="str">
            <v>－</v>
          </cell>
          <cell r="AG735" t="str">
            <v>－</v>
          </cell>
          <cell r="AH735" t="str">
            <v>－</v>
          </cell>
          <cell r="AI735" t="str">
            <v>－</v>
          </cell>
          <cell r="AJ735" t="str">
            <v>－</v>
          </cell>
          <cell r="AK735" t="str">
            <v>－</v>
          </cell>
          <cell r="AL735" t="str">
            <v>－</v>
          </cell>
          <cell r="AM735" t="str">
            <v>－</v>
          </cell>
          <cell r="AN735" t="str">
            <v>－</v>
          </cell>
          <cell r="AO735" t="str">
            <v>－</v>
          </cell>
          <cell r="AP735" t="str">
            <v>－</v>
          </cell>
          <cell r="AQ735" t="str">
            <v>－</v>
          </cell>
          <cell r="AR735" t="str">
            <v>－</v>
          </cell>
          <cell r="AS735" t="str">
            <v>－</v>
          </cell>
          <cell r="AT735" t="str">
            <v>－</v>
          </cell>
          <cell r="AU735" t="str">
            <v>－</v>
          </cell>
          <cell r="AV735" t="str">
            <v>－</v>
          </cell>
          <cell r="AW735" t="str">
            <v>－</v>
          </cell>
          <cell r="AX735" t="str">
            <v>－</v>
          </cell>
          <cell r="AY735" t="str">
            <v>－</v>
          </cell>
          <cell r="AZ735" t="str">
            <v>－</v>
          </cell>
          <cell r="BA735" t="str">
            <v>－</v>
          </cell>
          <cell r="BB735" t="str">
            <v>－</v>
          </cell>
          <cell r="BC735" t="str">
            <v>－</v>
          </cell>
          <cell r="BD735" t="str">
            <v>－</v>
          </cell>
          <cell r="BE735" t="str">
            <v>－</v>
          </cell>
          <cell r="BF735" t="str">
            <v>－</v>
          </cell>
          <cell r="BG735" t="str">
            <v>－</v>
          </cell>
          <cell r="BH735" t="str">
            <v>－</v>
          </cell>
          <cell r="BI735" t="str">
            <v>－</v>
          </cell>
          <cell r="BJ735" t="str">
            <v>－</v>
          </cell>
          <cell r="BK735" t="str">
            <v>－</v>
          </cell>
          <cell r="BL735" t="str">
            <v>－</v>
          </cell>
          <cell r="BM735" t="str">
            <v>－</v>
          </cell>
          <cell r="BN735" t="str">
            <v>－</v>
          </cell>
          <cell r="BO735" t="str">
            <v>－</v>
          </cell>
          <cell r="BP735" t="str">
            <v>－</v>
          </cell>
          <cell r="BQ735" t="str">
            <v>－</v>
          </cell>
          <cell r="BR735" t="str">
            <v>－</v>
          </cell>
          <cell r="BS735" t="str">
            <v>－</v>
          </cell>
          <cell r="BT735" t="str">
            <v>－</v>
          </cell>
          <cell r="BU735" t="str">
            <v>－</v>
          </cell>
          <cell r="BV735" t="str">
            <v>－</v>
          </cell>
          <cell r="BW735" t="str">
            <v>－</v>
          </cell>
          <cell r="BX735" t="str">
            <v>－</v>
          </cell>
          <cell r="BY735" t="str">
            <v>－</v>
          </cell>
          <cell r="BZ735" t="str">
            <v>－</v>
          </cell>
          <cell r="CA735">
            <v>0</v>
          </cell>
          <cell r="CB735" t="str">
            <v>－</v>
          </cell>
          <cell r="CC735" t="str">
            <v>－</v>
          </cell>
          <cell r="CD735" t="str">
            <v>－</v>
          </cell>
          <cell r="CE735" t="str">
            <v>－</v>
          </cell>
          <cell r="CF735" t="str">
            <v>－</v>
          </cell>
          <cell r="CG735" t="str">
            <v>－</v>
          </cell>
          <cell r="CH735" t="str">
            <v>－</v>
          </cell>
          <cell r="CI735" t="str">
            <v>－</v>
          </cell>
          <cell r="CJ735" t="str">
            <v>－</v>
          </cell>
          <cell r="CK735" t="str">
            <v>－</v>
          </cell>
          <cell r="CL735" t="str">
            <v>－</v>
          </cell>
          <cell r="CM735" t="str">
            <v>－</v>
          </cell>
          <cell r="CN735" t="str">
            <v>－</v>
          </cell>
          <cell r="CO735" t="str">
            <v>－</v>
          </cell>
          <cell r="CP735" t="str">
            <v>－</v>
          </cell>
          <cell r="CQ735" t="str">
            <v>－</v>
          </cell>
          <cell r="CR735" t="str">
            <v>－</v>
          </cell>
          <cell r="CS735" t="str">
            <v>－</v>
          </cell>
          <cell r="CT735" t="str">
            <v>－</v>
          </cell>
          <cell r="CU735" t="str">
            <v>－</v>
          </cell>
          <cell r="CV735" t="str">
            <v>－</v>
          </cell>
          <cell r="CW735" t="str">
            <v>－</v>
          </cell>
          <cell r="CX735" t="str">
            <v>－</v>
          </cell>
          <cell r="CY735" t="str">
            <v>－</v>
          </cell>
          <cell r="CZ735" t="str">
            <v>－</v>
          </cell>
          <cell r="DA735" t="str">
            <v>－</v>
          </cell>
          <cell r="DB735" t="str">
            <v>－</v>
          </cell>
          <cell r="DC735" t="str">
            <v>－</v>
          </cell>
          <cell r="DE735" t="str">
            <v>－</v>
          </cell>
          <cell r="DF735" t="str">
            <v>－</v>
          </cell>
          <cell r="DG735" t="str">
            <v>－</v>
          </cell>
          <cell r="DH735" t="str">
            <v>－</v>
          </cell>
          <cell r="DI735" t="str">
            <v>－</v>
          </cell>
          <cell r="DJ735" t="str">
            <v>－</v>
          </cell>
          <cell r="DK735" t="str">
            <v>－</v>
          </cell>
          <cell r="DL735" t="str">
            <v>－</v>
          </cell>
          <cell r="DM735" t="str">
            <v>－</v>
          </cell>
          <cell r="DN735" t="str">
            <v>－</v>
          </cell>
          <cell r="DO735" t="str">
            <v>－</v>
          </cell>
          <cell r="DP735" t="str">
            <v>－</v>
          </cell>
          <cell r="DQ735" t="str">
            <v>－</v>
          </cell>
          <cell r="DR735" t="str">
            <v>－</v>
          </cell>
          <cell r="DS735" t="str">
            <v>－</v>
          </cell>
          <cell r="DT735" t="str">
            <v>－</v>
          </cell>
          <cell r="DU735" t="str">
            <v>－</v>
          </cell>
          <cell r="DV735" t="str">
            <v>－</v>
          </cell>
          <cell r="DW735" t="str">
            <v>－</v>
          </cell>
          <cell r="DX735" t="str">
            <v>－</v>
          </cell>
          <cell r="DY735" t="str">
            <v>－</v>
          </cell>
          <cell r="DZ735" t="str">
            <v>－</v>
          </cell>
          <cell r="EA735" t="str">
            <v>－</v>
          </cell>
          <cell r="EB735" t="str">
            <v>－</v>
          </cell>
          <cell r="EC735" t="str">
            <v>－</v>
          </cell>
          <cell r="ED735" t="str">
            <v>－</v>
          </cell>
          <cell r="EE735" t="str">
            <v>－</v>
          </cell>
          <cell r="EF735" t="str">
            <v>－</v>
          </cell>
          <cell r="EG735" t="str">
            <v>－</v>
          </cell>
          <cell r="EH735" t="str">
            <v>－</v>
          </cell>
          <cell r="EI735" t="str">
            <v>－</v>
          </cell>
          <cell r="EJ735" t="str">
            <v>－</v>
          </cell>
          <cell r="EK735" t="str">
            <v>－</v>
          </cell>
          <cell r="EL735" t="str">
            <v>－</v>
          </cell>
          <cell r="EM735" t="str">
            <v>－</v>
          </cell>
          <cell r="ER735" t="str">
            <v>－</v>
          </cell>
        </row>
        <row r="736">
          <cell r="E736" t="str">
            <v>－</v>
          </cell>
          <cell r="G736" t="str">
            <v>－</v>
          </cell>
          <cell r="H736" t="str">
            <v>－</v>
          </cell>
          <cell r="I736" t="str">
            <v>－</v>
          </cell>
          <cell r="J736" t="str">
            <v>－</v>
          </cell>
          <cell r="K736" t="str">
            <v>－</v>
          </cell>
          <cell r="L736" t="str">
            <v>－</v>
          </cell>
          <cell r="M736" t="str">
            <v>－</v>
          </cell>
          <cell r="N736" t="str">
            <v>－</v>
          </cell>
          <cell r="O736" t="str">
            <v>－</v>
          </cell>
          <cell r="P736" t="str">
            <v>－</v>
          </cell>
          <cell r="Q736" t="str">
            <v>－</v>
          </cell>
          <cell r="R736" t="str">
            <v>－</v>
          </cell>
          <cell r="S736" t="str">
            <v>－</v>
          </cell>
          <cell r="T736" t="str">
            <v>－</v>
          </cell>
          <cell r="U736" t="str">
            <v>－</v>
          </cell>
          <cell r="V736" t="str">
            <v>－</v>
          </cell>
          <cell r="W736" t="str">
            <v>－</v>
          </cell>
          <cell r="X736" t="str">
            <v>－</v>
          </cell>
          <cell r="Y736" t="str">
            <v>－</v>
          </cell>
          <cell r="Z736" t="str">
            <v>－</v>
          </cell>
          <cell r="AA736" t="str">
            <v>－</v>
          </cell>
          <cell r="AB736" t="str">
            <v>－</v>
          </cell>
          <cell r="AC736" t="str">
            <v>－</v>
          </cell>
          <cell r="AD736" t="str">
            <v>－</v>
          </cell>
          <cell r="AE736" t="str">
            <v>－</v>
          </cell>
          <cell r="AF736" t="str">
            <v>－</v>
          </cell>
          <cell r="AG736" t="str">
            <v>－</v>
          </cell>
          <cell r="AH736" t="str">
            <v>－</v>
          </cell>
          <cell r="AI736" t="str">
            <v>－</v>
          </cell>
          <cell r="AJ736" t="str">
            <v>－</v>
          </cell>
          <cell r="AK736" t="str">
            <v>－</v>
          </cell>
          <cell r="AL736" t="str">
            <v>－</v>
          </cell>
          <cell r="AM736" t="str">
            <v>－</v>
          </cell>
          <cell r="AN736" t="str">
            <v>－</v>
          </cell>
          <cell r="AO736" t="str">
            <v>－</v>
          </cell>
          <cell r="AP736" t="str">
            <v>－</v>
          </cell>
          <cell r="AQ736" t="str">
            <v>－</v>
          </cell>
          <cell r="AR736" t="str">
            <v>－</v>
          </cell>
          <cell r="AS736" t="str">
            <v>－</v>
          </cell>
          <cell r="AT736" t="str">
            <v>－</v>
          </cell>
          <cell r="AU736" t="str">
            <v>－</v>
          </cell>
          <cell r="AV736" t="str">
            <v>－</v>
          </cell>
          <cell r="AW736" t="str">
            <v>－</v>
          </cell>
          <cell r="AX736" t="str">
            <v>－</v>
          </cell>
          <cell r="AY736" t="str">
            <v>－</v>
          </cell>
          <cell r="AZ736" t="str">
            <v>－</v>
          </cell>
          <cell r="BA736" t="str">
            <v>－</v>
          </cell>
          <cell r="BB736" t="str">
            <v>－</v>
          </cell>
          <cell r="BC736" t="str">
            <v>－</v>
          </cell>
          <cell r="BD736" t="str">
            <v>－</v>
          </cell>
          <cell r="BE736" t="str">
            <v>－</v>
          </cell>
          <cell r="BF736" t="str">
            <v>－</v>
          </cell>
          <cell r="BG736" t="str">
            <v>－</v>
          </cell>
          <cell r="BH736" t="str">
            <v>－</v>
          </cell>
          <cell r="BI736" t="str">
            <v>－</v>
          </cell>
          <cell r="BJ736" t="str">
            <v>－</v>
          </cell>
          <cell r="BK736" t="str">
            <v>－</v>
          </cell>
          <cell r="BL736" t="str">
            <v>－</v>
          </cell>
          <cell r="BM736" t="str">
            <v>－</v>
          </cell>
          <cell r="BN736" t="str">
            <v>－</v>
          </cell>
          <cell r="BO736" t="str">
            <v>－</v>
          </cell>
          <cell r="BP736" t="str">
            <v>－</v>
          </cell>
          <cell r="BQ736" t="str">
            <v>－</v>
          </cell>
          <cell r="BR736" t="str">
            <v>－</v>
          </cell>
          <cell r="BS736" t="str">
            <v>－</v>
          </cell>
          <cell r="BT736" t="str">
            <v>－</v>
          </cell>
          <cell r="BU736" t="str">
            <v>－</v>
          </cell>
          <cell r="BV736" t="str">
            <v>－</v>
          </cell>
          <cell r="BW736" t="str">
            <v>－</v>
          </cell>
          <cell r="BX736" t="str">
            <v>－</v>
          </cell>
          <cell r="BY736" t="str">
            <v>－</v>
          </cell>
          <cell r="BZ736" t="str">
            <v>－</v>
          </cell>
          <cell r="CA736">
            <v>0</v>
          </cell>
          <cell r="CB736" t="str">
            <v>－</v>
          </cell>
          <cell r="CC736" t="str">
            <v>－</v>
          </cell>
          <cell r="CD736" t="str">
            <v>－</v>
          </cell>
          <cell r="CE736" t="str">
            <v>－</v>
          </cell>
          <cell r="CF736" t="str">
            <v>－</v>
          </cell>
          <cell r="CG736" t="str">
            <v>－</v>
          </cell>
          <cell r="CH736" t="str">
            <v>－</v>
          </cell>
          <cell r="CI736" t="str">
            <v>－</v>
          </cell>
          <cell r="CJ736" t="str">
            <v>－</v>
          </cell>
          <cell r="CK736" t="str">
            <v>－</v>
          </cell>
          <cell r="CL736" t="str">
            <v>－</v>
          </cell>
          <cell r="CM736" t="str">
            <v>－</v>
          </cell>
          <cell r="CN736" t="str">
            <v>－</v>
          </cell>
          <cell r="CO736" t="str">
            <v>－</v>
          </cell>
          <cell r="CP736" t="str">
            <v>－</v>
          </cell>
          <cell r="CQ736" t="str">
            <v>－</v>
          </cell>
          <cell r="CR736" t="str">
            <v>－</v>
          </cell>
          <cell r="CS736" t="str">
            <v>－</v>
          </cell>
          <cell r="CT736" t="str">
            <v>－</v>
          </cell>
          <cell r="CU736" t="str">
            <v>－</v>
          </cell>
          <cell r="CV736" t="str">
            <v>－</v>
          </cell>
          <cell r="CW736" t="str">
            <v>－</v>
          </cell>
          <cell r="CX736" t="str">
            <v>－</v>
          </cell>
          <cell r="CY736" t="str">
            <v>－</v>
          </cell>
          <cell r="CZ736" t="str">
            <v>－</v>
          </cell>
          <cell r="DA736" t="str">
            <v>－</v>
          </cell>
          <cell r="DB736" t="str">
            <v>－</v>
          </cell>
          <cell r="DC736" t="str">
            <v>－</v>
          </cell>
          <cell r="DE736" t="str">
            <v>－</v>
          </cell>
          <cell r="DF736" t="str">
            <v>－</v>
          </cell>
          <cell r="DG736" t="str">
            <v>－</v>
          </cell>
          <cell r="DH736" t="str">
            <v>－</v>
          </cell>
          <cell r="DI736" t="str">
            <v>－</v>
          </cell>
          <cell r="DJ736" t="str">
            <v>－</v>
          </cell>
          <cell r="DK736" t="str">
            <v>－</v>
          </cell>
          <cell r="DL736" t="str">
            <v>－</v>
          </cell>
          <cell r="DM736" t="str">
            <v>－</v>
          </cell>
          <cell r="DN736" t="str">
            <v>－</v>
          </cell>
          <cell r="DO736" t="str">
            <v>－</v>
          </cell>
          <cell r="DP736" t="str">
            <v>－</v>
          </cell>
          <cell r="DQ736" t="str">
            <v>－</v>
          </cell>
          <cell r="DR736" t="str">
            <v>－</v>
          </cell>
          <cell r="DS736" t="str">
            <v>－</v>
          </cell>
          <cell r="DT736" t="str">
            <v>－</v>
          </cell>
          <cell r="DU736" t="str">
            <v>－</v>
          </cell>
          <cell r="DV736" t="str">
            <v>－</v>
          </cell>
          <cell r="DW736" t="str">
            <v>－</v>
          </cell>
          <cell r="DX736" t="str">
            <v>－</v>
          </cell>
          <cell r="DY736" t="str">
            <v>－</v>
          </cell>
          <cell r="DZ736" t="str">
            <v>－</v>
          </cell>
          <cell r="EA736" t="str">
            <v>－</v>
          </cell>
          <cell r="EB736" t="str">
            <v>－</v>
          </cell>
          <cell r="EC736" t="str">
            <v>－</v>
          </cell>
          <cell r="ED736" t="str">
            <v>－</v>
          </cell>
          <cell r="EE736" t="str">
            <v>－</v>
          </cell>
          <cell r="EF736" t="str">
            <v>－</v>
          </cell>
          <cell r="EG736" t="str">
            <v>－</v>
          </cell>
          <cell r="EH736" t="str">
            <v>－</v>
          </cell>
          <cell r="EI736" t="str">
            <v>－</v>
          </cell>
          <cell r="EJ736" t="str">
            <v>－</v>
          </cell>
          <cell r="EK736" t="str">
            <v>－</v>
          </cell>
          <cell r="EL736" t="str">
            <v>－</v>
          </cell>
          <cell r="EM736" t="str">
            <v>－</v>
          </cell>
          <cell r="ER736" t="str">
            <v>－</v>
          </cell>
        </row>
        <row r="737">
          <cell r="E737" t="str">
            <v>－</v>
          </cell>
          <cell r="G737" t="str">
            <v>－</v>
          </cell>
          <cell r="H737" t="str">
            <v>－</v>
          </cell>
          <cell r="I737" t="str">
            <v>－</v>
          </cell>
          <cell r="J737" t="str">
            <v>－</v>
          </cell>
          <cell r="K737" t="str">
            <v>－</v>
          </cell>
          <cell r="L737" t="str">
            <v>－</v>
          </cell>
          <cell r="M737" t="str">
            <v>－</v>
          </cell>
          <cell r="N737" t="str">
            <v>－</v>
          </cell>
          <cell r="O737" t="str">
            <v>－</v>
          </cell>
          <cell r="P737" t="str">
            <v>－</v>
          </cell>
          <cell r="Q737" t="str">
            <v>－</v>
          </cell>
          <cell r="R737" t="str">
            <v>－</v>
          </cell>
          <cell r="S737" t="str">
            <v>－</v>
          </cell>
          <cell r="T737" t="str">
            <v>－</v>
          </cell>
          <cell r="U737" t="str">
            <v>－</v>
          </cell>
          <cell r="V737" t="str">
            <v>－</v>
          </cell>
          <cell r="W737" t="str">
            <v>－</v>
          </cell>
          <cell r="X737" t="str">
            <v>－</v>
          </cell>
          <cell r="Y737" t="str">
            <v>－</v>
          </cell>
          <cell r="Z737" t="str">
            <v>－</v>
          </cell>
          <cell r="AA737" t="str">
            <v>－</v>
          </cell>
          <cell r="AB737" t="str">
            <v>－</v>
          </cell>
          <cell r="AC737" t="str">
            <v>－</v>
          </cell>
          <cell r="AD737" t="str">
            <v>－</v>
          </cell>
          <cell r="AE737" t="str">
            <v>－</v>
          </cell>
          <cell r="AF737" t="str">
            <v>－</v>
          </cell>
          <cell r="AG737" t="str">
            <v>－</v>
          </cell>
          <cell r="AH737" t="str">
            <v>－</v>
          </cell>
          <cell r="AI737" t="str">
            <v>－</v>
          </cell>
          <cell r="AJ737" t="str">
            <v>－</v>
          </cell>
          <cell r="AK737" t="str">
            <v>－</v>
          </cell>
          <cell r="AL737" t="str">
            <v>－</v>
          </cell>
          <cell r="AM737" t="str">
            <v>－</v>
          </cell>
          <cell r="AN737" t="str">
            <v>－</v>
          </cell>
          <cell r="AO737" t="str">
            <v>－</v>
          </cell>
          <cell r="AP737" t="str">
            <v>－</v>
          </cell>
          <cell r="AQ737" t="str">
            <v>－</v>
          </cell>
          <cell r="AR737" t="str">
            <v>－</v>
          </cell>
          <cell r="AS737" t="str">
            <v>－</v>
          </cell>
          <cell r="AT737" t="str">
            <v>－</v>
          </cell>
          <cell r="AU737" t="str">
            <v>－</v>
          </cell>
          <cell r="AV737" t="str">
            <v>－</v>
          </cell>
          <cell r="AW737" t="str">
            <v>－</v>
          </cell>
          <cell r="AX737" t="str">
            <v>－</v>
          </cell>
          <cell r="AY737" t="str">
            <v>－</v>
          </cell>
          <cell r="AZ737" t="str">
            <v>－</v>
          </cell>
          <cell r="BA737" t="str">
            <v>－</v>
          </cell>
          <cell r="BB737" t="str">
            <v>－</v>
          </cell>
          <cell r="BC737" t="str">
            <v>－</v>
          </cell>
          <cell r="BD737" t="str">
            <v>－</v>
          </cell>
          <cell r="BE737" t="str">
            <v>－</v>
          </cell>
          <cell r="BF737" t="str">
            <v>－</v>
          </cell>
          <cell r="BG737" t="str">
            <v>－</v>
          </cell>
          <cell r="BH737" t="str">
            <v>－</v>
          </cell>
          <cell r="BI737" t="str">
            <v>－</v>
          </cell>
          <cell r="BJ737" t="str">
            <v>－</v>
          </cell>
          <cell r="BK737" t="str">
            <v>－</v>
          </cell>
          <cell r="BL737" t="str">
            <v>－</v>
          </cell>
          <cell r="BM737" t="str">
            <v>－</v>
          </cell>
          <cell r="BN737" t="str">
            <v>－</v>
          </cell>
          <cell r="BO737" t="str">
            <v>－</v>
          </cell>
          <cell r="BP737" t="str">
            <v>－</v>
          </cell>
          <cell r="BQ737" t="str">
            <v>－</v>
          </cell>
          <cell r="BR737" t="str">
            <v>－</v>
          </cell>
          <cell r="BS737" t="str">
            <v>－</v>
          </cell>
          <cell r="BT737" t="str">
            <v>－</v>
          </cell>
          <cell r="BU737" t="str">
            <v>－</v>
          </cell>
          <cell r="BV737" t="str">
            <v>－</v>
          </cell>
          <cell r="BW737" t="str">
            <v>－</v>
          </cell>
          <cell r="BX737" t="str">
            <v>－</v>
          </cell>
          <cell r="BY737" t="str">
            <v>－</v>
          </cell>
          <cell r="BZ737" t="str">
            <v>－</v>
          </cell>
          <cell r="CA737">
            <v>0</v>
          </cell>
          <cell r="CB737" t="str">
            <v>－</v>
          </cell>
          <cell r="CC737" t="str">
            <v>－</v>
          </cell>
          <cell r="CD737" t="str">
            <v>－</v>
          </cell>
          <cell r="CE737" t="str">
            <v>－</v>
          </cell>
          <cell r="CF737" t="str">
            <v>－</v>
          </cell>
          <cell r="CG737" t="str">
            <v>－</v>
          </cell>
          <cell r="CH737" t="str">
            <v>－</v>
          </cell>
          <cell r="CI737" t="str">
            <v>－</v>
          </cell>
          <cell r="CJ737" t="str">
            <v>－</v>
          </cell>
          <cell r="CK737" t="str">
            <v>－</v>
          </cell>
          <cell r="CL737" t="str">
            <v>－</v>
          </cell>
          <cell r="CM737" t="str">
            <v>－</v>
          </cell>
          <cell r="CN737" t="str">
            <v>－</v>
          </cell>
          <cell r="CO737" t="str">
            <v>－</v>
          </cell>
          <cell r="CP737" t="str">
            <v>－</v>
          </cell>
          <cell r="CQ737" t="str">
            <v>－</v>
          </cell>
          <cell r="CR737" t="str">
            <v>－</v>
          </cell>
          <cell r="CS737" t="str">
            <v>－</v>
          </cell>
          <cell r="CT737" t="str">
            <v>－</v>
          </cell>
          <cell r="CU737" t="str">
            <v>－</v>
          </cell>
          <cell r="CV737" t="str">
            <v>－</v>
          </cell>
          <cell r="CW737" t="str">
            <v>－</v>
          </cell>
          <cell r="CX737" t="str">
            <v>－</v>
          </cell>
          <cell r="CY737" t="str">
            <v>－</v>
          </cell>
          <cell r="CZ737" t="str">
            <v>－</v>
          </cell>
          <cell r="DA737" t="str">
            <v>－</v>
          </cell>
          <cell r="DB737" t="str">
            <v>－</v>
          </cell>
          <cell r="DC737" t="str">
            <v>－</v>
          </cell>
          <cell r="DE737" t="str">
            <v>－</v>
          </cell>
          <cell r="DF737" t="str">
            <v>－</v>
          </cell>
          <cell r="DG737" t="str">
            <v>－</v>
          </cell>
          <cell r="DH737" t="str">
            <v>－</v>
          </cell>
          <cell r="DI737" t="str">
            <v>－</v>
          </cell>
          <cell r="DJ737" t="str">
            <v>－</v>
          </cell>
          <cell r="DK737" t="str">
            <v>－</v>
          </cell>
          <cell r="DL737" t="str">
            <v>－</v>
          </cell>
          <cell r="DM737" t="str">
            <v>－</v>
          </cell>
          <cell r="DN737" t="str">
            <v>－</v>
          </cell>
          <cell r="DO737" t="str">
            <v>－</v>
          </cell>
          <cell r="DP737" t="str">
            <v>－</v>
          </cell>
          <cell r="DQ737" t="str">
            <v>－</v>
          </cell>
          <cell r="DR737" t="str">
            <v>－</v>
          </cell>
          <cell r="DS737" t="str">
            <v>－</v>
          </cell>
          <cell r="DT737" t="str">
            <v>－</v>
          </cell>
          <cell r="DU737" t="str">
            <v>－</v>
          </cell>
          <cell r="DV737" t="str">
            <v>－</v>
          </cell>
          <cell r="DW737" t="str">
            <v>－</v>
          </cell>
          <cell r="DX737" t="str">
            <v>－</v>
          </cell>
          <cell r="DY737" t="str">
            <v>－</v>
          </cell>
          <cell r="DZ737" t="str">
            <v>－</v>
          </cell>
          <cell r="EA737" t="str">
            <v>－</v>
          </cell>
          <cell r="EB737" t="str">
            <v>－</v>
          </cell>
          <cell r="EC737" t="str">
            <v>－</v>
          </cell>
          <cell r="ED737" t="str">
            <v>－</v>
          </cell>
          <cell r="EE737" t="str">
            <v>－</v>
          </cell>
          <cell r="EF737" t="str">
            <v>－</v>
          </cell>
          <cell r="EG737" t="str">
            <v>－</v>
          </cell>
          <cell r="EH737" t="str">
            <v>－</v>
          </cell>
          <cell r="EI737" t="str">
            <v>－</v>
          </cell>
          <cell r="EJ737" t="str">
            <v>－</v>
          </cell>
          <cell r="EK737" t="str">
            <v>－</v>
          </cell>
          <cell r="EL737" t="str">
            <v>－</v>
          </cell>
          <cell r="EM737" t="str">
            <v>－</v>
          </cell>
          <cell r="ER737" t="str">
            <v>－</v>
          </cell>
        </row>
        <row r="738">
          <cell r="E738" t="str">
            <v>－</v>
          </cell>
          <cell r="G738" t="str">
            <v>－</v>
          </cell>
          <cell r="H738" t="str">
            <v>－</v>
          </cell>
          <cell r="I738" t="str">
            <v>－</v>
          </cell>
          <cell r="J738" t="str">
            <v>－</v>
          </cell>
          <cell r="K738" t="str">
            <v>－</v>
          </cell>
          <cell r="L738" t="str">
            <v>－</v>
          </cell>
          <cell r="M738" t="str">
            <v>－</v>
          </cell>
          <cell r="N738" t="str">
            <v>－</v>
          </cell>
          <cell r="O738" t="str">
            <v>－</v>
          </cell>
          <cell r="P738" t="str">
            <v>－</v>
          </cell>
          <cell r="Q738" t="str">
            <v>－</v>
          </cell>
          <cell r="R738" t="str">
            <v>－</v>
          </cell>
          <cell r="S738" t="str">
            <v>－</v>
          </cell>
          <cell r="T738" t="str">
            <v>－</v>
          </cell>
          <cell r="U738" t="str">
            <v>－</v>
          </cell>
          <cell r="V738" t="str">
            <v>－</v>
          </cell>
          <cell r="W738" t="str">
            <v>－</v>
          </cell>
          <cell r="X738" t="str">
            <v>－</v>
          </cell>
          <cell r="Y738" t="str">
            <v>－</v>
          </cell>
          <cell r="Z738" t="str">
            <v>－</v>
          </cell>
          <cell r="AA738" t="str">
            <v>－</v>
          </cell>
          <cell r="AB738" t="str">
            <v>－</v>
          </cell>
          <cell r="AC738" t="str">
            <v>－</v>
          </cell>
          <cell r="AD738" t="str">
            <v>－</v>
          </cell>
          <cell r="AE738" t="str">
            <v>－</v>
          </cell>
          <cell r="AF738" t="str">
            <v>－</v>
          </cell>
          <cell r="AG738" t="str">
            <v>－</v>
          </cell>
          <cell r="AH738" t="str">
            <v>－</v>
          </cell>
          <cell r="AI738" t="str">
            <v>－</v>
          </cell>
          <cell r="AJ738" t="str">
            <v>－</v>
          </cell>
          <cell r="AK738" t="str">
            <v>－</v>
          </cell>
          <cell r="AL738" t="str">
            <v>－</v>
          </cell>
          <cell r="AM738" t="str">
            <v>－</v>
          </cell>
          <cell r="AN738" t="str">
            <v>－</v>
          </cell>
          <cell r="AO738" t="str">
            <v>－</v>
          </cell>
          <cell r="AP738" t="str">
            <v>－</v>
          </cell>
          <cell r="AQ738" t="str">
            <v>－</v>
          </cell>
          <cell r="AR738" t="str">
            <v>－</v>
          </cell>
          <cell r="AS738" t="str">
            <v>－</v>
          </cell>
          <cell r="AT738" t="str">
            <v>－</v>
          </cell>
          <cell r="AU738" t="str">
            <v>－</v>
          </cell>
          <cell r="AV738" t="str">
            <v>－</v>
          </cell>
          <cell r="AW738" t="str">
            <v>－</v>
          </cell>
          <cell r="AX738" t="str">
            <v>－</v>
          </cell>
          <cell r="AY738" t="str">
            <v>－</v>
          </cell>
          <cell r="AZ738" t="str">
            <v>－</v>
          </cell>
          <cell r="BA738" t="str">
            <v>－</v>
          </cell>
          <cell r="BB738" t="str">
            <v>－</v>
          </cell>
          <cell r="BC738" t="str">
            <v>－</v>
          </cell>
          <cell r="BD738" t="str">
            <v>－</v>
          </cell>
          <cell r="BE738" t="str">
            <v>－</v>
          </cell>
          <cell r="BF738" t="str">
            <v>－</v>
          </cell>
          <cell r="BG738" t="str">
            <v>－</v>
          </cell>
          <cell r="BH738" t="str">
            <v>－</v>
          </cell>
          <cell r="BI738" t="str">
            <v>－</v>
          </cell>
          <cell r="BJ738" t="str">
            <v>－</v>
          </cell>
          <cell r="BK738" t="str">
            <v>－</v>
          </cell>
          <cell r="BL738" t="str">
            <v>－</v>
          </cell>
          <cell r="BM738" t="str">
            <v>－</v>
          </cell>
          <cell r="BN738" t="str">
            <v>－</v>
          </cell>
          <cell r="BO738" t="str">
            <v>－</v>
          </cell>
          <cell r="BP738" t="str">
            <v>－</v>
          </cell>
          <cell r="BQ738" t="str">
            <v>－</v>
          </cell>
          <cell r="BR738" t="str">
            <v>－</v>
          </cell>
          <cell r="BS738" t="str">
            <v>－</v>
          </cell>
          <cell r="BT738" t="str">
            <v>－</v>
          </cell>
          <cell r="BU738" t="str">
            <v>－</v>
          </cell>
          <cell r="BV738" t="str">
            <v>－</v>
          </cell>
          <cell r="BW738" t="str">
            <v>－</v>
          </cell>
          <cell r="BX738" t="str">
            <v>－</v>
          </cell>
          <cell r="BY738" t="str">
            <v>－</v>
          </cell>
          <cell r="BZ738" t="str">
            <v>－</v>
          </cell>
          <cell r="CA738">
            <v>0</v>
          </cell>
          <cell r="CB738" t="str">
            <v>－</v>
          </cell>
          <cell r="CC738" t="str">
            <v>－</v>
          </cell>
          <cell r="CD738" t="str">
            <v>－</v>
          </cell>
          <cell r="CE738" t="str">
            <v>－</v>
          </cell>
          <cell r="CF738" t="str">
            <v>－</v>
          </cell>
          <cell r="CG738" t="str">
            <v>－</v>
          </cell>
          <cell r="CH738" t="str">
            <v>－</v>
          </cell>
          <cell r="CI738" t="str">
            <v>－</v>
          </cell>
          <cell r="CJ738" t="str">
            <v>－</v>
          </cell>
          <cell r="CK738" t="str">
            <v>－</v>
          </cell>
          <cell r="CL738" t="str">
            <v>－</v>
          </cell>
          <cell r="CM738" t="str">
            <v>－</v>
          </cell>
          <cell r="CN738" t="str">
            <v>－</v>
          </cell>
          <cell r="CO738" t="str">
            <v>－</v>
          </cell>
          <cell r="CP738" t="str">
            <v>－</v>
          </cell>
          <cell r="CQ738" t="str">
            <v>－</v>
          </cell>
          <cell r="CR738" t="str">
            <v>－</v>
          </cell>
          <cell r="CS738" t="str">
            <v>－</v>
          </cell>
          <cell r="CT738" t="str">
            <v>－</v>
          </cell>
          <cell r="CU738" t="str">
            <v>－</v>
          </cell>
          <cell r="CV738" t="str">
            <v>－</v>
          </cell>
          <cell r="CW738" t="str">
            <v>－</v>
          </cell>
          <cell r="CX738" t="str">
            <v>－</v>
          </cell>
          <cell r="CY738" t="str">
            <v>－</v>
          </cell>
          <cell r="CZ738" t="str">
            <v>－</v>
          </cell>
          <cell r="DA738" t="str">
            <v>－</v>
          </cell>
          <cell r="DB738" t="str">
            <v>－</v>
          </cell>
          <cell r="DC738" t="str">
            <v>－</v>
          </cell>
          <cell r="DE738" t="str">
            <v>－</v>
          </cell>
          <cell r="DF738" t="str">
            <v>－</v>
          </cell>
          <cell r="DG738" t="str">
            <v>－</v>
          </cell>
          <cell r="DH738" t="str">
            <v>－</v>
          </cell>
          <cell r="DI738" t="str">
            <v>－</v>
          </cell>
          <cell r="DJ738" t="str">
            <v>－</v>
          </cell>
          <cell r="DK738" t="str">
            <v>－</v>
          </cell>
          <cell r="DL738" t="str">
            <v>－</v>
          </cell>
          <cell r="DM738" t="str">
            <v>－</v>
          </cell>
          <cell r="DN738" t="str">
            <v>－</v>
          </cell>
          <cell r="DO738" t="str">
            <v>－</v>
          </cell>
          <cell r="DP738" t="str">
            <v>－</v>
          </cell>
          <cell r="DQ738" t="str">
            <v>－</v>
          </cell>
          <cell r="DR738" t="str">
            <v>－</v>
          </cell>
          <cell r="DS738" t="str">
            <v>－</v>
          </cell>
          <cell r="DT738" t="str">
            <v>－</v>
          </cell>
          <cell r="DU738" t="str">
            <v>－</v>
          </cell>
          <cell r="DV738" t="str">
            <v>－</v>
          </cell>
          <cell r="DW738" t="str">
            <v>－</v>
          </cell>
          <cell r="DX738" t="str">
            <v>－</v>
          </cell>
          <cell r="DY738" t="str">
            <v>－</v>
          </cell>
          <cell r="DZ738" t="str">
            <v>－</v>
          </cell>
          <cell r="EA738" t="str">
            <v>－</v>
          </cell>
          <cell r="EB738" t="str">
            <v>－</v>
          </cell>
          <cell r="EC738" t="str">
            <v>－</v>
          </cell>
          <cell r="ED738" t="str">
            <v>－</v>
          </cell>
          <cell r="EE738" t="str">
            <v>－</v>
          </cell>
          <cell r="EF738" t="str">
            <v>－</v>
          </cell>
          <cell r="EG738" t="str">
            <v>－</v>
          </cell>
          <cell r="EH738" t="str">
            <v>－</v>
          </cell>
          <cell r="EI738" t="str">
            <v>－</v>
          </cell>
          <cell r="EJ738" t="str">
            <v>－</v>
          </cell>
          <cell r="EK738" t="str">
            <v>－</v>
          </cell>
          <cell r="EL738" t="str">
            <v>－</v>
          </cell>
          <cell r="EM738" t="str">
            <v>－</v>
          </cell>
          <cell r="ER738" t="str">
            <v>－</v>
          </cell>
        </row>
        <row r="739">
          <cell r="E739" t="str">
            <v>－</v>
          </cell>
          <cell r="G739" t="str">
            <v>－</v>
          </cell>
          <cell r="H739" t="str">
            <v>－</v>
          </cell>
          <cell r="I739" t="str">
            <v>－</v>
          </cell>
          <cell r="J739" t="str">
            <v>－</v>
          </cell>
          <cell r="K739" t="str">
            <v>－</v>
          </cell>
          <cell r="L739" t="str">
            <v>－</v>
          </cell>
          <cell r="M739" t="str">
            <v>－</v>
          </cell>
          <cell r="N739" t="str">
            <v>－</v>
          </cell>
          <cell r="O739" t="str">
            <v>－</v>
          </cell>
          <cell r="P739" t="str">
            <v>－</v>
          </cell>
          <cell r="Q739" t="str">
            <v>－</v>
          </cell>
          <cell r="R739" t="str">
            <v>－</v>
          </cell>
          <cell r="S739" t="str">
            <v>－</v>
          </cell>
          <cell r="T739" t="str">
            <v>－</v>
          </cell>
          <cell r="U739" t="str">
            <v>－</v>
          </cell>
          <cell r="V739" t="str">
            <v>－</v>
          </cell>
          <cell r="W739" t="str">
            <v>－</v>
          </cell>
          <cell r="X739" t="str">
            <v>－</v>
          </cell>
          <cell r="Y739" t="str">
            <v>－</v>
          </cell>
          <cell r="Z739" t="str">
            <v>－</v>
          </cell>
          <cell r="AA739" t="str">
            <v>－</v>
          </cell>
          <cell r="AB739" t="str">
            <v>－</v>
          </cell>
          <cell r="AC739" t="str">
            <v>－</v>
          </cell>
          <cell r="AD739" t="str">
            <v>－</v>
          </cell>
          <cell r="AE739" t="str">
            <v>－</v>
          </cell>
          <cell r="AF739" t="str">
            <v>－</v>
          </cell>
          <cell r="AG739" t="str">
            <v>－</v>
          </cell>
          <cell r="AH739" t="str">
            <v>－</v>
          </cell>
          <cell r="AI739" t="str">
            <v>－</v>
          </cell>
          <cell r="AJ739" t="str">
            <v>－</v>
          </cell>
          <cell r="AK739" t="str">
            <v>－</v>
          </cell>
          <cell r="AL739" t="str">
            <v>－</v>
          </cell>
          <cell r="AM739" t="str">
            <v>－</v>
          </cell>
          <cell r="AN739" t="str">
            <v>－</v>
          </cell>
          <cell r="AO739" t="str">
            <v>－</v>
          </cell>
          <cell r="AP739" t="str">
            <v>－</v>
          </cell>
          <cell r="AQ739" t="str">
            <v>－</v>
          </cell>
          <cell r="AR739" t="str">
            <v>－</v>
          </cell>
          <cell r="AS739" t="str">
            <v>－</v>
          </cell>
          <cell r="AT739" t="str">
            <v>－</v>
          </cell>
          <cell r="AU739" t="str">
            <v>－</v>
          </cell>
          <cell r="AV739" t="str">
            <v>－</v>
          </cell>
          <cell r="AW739" t="str">
            <v>－</v>
          </cell>
          <cell r="AX739" t="str">
            <v>－</v>
          </cell>
          <cell r="AY739" t="str">
            <v>－</v>
          </cell>
          <cell r="AZ739" t="str">
            <v>－</v>
          </cell>
          <cell r="BA739" t="str">
            <v>－</v>
          </cell>
          <cell r="BB739" t="str">
            <v>－</v>
          </cell>
          <cell r="BC739" t="str">
            <v>－</v>
          </cell>
          <cell r="BD739" t="str">
            <v>－</v>
          </cell>
          <cell r="BE739" t="str">
            <v>－</v>
          </cell>
          <cell r="BF739" t="str">
            <v>－</v>
          </cell>
          <cell r="BG739" t="str">
            <v>－</v>
          </cell>
          <cell r="BH739" t="str">
            <v>－</v>
          </cell>
          <cell r="BI739" t="str">
            <v>－</v>
          </cell>
          <cell r="BJ739" t="str">
            <v>－</v>
          </cell>
          <cell r="BK739" t="str">
            <v>－</v>
          </cell>
          <cell r="BL739" t="str">
            <v>－</v>
          </cell>
          <cell r="BM739" t="str">
            <v>－</v>
          </cell>
          <cell r="BN739" t="str">
            <v>－</v>
          </cell>
          <cell r="BO739" t="str">
            <v>－</v>
          </cell>
          <cell r="BP739" t="str">
            <v>－</v>
          </cell>
          <cell r="BQ739" t="str">
            <v>－</v>
          </cell>
          <cell r="BR739" t="str">
            <v>－</v>
          </cell>
          <cell r="BS739" t="str">
            <v>－</v>
          </cell>
          <cell r="BT739" t="str">
            <v>－</v>
          </cell>
          <cell r="BU739" t="str">
            <v>－</v>
          </cell>
          <cell r="BV739" t="str">
            <v>－</v>
          </cell>
          <cell r="BW739" t="str">
            <v>－</v>
          </cell>
          <cell r="BX739" t="str">
            <v>－</v>
          </cell>
          <cell r="BY739" t="str">
            <v>－</v>
          </cell>
          <cell r="BZ739" t="str">
            <v>－</v>
          </cell>
          <cell r="CA739">
            <v>0</v>
          </cell>
          <cell r="CB739" t="str">
            <v>－</v>
          </cell>
          <cell r="CC739" t="str">
            <v>－</v>
          </cell>
          <cell r="CD739" t="str">
            <v>－</v>
          </cell>
          <cell r="CE739" t="str">
            <v>－</v>
          </cell>
          <cell r="CF739" t="str">
            <v>－</v>
          </cell>
          <cell r="CG739" t="str">
            <v>－</v>
          </cell>
          <cell r="CH739" t="str">
            <v>－</v>
          </cell>
          <cell r="CI739" t="str">
            <v>－</v>
          </cell>
          <cell r="CJ739" t="str">
            <v>－</v>
          </cell>
          <cell r="CK739" t="str">
            <v>－</v>
          </cell>
          <cell r="CL739" t="str">
            <v>－</v>
          </cell>
          <cell r="CM739" t="str">
            <v>－</v>
          </cell>
          <cell r="CN739" t="str">
            <v>－</v>
          </cell>
          <cell r="CO739" t="str">
            <v>－</v>
          </cell>
          <cell r="CP739" t="str">
            <v>－</v>
          </cell>
          <cell r="CQ739" t="str">
            <v>－</v>
          </cell>
          <cell r="CR739" t="str">
            <v>－</v>
          </cell>
          <cell r="CS739" t="str">
            <v>－</v>
          </cell>
          <cell r="CT739" t="str">
            <v>－</v>
          </cell>
          <cell r="CU739" t="str">
            <v>－</v>
          </cell>
          <cell r="CV739" t="str">
            <v>－</v>
          </cell>
          <cell r="CW739" t="str">
            <v>－</v>
          </cell>
          <cell r="CX739" t="str">
            <v>－</v>
          </cell>
          <cell r="CY739" t="str">
            <v>－</v>
          </cell>
          <cell r="CZ739" t="str">
            <v>－</v>
          </cell>
          <cell r="DA739" t="str">
            <v>－</v>
          </cell>
          <cell r="DB739" t="str">
            <v>－</v>
          </cell>
          <cell r="DC739" t="str">
            <v>－</v>
          </cell>
          <cell r="DE739" t="str">
            <v>－</v>
          </cell>
          <cell r="DF739" t="str">
            <v>－</v>
          </cell>
          <cell r="DG739" t="str">
            <v>－</v>
          </cell>
          <cell r="DH739" t="str">
            <v>－</v>
          </cell>
          <cell r="DI739" t="str">
            <v>－</v>
          </cell>
          <cell r="DJ739" t="str">
            <v>－</v>
          </cell>
          <cell r="DK739" t="str">
            <v>－</v>
          </cell>
          <cell r="DL739" t="str">
            <v>－</v>
          </cell>
          <cell r="DM739" t="str">
            <v>－</v>
          </cell>
          <cell r="DN739" t="str">
            <v>－</v>
          </cell>
          <cell r="DO739" t="str">
            <v>－</v>
          </cell>
          <cell r="DP739" t="str">
            <v>－</v>
          </cell>
          <cell r="DQ739" t="str">
            <v>－</v>
          </cell>
          <cell r="DR739" t="str">
            <v>－</v>
          </cell>
          <cell r="DS739" t="str">
            <v>－</v>
          </cell>
          <cell r="DT739" t="str">
            <v>－</v>
          </cell>
          <cell r="DU739" t="str">
            <v>－</v>
          </cell>
          <cell r="DV739" t="str">
            <v>－</v>
          </cell>
          <cell r="DW739" t="str">
            <v>－</v>
          </cell>
          <cell r="DX739" t="str">
            <v>－</v>
          </cell>
          <cell r="DY739" t="str">
            <v>－</v>
          </cell>
          <cell r="DZ739" t="str">
            <v>－</v>
          </cell>
          <cell r="EA739" t="str">
            <v>－</v>
          </cell>
          <cell r="EB739" t="str">
            <v>－</v>
          </cell>
          <cell r="EC739" t="str">
            <v>－</v>
          </cell>
          <cell r="ED739" t="str">
            <v>－</v>
          </cell>
          <cell r="EE739" t="str">
            <v>－</v>
          </cell>
          <cell r="EF739" t="str">
            <v>－</v>
          </cell>
          <cell r="EG739" t="str">
            <v>－</v>
          </cell>
          <cell r="EH739" t="str">
            <v>－</v>
          </cell>
          <cell r="EI739" t="str">
            <v>－</v>
          </cell>
          <cell r="EJ739" t="str">
            <v>－</v>
          </cell>
          <cell r="EK739" t="str">
            <v>－</v>
          </cell>
          <cell r="EL739" t="str">
            <v>－</v>
          </cell>
          <cell r="EM739" t="str">
            <v>－</v>
          </cell>
          <cell r="ER739" t="str">
            <v>－</v>
          </cell>
        </row>
        <row r="740">
          <cell r="E740" t="str">
            <v>－</v>
          </cell>
          <cell r="G740" t="str">
            <v>－</v>
          </cell>
          <cell r="H740" t="str">
            <v>－</v>
          </cell>
          <cell r="I740" t="str">
            <v>－</v>
          </cell>
          <cell r="J740" t="str">
            <v>－</v>
          </cell>
          <cell r="K740" t="str">
            <v>－</v>
          </cell>
          <cell r="L740" t="str">
            <v>－</v>
          </cell>
          <cell r="M740" t="str">
            <v>－</v>
          </cell>
          <cell r="N740" t="str">
            <v>－</v>
          </cell>
          <cell r="O740" t="str">
            <v>－</v>
          </cell>
          <cell r="P740" t="str">
            <v>－</v>
          </cell>
          <cell r="Q740" t="str">
            <v>－</v>
          </cell>
          <cell r="R740" t="str">
            <v>－</v>
          </cell>
          <cell r="S740" t="str">
            <v>－</v>
          </cell>
          <cell r="T740" t="str">
            <v>－</v>
          </cell>
          <cell r="U740" t="str">
            <v>－</v>
          </cell>
          <cell r="V740" t="str">
            <v>－</v>
          </cell>
          <cell r="W740" t="str">
            <v>－</v>
          </cell>
          <cell r="X740" t="str">
            <v>－</v>
          </cell>
          <cell r="Y740" t="str">
            <v>－</v>
          </cell>
          <cell r="Z740" t="str">
            <v>－</v>
          </cell>
          <cell r="AA740" t="str">
            <v>－</v>
          </cell>
          <cell r="AB740" t="str">
            <v>－</v>
          </cell>
          <cell r="AC740" t="str">
            <v>－</v>
          </cell>
          <cell r="AD740" t="str">
            <v>－</v>
          </cell>
          <cell r="AE740" t="str">
            <v>－</v>
          </cell>
          <cell r="AF740" t="str">
            <v>－</v>
          </cell>
          <cell r="AG740" t="str">
            <v>－</v>
          </cell>
          <cell r="AH740" t="str">
            <v>－</v>
          </cell>
          <cell r="AI740" t="str">
            <v>－</v>
          </cell>
          <cell r="AJ740" t="str">
            <v>－</v>
          </cell>
          <cell r="AK740" t="str">
            <v>－</v>
          </cell>
          <cell r="AL740" t="str">
            <v>－</v>
          </cell>
          <cell r="AM740" t="str">
            <v>－</v>
          </cell>
          <cell r="AN740" t="str">
            <v>－</v>
          </cell>
          <cell r="AO740" t="str">
            <v>－</v>
          </cell>
          <cell r="AP740" t="str">
            <v>－</v>
          </cell>
          <cell r="AQ740" t="str">
            <v>－</v>
          </cell>
          <cell r="AR740" t="str">
            <v>－</v>
          </cell>
          <cell r="AS740" t="str">
            <v>－</v>
          </cell>
          <cell r="AT740" t="str">
            <v>－</v>
          </cell>
          <cell r="AU740" t="str">
            <v>－</v>
          </cell>
          <cell r="AV740" t="str">
            <v>－</v>
          </cell>
          <cell r="AW740" t="str">
            <v>－</v>
          </cell>
          <cell r="AX740" t="str">
            <v>－</v>
          </cell>
          <cell r="AY740" t="str">
            <v>－</v>
          </cell>
          <cell r="AZ740" t="str">
            <v>－</v>
          </cell>
          <cell r="BA740" t="str">
            <v>－</v>
          </cell>
          <cell r="BB740" t="str">
            <v>－</v>
          </cell>
          <cell r="BC740" t="str">
            <v>－</v>
          </cell>
          <cell r="BD740" t="str">
            <v>－</v>
          </cell>
          <cell r="BE740" t="str">
            <v>－</v>
          </cell>
          <cell r="BF740" t="str">
            <v>－</v>
          </cell>
          <cell r="BG740" t="str">
            <v>－</v>
          </cell>
          <cell r="BH740" t="str">
            <v>－</v>
          </cell>
          <cell r="BI740" t="str">
            <v>－</v>
          </cell>
          <cell r="BJ740" t="str">
            <v>－</v>
          </cell>
          <cell r="BK740" t="str">
            <v>－</v>
          </cell>
          <cell r="BL740" t="str">
            <v>－</v>
          </cell>
          <cell r="BM740" t="str">
            <v>－</v>
          </cell>
          <cell r="BN740" t="str">
            <v>－</v>
          </cell>
          <cell r="BO740" t="str">
            <v>－</v>
          </cell>
          <cell r="BP740" t="str">
            <v>－</v>
          </cell>
          <cell r="BQ740" t="str">
            <v>－</v>
          </cell>
          <cell r="BR740" t="str">
            <v>－</v>
          </cell>
          <cell r="BS740" t="str">
            <v>－</v>
          </cell>
          <cell r="BT740" t="str">
            <v>－</v>
          </cell>
          <cell r="BU740" t="str">
            <v>－</v>
          </cell>
          <cell r="BV740" t="str">
            <v>－</v>
          </cell>
          <cell r="BW740" t="str">
            <v>－</v>
          </cell>
          <cell r="BX740" t="str">
            <v>－</v>
          </cell>
          <cell r="BY740" t="str">
            <v>－</v>
          </cell>
          <cell r="BZ740" t="str">
            <v>－</v>
          </cell>
          <cell r="CA740">
            <v>0</v>
          </cell>
          <cell r="CB740" t="str">
            <v>－</v>
          </cell>
          <cell r="CC740" t="str">
            <v>－</v>
          </cell>
          <cell r="CD740" t="str">
            <v>－</v>
          </cell>
          <cell r="CE740" t="str">
            <v>－</v>
          </cell>
          <cell r="CF740" t="str">
            <v>－</v>
          </cell>
          <cell r="CG740" t="str">
            <v>－</v>
          </cell>
          <cell r="CH740" t="str">
            <v>－</v>
          </cell>
          <cell r="CI740" t="str">
            <v>－</v>
          </cell>
          <cell r="CJ740" t="str">
            <v>－</v>
          </cell>
          <cell r="CK740" t="str">
            <v>－</v>
          </cell>
          <cell r="CL740" t="str">
            <v>－</v>
          </cell>
          <cell r="CM740" t="str">
            <v>－</v>
          </cell>
          <cell r="CN740" t="str">
            <v>－</v>
          </cell>
          <cell r="CO740" t="str">
            <v>－</v>
          </cell>
          <cell r="CP740" t="str">
            <v>－</v>
          </cell>
          <cell r="CQ740" t="str">
            <v>－</v>
          </cell>
          <cell r="CR740" t="str">
            <v>－</v>
          </cell>
          <cell r="CS740" t="str">
            <v>－</v>
          </cell>
          <cell r="CT740" t="str">
            <v>－</v>
          </cell>
          <cell r="CU740" t="str">
            <v>－</v>
          </cell>
          <cell r="CV740" t="str">
            <v>－</v>
          </cell>
          <cell r="CW740" t="str">
            <v>－</v>
          </cell>
          <cell r="CX740" t="str">
            <v>－</v>
          </cell>
          <cell r="CY740" t="str">
            <v>－</v>
          </cell>
          <cell r="CZ740" t="str">
            <v>－</v>
          </cell>
          <cell r="DA740" t="str">
            <v>－</v>
          </cell>
          <cell r="DB740" t="str">
            <v>－</v>
          </cell>
          <cell r="DC740" t="str">
            <v>－</v>
          </cell>
          <cell r="DE740" t="str">
            <v>－</v>
          </cell>
          <cell r="DF740" t="str">
            <v>－</v>
          </cell>
          <cell r="DG740" t="str">
            <v>－</v>
          </cell>
          <cell r="DH740" t="str">
            <v>－</v>
          </cell>
          <cell r="DI740" t="str">
            <v>－</v>
          </cell>
          <cell r="DJ740" t="str">
            <v>－</v>
          </cell>
          <cell r="DK740" t="str">
            <v>－</v>
          </cell>
          <cell r="DL740" t="str">
            <v>－</v>
          </cell>
          <cell r="DM740" t="str">
            <v>－</v>
          </cell>
          <cell r="DN740" t="str">
            <v>－</v>
          </cell>
          <cell r="DO740" t="str">
            <v>－</v>
          </cell>
          <cell r="DP740" t="str">
            <v>－</v>
          </cell>
          <cell r="DQ740" t="str">
            <v>－</v>
          </cell>
          <cell r="DR740" t="str">
            <v>－</v>
          </cell>
          <cell r="DS740" t="str">
            <v>－</v>
          </cell>
          <cell r="DT740" t="str">
            <v>－</v>
          </cell>
          <cell r="DU740" t="str">
            <v>－</v>
          </cell>
          <cell r="DV740" t="str">
            <v>－</v>
          </cell>
          <cell r="DW740" t="str">
            <v>－</v>
          </cell>
          <cell r="DX740" t="str">
            <v>－</v>
          </cell>
          <cell r="DY740" t="str">
            <v>－</v>
          </cell>
          <cell r="DZ740" t="str">
            <v>－</v>
          </cell>
          <cell r="EA740" t="str">
            <v>－</v>
          </cell>
          <cell r="EB740" t="str">
            <v>－</v>
          </cell>
          <cell r="EC740" t="str">
            <v>－</v>
          </cell>
          <cell r="ED740" t="str">
            <v>－</v>
          </cell>
          <cell r="EE740" t="str">
            <v>－</v>
          </cell>
          <cell r="EF740" t="str">
            <v>－</v>
          </cell>
          <cell r="EG740" t="str">
            <v>－</v>
          </cell>
          <cell r="EH740" t="str">
            <v>－</v>
          </cell>
          <cell r="EI740" t="str">
            <v>－</v>
          </cell>
          <cell r="EJ740" t="str">
            <v>－</v>
          </cell>
          <cell r="EK740" t="str">
            <v>－</v>
          </cell>
          <cell r="EL740" t="str">
            <v>－</v>
          </cell>
          <cell r="EM740" t="str">
            <v>－</v>
          </cell>
          <cell r="ER740" t="str">
            <v>－</v>
          </cell>
        </row>
        <row r="741">
          <cell r="E741" t="str">
            <v>－</v>
          </cell>
          <cell r="G741" t="str">
            <v>－</v>
          </cell>
          <cell r="H741" t="str">
            <v>－</v>
          </cell>
          <cell r="I741" t="str">
            <v>－</v>
          </cell>
          <cell r="J741" t="str">
            <v>－</v>
          </cell>
          <cell r="K741" t="str">
            <v>－</v>
          </cell>
          <cell r="L741" t="str">
            <v>－</v>
          </cell>
          <cell r="M741" t="str">
            <v>－</v>
          </cell>
          <cell r="N741" t="str">
            <v>－</v>
          </cell>
          <cell r="O741" t="str">
            <v>－</v>
          </cell>
          <cell r="P741" t="str">
            <v>－</v>
          </cell>
          <cell r="Q741" t="str">
            <v>－</v>
          </cell>
          <cell r="R741" t="str">
            <v>－</v>
          </cell>
          <cell r="S741" t="str">
            <v>－</v>
          </cell>
          <cell r="T741" t="str">
            <v>－</v>
          </cell>
          <cell r="U741" t="str">
            <v>－</v>
          </cell>
          <cell r="V741" t="str">
            <v>－</v>
          </cell>
          <cell r="W741" t="str">
            <v>－</v>
          </cell>
          <cell r="X741" t="str">
            <v>－</v>
          </cell>
          <cell r="Y741" t="str">
            <v>－</v>
          </cell>
          <cell r="Z741" t="str">
            <v>－</v>
          </cell>
          <cell r="AA741" t="str">
            <v>－</v>
          </cell>
          <cell r="AB741" t="str">
            <v>－</v>
          </cell>
          <cell r="AC741" t="str">
            <v>－</v>
          </cell>
          <cell r="AD741" t="str">
            <v>－</v>
          </cell>
          <cell r="AE741" t="str">
            <v>－</v>
          </cell>
          <cell r="AF741" t="str">
            <v>－</v>
          </cell>
          <cell r="AG741" t="str">
            <v>－</v>
          </cell>
          <cell r="AH741" t="str">
            <v>－</v>
          </cell>
          <cell r="AI741" t="str">
            <v>－</v>
          </cell>
          <cell r="AJ741" t="str">
            <v>－</v>
          </cell>
          <cell r="AK741" t="str">
            <v>－</v>
          </cell>
          <cell r="AL741" t="str">
            <v>－</v>
          </cell>
          <cell r="AM741" t="str">
            <v>－</v>
          </cell>
          <cell r="AN741" t="str">
            <v>－</v>
          </cell>
          <cell r="AO741" t="str">
            <v>－</v>
          </cell>
          <cell r="AP741" t="str">
            <v>－</v>
          </cell>
          <cell r="AQ741" t="str">
            <v>－</v>
          </cell>
          <cell r="AR741" t="str">
            <v>－</v>
          </cell>
          <cell r="AS741" t="str">
            <v>－</v>
          </cell>
          <cell r="AT741" t="str">
            <v>－</v>
          </cell>
          <cell r="AU741" t="str">
            <v>－</v>
          </cell>
          <cell r="AV741" t="str">
            <v>－</v>
          </cell>
          <cell r="AW741" t="str">
            <v>－</v>
          </cell>
          <cell r="AX741" t="str">
            <v>－</v>
          </cell>
          <cell r="AY741" t="str">
            <v>－</v>
          </cell>
          <cell r="AZ741" t="str">
            <v>－</v>
          </cell>
          <cell r="BA741" t="str">
            <v>－</v>
          </cell>
          <cell r="BB741" t="str">
            <v>－</v>
          </cell>
          <cell r="BC741" t="str">
            <v>－</v>
          </cell>
          <cell r="BD741" t="str">
            <v>－</v>
          </cell>
          <cell r="BE741" t="str">
            <v>－</v>
          </cell>
          <cell r="BF741" t="str">
            <v>－</v>
          </cell>
          <cell r="BG741" t="str">
            <v>－</v>
          </cell>
          <cell r="BH741" t="str">
            <v>－</v>
          </cell>
          <cell r="BI741" t="str">
            <v>－</v>
          </cell>
          <cell r="BJ741" t="str">
            <v>－</v>
          </cell>
          <cell r="BK741" t="str">
            <v>－</v>
          </cell>
          <cell r="BL741" t="str">
            <v>－</v>
          </cell>
          <cell r="BM741" t="str">
            <v>－</v>
          </cell>
          <cell r="BN741" t="str">
            <v>－</v>
          </cell>
          <cell r="BO741" t="str">
            <v>－</v>
          </cell>
          <cell r="BP741" t="str">
            <v>－</v>
          </cell>
          <cell r="BQ741" t="str">
            <v>－</v>
          </cell>
          <cell r="BR741" t="str">
            <v>－</v>
          </cell>
          <cell r="BS741" t="str">
            <v>－</v>
          </cell>
          <cell r="BT741" t="str">
            <v>－</v>
          </cell>
          <cell r="BU741" t="str">
            <v>－</v>
          </cell>
          <cell r="BV741" t="str">
            <v>－</v>
          </cell>
          <cell r="BW741" t="str">
            <v>－</v>
          </cell>
          <cell r="BX741" t="str">
            <v>－</v>
          </cell>
          <cell r="BY741" t="str">
            <v>－</v>
          </cell>
          <cell r="BZ741" t="str">
            <v>－</v>
          </cell>
          <cell r="CA741">
            <v>0</v>
          </cell>
          <cell r="CB741" t="str">
            <v>－</v>
          </cell>
          <cell r="CC741" t="str">
            <v>－</v>
          </cell>
          <cell r="CD741" t="str">
            <v>－</v>
          </cell>
          <cell r="CE741" t="str">
            <v>－</v>
          </cell>
          <cell r="CF741" t="str">
            <v>－</v>
          </cell>
          <cell r="CG741" t="str">
            <v>－</v>
          </cell>
          <cell r="CH741" t="str">
            <v>－</v>
          </cell>
          <cell r="CI741" t="str">
            <v>－</v>
          </cell>
          <cell r="CJ741" t="str">
            <v>－</v>
          </cell>
          <cell r="CK741" t="str">
            <v>－</v>
          </cell>
          <cell r="CL741" t="str">
            <v>－</v>
          </cell>
          <cell r="CM741" t="str">
            <v>－</v>
          </cell>
          <cell r="CN741" t="str">
            <v>－</v>
          </cell>
          <cell r="CO741" t="str">
            <v>－</v>
          </cell>
          <cell r="CP741" t="str">
            <v>－</v>
          </cell>
          <cell r="CQ741" t="str">
            <v>－</v>
          </cell>
          <cell r="CR741" t="str">
            <v>－</v>
          </cell>
          <cell r="CS741" t="str">
            <v>－</v>
          </cell>
          <cell r="CT741" t="str">
            <v>－</v>
          </cell>
          <cell r="CU741" t="str">
            <v>－</v>
          </cell>
          <cell r="CV741" t="str">
            <v>－</v>
          </cell>
          <cell r="CW741" t="str">
            <v>－</v>
          </cell>
          <cell r="CX741" t="str">
            <v>－</v>
          </cell>
          <cell r="CY741" t="str">
            <v>－</v>
          </cell>
          <cell r="CZ741" t="str">
            <v>－</v>
          </cell>
          <cell r="DA741" t="str">
            <v>－</v>
          </cell>
          <cell r="DB741" t="str">
            <v>－</v>
          </cell>
          <cell r="DC741" t="str">
            <v>－</v>
          </cell>
          <cell r="DE741" t="str">
            <v>－</v>
          </cell>
          <cell r="DF741" t="str">
            <v>－</v>
          </cell>
          <cell r="DG741" t="str">
            <v>－</v>
          </cell>
          <cell r="DH741" t="str">
            <v>－</v>
          </cell>
          <cell r="DI741" t="str">
            <v>－</v>
          </cell>
          <cell r="DJ741" t="str">
            <v>－</v>
          </cell>
          <cell r="DK741" t="str">
            <v>－</v>
          </cell>
          <cell r="DL741" t="str">
            <v>－</v>
          </cell>
          <cell r="DM741" t="str">
            <v>－</v>
          </cell>
          <cell r="DN741" t="str">
            <v>－</v>
          </cell>
          <cell r="DO741" t="str">
            <v>－</v>
          </cell>
          <cell r="DP741" t="str">
            <v>－</v>
          </cell>
          <cell r="DQ741" t="str">
            <v>－</v>
          </cell>
          <cell r="DR741" t="str">
            <v>－</v>
          </cell>
          <cell r="DS741" t="str">
            <v>－</v>
          </cell>
          <cell r="DT741" t="str">
            <v>－</v>
          </cell>
          <cell r="DU741" t="str">
            <v>－</v>
          </cell>
          <cell r="DV741" t="str">
            <v>－</v>
          </cell>
          <cell r="DW741" t="str">
            <v>－</v>
          </cell>
          <cell r="DX741" t="str">
            <v>－</v>
          </cell>
          <cell r="DY741" t="str">
            <v>－</v>
          </cell>
          <cell r="DZ741" t="str">
            <v>－</v>
          </cell>
          <cell r="EA741" t="str">
            <v>－</v>
          </cell>
          <cell r="EB741" t="str">
            <v>－</v>
          </cell>
          <cell r="EC741" t="str">
            <v>－</v>
          </cell>
          <cell r="ED741" t="str">
            <v>－</v>
          </cell>
          <cell r="EE741" t="str">
            <v>－</v>
          </cell>
          <cell r="EF741" t="str">
            <v>－</v>
          </cell>
          <cell r="EG741" t="str">
            <v>－</v>
          </cell>
          <cell r="EH741" t="str">
            <v>－</v>
          </cell>
          <cell r="EI741" t="str">
            <v>－</v>
          </cell>
          <cell r="EJ741" t="str">
            <v>－</v>
          </cell>
          <cell r="EK741" t="str">
            <v>－</v>
          </cell>
          <cell r="EL741" t="str">
            <v>－</v>
          </cell>
          <cell r="EM741" t="str">
            <v>－</v>
          </cell>
          <cell r="ER741" t="str">
            <v>－</v>
          </cell>
        </row>
        <row r="742">
          <cell r="E742" t="str">
            <v>－</v>
          </cell>
          <cell r="G742" t="str">
            <v>－</v>
          </cell>
          <cell r="H742" t="str">
            <v>－</v>
          </cell>
          <cell r="I742" t="str">
            <v>－</v>
          </cell>
          <cell r="J742" t="str">
            <v>－</v>
          </cell>
          <cell r="K742" t="str">
            <v>－</v>
          </cell>
          <cell r="L742" t="str">
            <v>－</v>
          </cell>
          <cell r="M742" t="str">
            <v>－</v>
          </cell>
          <cell r="N742" t="str">
            <v>－</v>
          </cell>
          <cell r="O742" t="str">
            <v>－</v>
          </cell>
          <cell r="P742" t="str">
            <v>－</v>
          </cell>
          <cell r="Q742" t="str">
            <v>－</v>
          </cell>
          <cell r="R742" t="str">
            <v>－</v>
          </cell>
          <cell r="S742" t="str">
            <v>－</v>
          </cell>
          <cell r="T742" t="str">
            <v>－</v>
          </cell>
          <cell r="U742" t="str">
            <v>－</v>
          </cell>
          <cell r="V742" t="str">
            <v>－</v>
          </cell>
          <cell r="W742" t="str">
            <v>－</v>
          </cell>
          <cell r="X742" t="str">
            <v>－</v>
          </cell>
          <cell r="Y742" t="str">
            <v>－</v>
          </cell>
          <cell r="Z742" t="str">
            <v>－</v>
          </cell>
          <cell r="AA742" t="str">
            <v>－</v>
          </cell>
          <cell r="AB742" t="str">
            <v>－</v>
          </cell>
          <cell r="AC742" t="str">
            <v>－</v>
          </cell>
          <cell r="AD742" t="str">
            <v>－</v>
          </cell>
          <cell r="AE742" t="str">
            <v>－</v>
          </cell>
          <cell r="AF742" t="str">
            <v>－</v>
          </cell>
          <cell r="AG742" t="str">
            <v>－</v>
          </cell>
          <cell r="AH742" t="str">
            <v>－</v>
          </cell>
          <cell r="AI742" t="str">
            <v>－</v>
          </cell>
          <cell r="AJ742" t="str">
            <v>－</v>
          </cell>
          <cell r="AK742" t="str">
            <v>－</v>
          </cell>
          <cell r="AL742" t="str">
            <v>－</v>
          </cell>
          <cell r="AM742" t="str">
            <v>－</v>
          </cell>
          <cell r="AN742" t="str">
            <v>－</v>
          </cell>
          <cell r="AO742" t="str">
            <v>－</v>
          </cell>
          <cell r="AP742" t="str">
            <v>－</v>
          </cell>
          <cell r="AQ742" t="str">
            <v>－</v>
          </cell>
          <cell r="AR742" t="str">
            <v>－</v>
          </cell>
          <cell r="AS742" t="str">
            <v>－</v>
          </cell>
          <cell r="AT742" t="str">
            <v>－</v>
          </cell>
          <cell r="AU742" t="str">
            <v>－</v>
          </cell>
          <cell r="AV742" t="str">
            <v>－</v>
          </cell>
          <cell r="AW742" t="str">
            <v>－</v>
          </cell>
          <cell r="AX742" t="str">
            <v>－</v>
          </cell>
          <cell r="AY742" t="str">
            <v>－</v>
          </cell>
          <cell r="AZ742" t="str">
            <v>－</v>
          </cell>
          <cell r="BA742" t="str">
            <v>－</v>
          </cell>
          <cell r="BB742" t="str">
            <v>－</v>
          </cell>
          <cell r="BC742" t="str">
            <v>－</v>
          </cell>
          <cell r="BD742" t="str">
            <v>－</v>
          </cell>
          <cell r="BE742" t="str">
            <v>－</v>
          </cell>
          <cell r="BF742" t="str">
            <v>－</v>
          </cell>
          <cell r="BG742" t="str">
            <v>－</v>
          </cell>
          <cell r="BH742" t="str">
            <v>－</v>
          </cell>
          <cell r="BI742" t="str">
            <v>－</v>
          </cell>
          <cell r="BJ742" t="str">
            <v>－</v>
          </cell>
          <cell r="BK742" t="str">
            <v>－</v>
          </cell>
          <cell r="BL742" t="str">
            <v>－</v>
          </cell>
          <cell r="BM742" t="str">
            <v>－</v>
          </cell>
          <cell r="BN742" t="str">
            <v>－</v>
          </cell>
          <cell r="BO742" t="str">
            <v>－</v>
          </cell>
          <cell r="BP742" t="str">
            <v>－</v>
          </cell>
          <cell r="BQ742" t="str">
            <v>－</v>
          </cell>
          <cell r="BR742" t="str">
            <v>－</v>
          </cell>
          <cell r="BS742" t="str">
            <v>－</v>
          </cell>
          <cell r="BT742" t="str">
            <v>－</v>
          </cell>
          <cell r="BU742" t="str">
            <v>－</v>
          </cell>
          <cell r="BV742" t="str">
            <v>－</v>
          </cell>
          <cell r="BW742" t="str">
            <v>－</v>
          </cell>
          <cell r="BX742" t="str">
            <v>－</v>
          </cell>
          <cell r="BY742" t="str">
            <v>－</v>
          </cell>
          <cell r="BZ742" t="str">
            <v>－</v>
          </cell>
          <cell r="CA742">
            <v>0</v>
          </cell>
          <cell r="CB742" t="str">
            <v>－</v>
          </cell>
          <cell r="CC742" t="str">
            <v>－</v>
          </cell>
          <cell r="CD742" t="str">
            <v>－</v>
          </cell>
          <cell r="CE742" t="str">
            <v>－</v>
          </cell>
          <cell r="CF742" t="str">
            <v>－</v>
          </cell>
          <cell r="CG742" t="str">
            <v>－</v>
          </cell>
          <cell r="CH742" t="str">
            <v>－</v>
          </cell>
          <cell r="CI742" t="str">
            <v>－</v>
          </cell>
          <cell r="CJ742" t="str">
            <v>－</v>
          </cell>
          <cell r="CK742" t="str">
            <v>－</v>
          </cell>
          <cell r="CL742" t="str">
            <v>－</v>
          </cell>
          <cell r="CM742" t="str">
            <v>－</v>
          </cell>
          <cell r="CN742" t="str">
            <v>－</v>
          </cell>
          <cell r="CO742" t="str">
            <v>－</v>
          </cell>
          <cell r="CP742" t="str">
            <v>－</v>
          </cell>
          <cell r="CQ742" t="str">
            <v>－</v>
          </cell>
          <cell r="CR742" t="str">
            <v>－</v>
          </cell>
          <cell r="CS742" t="str">
            <v>－</v>
          </cell>
          <cell r="CT742" t="str">
            <v>－</v>
          </cell>
          <cell r="CU742" t="str">
            <v>－</v>
          </cell>
          <cell r="CV742" t="str">
            <v>－</v>
          </cell>
          <cell r="CW742" t="str">
            <v>－</v>
          </cell>
          <cell r="CX742" t="str">
            <v>－</v>
          </cell>
          <cell r="CY742" t="str">
            <v>－</v>
          </cell>
          <cell r="CZ742" t="str">
            <v>－</v>
          </cell>
          <cell r="DA742" t="str">
            <v>－</v>
          </cell>
          <cell r="DB742" t="str">
            <v>－</v>
          </cell>
          <cell r="DC742" t="str">
            <v>－</v>
          </cell>
          <cell r="DE742" t="str">
            <v>－</v>
          </cell>
          <cell r="DF742" t="str">
            <v>－</v>
          </cell>
          <cell r="DG742" t="str">
            <v>－</v>
          </cell>
          <cell r="DH742" t="str">
            <v>－</v>
          </cell>
          <cell r="DI742" t="str">
            <v>－</v>
          </cell>
          <cell r="DJ742" t="str">
            <v>－</v>
          </cell>
          <cell r="DK742" t="str">
            <v>－</v>
          </cell>
          <cell r="DL742" t="str">
            <v>－</v>
          </cell>
          <cell r="DM742" t="str">
            <v>－</v>
          </cell>
          <cell r="DN742" t="str">
            <v>－</v>
          </cell>
          <cell r="DO742" t="str">
            <v>－</v>
          </cell>
          <cell r="DP742" t="str">
            <v>－</v>
          </cell>
          <cell r="DQ742" t="str">
            <v>－</v>
          </cell>
          <cell r="DR742" t="str">
            <v>－</v>
          </cell>
          <cell r="DS742" t="str">
            <v>－</v>
          </cell>
          <cell r="DT742" t="str">
            <v>－</v>
          </cell>
          <cell r="DU742" t="str">
            <v>－</v>
          </cell>
          <cell r="DV742" t="str">
            <v>－</v>
          </cell>
          <cell r="DW742" t="str">
            <v>－</v>
          </cell>
          <cell r="DX742" t="str">
            <v>－</v>
          </cell>
          <cell r="DY742" t="str">
            <v>－</v>
          </cell>
          <cell r="DZ742" t="str">
            <v>－</v>
          </cell>
          <cell r="EA742" t="str">
            <v>－</v>
          </cell>
          <cell r="EB742" t="str">
            <v>－</v>
          </cell>
          <cell r="EC742" t="str">
            <v>－</v>
          </cell>
          <cell r="ED742" t="str">
            <v>－</v>
          </cell>
          <cell r="EE742" t="str">
            <v>－</v>
          </cell>
          <cell r="EF742" t="str">
            <v>－</v>
          </cell>
          <cell r="EG742" t="str">
            <v>－</v>
          </cell>
          <cell r="EH742" t="str">
            <v>－</v>
          </cell>
          <cell r="EI742" t="str">
            <v>－</v>
          </cell>
          <cell r="EJ742" t="str">
            <v>－</v>
          </cell>
          <cell r="EK742" t="str">
            <v>－</v>
          </cell>
          <cell r="EL742" t="str">
            <v>－</v>
          </cell>
          <cell r="EM742" t="str">
            <v>－</v>
          </cell>
          <cell r="ER742" t="str">
            <v>－</v>
          </cell>
        </row>
        <row r="743">
          <cell r="E743" t="str">
            <v>－</v>
          </cell>
          <cell r="G743" t="str">
            <v>－</v>
          </cell>
          <cell r="H743" t="str">
            <v>－</v>
          </cell>
          <cell r="I743" t="str">
            <v>－</v>
          </cell>
          <cell r="J743" t="str">
            <v>－</v>
          </cell>
          <cell r="K743" t="str">
            <v>－</v>
          </cell>
          <cell r="L743" t="str">
            <v>－</v>
          </cell>
          <cell r="M743" t="str">
            <v>－</v>
          </cell>
          <cell r="N743" t="str">
            <v>－</v>
          </cell>
          <cell r="O743" t="str">
            <v>－</v>
          </cell>
          <cell r="P743" t="str">
            <v>－</v>
          </cell>
          <cell r="Q743" t="str">
            <v>－</v>
          </cell>
          <cell r="R743" t="str">
            <v>－</v>
          </cell>
          <cell r="S743" t="str">
            <v>－</v>
          </cell>
          <cell r="T743" t="str">
            <v>－</v>
          </cell>
          <cell r="U743" t="str">
            <v>－</v>
          </cell>
          <cell r="V743" t="str">
            <v>－</v>
          </cell>
          <cell r="W743" t="str">
            <v>－</v>
          </cell>
          <cell r="X743" t="str">
            <v>－</v>
          </cell>
          <cell r="Y743" t="str">
            <v>－</v>
          </cell>
          <cell r="Z743" t="str">
            <v>－</v>
          </cell>
          <cell r="AA743" t="str">
            <v>－</v>
          </cell>
          <cell r="AB743" t="str">
            <v>－</v>
          </cell>
          <cell r="AC743" t="str">
            <v>－</v>
          </cell>
          <cell r="AD743" t="str">
            <v>－</v>
          </cell>
          <cell r="AE743" t="str">
            <v>－</v>
          </cell>
          <cell r="AF743" t="str">
            <v>－</v>
          </cell>
          <cell r="AG743" t="str">
            <v>－</v>
          </cell>
          <cell r="AH743" t="str">
            <v>－</v>
          </cell>
          <cell r="AI743" t="str">
            <v>－</v>
          </cell>
          <cell r="AJ743" t="str">
            <v>－</v>
          </cell>
          <cell r="AK743" t="str">
            <v>－</v>
          </cell>
          <cell r="AL743" t="str">
            <v>－</v>
          </cell>
          <cell r="AM743" t="str">
            <v>－</v>
          </cell>
          <cell r="AN743" t="str">
            <v>－</v>
          </cell>
          <cell r="AO743" t="str">
            <v>－</v>
          </cell>
          <cell r="AP743" t="str">
            <v>－</v>
          </cell>
          <cell r="AQ743" t="str">
            <v>－</v>
          </cell>
          <cell r="AR743" t="str">
            <v>－</v>
          </cell>
          <cell r="AS743" t="str">
            <v>－</v>
          </cell>
          <cell r="AT743" t="str">
            <v>－</v>
          </cell>
          <cell r="AU743" t="str">
            <v>－</v>
          </cell>
          <cell r="AV743" t="str">
            <v>－</v>
          </cell>
          <cell r="AW743" t="str">
            <v>－</v>
          </cell>
          <cell r="AX743" t="str">
            <v>－</v>
          </cell>
          <cell r="AY743" t="str">
            <v>－</v>
          </cell>
          <cell r="AZ743" t="str">
            <v>－</v>
          </cell>
          <cell r="BA743" t="str">
            <v>－</v>
          </cell>
          <cell r="BB743" t="str">
            <v>－</v>
          </cell>
          <cell r="BC743" t="str">
            <v>－</v>
          </cell>
          <cell r="BD743" t="str">
            <v>－</v>
          </cell>
          <cell r="BE743" t="str">
            <v>－</v>
          </cell>
          <cell r="BF743" t="str">
            <v>－</v>
          </cell>
          <cell r="BG743" t="str">
            <v>－</v>
          </cell>
          <cell r="BH743" t="str">
            <v>－</v>
          </cell>
          <cell r="BI743" t="str">
            <v>－</v>
          </cell>
          <cell r="BJ743" t="str">
            <v>－</v>
          </cell>
          <cell r="BK743" t="str">
            <v>－</v>
          </cell>
          <cell r="BL743" t="str">
            <v>－</v>
          </cell>
          <cell r="BM743" t="str">
            <v>－</v>
          </cell>
          <cell r="BN743" t="str">
            <v>－</v>
          </cell>
          <cell r="BO743" t="str">
            <v>－</v>
          </cell>
          <cell r="BP743" t="str">
            <v>－</v>
          </cell>
          <cell r="BQ743" t="str">
            <v>－</v>
          </cell>
          <cell r="BR743" t="str">
            <v>－</v>
          </cell>
          <cell r="BS743" t="str">
            <v>－</v>
          </cell>
          <cell r="BT743" t="str">
            <v>－</v>
          </cell>
          <cell r="BU743" t="str">
            <v>－</v>
          </cell>
          <cell r="BV743" t="str">
            <v>－</v>
          </cell>
          <cell r="BW743" t="str">
            <v>－</v>
          </cell>
          <cell r="BX743" t="str">
            <v>－</v>
          </cell>
          <cell r="BY743" t="str">
            <v>－</v>
          </cell>
          <cell r="BZ743" t="str">
            <v>－</v>
          </cell>
          <cell r="CA743">
            <v>0</v>
          </cell>
          <cell r="CB743" t="str">
            <v>－</v>
          </cell>
          <cell r="CC743" t="str">
            <v>－</v>
          </cell>
          <cell r="CD743" t="str">
            <v>－</v>
          </cell>
          <cell r="CE743" t="str">
            <v>－</v>
          </cell>
          <cell r="CF743" t="str">
            <v>－</v>
          </cell>
          <cell r="CG743" t="str">
            <v>－</v>
          </cell>
          <cell r="CH743" t="str">
            <v>－</v>
          </cell>
          <cell r="CI743" t="str">
            <v>－</v>
          </cell>
          <cell r="CJ743" t="str">
            <v>－</v>
          </cell>
          <cell r="CK743" t="str">
            <v>－</v>
          </cell>
          <cell r="CL743" t="str">
            <v>－</v>
          </cell>
          <cell r="CM743" t="str">
            <v>－</v>
          </cell>
          <cell r="CN743" t="str">
            <v>－</v>
          </cell>
          <cell r="CO743" t="str">
            <v>－</v>
          </cell>
          <cell r="CP743" t="str">
            <v>－</v>
          </cell>
          <cell r="CQ743" t="str">
            <v>－</v>
          </cell>
          <cell r="CR743" t="str">
            <v>－</v>
          </cell>
          <cell r="CS743" t="str">
            <v>－</v>
          </cell>
          <cell r="CT743" t="str">
            <v>－</v>
          </cell>
          <cell r="CU743" t="str">
            <v>－</v>
          </cell>
          <cell r="CV743" t="str">
            <v>－</v>
          </cell>
          <cell r="CW743" t="str">
            <v>－</v>
          </cell>
          <cell r="CX743" t="str">
            <v>－</v>
          </cell>
          <cell r="CY743" t="str">
            <v>－</v>
          </cell>
          <cell r="CZ743" t="str">
            <v>－</v>
          </cell>
          <cell r="DA743" t="str">
            <v>－</v>
          </cell>
          <cell r="DB743" t="str">
            <v>－</v>
          </cell>
          <cell r="DC743" t="str">
            <v>－</v>
          </cell>
          <cell r="DE743" t="str">
            <v>－</v>
          </cell>
          <cell r="DF743" t="str">
            <v>－</v>
          </cell>
          <cell r="DG743" t="str">
            <v>－</v>
          </cell>
          <cell r="DH743" t="str">
            <v>－</v>
          </cell>
          <cell r="DI743" t="str">
            <v>－</v>
          </cell>
          <cell r="DJ743" t="str">
            <v>－</v>
          </cell>
          <cell r="DK743" t="str">
            <v>－</v>
          </cell>
          <cell r="DL743" t="str">
            <v>－</v>
          </cell>
          <cell r="DM743" t="str">
            <v>－</v>
          </cell>
          <cell r="DN743" t="str">
            <v>－</v>
          </cell>
          <cell r="DO743" t="str">
            <v>－</v>
          </cell>
          <cell r="DP743" t="str">
            <v>－</v>
          </cell>
          <cell r="DQ743" t="str">
            <v>－</v>
          </cell>
          <cell r="DR743" t="str">
            <v>－</v>
          </cell>
          <cell r="DS743" t="str">
            <v>－</v>
          </cell>
          <cell r="DT743" t="str">
            <v>－</v>
          </cell>
          <cell r="DU743" t="str">
            <v>－</v>
          </cell>
          <cell r="DV743" t="str">
            <v>－</v>
          </cell>
          <cell r="DW743" t="str">
            <v>－</v>
          </cell>
          <cell r="DX743" t="str">
            <v>－</v>
          </cell>
          <cell r="DY743" t="str">
            <v>－</v>
          </cell>
          <cell r="DZ743" t="str">
            <v>－</v>
          </cell>
          <cell r="EA743" t="str">
            <v>－</v>
          </cell>
          <cell r="EB743" t="str">
            <v>－</v>
          </cell>
          <cell r="EC743" t="str">
            <v>－</v>
          </cell>
          <cell r="ED743" t="str">
            <v>－</v>
          </cell>
          <cell r="EE743" t="str">
            <v>－</v>
          </cell>
          <cell r="EF743" t="str">
            <v>－</v>
          </cell>
          <cell r="EG743" t="str">
            <v>－</v>
          </cell>
          <cell r="EH743" t="str">
            <v>－</v>
          </cell>
          <cell r="EI743" t="str">
            <v>－</v>
          </cell>
          <cell r="EJ743" t="str">
            <v>－</v>
          </cell>
          <cell r="EK743" t="str">
            <v>－</v>
          </cell>
          <cell r="EL743" t="str">
            <v>－</v>
          </cell>
          <cell r="EM743" t="str">
            <v>－</v>
          </cell>
          <cell r="ER743" t="str">
            <v>－</v>
          </cell>
        </row>
        <row r="744">
          <cell r="E744" t="str">
            <v>－</v>
          </cell>
          <cell r="G744" t="str">
            <v>－</v>
          </cell>
          <cell r="H744" t="str">
            <v>－</v>
          </cell>
          <cell r="I744" t="str">
            <v>－</v>
          </cell>
          <cell r="J744" t="str">
            <v>－</v>
          </cell>
          <cell r="K744" t="str">
            <v>－</v>
          </cell>
          <cell r="L744" t="str">
            <v>－</v>
          </cell>
          <cell r="M744" t="str">
            <v>－</v>
          </cell>
          <cell r="N744" t="str">
            <v>－</v>
          </cell>
          <cell r="O744" t="str">
            <v>－</v>
          </cell>
          <cell r="P744" t="str">
            <v>－</v>
          </cell>
          <cell r="Q744" t="str">
            <v>－</v>
          </cell>
          <cell r="R744" t="str">
            <v>－</v>
          </cell>
          <cell r="S744" t="str">
            <v>－</v>
          </cell>
          <cell r="T744" t="str">
            <v>－</v>
          </cell>
          <cell r="U744" t="str">
            <v>－</v>
          </cell>
          <cell r="V744" t="str">
            <v>－</v>
          </cell>
          <cell r="W744" t="str">
            <v>－</v>
          </cell>
          <cell r="X744" t="str">
            <v>－</v>
          </cell>
          <cell r="Y744" t="str">
            <v>－</v>
          </cell>
          <cell r="Z744" t="str">
            <v>－</v>
          </cell>
          <cell r="AA744" t="str">
            <v>－</v>
          </cell>
          <cell r="AB744" t="str">
            <v>－</v>
          </cell>
          <cell r="AC744" t="str">
            <v>－</v>
          </cell>
          <cell r="AD744" t="str">
            <v>－</v>
          </cell>
          <cell r="AE744" t="str">
            <v>－</v>
          </cell>
          <cell r="AF744" t="str">
            <v>－</v>
          </cell>
          <cell r="AG744" t="str">
            <v>－</v>
          </cell>
          <cell r="AH744" t="str">
            <v>－</v>
          </cell>
          <cell r="AI744" t="str">
            <v>－</v>
          </cell>
          <cell r="AJ744" t="str">
            <v>－</v>
          </cell>
          <cell r="AK744" t="str">
            <v>－</v>
          </cell>
          <cell r="AL744" t="str">
            <v>－</v>
          </cell>
          <cell r="AM744" t="str">
            <v>－</v>
          </cell>
          <cell r="AN744" t="str">
            <v>－</v>
          </cell>
          <cell r="AO744" t="str">
            <v>－</v>
          </cell>
          <cell r="AP744" t="str">
            <v>－</v>
          </cell>
          <cell r="AQ744" t="str">
            <v>－</v>
          </cell>
          <cell r="AR744" t="str">
            <v>－</v>
          </cell>
          <cell r="AS744" t="str">
            <v>－</v>
          </cell>
          <cell r="AT744" t="str">
            <v>－</v>
          </cell>
          <cell r="AU744" t="str">
            <v>－</v>
          </cell>
          <cell r="AV744" t="str">
            <v>－</v>
          </cell>
          <cell r="AW744" t="str">
            <v>－</v>
          </cell>
          <cell r="AX744" t="str">
            <v>－</v>
          </cell>
          <cell r="AY744" t="str">
            <v>－</v>
          </cell>
          <cell r="AZ744" t="str">
            <v>－</v>
          </cell>
          <cell r="BA744" t="str">
            <v>－</v>
          </cell>
          <cell r="BB744" t="str">
            <v>－</v>
          </cell>
          <cell r="BC744" t="str">
            <v>－</v>
          </cell>
          <cell r="BD744" t="str">
            <v>－</v>
          </cell>
          <cell r="BE744" t="str">
            <v>－</v>
          </cell>
          <cell r="BF744" t="str">
            <v>－</v>
          </cell>
          <cell r="BG744" t="str">
            <v>－</v>
          </cell>
          <cell r="BH744" t="str">
            <v>－</v>
          </cell>
          <cell r="BI744" t="str">
            <v>－</v>
          </cell>
          <cell r="BJ744" t="str">
            <v>－</v>
          </cell>
          <cell r="BK744" t="str">
            <v>－</v>
          </cell>
          <cell r="BL744" t="str">
            <v>－</v>
          </cell>
          <cell r="BM744" t="str">
            <v>－</v>
          </cell>
          <cell r="BN744" t="str">
            <v>－</v>
          </cell>
          <cell r="BO744" t="str">
            <v>－</v>
          </cell>
          <cell r="BP744" t="str">
            <v>－</v>
          </cell>
          <cell r="BQ744" t="str">
            <v>－</v>
          </cell>
          <cell r="BR744" t="str">
            <v>－</v>
          </cell>
          <cell r="BS744" t="str">
            <v>－</v>
          </cell>
          <cell r="BT744" t="str">
            <v>－</v>
          </cell>
          <cell r="BU744" t="str">
            <v>－</v>
          </cell>
          <cell r="BV744" t="str">
            <v>－</v>
          </cell>
          <cell r="BW744" t="str">
            <v>－</v>
          </cell>
          <cell r="BX744" t="str">
            <v>－</v>
          </cell>
          <cell r="BY744" t="str">
            <v>－</v>
          </cell>
          <cell r="BZ744" t="str">
            <v>－</v>
          </cell>
          <cell r="CA744">
            <v>0</v>
          </cell>
          <cell r="CB744" t="str">
            <v>－</v>
          </cell>
          <cell r="CC744" t="str">
            <v>－</v>
          </cell>
          <cell r="CD744" t="str">
            <v>－</v>
          </cell>
          <cell r="CE744" t="str">
            <v>－</v>
          </cell>
          <cell r="CF744" t="str">
            <v>－</v>
          </cell>
          <cell r="CG744" t="str">
            <v>－</v>
          </cell>
          <cell r="CH744" t="str">
            <v>－</v>
          </cell>
          <cell r="CI744" t="str">
            <v>－</v>
          </cell>
          <cell r="CJ744" t="str">
            <v>－</v>
          </cell>
          <cell r="CK744" t="str">
            <v>－</v>
          </cell>
          <cell r="CL744" t="str">
            <v>－</v>
          </cell>
          <cell r="CM744" t="str">
            <v>－</v>
          </cell>
          <cell r="CN744" t="str">
            <v>－</v>
          </cell>
          <cell r="CO744" t="str">
            <v>－</v>
          </cell>
          <cell r="CP744" t="str">
            <v>－</v>
          </cell>
          <cell r="CQ744" t="str">
            <v>－</v>
          </cell>
          <cell r="CR744" t="str">
            <v>－</v>
          </cell>
          <cell r="CS744" t="str">
            <v>－</v>
          </cell>
          <cell r="CT744" t="str">
            <v>－</v>
          </cell>
          <cell r="CU744" t="str">
            <v>－</v>
          </cell>
          <cell r="CV744" t="str">
            <v>－</v>
          </cell>
          <cell r="CW744" t="str">
            <v>－</v>
          </cell>
          <cell r="CX744" t="str">
            <v>－</v>
          </cell>
          <cell r="CY744" t="str">
            <v>－</v>
          </cell>
          <cell r="CZ744" t="str">
            <v>－</v>
          </cell>
          <cell r="DA744" t="str">
            <v>－</v>
          </cell>
          <cell r="DB744" t="str">
            <v>－</v>
          </cell>
          <cell r="DC744" t="str">
            <v>－</v>
          </cell>
          <cell r="DE744" t="str">
            <v>－</v>
          </cell>
          <cell r="DF744" t="str">
            <v>－</v>
          </cell>
          <cell r="DG744" t="str">
            <v>－</v>
          </cell>
          <cell r="DH744" t="str">
            <v>－</v>
          </cell>
          <cell r="DI744" t="str">
            <v>－</v>
          </cell>
          <cell r="DJ744" t="str">
            <v>－</v>
          </cell>
          <cell r="DK744" t="str">
            <v>－</v>
          </cell>
          <cell r="DL744" t="str">
            <v>－</v>
          </cell>
          <cell r="DM744" t="str">
            <v>－</v>
          </cell>
          <cell r="DN744" t="str">
            <v>－</v>
          </cell>
          <cell r="DO744" t="str">
            <v>－</v>
          </cell>
          <cell r="DP744" t="str">
            <v>－</v>
          </cell>
          <cell r="DQ744" t="str">
            <v>－</v>
          </cell>
          <cell r="DR744" t="str">
            <v>－</v>
          </cell>
          <cell r="DS744" t="str">
            <v>－</v>
          </cell>
          <cell r="DT744" t="str">
            <v>－</v>
          </cell>
          <cell r="DU744" t="str">
            <v>－</v>
          </cell>
          <cell r="DV744" t="str">
            <v>－</v>
          </cell>
          <cell r="DW744" t="str">
            <v>－</v>
          </cell>
          <cell r="DX744" t="str">
            <v>－</v>
          </cell>
          <cell r="DY744" t="str">
            <v>－</v>
          </cell>
          <cell r="DZ744" t="str">
            <v>－</v>
          </cell>
          <cell r="EA744" t="str">
            <v>－</v>
          </cell>
          <cell r="EB744" t="str">
            <v>－</v>
          </cell>
          <cell r="EC744" t="str">
            <v>－</v>
          </cell>
          <cell r="ED744" t="str">
            <v>－</v>
          </cell>
          <cell r="EE744" t="str">
            <v>－</v>
          </cell>
          <cell r="EF744" t="str">
            <v>－</v>
          </cell>
          <cell r="EG744" t="str">
            <v>－</v>
          </cell>
          <cell r="EH744" t="str">
            <v>－</v>
          </cell>
          <cell r="EI744" t="str">
            <v>－</v>
          </cell>
          <cell r="EJ744" t="str">
            <v>－</v>
          </cell>
          <cell r="EK744" t="str">
            <v>－</v>
          </cell>
          <cell r="EL744" t="str">
            <v>－</v>
          </cell>
          <cell r="EM744" t="str">
            <v>－</v>
          </cell>
          <cell r="ER744" t="str">
            <v>－</v>
          </cell>
        </row>
        <row r="745">
          <cell r="E745" t="str">
            <v>－</v>
          </cell>
          <cell r="G745" t="str">
            <v>－</v>
          </cell>
          <cell r="H745" t="str">
            <v>－</v>
          </cell>
          <cell r="I745" t="str">
            <v>－</v>
          </cell>
          <cell r="J745" t="str">
            <v>－</v>
          </cell>
          <cell r="K745" t="str">
            <v>－</v>
          </cell>
          <cell r="L745" t="str">
            <v>－</v>
          </cell>
          <cell r="M745" t="str">
            <v>－</v>
          </cell>
          <cell r="N745" t="str">
            <v>－</v>
          </cell>
          <cell r="O745" t="str">
            <v>－</v>
          </cell>
          <cell r="P745" t="str">
            <v>－</v>
          </cell>
          <cell r="Q745" t="str">
            <v>－</v>
          </cell>
          <cell r="R745" t="str">
            <v>－</v>
          </cell>
          <cell r="S745" t="str">
            <v>－</v>
          </cell>
          <cell r="T745" t="str">
            <v>－</v>
          </cell>
          <cell r="U745" t="str">
            <v>－</v>
          </cell>
          <cell r="V745" t="str">
            <v>－</v>
          </cell>
          <cell r="W745" t="str">
            <v>－</v>
          </cell>
          <cell r="X745" t="str">
            <v>－</v>
          </cell>
          <cell r="Y745" t="str">
            <v>－</v>
          </cell>
          <cell r="Z745" t="str">
            <v>－</v>
          </cell>
          <cell r="AA745" t="str">
            <v>－</v>
          </cell>
          <cell r="AB745" t="str">
            <v>－</v>
          </cell>
          <cell r="AC745" t="str">
            <v>－</v>
          </cell>
          <cell r="AD745" t="str">
            <v>－</v>
          </cell>
          <cell r="AE745" t="str">
            <v>－</v>
          </cell>
          <cell r="AF745" t="str">
            <v>－</v>
          </cell>
          <cell r="AG745" t="str">
            <v>－</v>
          </cell>
          <cell r="AH745" t="str">
            <v>－</v>
          </cell>
          <cell r="AI745" t="str">
            <v>－</v>
          </cell>
          <cell r="AJ745" t="str">
            <v>－</v>
          </cell>
          <cell r="AK745" t="str">
            <v>－</v>
          </cell>
          <cell r="AL745" t="str">
            <v>－</v>
          </cell>
          <cell r="AM745" t="str">
            <v>－</v>
          </cell>
          <cell r="AN745" t="str">
            <v>－</v>
          </cell>
          <cell r="AO745" t="str">
            <v>－</v>
          </cell>
          <cell r="AP745" t="str">
            <v>－</v>
          </cell>
          <cell r="AQ745" t="str">
            <v>－</v>
          </cell>
          <cell r="AR745" t="str">
            <v>－</v>
          </cell>
          <cell r="AS745" t="str">
            <v>－</v>
          </cell>
          <cell r="AT745" t="str">
            <v>－</v>
          </cell>
          <cell r="AU745" t="str">
            <v>－</v>
          </cell>
          <cell r="AV745" t="str">
            <v>－</v>
          </cell>
          <cell r="AW745" t="str">
            <v>－</v>
          </cell>
          <cell r="AX745" t="str">
            <v>－</v>
          </cell>
          <cell r="AY745" t="str">
            <v>－</v>
          </cell>
          <cell r="AZ745" t="str">
            <v>－</v>
          </cell>
          <cell r="BA745" t="str">
            <v>－</v>
          </cell>
          <cell r="BB745" t="str">
            <v>－</v>
          </cell>
          <cell r="BC745" t="str">
            <v>－</v>
          </cell>
          <cell r="BD745" t="str">
            <v>－</v>
          </cell>
          <cell r="BE745" t="str">
            <v>－</v>
          </cell>
          <cell r="BF745" t="str">
            <v>－</v>
          </cell>
          <cell r="BG745" t="str">
            <v>－</v>
          </cell>
          <cell r="BH745" t="str">
            <v>－</v>
          </cell>
          <cell r="BI745" t="str">
            <v>－</v>
          </cell>
          <cell r="BJ745" t="str">
            <v>－</v>
          </cell>
          <cell r="BK745" t="str">
            <v>－</v>
          </cell>
          <cell r="BL745" t="str">
            <v>－</v>
          </cell>
          <cell r="BM745" t="str">
            <v>－</v>
          </cell>
          <cell r="BN745" t="str">
            <v>－</v>
          </cell>
          <cell r="BO745" t="str">
            <v>－</v>
          </cell>
          <cell r="BP745" t="str">
            <v>－</v>
          </cell>
          <cell r="BQ745" t="str">
            <v>－</v>
          </cell>
          <cell r="BR745" t="str">
            <v>－</v>
          </cell>
          <cell r="BS745" t="str">
            <v>－</v>
          </cell>
          <cell r="BT745" t="str">
            <v>－</v>
          </cell>
          <cell r="BU745" t="str">
            <v>－</v>
          </cell>
          <cell r="BV745" t="str">
            <v>－</v>
          </cell>
          <cell r="BW745" t="str">
            <v>－</v>
          </cell>
          <cell r="BX745" t="str">
            <v>－</v>
          </cell>
          <cell r="BY745" t="str">
            <v>－</v>
          </cell>
          <cell r="BZ745" t="str">
            <v>－</v>
          </cell>
          <cell r="CA745">
            <v>0</v>
          </cell>
          <cell r="CB745" t="str">
            <v>－</v>
          </cell>
          <cell r="CC745" t="str">
            <v>－</v>
          </cell>
          <cell r="CD745" t="str">
            <v>－</v>
          </cell>
          <cell r="CE745" t="str">
            <v>－</v>
          </cell>
          <cell r="CF745" t="str">
            <v>－</v>
          </cell>
          <cell r="CG745" t="str">
            <v>－</v>
          </cell>
          <cell r="CH745" t="str">
            <v>－</v>
          </cell>
          <cell r="CI745" t="str">
            <v>－</v>
          </cell>
          <cell r="CJ745" t="str">
            <v>－</v>
          </cell>
          <cell r="CK745" t="str">
            <v>－</v>
          </cell>
          <cell r="CL745" t="str">
            <v>－</v>
          </cell>
          <cell r="CM745" t="str">
            <v>－</v>
          </cell>
          <cell r="CN745" t="str">
            <v>－</v>
          </cell>
          <cell r="CO745" t="str">
            <v>－</v>
          </cell>
          <cell r="CP745" t="str">
            <v>－</v>
          </cell>
          <cell r="CQ745" t="str">
            <v>－</v>
          </cell>
          <cell r="CR745" t="str">
            <v>－</v>
          </cell>
          <cell r="CS745" t="str">
            <v>－</v>
          </cell>
          <cell r="CT745" t="str">
            <v>－</v>
          </cell>
          <cell r="CU745" t="str">
            <v>－</v>
          </cell>
          <cell r="CV745" t="str">
            <v>－</v>
          </cell>
          <cell r="CW745" t="str">
            <v>－</v>
          </cell>
          <cell r="CX745" t="str">
            <v>－</v>
          </cell>
          <cell r="CY745" t="str">
            <v>－</v>
          </cell>
          <cell r="CZ745" t="str">
            <v>－</v>
          </cell>
          <cell r="DA745" t="str">
            <v>－</v>
          </cell>
          <cell r="DB745" t="str">
            <v>－</v>
          </cell>
          <cell r="DC745" t="str">
            <v>－</v>
          </cell>
          <cell r="DE745" t="str">
            <v>－</v>
          </cell>
          <cell r="DF745" t="str">
            <v>－</v>
          </cell>
          <cell r="DG745" t="str">
            <v>－</v>
          </cell>
          <cell r="DH745" t="str">
            <v>－</v>
          </cell>
          <cell r="DI745" t="str">
            <v>－</v>
          </cell>
          <cell r="DJ745" t="str">
            <v>－</v>
          </cell>
          <cell r="DK745" t="str">
            <v>－</v>
          </cell>
          <cell r="DL745" t="str">
            <v>－</v>
          </cell>
          <cell r="DM745" t="str">
            <v>－</v>
          </cell>
          <cell r="DN745" t="str">
            <v>－</v>
          </cell>
          <cell r="DO745" t="str">
            <v>－</v>
          </cell>
          <cell r="DP745" t="str">
            <v>－</v>
          </cell>
          <cell r="DQ745" t="str">
            <v>－</v>
          </cell>
          <cell r="DR745" t="str">
            <v>－</v>
          </cell>
          <cell r="DS745" t="str">
            <v>－</v>
          </cell>
          <cell r="DT745" t="str">
            <v>－</v>
          </cell>
          <cell r="DU745" t="str">
            <v>－</v>
          </cell>
          <cell r="DV745" t="str">
            <v>－</v>
          </cell>
          <cell r="DW745" t="str">
            <v>－</v>
          </cell>
          <cell r="DX745" t="str">
            <v>－</v>
          </cell>
          <cell r="DY745" t="str">
            <v>－</v>
          </cell>
          <cell r="DZ745" t="str">
            <v>－</v>
          </cell>
          <cell r="EA745" t="str">
            <v>－</v>
          </cell>
          <cell r="EB745" t="str">
            <v>－</v>
          </cell>
          <cell r="EC745" t="str">
            <v>－</v>
          </cell>
          <cell r="ED745" t="str">
            <v>－</v>
          </cell>
          <cell r="EE745" t="str">
            <v>－</v>
          </cell>
          <cell r="EF745" t="str">
            <v>－</v>
          </cell>
          <cell r="EG745" t="str">
            <v>－</v>
          </cell>
          <cell r="EH745" t="str">
            <v>－</v>
          </cell>
          <cell r="EI745" t="str">
            <v>－</v>
          </cell>
          <cell r="EJ745" t="str">
            <v>－</v>
          </cell>
          <cell r="EK745" t="str">
            <v>－</v>
          </cell>
          <cell r="EL745" t="str">
            <v>－</v>
          </cell>
          <cell r="EM745" t="str">
            <v>－</v>
          </cell>
          <cell r="ER745" t="str">
            <v>－</v>
          </cell>
        </row>
        <row r="746">
          <cell r="E746" t="str">
            <v>－</v>
          </cell>
          <cell r="G746" t="str">
            <v>－</v>
          </cell>
          <cell r="H746" t="str">
            <v>－</v>
          </cell>
          <cell r="I746" t="str">
            <v>－</v>
          </cell>
          <cell r="J746" t="str">
            <v>－</v>
          </cell>
          <cell r="K746" t="str">
            <v>－</v>
          </cell>
          <cell r="L746" t="str">
            <v>－</v>
          </cell>
          <cell r="M746" t="str">
            <v>－</v>
          </cell>
          <cell r="N746" t="str">
            <v>－</v>
          </cell>
          <cell r="O746" t="str">
            <v>－</v>
          </cell>
          <cell r="P746" t="str">
            <v>－</v>
          </cell>
          <cell r="Q746" t="str">
            <v>－</v>
          </cell>
          <cell r="R746" t="str">
            <v>－</v>
          </cell>
          <cell r="S746" t="str">
            <v>－</v>
          </cell>
          <cell r="T746" t="str">
            <v>－</v>
          </cell>
          <cell r="U746" t="str">
            <v>－</v>
          </cell>
          <cell r="V746" t="str">
            <v>－</v>
          </cell>
          <cell r="W746" t="str">
            <v>－</v>
          </cell>
          <cell r="X746" t="str">
            <v>－</v>
          </cell>
          <cell r="Y746" t="str">
            <v>－</v>
          </cell>
          <cell r="Z746" t="str">
            <v>－</v>
          </cell>
          <cell r="AA746" t="str">
            <v>－</v>
          </cell>
          <cell r="AB746" t="str">
            <v>－</v>
          </cell>
          <cell r="AC746" t="str">
            <v>－</v>
          </cell>
          <cell r="AD746" t="str">
            <v>－</v>
          </cell>
          <cell r="AE746" t="str">
            <v>－</v>
          </cell>
          <cell r="AF746" t="str">
            <v>－</v>
          </cell>
          <cell r="AG746" t="str">
            <v>－</v>
          </cell>
          <cell r="AH746" t="str">
            <v>－</v>
          </cell>
          <cell r="AI746" t="str">
            <v>－</v>
          </cell>
          <cell r="AJ746" t="str">
            <v>－</v>
          </cell>
          <cell r="AK746" t="str">
            <v>－</v>
          </cell>
          <cell r="AL746" t="str">
            <v>－</v>
          </cell>
          <cell r="AM746" t="str">
            <v>－</v>
          </cell>
          <cell r="AN746" t="str">
            <v>－</v>
          </cell>
          <cell r="AO746" t="str">
            <v>－</v>
          </cell>
          <cell r="AP746" t="str">
            <v>－</v>
          </cell>
          <cell r="AQ746" t="str">
            <v>－</v>
          </cell>
          <cell r="AR746" t="str">
            <v>－</v>
          </cell>
          <cell r="AS746" t="str">
            <v>－</v>
          </cell>
          <cell r="AT746" t="str">
            <v>－</v>
          </cell>
          <cell r="AU746" t="str">
            <v>－</v>
          </cell>
          <cell r="AV746" t="str">
            <v>－</v>
          </cell>
          <cell r="AW746" t="str">
            <v>－</v>
          </cell>
          <cell r="AX746" t="str">
            <v>－</v>
          </cell>
          <cell r="AY746" t="str">
            <v>－</v>
          </cell>
          <cell r="AZ746" t="str">
            <v>－</v>
          </cell>
          <cell r="BA746" t="str">
            <v>－</v>
          </cell>
          <cell r="BB746" t="str">
            <v>－</v>
          </cell>
          <cell r="BC746" t="str">
            <v>－</v>
          </cell>
          <cell r="BD746" t="str">
            <v>－</v>
          </cell>
          <cell r="BE746" t="str">
            <v>－</v>
          </cell>
          <cell r="BF746" t="str">
            <v>－</v>
          </cell>
          <cell r="BG746" t="str">
            <v>－</v>
          </cell>
          <cell r="BH746" t="str">
            <v>－</v>
          </cell>
          <cell r="BI746" t="str">
            <v>－</v>
          </cell>
          <cell r="BJ746" t="str">
            <v>－</v>
          </cell>
          <cell r="BK746" t="str">
            <v>－</v>
          </cell>
          <cell r="BL746" t="str">
            <v>－</v>
          </cell>
          <cell r="BM746" t="str">
            <v>－</v>
          </cell>
          <cell r="BN746" t="str">
            <v>－</v>
          </cell>
          <cell r="BO746" t="str">
            <v>－</v>
          </cell>
          <cell r="BP746" t="str">
            <v>－</v>
          </cell>
          <cell r="BQ746" t="str">
            <v>－</v>
          </cell>
          <cell r="BR746" t="str">
            <v>－</v>
          </cell>
          <cell r="BS746" t="str">
            <v>－</v>
          </cell>
          <cell r="BT746" t="str">
            <v>－</v>
          </cell>
          <cell r="BU746" t="str">
            <v>－</v>
          </cell>
          <cell r="BV746" t="str">
            <v>－</v>
          </cell>
          <cell r="BW746" t="str">
            <v>－</v>
          </cell>
          <cell r="BX746" t="str">
            <v>－</v>
          </cell>
          <cell r="BY746" t="str">
            <v>－</v>
          </cell>
          <cell r="BZ746" t="str">
            <v>－</v>
          </cell>
          <cell r="CA746">
            <v>0</v>
          </cell>
          <cell r="CB746" t="str">
            <v>－</v>
          </cell>
          <cell r="CC746" t="str">
            <v>－</v>
          </cell>
          <cell r="CD746" t="str">
            <v>－</v>
          </cell>
          <cell r="CE746" t="str">
            <v>－</v>
          </cell>
          <cell r="CF746" t="str">
            <v>－</v>
          </cell>
          <cell r="CG746" t="str">
            <v>－</v>
          </cell>
          <cell r="CH746" t="str">
            <v>－</v>
          </cell>
          <cell r="CI746" t="str">
            <v>－</v>
          </cell>
          <cell r="CJ746" t="str">
            <v>－</v>
          </cell>
          <cell r="CK746" t="str">
            <v>－</v>
          </cell>
          <cell r="CL746" t="str">
            <v>－</v>
          </cell>
          <cell r="CM746" t="str">
            <v>－</v>
          </cell>
          <cell r="CN746" t="str">
            <v>－</v>
          </cell>
          <cell r="CO746" t="str">
            <v>－</v>
          </cell>
          <cell r="CP746" t="str">
            <v>－</v>
          </cell>
          <cell r="CQ746" t="str">
            <v>－</v>
          </cell>
          <cell r="CR746" t="str">
            <v>－</v>
          </cell>
          <cell r="CS746" t="str">
            <v>－</v>
          </cell>
          <cell r="CT746" t="str">
            <v>－</v>
          </cell>
          <cell r="CU746" t="str">
            <v>－</v>
          </cell>
          <cell r="CV746" t="str">
            <v>－</v>
          </cell>
          <cell r="CW746" t="str">
            <v>－</v>
          </cell>
          <cell r="CX746" t="str">
            <v>－</v>
          </cell>
          <cell r="CY746" t="str">
            <v>－</v>
          </cell>
          <cell r="CZ746" t="str">
            <v>－</v>
          </cell>
          <cell r="DA746" t="str">
            <v>－</v>
          </cell>
          <cell r="DB746" t="str">
            <v>－</v>
          </cell>
          <cell r="DC746" t="str">
            <v>－</v>
          </cell>
          <cell r="DE746" t="str">
            <v>－</v>
          </cell>
          <cell r="DF746" t="str">
            <v>－</v>
          </cell>
          <cell r="DG746" t="str">
            <v>－</v>
          </cell>
          <cell r="DH746" t="str">
            <v>－</v>
          </cell>
          <cell r="DI746" t="str">
            <v>－</v>
          </cell>
          <cell r="DJ746" t="str">
            <v>－</v>
          </cell>
          <cell r="DK746" t="str">
            <v>－</v>
          </cell>
          <cell r="DL746" t="str">
            <v>－</v>
          </cell>
          <cell r="DM746" t="str">
            <v>－</v>
          </cell>
          <cell r="DN746" t="str">
            <v>－</v>
          </cell>
          <cell r="DO746" t="str">
            <v>－</v>
          </cell>
          <cell r="DP746" t="str">
            <v>－</v>
          </cell>
          <cell r="DQ746" t="str">
            <v>－</v>
          </cell>
          <cell r="DR746" t="str">
            <v>－</v>
          </cell>
          <cell r="DS746" t="str">
            <v>－</v>
          </cell>
          <cell r="DT746" t="str">
            <v>－</v>
          </cell>
          <cell r="DU746" t="str">
            <v>－</v>
          </cell>
          <cell r="DV746" t="str">
            <v>－</v>
          </cell>
          <cell r="DW746" t="str">
            <v>－</v>
          </cell>
          <cell r="DX746" t="str">
            <v>－</v>
          </cell>
          <cell r="DY746" t="str">
            <v>－</v>
          </cell>
          <cell r="DZ746" t="str">
            <v>－</v>
          </cell>
          <cell r="EA746" t="str">
            <v>－</v>
          </cell>
          <cell r="EB746" t="str">
            <v>－</v>
          </cell>
          <cell r="EC746" t="str">
            <v>－</v>
          </cell>
          <cell r="ED746" t="str">
            <v>－</v>
          </cell>
          <cell r="EE746" t="str">
            <v>－</v>
          </cell>
          <cell r="EF746" t="str">
            <v>－</v>
          </cell>
          <cell r="EG746" t="str">
            <v>－</v>
          </cell>
          <cell r="EH746" t="str">
            <v>－</v>
          </cell>
          <cell r="EI746" t="str">
            <v>－</v>
          </cell>
          <cell r="EJ746" t="str">
            <v>－</v>
          </cell>
          <cell r="EK746" t="str">
            <v>－</v>
          </cell>
          <cell r="EL746" t="str">
            <v>－</v>
          </cell>
          <cell r="EM746" t="str">
            <v>－</v>
          </cell>
          <cell r="ER746" t="str">
            <v>－</v>
          </cell>
        </row>
        <row r="747">
          <cell r="E747" t="str">
            <v>－</v>
          </cell>
          <cell r="G747" t="str">
            <v>－</v>
          </cell>
          <cell r="H747" t="str">
            <v>－</v>
          </cell>
          <cell r="I747" t="str">
            <v>－</v>
          </cell>
          <cell r="J747" t="str">
            <v>－</v>
          </cell>
          <cell r="K747" t="str">
            <v>－</v>
          </cell>
          <cell r="L747" t="str">
            <v>－</v>
          </cell>
          <cell r="M747" t="str">
            <v>－</v>
          </cell>
          <cell r="N747" t="str">
            <v>－</v>
          </cell>
          <cell r="O747" t="str">
            <v>－</v>
          </cell>
          <cell r="P747" t="str">
            <v>－</v>
          </cell>
          <cell r="Q747" t="str">
            <v>－</v>
          </cell>
          <cell r="R747" t="str">
            <v>－</v>
          </cell>
          <cell r="S747" t="str">
            <v>－</v>
          </cell>
          <cell r="T747" t="str">
            <v>－</v>
          </cell>
          <cell r="U747" t="str">
            <v>－</v>
          </cell>
          <cell r="V747" t="str">
            <v>－</v>
          </cell>
          <cell r="W747" t="str">
            <v>－</v>
          </cell>
          <cell r="X747" t="str">
            <v>－</v>
          </cell>
          <cell r="Y747" t="str">
            <v>－</v>
          </cell>
          <cell r="Z747" t="str">
            <v>－</v>
          </cell>
          <cell r="AA747" t="str">
            <v>－</v>
          </cell>
          <cell r="AB747" t="str">
            <v>－</v>
          </cell>
          <cell r="AC747" t="str">
            <v>－</v>
          </cell>
          <cell r="AD747" t="str">
            <v>－</v>
          </cell>
          <cell r="AE747" t="str">
            <v>－</v>
          </cell>
          <cell r="AF747" t="str">
            <v>－</v>
          </cell>
          <cell r="AG747" t="str">
            <v>－</v>
          </cell>
          <cell r="AH747" t="str">
            <v>－</v>
          </cell>
          <cell r="AI747" t="str">
            <v>－</v>
          </cell>
          <cell r="AJ747" t="str">
            <v>－</v>
          </cell>
          <cell r="AK747" t="str">
            <v>－</v>
          </cell>
          <cell r="AL747" t="str">
            <v>－</v>
          </cell>
          <cell r="AM747" t="str">
            <v>－</v>
          </cell>
          <cell r="AN747" t="str">
            <v>－</v>
          </cell>
          <cell r="AO747" t="str">
            <v>－</v>
          </cell>
          <cell r="AP747" t="str">
            <v>－</v>
          </cell>
          <cell r="AQ747" t="str">
            <v>－</v>
          </cell>
          <cell r="AR747" t="str">
            <v>－</v>
          </cell>
          <cell r="AS747" t="str">
            <v>－</v>
          </cell>
          <cell r="AT747" t="str">
            <v>－</v>
          </cell>
          <cell r="AU747" t="str">
            <v>－</v>
          </cell>
          <cell r="AV747" t="str">
            <v>－</v>
          </cell>
          <cell r="AW747" t="str">
            <v>－</v>
          </cell>
          <cell r="AX747" t="str">
            <v>－</v>
          </cell>
          <cell r="AY747" t="str">
            <v>－</v>
          </cell>
          <cell r="AZ747" t="str">
            <v>－</v>
          </cell>
          <cell r="BA747" t="str">
            <v>－</v>
          </cell>
          <cell r="BB747" t="str">
            <v>－</v>
          </cell>
          <cell r="BC747" t="str">
            <v>－</v>
          </cell>
          <cell r="BD747" t="str">
            <v>－</v>
          </cell>
          <cell r="BE747" t="str">
            <v>－</v>
          </cell>
          <cell r="BF747" t="str">
            <v>－</v>
          </cell>
          <cell r="BG747" t="str">
            <v>－</v>
          </cell>
          <cell r="BH747" t="str">
            <v>－</v>
          </cell>
          <cell r="BI747" t="str">
            <v>－</v>
          </cell>
          <cell r="BJ747" t="str">
            <v>－</v>
          </cell>
          <cell r="BK747" t="str">
            <v>－</v>
          </cell>
          <cell r="BL747" t="str">
            <v>－</v>
          </cell>
          <cell r="BM747" t="str">
            <v>－</v>
          </cell>
          <cell r="BN747" t="str">
            <v>－</v>
          </cell>
          <cell r="BO747" t="str">
            <v>－</v>
          </cell>
          <cell r="BP747" t="str">
            <v>－</v>
          </cell>
          <cell r="BQ747" t="str">
            <v>－</v>
          </cell>
          <cell r="BR747" t="str">
            <v>－</v>
          </cell>
          <cell r="BS747" t="str">
            <v>－</v>
          </cell>
          <cell r="BT747" t="str">
            <v>－</v>
          </cell>
          <cell r="BU747" t="str">
            <v>－</v>
          </cell>
          <cell r="BV747" t="str">
            <v>－</v>
          </cell>
          <cell r="BW747" t="str">
            <v>－</v>
          </cell>
          <cell r="BX747" t="str">
            <v>－</v>
          </cell>
          <cell r="BY747" t="str">
            <v>－</v>
          </cell>
          <cell r="BZ747" t="str">
            <v>－</v>
          </cell>
          <cell r="CA747">
            <v>0</v>
          </cell>
          <cell r="CB747" t="str">
            <v>－</v>
          </cell>
          <cell r="CC747" t="str">
            <v>－</v>
          </cell>
          <cell r="CD747" t="str">
            <v>－</v>
          </cell>
          <cell r="CE747" t="str">
            <v>－</v>
          </cell>
          <cell r="CF747" t="str">
            <v>－</v>
          </cell>
          <cell r="CG747" t="str">
            <v>－</v>
          </cell>
          <cell r="CH747" t="str">
            <v>－</v>
          </cell>
          <cell r="CI747" t="str">
            <v>－</v>
          </cell>
          <cell r="CJ747" t="str">
            <v>－</v>
          </cell>
          <cell r="CK747" t="str">
            <v>－</v>
          </cell>
          <cell r="CL747" t="str">
            <v>－</v>
          </cell>
          <cell r="CM747" t="str">
            <v>－</v>
          </cell>
          <cell r="CN747" t="str">
            <v>－</v>
          </cell>
          <cell r="CO747" t="str">
            <v>－</v>
          </cell>
          <cell r="CP747" t="str">
            <v>－</v>
          </cell>
          <cell r="CQ747" t="str">
            <v>－</v>
          </cell>
          <cell r="CR747" t="str">
            <v>－</v>
          </cell>
          <cell r="CS747" t="str">
            <v>－</v>
          </cell>
          <cell r="CT747" t="str">
            <v>－</v>
          </cell>
          <cell r="CU747" t="str">
            <v>－</v>
          </cell>
          <cell r="CV747" t="str">
            <v>－</v>
          </cell>
          <cell r="CW747" t="str">
            <v>－</v>
          </cell>
          <cell r="CX747" t="str">
            <v>－</v>
          </cell>
          <cell r="CY747" t="str">
            <v>－</v>
          </cell>
          <cell r="CZ747" t="str">
            <v>－</v>
          </cell>
          <cell r="DA747" t="str">
            <v>－</v>
          </cell>
          <cell r="DB747" t="str">
            <v>－</v>
          </cell>
          <cell r="DC747" t="str">
            <v>－</v>
          </cell>
          <cell r="DE747" t="str">
            <v>－</v>
          </cell>
          <cell r="DF747" t="str">
            <v>－</v>
          </cell>
          <cell r="DG747" t="str">
            <v>－</v>
          </cell>
          <cell r="DH747" t="str">
            <v>－</v>
          </cell>
          <cell r="DI747" t="str">
            <v>－</v>
          </cell>
          <cell r="DJ747" t="str">
            <v>－</v>
          </cell>
          <cell r="DK747" t="str">
            <v>－</v>
          </cell>
          <cell r="DL747" t="str">
            <v>－</v>
          </cell>
          <cell r="DM747" t="str">
            <v>－</v>
          </cell>
          <cell r="DN747" t="str">
            <v>－</v>
          </cell>
          <cell r="DO747" t="str">
            <v>－</v>
          </cell>
          <cell r="DP747" t="str">
            <v>－</v>
          </cell>
          <cell r="DQ747" t="str">
            <v>－</v>
          </cell>
          <cell r="DR747" t="str">
            <v>－</v>
          </cell>
          <cell r="DS747" t="str">
            <v>－</v>
          </cell>
          <cell r="DT747" t="str">
            <v>－</v>
          </cell>
          <cell r="DU747" t="str">
            <v>－</v>
          </cell>
          <cell r="DV747" t="str">
            <v>－</v>
          </cell>
          <cell r="DW747" t="str">
            <v>－</v>
          </cell>
          <cell r="DX747" t="str">
            <v>－</v>
          </cell>
          <cell r="DY747" t="str">
            <v>－</v>
          </cell>
          <cell r="DZ747" t="str">
            <v>－</v>
          </cell>
          <cell r="EA747" t="str">
            <v>－</v>
          </cell>
          <cell r="EB747" t="str">
            <v>－</v>
          </cell>
          <cell r="EC747" t="str">
            <v>－</v>
          </cell>
          <cell r="ED747" t="str">
            <v>－</v>
          </cell>
          <cell r="EE747" t="str">
            <v>－</v>
          </cell>
          <cell r="EF747" t="str">
            <v>－</v>
          </cell>
          <cell r="EG747" t="str">
            <v>－</v>
          </cell>
          <cell r="EH747" t="str">
            <v>－</v>
          </cell>
          <cell r="EI747" t="str">
            <v>－</v>
          </cell>
          <cell r="EJ747" t="str">
            <v>－</v>
          </cell>
          <cell r="EK747" t="str">
            <v>－</v>
          </cell>
          <cell r="EL747" t="str">
            <v>－</v>
          </cell>
          <cell r="EM747" t="str">
            <v>－</v>
          </cell>
          <cell r="ER747" t="str">
            <v>－</v>
          </cell>
        </row>
        <row r="748">
          <cell r="E748" t="str">
            <v>－</v>
          </cell>
          <cell r="G748" t="str">
            <v>－</v>
          </cell>
          <cell r="H748" t="str">
            <v>－</v>
          </cell>
          <cell r="I748" t="str">
            <v>－</v>
          </cell>
          <cell r="J748" t="str">
            <v>－</v>
          </cell>
          <cell r="K748" t="str">
            <v>－</v>
          </cell>
          <cell r="L748" t="str">
            <v>－</v>
          </cell>
          <cell r="M748" t="str">
            <v>－</v>
          </cell>
          <cell r="N748" t="str">
            <v>－</v>
          </cell>
          <cell r="O748" t="str">
            <v>－</v>
          </cell>
          <cell r="P748" t="str">
            <v>－</v>
          </cell>
          <cell r="Q748" t="str">
            <v>－</v>
          </cell>
          <cell r="R748" t="str">
            <v>－</v>
          </cell>
          <cell r="S748" t="str">
            <v>－</v>
          </cell>
          <cell r="T748" t="str">
            <v>－</v>
          </cell>
          <cell r="U748" t="str">
            <v>－</v>
          </cell>
          <cell r="V748" t="str">
            <v>－</v>
          </cell>
          <cell r="W748" t="str">
            <v>－</v>
          </cell>
          <cell r="X748" t="str">
            <v>－</v>
          </cell>
          <cell r="Y748" t="str">
            <v>－</v>
          </cell>
          <cell r="Z748" t="str">
            <v>－</v>
          </cell>
          <cell r="AA748" t="str">
            <v>－</v>
          </cell>
          <cell r="AB748" t="str">
            <v>－</v>
          </cell>
          <cell r="AC748" t="str">
            <v>－</v>
          </cell>
          <cell r="AD748" t="str">
            <v>－</v>
          </cell>
          <cell r="AE748" t="str">
            <v>－</v>
          </cell>
          <cell r="AF748" t="str">
            <v>－</v>
          </cell>
          <cell r="AG748" t="str">
            <v>－</v>
          </cell>
          <cell r="AH748" t="str">
            <v>－</v>
          </cell>
          <cell r="AI748" t="str">
            <v>－</v>
          </cell>
          <cell r="AJ748" t="str">
            <v>－</v>
          </cell>
          <cell r="AK748" t="str">
            <v>－</v>
          </cell>
          <cell r="AL748" t="str">
            <v>－</v>
          </cell>
          <cell r="AM748" t="str">
            <v>－</v>
          </cell>
          <cell r="AN748" t="str">
            <v>－</v>
          </cell>
          <cell r="AO748" t="str">
            <v>－</v>
          </cell>
          <cell r="AP748" t="str">
            <v>－</v>
          </cell>
          <cell r="AQ748" t="str">
            <v>－</v>
          </cell>
          <cell r="AR748" t="str">
            <v>－</v>
          </cell>
          <cell r="AS748" t="str">
            <v>－</v>
          </cell>
          <cell r="AT748" t="str">
            <v>－</v>
          </cell>
          <cell r="AU748" t="str">
            <v>－</v>
          </cell>
          <cell r="AV748" t="str">
            <v>－</v>
          </cell>
          <cell r="AW748" t="str">
            <v>－</v>
          </cell>
          <cell r="AX748" t="str">
            <v>－</v>
          </cell>
          <cell r="AY748" t="str">
            <v>－</v>
          </cell>
          <cell r="AZ748" t="str">
            <v>－</v>
          </cell>
          <cell r="BA748" t="str">
            <v>－</v>
          </cell>
          <cell r="BB748" t="str">
            <v>－</v>
          </cell>
          <cell r="BC748" t="str">
            <v>－</v>
          </cell>
          <cell r="BD748" t="str">
            <v>－</v>
          </cell>
          <cell r="BE748" t="str">
            <v>－</v>
          </cell>
          <cell r="BF748" t="str">
            <v>－</v>
          </cell>
          <cell r="BG748" t="str">
            <v>－</v>
          </cell>
          <cell r="BH748" t="str">
            <v>－</v>
          </cell>
          <cell r="BI748" t="str">
            <v>－</v>
          </cell>
          <cell r="BJ748" t="str">
            <v>－</v>
          </cell>
          <cell r="BK748" t="str">
            <v>－</v>
          </cell>
          <cell r="BL748" t="str">
            <v>－</v>
          </cell>
          <cell r="BM748" t="str">
            <v>－</v>
          </cell>
          <cell r="BN748" t="str">
            <v>－</v>
          </cell>
          <cell r="BO748" t="str">
            <v>－</v>
          </cell>
          <cell r="BP748" t="str">
            <v>－</v>
          </cell>
          <cell r="BQ748" t="str">
            <v>－</v>
          </cell>
          <cell r="BR748" t="str">
            <v>－</v>
          </cell>
          <cell r="BS748" t="str">
            <v>－</v>
          </cell>
          <cell r="BT748" t="str">
            <v>－</v>
          </cell>
          <cell r="BU748" t="str">
            <v>－</v>
          </cell>
          <cell r="BV748" t="str">
            <v>－</v>
          </cell>
          <cell r="BW748" t="str">
            <v>－</v>
          </cell>
          <cell r="BX748" t="str">
            <v>－</v>
          </cell>
          <cell r="BY748" t="str">
            <v>－</v>
          </cell>
          <cell r="BZ748" t="str">
            <v>－</v>
          </cell>
          <cell r="CA748">
            <v>0</v>
          </cell>
          <cell r="CB748" t="str">
            <v>－</v>
          </cell>
          <cell r="CC748" t="str">
            <v>－</v>
          </cell>
          <cell r="CD748" t="str">
            <v>－</v>
          </cell>
          <cell r="CE748" t="str">
            <v>－</v>
          </cell>
          <cell r="CF748" t="str">
            <v>－</v>
          </cell>
          <cell r="CG748" t="str">
            <v>－</v>
          </cell>
          <cell r="CH748" t="str">
            <v>－</v>
          </cell>
          <cell r="CI748" t="str">
            <v>－</v>
          </cell>
          <cell r="CJ748" t="str">
            <v>－</v>
          </cell>
          <cell r="CK748" t="str">
            <v>－</v>
          </cell>
          <cell r="CL748" t="str">
            <v>－</v>
          </cell>
          <cell r="CM748" t="str">
            <v>－</v>
          </cell>
          <cell r="CN748" t="str">
            <v>－</v>
          </cell>
          <cell r="CO748" t="str">
            <v>－</v>
          </cell>
          <cell r="CP748" t="str">
            <v>－</v>
          </cell>
          <cell r="CQ748" t="str">
            <v>－</v>
          </cell>
          <cell r="CR748" t="str">
            <v>－</v>
          </cell>
          <cell r="CS748" t="str">
            <v>－</v>
          </cell>
          <cell r="CT748" t="str">
            <v>－</v>
          </cell>
          <cell r="CU748" t="str">
            <v>－</v>
          </cell>
          <cell r="CV748" t="str">
            <v>－</v>
          </cell>
          <cell r="CW748" t="str">
            <v>－</v>
          </cell>
          <cell r="CX748" t="str">
            <v>－</v>
          </cell>
          <cell r="CY748" t="str">
            <v>－</v>
          </cell>
          <cell r="CZ748" t="str">
            <v>－</v>
          </cell>
          <cell r="DA748" t="str">
            <v>－</v>
          </cell>
          <cell r="DB748" t="str">
            <v>－</v>
          </cell>
          <cell r="DC748" t="str">
            <v>－</v>
          </cell>
          <cell r="DE748" t="str">
            <v>－</v>
          </cell>
          <cell r="DF748" t="str">
            <v>－</v>
          </cell>
          <cell r="DG748" t="str">
            <v>－</v>
          </cell>
          <cell r="DH748" t="str">
            <v>－</v>
          </cell>
          <cell r="DI748" t="str">
            <v>－</v>
          </cell>
          <cell r="DJ748" t="str">
            <v>－</v>
          </cell>
          <cell r="DK748" t="str">
            <v>－</v>
          </cell>
          <cell r="DL748" t="str">
            <v>－</v>
          </cell>
          <cell r="DM748" t="str">
            <v>－</v>
          </cell>
          <cell r="DN748" t="str">
            <v>－</v>
          </cell>
          <cell r="DO748" t="str">
            <v>－</v>
          </cell>
          <cell r="DP748" t="str">
            <v>－</v>
          </cell>
          <cell r="DQ748" t="str">
            <v>－</v>
          </cell>
          <cell r="DR748" t="str">
            <v>－</v>
          </cell>
          <cell r="DS748" t="str">
            <v>－</v>
          </cell>
          <cell r="DT748" t="str">
            <v>－</v>
          </cell>
          <cell r="DU748" t="str">
            <v>－</v>
          </cell>
          <cell r="DV748" t="str">
            <v>－</v>
          </cell>
          <cell r="DW748" t="str">
            <v>－</v>
          </cell>
          <cell r="DX748" t="str">
            <v>－</v>
          </cell>
          <cell r="DY748" t="str">
            <v>－</v>
          </cell>
          <cell r="DZ748" t="str">
            <v>－</v>
          </cell>
          <cell r="EA748" t="str">
            <v>－</v>
          </cell>
          <cell r="EB748" t="str">
            <v>－</v>
          </cell>
          <cell r="EC748" t="str">
            <v>－</v>
          </cell>
          <cell r="ED748" t="str">
            <v>－</v>
          </cell>
          <cell r="EE748" t="str">
            <v>－</v>
          </cell>
          <cell r="EF748" t="str">
            <v>－</v>
          </cell>
          <cell r="EG748" t="str">
            <v>－</v>
          </cell>
          <cell r="EH748" t="str">
            <v>－</v>
          </cell>
          <cell r="EI748" t="str">
            <v>－</v>
          </cell>
          <cell r="EJ748" t="str">
            <v>－</v>
          </cell>
          <cell r="EK748" t="str">
            <v>－</v>
          </cell>
          <cell r="EL748" t="str">
            <v>－</v>
          </cell>
          <cell r="EM748" t="str">
            <v>－</v>
          </cell>
          <cell r="ER748" t="str">
            <v>－</v>
          </cell>
        </row>
        <row r="749">
          <cell r="E749" t="str">
            <v>－</v>
          </cell>
          <cell r="G749" t="str">
            <v>－</v>
          </cell>
          <cell r="H749" t="str">
            <v>－</v>
          </cell>
          <cell r="I749" t="str">
            <v>－</v>
          </cell>
          <cell r="J749" t="str">
            <v>－</v>
          </cell>
          <cell r="K749" t="str">
            <v>－</v>
          </cell>
          <cell r="L749" t="str">
            <v>－</v>
          </cell>
          <cell r="M749" t="str">
            <v>－</v>
          </cell>
          <cell r="N749" t="str">
            <v>－</v>
          </cell>
          <cell r="O749" t="str">
            <v>－</v>
          </cell>
          <cell r="P749" t="str">
            <v>－</v>
          </cell>
          <cell r="Q749" t="str">
            <v>－</v>
          </cell>
          <cell r="R749" t="str">
            <v>－</v>
          </cell>
          <cell r="S749" t="str">
            <v>－</v>
          </cell>
          <cell r="T749" t="str">
            <v>－</v>
          </cell>
          <cell r="U749" t="str">
            <v>－</v>
          </cell>
          <cell r="V749" t="str">
            <v>－</v>
          </cell>
          <cell r="W749" t="str">
            <v>－</v>
          </cell>
          <cell r="X749" t="str">
            <v>－</v>
          </cell>
          <cell r="Y749" t="str">
            <v>－</v>
          </cell>
          <cell r="Z749" t="str">
            <v>－</v>
          </cell>
          <cell r="AA749" t="str">
            <v>－</v>
          </cell>
          <cell r="AB749" t="str">
            <v>－</v>
          </cell>
          <cell r="AC749" t="str">
            <v>－</v>
          </cell>
          <cell r="AD749" t="str">
            <v>－</v>
          </cell>
          <cell r="AE749" t="str">
            <v>－</v>
          </cell>
          <cell r="AF749" t="str">
            <v>－</v>
          </cell>
          <cell r="AG749" t="str">
            <v>－</v>
          </cell>
          <cell r="AH749" t="str">
            <v>－</v>
          </cell>
          <cell r="AI749" t="str">
            <v>－</v>
          </cell>
          <cell r="AJ749" t="str">
            <v>－</v>
          </cell>
          <cell r="AK749" t="str">
            <v>－</v>
          </cell>
          <cell r="AL749" t="str">
            <v>－</v>
          </cell>
          <cell r="AM749" t="str">
            <v>－</v>
          </cell>
          <cell r="AN749" t="str">
            <v>－</v>
          </cell>
          <cell r="AO749" t="str">
            <v>－</v>
          </cell>
          <cell r="AP749" t="str">
            <v>－</v>
          </cell>
          <cell r="AQ749" t="str">
            <v>－</v>
          </cell>
          <cell r="AR749" t="str">
            <v>－</v>
          </cell>
          <cell r="AS749" t="str">
            <v>－</v>
          </cell>
          <cell r="AT749" t="str">
            <v>－</v>
          </cell>
          <cell r="AU749" t="str">
            <v>－</v>
          </cell>
          <cell r="AV749" t="str">
            <v>－</v>
          </cell>
          <cell r="AW749" t="str">
            <v>－</v>
          </cell>
          <cell r="AX749" t="str">
            <v>－</v>
          </cell>
          <cell r="AY749" t="str">
            <v>－</v>
          </cell>
          <cell r="AZ749" t="str">
            <v>－</v>
          </cell>
          <cell r="BA749" t="str">
            <v>－</v>
          </cell>
          <cell r="BB749" t="str">
            <v>－</v>
          </cell>
          <cell r="BC749" t="str">
            <v>－</v>
          </cell>
          <cell r="BD749" t="str">
            <v>－</v>
          </cell>
          <cell r="BE749" t="str">
            <v>－</v>
          </cell>
          <cell r="BF749" t="str">
            <v>－</v>
          </cell>
          <cell r="BG749" t="str">
            <v>－</v>
          </cell>
          <cell r="BH749" t="str">
            <v>－</v>
          </cell>
          <cell r="BI749" t="str">
            <v>－</v>
          </cell>
          <cell r="BJ749" t="str">
            <v>－</v>
          </cell>
          <cell r="BK749" t="str">
            <v>－</v>
          </cell>
          <cell r="BL749" t="str">
            <v>－</v>
          </cell>
          <cell r="BM749" t="str">
            <v>－</v>
          </cell>
          <cell r="BN749" t="str">
            <v>－</v>
          </cell>
          <cell r="BO749" t="str">
            <v>－</v>
          </cell>
          <cell r="BP749" t="str">
            <v>－</v>
          </cell>
          <cell r="BQ749" t="str">
            <v>－</v>
          </cell>
          <cell r="BR749" t="str">
            <v>－</v>
          </cell>
          <cell r="BS749" t="str">
            <v>－</v>
          </cell>
          <cell r="BT749" t="str">
            <v>－</v>
          </cell>
          <cell r="BU749" t="str">
            <v>－</v>
          </cell>
          <cell r="BV749" t="str">
            <v>－</v>
          </cell>
          <cell r="BW749" t="str">
            <v>－</v>
          </cell>
          <cell r="BX749" t="str">
            <v>－</v>
          </cell>
          <cell r="BY749" t="str">
            <v>－</v>
          </cell>
          <cell r="BZ749" t="str">
            <v>－</v>
          </cell>
          <cell r="CA749">
            <v>0</v>
          </cell>
          <cell r="CB749" t="str">
            <v>－</v>
          </cell>
          <cell r="CC749" t="str">
            <v>－</v>
          </cell>
          <cell r="CD749" t="str">
            <v>－</v>
          </cell>
          <cell r="CE749" t="str">
            <v>－</v>
          </cell>
          <cell r="CF749" t="str">
            <v>－</v>
          </cell>
          <cell r="CG749" t="str">
            <v>－</v>
          </cell>
          <cell r="CH749" t="str">
            <v>－</v>
          </cell>
          <cell r="CI749" t="str">
            <v>－</v>
          </cell>
          <cell r="CJ749" t="str">
            <v>－</v>
          </cell>
          <cell r="CK749" t="str">
            <v>－</v>
          </cell>
          <cell r="CL749" t="str">
            <v>－</v>
          </cell>
          <cell r="CM749" t="str">
            <v>－</v>
          </cell>
          <cell r="CN749" t="str">
            <v>－</v>
          </cell>
          <cell r="CO749" t="str">
            <v>－</v>
          </cell>
          <cell r="CP749" t="str">
            <v>－</v>
          </cell>
          <cell r="CQ749" t="str">
            <v>－</v>
          </cell>
          <cell r="CR749" t="str">
            <v>－</v>
          </cell>
          <cell r="CS749" t="str">
            <v>－</v>
          </cell>
          <cell r="CT749" t="str">
            <v>－</v>
          </cell>
          <cell r="CU749" t="str">
            <v>－</v>
          </cell>
          <cell r="CV749" t="str">
            <v>－</v>
          </cell>
          <cell r="CW749" t="str">
            <v>－</v>
          </cell>
          <cell r="CX749" t="str">
            <v>－</v>
          </cell>
          <cell r="CY749" t="str">
            <v>－</v>
          </cell>
          <cell r="CZ749" t="str">
            <v>－</v>
          </cell>
          <cell r="DA749" t="str">
            <v>－</v>
          </cell>
          <cell r="DB749" t="str">
            <v>－</v>
          </cell>
          <cell r="DC749" t="str">
            <v>－</v>
          </cell>
          <cell r="DE749" t="str">
            <v>－</v>
          </cell>
          <cell r="DF749" t="str">
            <v>－</v>
          </cell>
          <cell r="DG749" t="str">
            <v>－</v>
          </cell>
          <cell r="DH749" t="str">
            <v>－</v>
          </cell>
          <cell r="DI749" t="str">
            <v>－</v>
          </cell>
          <cell r="DJ749" t="str">
            <v>－</v>
          </cell>
          <cell r="DK749" t="str">
            <v>－</v>
          </cell>
          <cell r="DL749" t="str">
            <v>－</v>
          </cell>
          <cell r="DM749" t="str">
            <v>－</v>
          </cell>
          <cell r="DN749" t="str">
            <v>－</v>
          </cell>
          <cell r="DO749" t="str">
            <v>－</v>
          </cell>
          <cell r="DP749" t="str">
            <v>－</v>
          </cell>
          <cell r="DQ749" t="str">
            <v>－</v>
          </cell>
          <cell r="DR749" t="str">
            <v>－</v>
          </cell>
          <cell r="DS749" t="str">
            <v>－</v>
          </cell>
          <cell r="DT749" t="str">
            <v>－</v>
          </cell>
          <cell r="DU749" t="str">
            <v>－</v>
          </cell>
          <cell r="DV749" t="str">
            <v>－</v>
          </cell>
          <cell r="DW749" t="str">
            <v>－</v>
          </cell>
          <cell r="DX749" t="str">
            <v>－</v>
          </cell>
          <cell r="DY749" t="str">
            <v>－</v>
          </cell>
          <cell r="DZ749" t="str">
            <v>－</v>
          </cell>
          <cell r="EA749" t="str">
            <v>－</v>
          </cell>
          <cell r="EB749" t="str">
            <v>－</v>
          </cell>
          <cell r="EC749" t="str">
            <v>－</v>
          </cell>
          <cell r="ED749" t="str">
            <v>－</v>
          </cell>
          <cell r="EE749" t="str">
            <v>－</v>
          </cell>
          <cell r="EF749" t="str">
            <v>－</v>
          </cell>
          <cell r="EG749" t="str">
            <v>－</v>
          </cell>
          <cell r="EH749" t="str">
            <v>－</v>
          </cell>
          <cell r="EI749" t="str">
            <v>－</v>
          </cell>
          <cell r="EJ749" t="str">
            <v>－</v>
          </cell>
          <cell r="EK749" t="str">
            <v>－</v>
          </cell>
          <cell r="EL749" t="str">
            <v>－</v>
          </cell>
          <cell r="EM749" t="str">
            <v>－</v>
          </cell>
          <cell r="ER749" t="str">
            <v>－</v>
          </cell>
        </row>
        <row r="750">
          <cell r="E750" t="str">
            <v>－</v>
          </cell>
          <cell r="G750" t="str">
            <v>－</v>
          </cell>
          <cell r="H750" t="str">
            <v>－</v>
          </cell>
          <cell r="I750" t="str">
            <v>－</v>
          </cell>
          <cell r="J750" t="str">
            <v>－</v>
          </cell>
          <cell r="K750" t="str">
            <v>－</v>
          </cell>
          <cell r="L750" t="str">
            <v>－</v>
          </cell>
          <cell r="M750" t="str">
            <v>－</v>
          </cell>
          <cell r="N750" t="str">
            <v>－</v>
          </cell>
          <cell r="O750" t="str">
            <v>－</v>
          </cell>
          <cell r="P750" t="str">
            <v>－</v>
          </cell>
          <cell r="Q750" t="str">
            <v>－</v>
          </cell>
          <cell r="R750" t="str">
            <v>－</v>
          </cell>
          <cell r="S750" t="str">
            <v>－</v>
          </cell>
          <cell r="T750" t="str">
            <v>－</v>
          </cell>
          <cell r="U750" t="str">
            <v>－</v>
          </cell>
          <cell r="V750" t="str">
            <v>－</v>
          </cell>
          <cell r="W750" t="str">
            <v>－</v>
          </cell>
          <cell r="X750" t="str">
            <v>－</v>
          </cell>
          <cell r="Y750" t="str">
            <v>－</v>
          </cell>
          <cell r="Z750" t="str">
            <v>－</v>
          </cell>
          <cell r="AA750" t="str">
            <v>－</v>
          </cell>
          <cell r="AB750" t="str">
            <v>－</v>
          </cell>
          <cell r="AC750" t="str">
            <v>－</v>
          </cell>
          <cell r="AD750" t="str">
            <v>－</v>
          </cell>
          <cell r="AE750" t="str">
            <v>－</v>
          </cell>
          <cell r="AF750" t="str">
            <v>－</v>
          </cell>
          <cell r="AG750" t="str">
            <v>－</v>
          </cell>
          <cell r="AH750" t="str">
            <v>－</v>
          </cell>
          <cell r="AI750" t="str">
            <v>－</v>
          </cell>
          <cell r="AJ750" t="str">
            <v>－</v>
          </cell>
          <cell r="AK750" t="str">
            <v>－</v>
          </cell>
          <cell r="AL750" t="str">
            <v>－</v>
          </cell>
          <cell r="AM750" t="str">
            <v>－</v>
          </cell>
          <cell r="AN750" t="str">
            <v>－</v>
          </cell>
          <cell r="AO750" t="str">
            <v>－</v>
          </cell>
          <cell r="AP750" t="str">
            <v>－</v>
          </cell>
          <cell r="AQ750" t="str">
            <v>－</v>
          </cell>
          <cell r="AR750" t="str">
            <v>－</v>
          </cell>
          <cell r="AS750" t="str">
            <v>－</v>
          </cell>
          <cell r="AT750" t="str">
            <v>－</v>
          </cell>
          <cell r="AU750" t="str">
            <v>－</v>
          </cell>
          <cell r="AV750" t="str">
            <v>－</v>
          </cell>
          <cell r="AW750" t="str">
            <v>－</v>
          </cell>
          <cell r="AX750" t="str">
            <v>－</v>
          </cell>
          <cell r="AY750" t="str">
            <v>－</v>
          </cell>
          <cell r="AZ750" t="str">
            <v>－</v>
          </cell>
          <cell r="BA750" t="str">
            <v>－</v>
          </cell>
          <cell r="BB750" t="str">
            <v>－</v>
          </cell>
          <cell r="BC750" t="str">
            <v>－</v>
          </cell>
          <cell r="BD750" t="str">
            <v>－</v>
          </cell>
          <cell r="BE750" t="str">
            <v>－</v>
          </cell>
          <cell r="BF750" t="str">
            <v>－</v>
          </cell>
          <cell r="BG750" t="str">
            <v>－</v>
          </cell>
          <cell r="BH750" t="str">
            <v>－</v>
          </cell>
          <cell r="BI750" t="str">
            <v>－</v>
          </cell>
          <cell r="BJ750" t="str">
            <v>－</v>
          </cell>
          <cell r="BK750" t="str">
            <v>－</v>
          </cell>
          <cell r="BL750" t="str">
            <v>－</v>
          </cell>
          <cell r="BM750" t="str">
            <v>－</v>
          </cell>
          <cell r="BN750" t="str">
            <v>－</v>
          </cell>
          <cell r="BO750" t="str">
            <v>－</v>
          </cell>
          <cell r="BP750" t="str">
            <v>－</v>
          </cell>
          <cell r="BQ750" t="str">
            <v>－</v>
          </cell>
          <cell r="BR750" t="str">
            <v>－</v>
          </cell>
          <cell r="BS750" t="str">
            <v>－</v>
          </cell>
          <cell r="BT750" t="str">
            <v>－</v>
          </cell>
          <cell r="BU750" t="str">
            <v>－</v>
          </cell>
          <cell r="BV750" t="str">
            <v>－</v>
          </cell>
          <cell r="BW750" t="str">
            <v>－</v>
          </cell>
          <cell r="BX750" t="str">
            <v>－</v>
          </cell>
          <cell r="BY750" t="str">
            <v>－</v>
          </cell>
          <cell r="BZ750" t="str">
            <v>－</v>
          </cell>
          <cell r="CA750">
            <v>0</v>
          </cell>
          <cell r="CB750" t="str">
            <v>－</v>
          </cell>
          <cell r="CC750" t="str">
            <v>－</v>
          </cell>
          <cell r="CD750" t="str">
            <v>－</v>
          </cell>
          <cell r="CE750" t="str">
            <v>－</v>
          </cell>
          <cell r="CF750" t="str">
            <v>－</v>
          </cell>
          <cell r="CG750" t="str">
            <v>－</v>
          </cell>
          <cell r="CH750" t="str">
            <v>－</v>
          </cell>
          <cell r="CI750" t="str">
            <v>－</v>
          </cell>
          <cell r="CJ750" t="str">
            <v>－</v>
          </cell>
          <cell r="CK750" t="str">
            <v>－</v>
          </cell>
          <cell r="CL750" t="str">
            <v>－</v>
          </cell>
          <cell r="CM750" t="str">
            <v>－</v>
          </cell>
          <cell r="CN750" t="str">
            <v>－</v>
          </cell>
          <cell r="CO750" t="str">
            <v>－</v>
          </cell>
          <cell r="CP750" t="str">
            <v>－</v>
          </cell>
          <cell r="CQ750" t="str">
            <v>－</v>
          </cell>
          <cell r="CR750" t="str">
            <v>－</v>
          </cell>
          <cell r="CS750" t="str">
            <v>－</v>
          </cell>
          <cell r="CT750" t="str">
            <v>－</v>
          </cell>
          <cell r="CU750" t="str">
            <v>－</v>
          </cell>
          <cell r="CV750" t="str">
            <v>－</v>
          </cell>
          <cell r="CW750" t="str">
            <v>－</v>
          </cell>
          <cell r="CX750" t="str">
            <v>－</v>
          </cell>
          <cell r="CY750" t="str">
            <v>－</v>
          </cell>
          <cell r="CZ750" t="str">
            <v>－</v>
          </cell>
          <cell r="DA750" t="str">
            <v>－</v>
          </cell>
          <cell r="DB750" t="str">
            <v>－</v>
          </cell>
          <cell r="DC750" t="str">
            <v>－</v>
          </cell>
          <cell r="DE750" t="str">
            <v>－</v>
          </cell>
          <cell r="DF750" t="str">
            <v>－</v>
          </cell>
          <cell r="DG750" t="str">
            <v>－</v>
          </cell>
          <cell r="DH750" t="str">
            <v>－</v>
          </cell>
          <cell r="DI750" t="str">
            <v>－</v>
          </cell>
          <cell r="DJ750" t="str">
            <v>－</v>
          </cell>
          <cell r="DK750" t="str">
            <v>－</v>
          </cell>
          <cell r="DL750" t="str">
            <v>－</v>
          </cell>
          <cell r="DM750" t="str">
            <v>－</v>
          </cell>
          <cell r="DN750" t="str">
            <v>－</v>
          </cell>
          <cell r="DO750" t="str">
            <v>－</v>
          </cell>
          <cell r="DP750" t="str">
            <v>－</v>
          </cell>
          <cell r="DQ750" t="str">
            <v>－</v>
          </cell>
          <cell r="DR750" t="str">
            <v>－</v>
          </cell>
          <cell r="DS750" t="str">
            <v>－</v>
          </cell>
          <cell r="DT750" t="str">
            <v>－</v>
          </cell>
          <cell r="DU750" t="str">
            <v>－</v>
          </cell>
          <cell r="DV750" t="str">
            <v>－</v>
          </cell>
          <cell r="DW750" t="str">
            <v>－</v>
          </cell>
          <cell r="DX750" t="str">
            <v>－</v>
          </cell>
          <cell r="DY750" t="str">
            <v>－</v>
          </cell>
          <cell r="DZ750" t="str">
            <v>－</v>
          </cell>
          <cell r="EA750" t="str">
            <v>－</v>
          </cell>
          <cell r="EB750" t="str">
            <v>－</v>
          </cell>
          <cell r="EC750" t="str">
            <v>－</v>
          </cell>
          <cell r="ED750" t="str">
            <v>－</v>
          </cell>
          <cell r="EE750" t="str">
            <v>－</v>
          </cell>
          <cell r="EF750" t="str">
            <v>－</v>
          </cell>
          <cell r="EG750" t="str">
            <v>－</v>
          </cell>
          <cell r="EH750" t="str">
            <v>－</v>
          </cell>
          <cell r="EI750" t="str">
            <v>－</v>
          </cell>
          <cell r="EJ750" t="str">
            <v>－</v>
          </cell>
          <cell r="EK750" t="str">
            <v>－</v>
          </cell>
          <cell r="EL750" t="str">
            <v>－</v>
          </cell>
          <cell r="EM750" t="str">
            <v>－</v>
          </cell>
          <cell r="ER750" t="str">
            <v>－</v>
          </cell>
        </row>
        <row r="751">
          <cell r="E751" t="str">
            <v>－</v>
          </cell>
          <cell r="G751" t="str">
            <v>－</v>
          </cell>
          <cell r="H751" t="str">
            <v>－</v>
          </cell>
          <cell r="I751" t="str">
            <v>－</v>
          </cell>
          <cell r="J751" t="str">
            <v>－</v>
          </cell>
          <cell r="K751" t="str">
            <v>－</v>
          </cell>
          <cell r="L751" t="str">
            <v>－</v>
          </cell>
          <cell r="M751" t="str">
            <v>－</v>
          </cell>
          <cell r="N751" t="str">
            <v>－</v>
          </cell>
          <cell r="O751" t="str">
            <v>－</v>
          </cell>
          <cell r="P751" t="str">
            <v>－</v>
          </cell>
          <cell r="Q751" t="str">
            <v>－</v>
          </cell>
          <cell r="R751" t="str">
            <v>－</v>
          </cell>
          <cell r="S751" t="str">
            <v>－</v>
          </cell>
          <cell r="T751" t="str">
            <v>－</v>
          </cell>
          <cell r="U751" t="str">
            <v>－</v>
          </cell>
          <cell r="V751" t="str">
            <v>－</v>
          </cell>
          <cell r="W751" t="str">
            <v>－</v>
          </cell>
          <cell r="X751" t="str">
            <v>－</v>
          </cell>
          <cell r="Y751" t="str">
            <v>－</v>
          </cell>
          <cell r="Z751" t="str">
            <v>－</v>
          </cell>
          <cell r="AA751" t="str">
            <v>－</v>
          </cell>
          <cell r="AB751" t="str">
            <v>－</v>
          </cell>
          <cell r="AC751" t="str">
            <v>－</v>
          </cell>
          <cell r="AD751" t="str">
            <v>－</v>
          </cell>
          <cell r="AE751" t="str">
            <v>－</v>
          </cell>
          <cell r="AF751" t="str">
            <v>－</v>
          </cell>
          <cell r="AG751" t="str">
            <v>－</v>
          </cell>
          <cell r="AH751" t="str">
            <v>－</v>
          </cell>
          <cell r="AI751" t="str">
            <v>－</v>
          </cell>
          <cell r="AJ751" t="str">
            <v>－</v>
          </cell>
          <cell r="AK751" t="str">
            <v>－</v>
          </cell>
          <cell r="AL751" t="str">
            <v>－</v>
          </cell>
          <cell r="AM751" t="str">
            <v>－</v>
          </cell>
          <cell r="AN751" t="str">
            <v>－</v>
          </cell>
          <cell r="AO751" t="str">
            <v>－</v>
          </cell>
          <cell r="AP751" t="str">
            <v>－</v>
          </cell>
          <cell r="AQ751" t="str">
            <v>－</v>
          </cell>
          <cell r="AR751" t="str">
            <v>－</v>
          </cell>
          <cell r="AS751" t="str">
            <v>－</v>
          </cell>
          <cell r="AT751" t="str">
            <v>－</v>
          </cell>
          <cell r="AU751" t="str">
            <v>－</v>
          </cell>
          <cell r="AV751" t="str">
            <v>－</v>
          </cell>
          <cell r="AW751" t="str">
            <v>－</v>
          </cell>
          <cell r="AX751" t="str">
            <v>－</v>
          </cell>
          <cell r="AY751" t="str">
            <v>－</v>
          </cell>
          <cell r="AZ751" t="str">
            <v>－</v>
          </cell>
          <cell r="BA751" t="str">
            <v>－</v>
          </cell>
          <cell r="BB751" t="str">
            <v>－</v>
          </cell>
          <cell r="BC751" t="str">
            <v>－</v>
          </cell>
          <cell r="BD751" t="str">
            <v>－</v>
          </cell>
          <cell r="BE751" t="str">
            <v>－</v>
          </cell>
          <cell r="BF751" t="str">
            <v>－</v>
          </cell>
          <cell r="BG751" t="str">
            <v>－</v>
          </cell>
          <cell r="BH751" t="str">
            <v>－</v>
          </cell>
          <cell r="BI751" t="str">
            <v>－</v>
          </cell>
          <cell r="BJ751" t="str">
            <v>－</v>
          </cell>
          <cell r="BK751" t="str">
            <v>－</v>
          </cell>
          <cell r="BL751" t="str">
            <v>－</v>
          </cell>
          <cell r="BM751" t="str">
            <v>－</v>
          </cell>
          <cell r="BN751" t="str">
            <v>－</v>
          </cell>
          <cell r="BO751" t="str">
            <v>－</v>
          </cell>
          <cell r="BP751" t="str">
            <v>－</v>
          </cell>
          <cell r="BQ751" t="str">
            <v>－</v>
          </cell>
          <cell r="BR751" t="str">
            <v>－</v>
          </cell>
          <cell r="BS751" t="str">
            <v>－</v>
          </cell>
          <cell r="BT751" t="str">
            <v>－</v>
          </cell>
          <cell r="BU751" t="str">
            <v>－</v>
          </cell>
          <cell r="BV751" t="str">
            <v>－</v>
          </cell>
          <cell r="BW751" t="str">
            <v>－</v>
          </cell>
          <cell r="BX751" t="str">
            <v>－</v>
          </cell>
          <cell r="BY751" t="str">
            <v>－</v>
          </cell>
          <cell r="BZ751" t="str">
            <v>－</v>
          </cell>
          <cell r="CA751">
            <v>0</v>
          </cell>
          <cell r="CB751" t="str">
            <v>－</v>
          </cell>
          <cell r="CC751" t="str">
            <v>－</v>
          </cell>
          <cell r="CD751" t="str">
            <v>－</v>
          </cell>
          <cell r="CE751" t="str">
            <v>－</v>
          </cell>
          <cell r="CF751" t="str">
            <v>－</v>
          </cell>
          <cell r="CG751" t="str">
            <v>－</v>
          </cell>
          <cell r="CH751" t="str">
            <v>－</v>
          </cell>
          <cell r="CI751" t="str">
            <v>－</v>
          </cell>
          <cell r="CJ751" t="str">
            <v>－</v>
          </cell>
          <cell r="CK751" t="str">
            <v>－</v>
          </cell>
          <cell r="CL751" t="str">
            <v>－</v>
          </cell>
          <cell r="CM751" t="str">
            <v>－</v>
          </cell>
          <cell r="CN751" t="str">
            <v>－</v>
          </cell>
          <cell r="CO751" t="str">
            <v>－</v>
          </cell>
          <cell r="CP751" t="str">
            <v>－</v>
          </cell>
          <cell r="CQ751" t="str">
            <v>－</v>
          </cell>
          <cell r="CR751" t="str">
            <v>－</v>
          </cell>
          <cell r="CS751" t="str">
            <v>－</v>
          </cell>
          <cell r="CT751" t="str">
            <v>－</v>
          </cell>
          <cell r="CU751" t="str">
            <v>－</v>
          </cell>
          <cell r="CV751" t="str">
            <v>－</v>
          </cell>
          <cell r="CW751" t="str">
            <v>－</v>
          </cell>
          <cell r="CX751" t="str">
            <v>－</v>
          </cell>
          <cell r="CY751" t="str">
            <v>－</v>
          </cell>
          <cell r="CZ751" t="str">
            <v>－</v>
          </cell>
          <cell r="DA751" t="str">
            <v>－</v>
          </cell>
          <cell r="DB751" t="str">
            <v>－</v>
          </cell>
          <cell r="DC751" t="str">
            <v>－</v>
          </cell>
          <cell r="DE751" t="str">
            <v>－</v>
          </cell>
          <cell r="DF751" t="str">
            <v>－</v>
          </cell>
          <cell r="DG751" t="str">
            <v>－</v>
          </cell>
          <cell r="DH751" t="str">
            <v>－</v>
          </cell>
          <cell r="DI751" t="str">
            <v>－</v>
          </cell>
          <cell r="DJ751" t="str">
            <v>－</v>
          </cell>
          <cell r="DK751" t="str">
            <v>－</v>
          </cell>
          <cell r="DL751" t="str">
            <v>－</v>
          </cell>
          <cell r="DM751" t="str">
            <v>－</v>
          </cell>
          <cell r="DN751" t="str">
            <v>－</v>
          </cell>
          <cell r="DO751" t="str">
            <v>－</v>
          </cell>
          <cell r="DP751" t="str">
            <v>－</v>
          </cell>
          <cell r="DQ751" t="str">
            <v>－</v>
          </cell>
          <cell r="DR751" t="str">
            <v>－</v>
          </cell>
          <cell r="DS751" t="str">
            <v>－</v>
          </cell>
          <cell r="DT751" t="str">
            <v>－</v>
          </cell>
          <cell r="DU751" t="str">
            <v>－</v>
          </cell>
          <cell r="DV751" t="str">
            <v>－</v>
          </cell>
          <cell r="DW751" t="str">
            <v>－</v>
          </cell>
          <cell r="DX751" t="str">
            <v>－</v>
          </cell>
          <cell r="DY751" t="str">
            <v>－</v>
          </cell>
          <cell r="DZ751" t="str">
            <v>－</v>
          </cell>
          <cell r="EA751" t="str">
            <v>－</v>
          </cell>
          <cell r="EB751" t="str">
            <v>－</v>
          </cell>
          <cell r="EC751" t="str">
            <v>－</v>
          </cell>
          <cell r="ED751" t="str">
            <v>－</v>
          </cell>
          <cell r="EE751" t="str">
            <v>－</v>
          </cell>
          <cell r="EF751" t="str">
            <v>－</v>
          </cell>
          <cell r="EG751" t="str">
            <v>－</v>
          </cell>
          <cell r="EH751" t="str">
            <v>－</v>
          </cell>
          <cell r="EI751" t="str">
            <v>－</v>
          </cell>
          <cell r="EJ751" t="str">
            <v>－</v>
          </cell>
          <cell r="EK751" t="str">
            <v>－</v>
          </cell>
          <cell r="EL751" t="str">
            <v>－</v>
          </cell>
          <cell r="EM751" t="str">
            <v>－</v>
          </cell>
          <cell r="ER751" t="str">
            <v>－</v>
          </cell>
        </row>
        <row r="752">
          <cell r="E752" t="str">
            <v>－</v>
          </cell>
          <cell r="G752" t="str">
            <v>－</v>
          </cell>
          <cell r="H752" t="str">
            <v>－</v>
          </cell>
          <cell r="I752" t="str">
            <v>－</v>
          </cell>
          <cell r="J752" t="str">
            <v>－</v>
          </cell>
          <cell r="K752" t="str">
            <v>－</v>
          </cell>
          <cell r="L752" t="str">
            <v>－</v>
          </cell>
          <cell r="M752" t="str">
            <v>－</v>
          </cell>
          <cell r="N752" t="str">
            <v>－</v>
          </cell>
          <cell r="O752" t="str">
            <v>－</v>
          </cell>
          <cell r="P752" t="str">
            <v>－</v>
          </cell>
          <cell r="Q752" t="str">
            <v>－</v>
          </cell>
          <cell r="R752" t="str">
            <v>－</v>
          </cell>
          <cell r="S752" t="str">
            <v>－</v>
          </cell>
          <cell r="T752" t="str">
            <v>－</v>
          </cell>
          <cell r="U752" t="str">
            <v>－</v>
          </cell>
          <cell r="V752" t="str">
            <v>－</v>
          </cell>
          <cell r="W752" t="str">
            <v>－</v>
          </cell>
          <cell r="X752" t="str">
            <v>－</v>
          </cell>
          <cell r="Y752" t="str">
            <v>－</v>
          </cell>
          <cell r="Z752" t="str">
            <v>－</v>
          </cell>
          <cell r="AA752" t="str">
            <v>－</v>
          </cell>
          <cell r="AB752" t="str">
            <v>－</v>
          </cell>
          <cell r="AC752" t="str">
            <v>－</v>
          </cell>
          <cell r="AD752" t="str">
            <v>－</v>
          </cell>
          <cell r="AE752" t="str">
            <v>－</v>
          </cell>
          <cell r="AF752" t="str">
            <v>－</v>
          </cell>
          <cell r="AG752" t="str">
            <v>－</v>
          </cell>
          <cell r="AH752" t="str">
            <v>－</v>
          </cell>
          <cell r="AI752" t="str">
            <v>－</v>
          </cell>
          <cell r="AJ752" t="str">
            <v>－</v>
          </cell>
          <cell r="AK752" t="str">
            <v>－</v>
          </cell>
          <cell r="AL752" t="str">
            <v>－</v>
          </cell>
          <cell r="AM752" t="str">
            <v>－</v>
          </cell>
          <cell r="AN752" t="str">
            <v>－</v>
          </cell>
          <cell r="AO752" t="str">
            <v>－</v>
          </cell>
          <cell r="AP752" t="str">
            <v>－</v>
          </cell>
          <cell r="AQ752" t="str">
            <v>－</v>
          </cell>
          <cell r="AR752" t="str">
            <v>－</v>
          </cell>
          <cell r="AS752" t="str">
            <v>－</v>
          </cell>
          <cell r="AT752" t="str">
            <v>－</v>
          </cell>
          <cell r="AU752" t="str">
            <v>－</v>
          </cell>
          <cell r="AV752" t="str">
            <v>－</v>
          </cell>
          <cell r="AW752" t="str">
            <v>－</v>
          </cell>
          <cell r="AX752" t="str">
            <v>－</v>
          </cell>
          <cell r="AY752" t="str">
            <v>－</v>
          </cell>
          <cell r="AZ752" t="str">
            <v>－</v>
          </cell>
          <cell r="BA752" t="str">
            <v>－</v>
          </cell>
          <cell r="BB752" t="str">
            <v>－</v>
          </cell>
          <cell r="BC752" t="str">
            <v>－</v>
          </cell>
          <cell r="BD752" t="str">
            <v>－</v>
          </cell>
          <cell r="BE752" t="str">
            <v>－</v>
          </cell>
          <cell r="BF752" t="str">
            <v>－</v>
          </cell>
          <cell r="BG752" t="str">
            <v>－</v>
          </cell>
          <cell r="BH752" t="str">
            <v>－</v>
          </cell>
          <cell r="BI752" t="str">
            <v>－</v>
          </cell>
          <cell r="BJ752" t="str">
            <v>－</v>
          </cell>
          <cell r="BK752" t="str">
            <v>－</v>
          </cell>
          <cell r="BL752" t="str">
            <v>－</v>
          </cell>
          <cell r="BM752" t="str">
            <v>－</v>
          </cell>
          <cell r="BN752" t="str">
            <v>－</v>
          </cell>
          <cell r="BO752" t="str">
            <v>－</v>
          </cell>
          <cell r="BP752" t="str">
            <v>－</v>
          </cell>
          <cell r="BQ752" t="str">
            <v>－</v>
          </cell>
          <cell r="BR752" t="str">
            <v>－</v>
          </cell>
          <cell r="BS752" t="str">
            <v>－</v>
          </cell>
          <cell r="BT752" t="str">
            <v>－</v>
          </cell>
          <cell r="BU752" t="str">
            <v>－</v>
          </cell>
          <cell r="BV752" t="str">
            <v>－</v>
          </cell>
          <cell r="BW752" t="str">
            <v>－</v>
          </cell>
          <cell r="BX752" t="str">
            <v>－</v>
          </cell>
          <cell r="BY752" t="str">
            <v>－</v>
          </cell>
          <cell r="BZ752" t="str">
            <v>－</v>
          </cell>
          <cell r="CA752">
            <v>0</v>
          </cell>
          <cell r="CB752" t="str">
            <v>－</v>
          </cell>
          <cell r="CC752" t="str">
            <v>－</v>
          </cell>
          <cell r="CD752" t="str">
            <v>－</v>
          </cell>
          <cell r="CE752" t="str">
            <v>－</v>
          </cell>
          <cell r="CF752" t="str">
            <v>－</v>
          </cell>
          <cell r="CG752" t="str">
            <v>－</v>
          </cell>
          <cell r="CH752" t="str">
            <v>－</v>
          </cell>
          <cell r="CI752" t="str">
            <v>－</v>
          </cell>
          <cell r="CJ752" t="str">
            <v>－</v>
          </cell>
          <cell r="CK752" t="str">
            <v>－</v>
          </cell>
          <cell r="CL752" t="str">
            <v>－</v>
          </cell>
          <cell r="CM752" t="str">
            <v>－</v>
          </cell>
          <cell r="CN752" t="str">
            <v>－</v>
          </cell>
          <cell r="CO752" t="str">
            <v>－</v>
          </cell>
          <cell r="CP752" t="str">
            <v>－</v>
          </cell>
          <cell r="CQ752" t="str">
            <v>－</v>
          </cell>
          <cell r="CR752" t="str">
            <v>－</v>
          </cell>
          <cell r="CS752" t="str">
            <v>－</v>
          </cell>
          <cell r="CT752" t="str">
            <v>－</v>
          </cell>
          <cell r="CU752" t="str">
            <v>－</v>
          </cell>
          <cell r="CV752" t="str">
            <v>－</v>
          </cell>
          <cell r="CW752" t="str">
            <v>－</v>
          </cell>
          <cell r="CX752" t="str">
            <v>－</v>
          </cell>
          <cell r="CY752" t="str">
            <v>－</v>
          </cell>
          <cell r="CZ752" t="str">
            <v>－</v>
          </cell>
          <cell r="DA752" t="str">
            <v>－</v>
          </cell>
          <cell r="DB752" t="str">
            <v>－</v>
          </cell>
          <cell r="DC752" t="str">
            <v>－</v>
          </cell>
          <cell r="DE752" t="str">
            <v>－</v>
          </cell>
          <cell r="DF752" t="str">
            <v>－</v>
          </cell>
          <cell r="DG752" t="str">
            <v>－</v>
          </cell>
          <cell r="DH752" t="str">
            <v>－</v>
          </cell>
          <cell r="DI752" t="str">
            <v>－</v>
          </cell>
          <cell r="DJ752" t="str">
            <v>－</v>
          </cell>
          <cell r="DK752" t="str">
            <v>－</v>
          </cell>
          <cell r="DL752" t="str">
            <v>－</v>
          </cell>
          <cell r="DM752" t="str">
            <v>－</v>
          </cell>
          <cell r="DN752" t="str">
            <v>－</v>
          </cell>
          <cell r="DO752" t="str">
            <v>－</v>
          </cell>
          <cell r="DP752" t="str">
            <v>－</v>
          </cell>
          <cell r="DQ752" t="str">
            <v>－</v>
          </cell>
          <cell r="DR752" t="str">
            <v>－</v>
          </cell>
          <cell r="DS752" t="str">
            <v>－</v>
          </cell>
          <cell r="DT752" t="str">
            <v>－</v>
          </cell>
          <cell r="DU752" t="str">
            <v>－</v>
          </cell>
          <cell r="DV752" t="str">
            <v>－</v>
          </cell>
          <cell r="DW752" t="str">
            <v>－</v>
          </cell>
          <cell r="DX752" t="str">
            <v>－</v>
          </cell>
          <cell r="DY752" t="str">
            <v>－</v>
          </cell>
          <cell r="DZ752" t="str">
            <v>－</v>
          </cell>
          <cell r="EA752" t="str">
            <v>－</v>
          </cell>
          <cell r="EB752" t="str">
            <v>－</v>
          </cell>
          <cell r="EC752" t="str">
            <v>－</v>
          </cell>
          <cell r="ED752" t="str">
            <v>－</v>
          </cell>
          <cell r="EE752" t="str">
            <v>－</v>
          </cell>
          <cell r="EF752" t="str">
            <v>－</v>
          </cell>
          <cell r="EG752" t="str">
            <v>－</v>
          </cell>
          <cell r="EH752" t="str">
            <v>－</v>
          </cell>
          <cell r="EI752" t="str">
            <v>－</v>
          </cell>
          <cell r="EJ752" t="str">
            <v>－</v>
          </cell>
          <cell r="EK752" t="str">
            <v>－</v>
          </cell>
          <cell r="EL752" t="str">
            <v>－</v>
          </cell>
          <cell r="EM752" t="str">
            <v>－</v>
          </cell>
          <cell r="ER752" t="str">
            <v>－</v>
          </cell>
        </row>
        <row r="753">
          <cell r="E753" t="str">
            <v>－</v>
          </cell>
          <cell r="G753" t="str">
            <v>－</v>
          </cell>
          <cell r="H753" t="str">
            <v>－</v>
          </cell>
          <cell r="I753" t="str">
            <v>－</v>
          </cell>
          <cell r="J753" t="str">
            <v>－</v>
          </cell>
          <cell r="K753" t="str">
            <v>－</v>
          </cell>
          <cell r="L753" t="str">
            <v>－</v>
          </cell>
          <cell r="M753" t="str">
            <v>－</v>
          </cell>
          <cell r="N753" t="str">
            <v>－</v>
          </cell>
          <cell r="O753" t="str">
            <v>－</v>
          </cell>
          <cell r="P753" t="str">
            <v>－</v>
          </cell>
          <cell r="Q753" t="str">
            <v>－</v>
          </cell>
          <cell r="R753" t="str">
            <v>－</v>
          </cell>
          <cell r="S753" t="str">
            <v>－</v>
          </cell>
          <cell r="T753" t="str">
            <v>－</v>
          </cell>
          <cell r="U753" t="str">
            <v>－</v>
          </cell>
          <cell r="V753" t="str">
            <v>－</v>
          </cell>
          <cell r="W753" t="str">
            <v>－</v>
          </cell>
          <cell r="X753" t="str">
            <v>－</v>
          </cell>
          <cell r="Y753" t="str">
            <v>－</v>
          </cell>
          <cell r="Z753" t="str">
            <v>－</v>
          </cell>
          <cell r="AA753" t="str">
            <v>－</v>
          </cell>
          <cell r="AB753" t="str">
            <v>－</v>
          </cell>
          <cell r="AC753" t="str">
            <v>－</v>
          </cell>
          <cell r="AD753" t="str">
            <v>－</v>
          </cell>
          <cell r="AE753" t="str">
            <v>－</v>
          </cell>
          <cell r="AF753" t="str">
            <v>－</v>
          </cell>
          <cell r="AG753" t="str">
            <v>－</v>
          </cell>
          <cell r="AH753" t="str">
            <v>－</v>
          </cell>
          <cell r="AI753" t="str">
            <v>－</v>
          </cell>
          <cell r="AJ753" t="str">
            <v>－</v>
          </cell>
          <cell r="AK753" t="str">
            <v>－</v>
          </cell>
          <cell r="AL753" t="str">
            <v>－</v>
          </cell>
          <cell r="AM753" t="str">
            <v>－</v>
          </cell>
          <cell r="AN753" t="str">
            <v>－</v>
          </cell>
          <cell r="AO753" t="str">
            <v>－</v>
          </cell>
          <cell r="AP753" t="str">
            <v>－</v>
          </cell>
          <cell r="AQ753" t="str">
            <v>－</v>
          </cell>
          <cell r="AR753" t="str">
            <v>－</v>
          </cell>
          <cell r="AS753" t="str">
            <v>－</v>
          </cell>
          <cell r="AT753" t="str">
            <v>－</v>
          </cell>
          <cell r="AU753" t="str">
            <v>－</v>
          </cell>
          <cell r="AV753" t="str">
            <v>－</v>
          </cell>
          <cell r="AW753" t="str">
            <v>－</v>
          </cell>
          <cell r="AX753" t="str">
            <v>－</v>
          </cell>
          <cell r="AY753" t="str">
            <v>－</v>
          </cell>
          <cell r="AZ753" t="str">
            <v>－</v>
          </cell>
          <cell r="BA753" t="str">
            <v>－</v>
          </cell>
          <cell r="BB753" t="str">
            <v>－</v>
          </cell>
          <cell r="BC753" t="str">
            <v>－</v>
          </cell>
          <cell r="BD753" t="str">
            <v>－</v>
          </cell>
          <cell r="BE753" t="str">
            <v>－</v>
          </cell>
          <cell r="BF753" t="str">
            <v>－</v>
          </cell>
          <cell r="BG753" t="str">
            <v>－</v>
          </cell>
          <cell r="BH753" t="str">
            <v>－</v>
          </cell>
          <cell r="BI753" t="str">
            <v>－</v>
          </cell>
          <cell r="BJ753" t="str">
            <v>－</v>
          </cell>
          <cell r="BK753" t="str">
            <v>－</v>
          </cell>
          <cell r="BL753" t="str">
            <v>－</v>
          </cell>
          <cell r="BM753" t="str">
            <v>－</v>
          </cell>
          <cell r="BN753" t="str">
            <v>－</v>
          </cell>
          <cell r="BO753" t="str">
            <v>－</v>
          </cell>
          <cell r="BP753" t="str">
            <v>－</v>
          </cell>
          <cell r="BQ753" t="str">
            <v>－</v>
          </cell>
          <cell r="BR753" t="str">
            <v>－</v>
          </cell>
          <cell r="BS753" t="str">
            <v>－</v>
          </cell>
          <cell r="BT753" t="str">
            <v>－</v>
          </cell>
          <cell r="BU753" t="str">
            <v>－</v>
          </cell>
          <cell r="BV753" t="str">
            <v>－</v>
          </cell>
          <cell r="BW753" t="str">
            <v>－</v>
          </cell>
          <cell r="BX753" t="str">
            <v>－</v>
          </cell>
          <cell r="BY753" t="str">
            <v>－</v>
          </cell>
          <cell r="BZ753" t="str">
            <v>－</v>
          </cell>
          <cell r="CA753">
            <v>0</v>
          </cell>
          <cell r="CB753" t="str">
            <v>－</v>
          </cell>
          <cell r="CC753" t="str">
            <v>－</v>
          </cell>
          <cell r="CD753" t="str">
            <v>－</v>
          </cell>
          <cell r="CE753" t="str">
            <v>－</v>
          </cell>
          <cell r="CF753" t="str">
            <v>－</v>
          </cell>
          <cell r="CG753" t="str">
            <v>－</v>
          </cell>
          <cell r="CH753" t="str">
            <v>－</v>
          </cell>
          <cell r="CI753" t="str">
            <v>－</v>
          </cell>
          <cell r="CJ753" t="str">
            <v>－</v>
          </cell>
          <cell r="CK753" t="str">
            <v>－</v>
          </cell>
          <cell r="CL753" t="str">
            <v>－</v>
          </cell>
          <cell r="CM753" t="str">
            <v>－</v>
          </cell>
          <cell r="CN753" t="str">
            <v>－</v>
          </cell>
          <cell r="CO753" t="str">
            <v>－</v>
          </cell>
          <cell r="CP753" t="str">
            <v>－</v>
          </cell>
          <cell r="CQ753" t="str">
            <v>－</v>
          </cell>
          <cell r="CR753" t="str">
            <v>－</v>
          </cell>
          <cell r="CS753" t="str">
            <v>－</v>
          </cell>
          <cell r="CT753" t="str">
            <v>－</v>
          </cell>
          <cell r="CU753" t="str">
            <v>－</v>
          </cell>
          <cell r="CV753" t="str">
            <v>－</v>
          </cell>
          <cell r="CW753" t="str">
            <v>－</v>
          </cell>
          <cell r="CX753" t="str">
            <v>－</v>
          </cell>
          <cell r="CY753" t="str">
            <v>－</v>
          </cell>
          <cell r="CZ753" t="str">
            <v>－</v>
          </cell>
          <cell r="DA753" t="str">
            <v>－</v>
          </cell>
          <cell r="DB753" t="str">
            <v>－</v>
          </cell>
          <cell r="DC753" t="str">
            <v>－</v>
          </cell>
          <cell r="DE753" t="str">
            <v>－</v>
          </cell>
          <cell r="DF753" t="str">
            <v>－</v>
          </cell>
          <cell r="DG753" t="str">
            <v>－</v>
          </cell>
          <cell r="DH753" t="str">
            <v>－</v>
          </cell>
          <cell r="DI753" t="str">
            <v>－</v>
          </cell>
          <cell r="DJ753" t="str">
            <v>－</v>
          </cell>
          <cell r="DK753" t="str">
            <v>－</v>
          </cell>
          <cell r="DL753" t="str">
            <v>－</v>
          </cell>
          <cell r="DM753" t="str">
            <v>－</v>
          </cell>
          <cell r="DN753" t="str">
            <v>－</v>
          </cell>
          <cell r="DO753" t="str">
            <v>－</v>
          </cell>
          <cell r="DP753" t="str">
            <v>－</v>
          </cell>
          <cell r="DQ753" t="str">
            <v>－</v>
          </cell>
          <cell r="DR753" t="str">
            <v>－</v>
          </cell>
          <cell r="DS753" t="str">
            <v>－</v>
          </cell>
          <cell r="DT753" t="str">
            <v>－</v>
          </cell>
          <cell r="DU753" t="str">
            <v>－</v>
          </cell>
          <cell r="DV753" t="str">
            <v>－</v>
          </cell>
          <cell r="DW753" t="str">
            <v>－</v>
          </cell>
          <cell r="DX753" t="str">
            <v>－</v>
          </cell>
          <cell r="DY753" t="str">
            <v>－</v>
          </cell>
          <cell r="DZ753" t="str">
            <v>－</v>
          </cell>
          <cell r="EA753" t="str">
            <v>－</v>
          </cell>
          <cell r="EB753" t="str">
            <v>－</v>
          </cell>
          <cell r="EC753" t="str">
            <v>－</v>
          </cell>
          <cell r="ED753" t="str">
            <v>－</v>
          </cell>
          <cell r="EE753" t="str">
            <v>－</v>
          </cell>
          <cell r="EF753" t="str">
            <v>－</v>
          </cell>
          <cell r="EG753" t="str">
            <v>－</v>
          </cell>
          <cell r="EH753" t="str">
            <v>－</v>
          </cell>
          <cell r="EI753" t="str">
            <v>－</v>
          </cell>
          <cell r="EJ753" t="str">
            <v>－</v>
          </cell>
          <cell r="EK753" t="str">
            <v>－</v>
          </cell>
          <cell r="EL753" t="str">
            <v>－</v>
          </cell>
          <cell r="EM753" t="str">
            <v>－</v>
          </cell>
          <cell r="ER753" t="str">
            <v>－</v>
          </cell>
        </row>
        <row r="754">
          <cell r="E754" t="str">
            <v>－</v>
          </cell>
          <cell r="G754" t="str">
            <v>－</v>
          </cell>
          <cell r="H754" t="str">
            <v>－</v>
          </cell>
          <cell r="I754" t="str">
            <v>－</v>
          </cell>
          <cell r="J754" t="str">
            <v>－</v>
          </cell>
          <cell r="K754" t="str">
            <v>－</v>
          </cell>
          <cell r="L754" t="str">
            <v>－</v>
          </cell>
          <cell r="M754" t="str">
            <v>－</v>
          </cell>
          <cell r="N754" t="str">
            <v>－</v>
          </cell>
          <cell r="O754" t="str">
            <v>－</v>
          </cell>
          <cell r="P754" t="str">
            <v>－</v>
          </cell>
          <cell r="Q754" t="str">
            <v>－</v>
          </cell>
          <cell r="R754" t="str">
            <v>－</v>
          </cell>
          <cell r="S754" t="str">
            <v>－</v>
          </cell>
          <cell r="T754" t="str">
            <v>－</v>
          </cell>
          <cell r="U754" t="str">
            <v>－</v>
          </cell>
          <cell r="V754" t="str">
            <v>－</v>
          </cell>
          <cell r="W754" t="str">
            <v>－</v>
          </cell>
          <cell r="X754" t="str">
            <v>－</v>
          </cell>
          <cell r="Y754" t="str">
            <v>－</v>
          </cell>
          <cell r="Z754" t="str">
            <v>－</v>
          </cell>
          <cell r="AA754" t="str">
            <v>－</v>
          </cell>
          <cell r="AB754" t="str">
            <v>－</v>
          </cell>
          <cell r="AC754" t="str">
            <v>－</v>
          </cell>
          <cell r="AD754" t="str">
            <v>－</v>
          </cell>
          <cell r="AE754" t="str">
            <v>－</v>
          </cell>
          <cell r="AF754" t="str">
            <v>－</v>
          </cell>
          <cell r="AG754" t="str">
            <v>－</v>
          </cell>
          <cell r="AH754" t="str">
            <v>－</v>
          </cell>
          <cell r="AI754" t="str">
            <v>－</v>
          </cell>
          <cell r="AJ754" t="str">
            <v>－</v>
          </cell>
          <cell r="AK754" t="str">
            <v>－</v>
          </cell>
          <cell r="AL754" t="str">
            <v>－</v>
          </cell>
          <cell r="AM754" t="str">
            <v>－</v>
          </cell>
          <cell r="AN754" t="str">
            <v>－</v>
          </cell>
          <cell r="AO754" t="str">
            <v>－</v>
          </cell>
          <cell r="AP754" t="str">
            <v>－</v>
          </cell>
          <cell r="AQ754" t="str">
            <v>－</v>
          </cell>
          <cell r="AR754" t="str">
            <v>－</v>
          </cell>
          <cell r="AS754" t="str">
            <v>－</v>
          </cell>
          <cell r="AT754" t="str">
            <v>－</v>
          </cell>
          <cell r="AU754" t="str">
            <v>－</v>
          </cell>
          <cell r="AV754" t="str">
            <v>－</v>
          </cell>
          <cell r="AW754" t="str">
            <v>－</v>
          </cell>
          <cell r="AX754" t="str">
            <v>－</v>
          </cell>
          <cell r="AY754" t="str">
            <v>－</v>
          </cell>
          <cell r="AZ754" t="str">
            <v>－</v>
          </cell>
          <cell r="BA754" t="str">
            <v>－</v>
          </cell>
          <cell r="BB754" t="str">
            <v>－</v>
          </cell>
          <cell r="BC754" t="str">
            <v>－</v>
          </cell>
          <cell r="BD754" t="str">
            <v>－</v>
          </cell>
          <cell r="BE754" t="str">
            <v>－</v>
          </cell>
          <cell r="BF754" t="str">
            <v>－</v>
          </cell>
          <cell r="BG754" t="str">
            <v>－</v>
          </cell>
          <cell r="BH754" t="str">
            <v>－</v>
          </cell>
          <cell r="BI754" t="str">
            <v>－</v>
          </cell>
          <cell r="BJ754" t="str">
            <v>－</v>
          </cell>
          <cell r="BK754" t="str">
            <v>－</v>
          </cell>
          <cell r="BL754" t="str">
            <v>－</v>
          </cell>
          <cell r="BM754" t="str">
            <v>－</v>
          </cell>
          <cell r="BN754" t="str">
            <v>－</v>
          </cell>
          <cell r="BO754" t="str">
            <v>－</v>
          </cell>
          <cell r="BP754" t="str">
            <v>－</v>
          </cell>
          <cell r="BQ754" t="str">
            <v>－</v>
          </cell>
          <cell r="BR754" t="str">
            <v>－</v>
          </cell>
          <cell r="BS754" t="str">
            <v>－</v>
          </cell>
          <cell r="BT754" t="str">
            <v>－</v>
          </cell>
          <cell r="BU754" t="str">
            <v>－</v>
          </cell>
          <cell r="BV754" t="str">
            <v>－</v>
          </cell>
          <cell r="BW754" t="str">
            <v>－</v>
          </cell>
          <cell r="BX754" t="str">
            <v>－</v>
          </cell>
          <cell r="BY754" t="str">
            <v>－</v>
          </cell>
          <cell r="BZ754" t="str">
            <v>－</v>
          </cell>
          <cell r="CA754">
            <v>0</v>
          </cell>
          <cell r="CB754" t="str">
            <v>－</v>
          </cell>
          <cell r="CC754" t="str">
            <v>－</v>
          </cell>
          <cell r="CD754" t="str">
            <v>－</v>
          </cell>
          <cell r="CE754" t="str">
            <v>－</v>
          </cell>
          <cell r="CF754" t="str">
            <v>－</v>
          </cell>
          <cell r="CG754" t="str">
            <v>－</v>
          </cell>
          <cell r="CH754" t="str">
            <v>－</v>
          </cell>
          <cell r="CI754" t="str">
            <v>－</v>
          </cell>
          <cell r="CJ754" t="str">
            <v>－</v>
          </cell>
          <cell r="CK754" t="str">
            <v>－</v>
          </cell>
          <cell r="CL754" t="str">
            <v>－</v>
          </cell>
          <cell r="CM754" t="str">
            <v>－</v>
          </cell>
          <cell r="CN754" t="str">
            <v>－</v>
          </cell>
          <cell r="CO754" t="str">
            <v>－</v>
          </cell>
          <cell r="CP754" t="str">
            <v>－</v>
          </cell>
          <cell r="CQ754" t="str">
            <v>－</v>
          </cell>
          <cell r="CR754" t="str">
            <v>－</v>
          </cell>
          <cell r="CS754" t="str">
            <v>－</v>
          </cell>
          <cell r="CT754" t="str">
            <v>－</v>
          </cell>
          <cell r="CU754" t="str">
            <v>－</v>
          </cell>
          <cell r="CV754" t="str">
            <v>－</v>
          </cell>
          <cell r="CW754" t="str">
            <v>－</v>
          </cell>
          <cell r="CX754" t="str">
            <v>－</v>
          </cell>
          <cell r="CY754" t="str">
            <v>－</v>
          </cell>
          <cell r="CZ754" t="str">
            <v>－</v>
          </cell>
          <cell r="DA754" t="str">
            <v>－</v>
          </cell>
          <cell r="DB754" t="str">
            <v>－</v>
          </cell>
          <cell r="DC754" t="str">
            <v>－</v>
          </cell>
          <cell r="DE754" t="str">
            <v>－</v>
          </cell>
          <cell r="DF754" t="str">
            <v>－</v>
          </cell>
          <cell r="DG754" t="str">
            <v>－</v>
          </cell>
          <cell r="DH754" t="str">
            <v>－</v>
          </cell>
          <cell r="DI754" t="str">
            <v>－</v>
          </cell>
          <cell r="DJ754" t="str">
            <v>－</v>
          </cell>
          <cell r="DK754" t="str">
            <v>－</v>
          </cell>
          <cell r="DL754" t="str">
            <v>－</v>
          </cell>
          <cell r="DM754" t="str">
            <v>－</v>
          </cell>
          <cell r="DN754" t="str">
            <v>－</v>
          </cell>
          <cell r="DO754" t="str">
            <v>－</v>
          </cell>
          <cell r="DP754" t="str">
            <v>－</v>
          </cell>
          <cell r="DQ754" t="str">
            <v>－</v>
          </cell>
          <cell r="DR754" t="str">
            <v>－</v>
          </cell>
          <cell r="DS754" t="str">
            <v>－</v>
          </cell>
          <cell r="DT754" t="str">
            <v>－</v>
          </cell>
          <cell r="DU754" t="str">
            <v>－</v>
          </cell>
          <cell r="DV754" t="str">
            <v>－</v>
          </cell>
          <cell r="DW754" t="str">
            <v>－</v>
          </cell>
          <cell r="DX754" t="str">
            <v>－</v>
          </cell>
          <cell r="DY754" t="str">
            <v>－</v>
          </cell>
          <cell r="DZ754" t="str">
            <v>－</v>
          </cell>
          <cell r="EA754" t="str">
            <v>－</v>
          </cell>
          <cell r="EB754" t="str">
            <v>－</v>
          </cell>
          <cell r="EC754" t="str">
            <v>－</v>
          </cell>
          <cell r="ED754" t="str">
            <v>－</v>
          </cell>
          <cell r="EE754" t="str">
            <v>－</v>
          </cell>
          <cell r="EF754" t="str">
            <v>－</v>
          </cell>
          <cell r="EG754" t="str">
            <v>－</v>
          </cell>
          <cell r="EH754" t="str">
            <v>－</v>
          </cell>
          <cell r="EI754" t="str">
            <v>－</v>
          </cell>
          <cell r="EJ754" t="str">
            <v>－</v>
          </cell>
          <cell r="EK754" t="str">
            <v>－</v>
          </cell>
          <cell r="EL754" t="str">
            <v>－</v>
          </cell>
          <cell r="EM754" t="str">
            <v>－</v>
          </cell>
          <cell r="ER754" t="str">
            <v>－</v>
          </cell>
        </row>
        <row r="755">
          <cell r="E755" t="str">
            <v>－</v>
          </cell>
          <cell r="G755" t="str">
            <v>－</v>
          </cell>
          <cell r="H755" t="str">
            <v>－</v>
          </cell>
          <cell r="I755" t="str">
            <v>－</v>
          </cell>
          <cell r="J755" t="str">
            <v>－</v>
          </cell>
          <cell r="K755" t="str">
            <v>－</v>
          </cell>
          <cell r="L755" t="str">
            <v>－</v>
          </cell>
          <cell r="M755" t="str">
            <v>－</v>
          </cell>
          <cell r="N755" t="str">
            <v>－</v>
          </cell>
          <cell r="O755" t="str">
            <v>－</v>
          </cell>
          <cell r="P755" t="str">
            <v>－</v>
          </cell>
          <cell r="Q755" t="str">
            <v>－</v>
          </cell>
          <cell r="R755" t="str">
            <v>－</v>
          </cell>
          <cell r="S755" t="str">
            <v>－</v>
          </cell>
          <cell r="T755" t="str">
            <v>－</v>
          </cell>
          <cell r="U755" t="str">
            <v>－</v>
          </cell>
          <cell r="V755" t="str">
            <v>－</v>
          </cell>
          <cell r="W755" t="str">
            <v>－</v>
          </cell>
          <cell r="X755" t="str">
            <v>－</v>
          </cell>
          <cell r="Y755" t="str">
            <v>－</v>
          </cell>
          <cell r="Z755" t="str">
            <v>－</v>
          </cell>
          <cell r="AA755" t="str">
            <v>－</v>
          </cell>
          <cell r="AB755" t="str">
            <v>－</v>
          </cell>
          <cell r="AC755" t="str">
            <v>－</v>
          </cell>
          <cell r="AD755" t="str">
            <v>－</v>
          </cell>
          <cell r="AE755" t="str">
            <v>－</v>
          </cell>
          <cell r="AF755" t="str">
            <v>－</v>
          </cell>
          <cell r="AG755" t="str">
            <v>－</v>
          </cell>
          <cell r="AH755" t="str">
            <v>－</v>
          </cell>
          <cell r="AI755" t="str">
            <v>－</v>
          </cell>
          <cell r="AJ755" t="str">
            <v>－</v>
          </cell>
          <cell r="AK755" t="str">
            <v>－</v>
          </cell>
          <cell r="AL755" t="str">
            <v>－</v>
          </cell>
          <cell r="AM755" t="str">
            <v>－</v>
          </cell>
          <cell r="AN755" t="str">
            <v>－</v>
          </cell>
          <cell r="AO755" t="str">
            <v>－</v>
          </cell>
          <cell r="AP755" t="str">
            <v>－</v>
          </cell>
          <cell r="AQ755" t="str">
            <v>－</v>
          </cell>
          <cell r="AR755" t="str">
            <v>－</v>
          </cell>
          <cell r="AS755" t="str">
            <v>－</v>
          </cell>
          <cell r="AT755" t="str">
            <v>－</v>
          </cell>
          <cell r="AU755" t="str">
            <v>－</v>
          </cell>
          <cell r="AV755" t="str">
            <v>－</v>
          </cell>
          <cell r="AW755" t="str">
            <v>－</v>
          </cell>
          <cell r="AX755" t="str">
            <v>－</v>
          </cell>
          <cell r="AY755" t="str">
            <v>－</v>
          </cell>
          <cell r="AZ755" t="str">
            <v>－</v>
          </cell>
          <cell r="BA755" t="str">
            <v>－</v>
          </cell>
          <cell r="BB755" t="str">
            <v>－</v>
          </cell>
          <cell r="BC755" t="str">
            <v>－</v>
          </cell>
          <cell r="BD755" t="str">
            <v>－</v>
          </cell>
          <cell r="BE755" t="str">
            <v>－</v>
          </cell>
          <cell r="BF755" t="str">
            <v>－</v>
          </cell>
          <cell r="BG755" t="str">
            <v>－</v>
          </cell>
          <cell r="BH755" t="str">
            <v>－</v>
          </cell>
          <cell r="BI755" t="str">
            <v>－</v>
          </cell>
          <cell r="BJ755" t="str">
            <v>－</v>
          </cell>
          <cell r="BK755" t="str">
            <v>－</v>
          </cell>
          <cell r="BL755" t="str">
            <v>－</v>
          </cell>
          <cell r="BM755" t="str">
            <v>－</v>
          </cell>
          <cell r="BN755" t="str">
            <v>－</v>
          </cell>
          <cell r="BO755" t="str">
            <v>－</v>
          </cell>
          <cell r="BP755" t="str">
            <v>－</v>
          </cell>
          <cell r="BQ755" t="str">
            <v>－</v>
          </cell>
          <cell r="BR755" t="str">
            <v>－</v>
          </cell>
          <cell r="BS755" t="str">
            <v>－</v>
          </cell>
          <cell r="BT755" t="str">
            <v>－</v>
          </cell>
          <cell r="BU755" t="str">
            <v>－</v>
          </cell>
          <cell r="BV755" t="str">
            <v>－</v>
          </cell>
          <cell r="BW755" t="str">
            <v>－</v>
          </cell>
          <cell r="BX755" t="str">
            <v>－</v>
          </cell>
          <cell r="BY755" t="str">
            <v>－</v>
          </cell>
          <cell r="BZ755" t="str">
            <v>－</v>
          </cell>
          <cell r="CA755">
            <v>0</v>
          </cell>
          <cell r="CB755" t="str">
            <v>－</v>
          </cell>
          <cell r="CC755" t="str">
            <v>－</v>
          </cell>
          <cell r="CD755" t="str">
            <v>－</v>
          </cell>
          <cell r="CE755" t="str">
            <v>－</v>
          </cell>
          <cell r="CF755" t="str">
            <v>－</v>
          </cell>
          <cell r="CG755" t="str">
            <v>－</v>
          </cell>
          <cell r="CH755" t="str">
            <v>－</v>
          </cell>
          <cell r="CI755" t="str">
            <v>－</v>
          </cell>
          <cell r="CJ755" t="str">
            <v>－</v>
          </cell>
          <cell r="CK755" t="str">
            <v>－</v>
          </cell>
          <cell r="CL755" t="str">
            <v>－</v>
          </cell>
          <cell r="CM755" t="str">
            <v>－</v>
          </cell>
          <cell r="CN755" t="str">
            <v>－</v>
          </cell>
          <cell r="CO755" t="str">
            <v>－</v>
          </cell>
          <cell r="CP755" t="str">
            <v>－</v>
          </cell>
          <cell r="CQ755" t="str">
            <v>－</v>
          </cell>
          <cell r="CR755" t="str">
            <v>－</v>
          </cell>
          <cell r="CS755" t="str">
            <v>－</v>
          </cell>
          <cell r="CT755" t="str">
            <v>－</v>
          </cell>
          <cell r="CU755" t="str">
            <v>－</v>
          </cell>
          <cell r="CV755" t="str">
            <v>－</v>
          </cell>
          <cell r="CW755" t="str">
            <v>－</v>
          </cell>
          <cell r="CX755" t="str">
            <v>－</v>
          </cell>
          <cell r="CY755" t="str">
            <v>－</v>
          </cell>
          <cell r="CZ755" t="str">
            <v>－</v>
          </cell>
          <cell r="DA755" t="str">
            <v>－</v>
          </cell>
          <cell r="DB755" t="str">
            <v>－</v>
          </cell>
          <cell r="DC755" t="str">
            <v>－</v>
          </cell>
          <cell r="DE755" t="str">
            <v>－</v>
          </cell>
          <cell r="DF755" t="str">
            <v>－</v>
          </cell>
          <cell r="DG755" t="str">
            <v>－</v>
          </cell>
          <cell r="DH755" t="str">
            <v>－</v>
          </cell>
          <cell r="DI755" t="str">
            <v>－</v>
          </cell>
          <cell r="DJ755" t="str">
            <v>－</v>
          </cell>
          <cell r="DK755" t="str">
            <v>－</v>
          </cell>
          <cell r="DL755" t="str">
            <v>－</v>
          </cell>
          <cell r="DM755" t="str">
            <v>－</v>
          </cell>
          <cell r="DN755" t="str">
            <v>－</v>
          </cell>
          <cell r="DO755" t="str">
            <v>－</v>
          </cell>
          <cell r="DP755" t="str">
            <v>－</v>
          </cell>
          <cell r="DQ755" t="str">
            <v>－</v>
          </cell>
          <cell r="DR755" t="str">
            <v>－</v>
          </cell>
          <cell r="DS755" t="str">
            <v>－</v>
          </cell>
          <cell r="DT755" t="str">
            <v>－</v>
          </cell>
          <cell r="DU755" t="str">
            <v>－</v>
          </cell>
          <cell r="DV755" t="str">
            <v>－</v>
          </cell>
          <cell r="DW755" t="str">
            <v>－</v>
          </cell>
          <cell r="DX755" t="str">
            <v>－</v>
          </cell>
          <cell r="DY755" t="str">
            <v>－</v>
          </cell>
          <cell r="DZ755" t="str">
            <v>－</v>
          </cell>
          <cell r="EA755" t="str">
            <v>－</v>
          </cell>
          <cell r="EB755" t="str">
            <v>－</v>
          </cell>
          <cell r="EC755" t="str">
            <v>－</v>
          </cell>
          <cell r="ED755" t="str">
            <v>－</v>
          </cell>
          <cell r="EE755" t="str">
            <v>－</v>
          </cell>
          <cell r="EF755" t="str">
            <v>－</v>
          </cell>
          <cell r="EG755" t="str">
            <v>－</v>
          </cell>
          <cell r="EH755" t="str">
            <v>－</v>
          </cell>
          <cell r="EI755" t="str">
            <v>－</v>
          </cell>
          <cell r="EJ755" t="str">
            <v>－</v>
          </cell>
          <cell r="EK755" t="str">
            <v>－</v>
          </cell>
          <cell r="EL755" t="str">
            <v>－</v>
          </cell>
          <cell r="EM755" t="str">
            <v>－</v>
          </cell>
          <cell r="ER755" t="str">
            <v>－</v>
          </cell>
        </row>
        <row r="756">
          <cell r="E756" t="str">
            <v>－</v>
          </cell>
          <cell r="G756" t="str">
            <v>－</v>
          </cell>
          <cell r="H756" t="str">
            <v>－</v>
          </cell>
          <cell r="I756" t="str">
            <v>－</v>
          </cell>
          <cell r="J756" t="str">
            <v>－</v>
          </cell>
          <cell r="K756" t="str">
            <v>－</v>
          </cell>
          <cell r="L756" t="str">
            <v>－</v>
          </cell>
          <cell r="M756" t="str">
            <v>－</v>
          </cell>
          <cell r="N756" t="str">
            <v>－</v>
          </cell>
          <cell r="O756" t="str">
            <v>－</v>
          </cell>
          <cell r="P756" t="str">
            <v>－</v>
          </cell>
          <cell r="Q756" t="str">
            <v>－</v>
          </cell>
          <cell r="R756" t="str">
            <v>－</v>
          </cell>
          <cell r="S756" t="str">
            <v>－</v>
          </cell>
          <cell r="T756" t="str">
            <v>－</v>
          </cell>
          <cell r="U756" t="str">
            <v>－</v>
          </cell>
          <cell r="V756" t="str">
            <v>－</v>
          </cell>
          <cell r="W756" t="str">
            <v>－</v>
          </cell>
          <cell r="X756" t="str">
            <v>－</v>
          </cell>
          <cell r="Y756" t="str">
            <v>－</v>
          </cell>
          <cell r="Z756" t="str">
            <v>－</v>
          </cell>
          <cell r="AA756" t="str">
            <v>－</v>
          </cell>
          <cell r="AB756" t="str">
            <v>－</v>
          </cell>
          <cell r="AC756" t="str">
            <v>－</v>
          </cell>
          <cell r="AD756" t="str">
            <v>－</v>
          </cell>
          <cell r="AE756" t="str">
            <v>－</v>
          </cell>
          <cell r="AF756" t="str">
            <v>－</v>
          </cell>
          <cell r="AG756" t="str">
            <v>－</v>
          </cell>
          <cell r="AH756" t="str">
            <v>－</v>
          </cell>
          <cell r="AI756" t="str">
            <v>－</v>
          </cell>
          <cell r="AJ756" t="str">
            <v>－</v>
          </cell>
          <cell r="AK756" t="str">
            <v>－</v>
          </cell>
          <cell r="AL756" t="str">
            <v>－</v>
          </cell>
          <cell r="AM756" t="str">
            <v>－</v>
          </cell>
          <cell r="AN756" t="str">
            <v>－</v>
          </cell>
          <cell r="AO756" t="str">
            <v>－</v>
          </cell>
          <cell r="AP756" t="str">
            <v>－</v>
          </cell>
          <cell r="AQ756" t="str">
            <v>－</v>
          </cell>
          <cell r="AR756" t="str">
            <v>－</v>
          </cell>
          <cell r="AS756" t="str">
            <v>－</v>
          </cell>
          <cell r="AT756" t="str">
            <v>－</v>
          </cell>
          <cell r="AU756" t="str">
            <v>－</v>
          </cell>
          <cell r="AV756" t="str">
            <v>－</v>
          </cell>
          <cell r="AW756" t="str">
            <v>－</v>
          </cell>
          <cell r="AX756" t="str">
            <v>－</v>
          </cell>
          <cell r="AY756" t="str">
            <v>－</v>
          </cell>
          <cell r="AZ756" t="str">
            <v>－</v>
          </cell>
          <cell r="BA756" t="str">
            <v>－</v>
          </cell>
          <cell r="BB756" t="str">
            <v>－</v>
          </cell>
          <cell r="BC756" t="str">
            <v>－</v>
          </cell>
          <cell r="BD756" t="str">
            <v>－</v>
          </cell>
          <cell r="BE756" t="str">
            <v>－</v>
          </cell>
          <cell r="BF756" t="str">
            <v>－</v>
          </cell>
          <cell r="BG756" t="str">
            <v>－</v>
          </cell>
          <cell r="BH756" t="str">
            <v>－</v>
          </cell>
          <cell r="BI756" t="str">
            <v>－</v>
          </cell>
          <cell r="BJ756" t="str">
            <v>－</v>
          </cell>
          <cell r="BK756" t="str">
            <v>－</v>
          </cell>
          <cell r="BL756" t="str">
            <v>－</v>
          </cell>
          <cell r="BM756" t="str">
            <v>－</v>
          </cell>
          <cell r="BN756" t="str">
            <v>－</v>
          </cell>
          <cell r="BO756" t="str">
            <v>－</v>
          </cell>
          <cell r="BP756" t="str">
            <v>－</v>
          </cell>
          <cell r="BQ756" t="str">
            <v>－</v>
          </cell>
          <cell r="BR756" t="str">
            <v>－</v>
          </cell>
          <cell r="BS756" t="str">
            <v>－</v>
          </cell>
          <cell r="BT756" t="str">
            <v>－</v>
          </cell>
          <cell r="BU756" t="str">
            <v>－</v>
          </cell>
          <cell r="BV756" t="str">
            <v>－</v>
          </cell>
          <cell r="BW756" t="str">
            <v>－</v>
          </cell>
          <cell r="BX756" t="str">
            <v>－</v>
          </cell>
          <cell r="BY756" t="str">
            <v>－</v>
          </cell>
          <cell r="BZ756" t="str">
            <v>－</v>
          </cell>
          <cell r="CA756">
            <v>0</v>
          </cell>
          <cell r="CB756" t="str">
            <v>－</v>
          </cell>
          <cell r="CC756" t="str">
            <v>－</v>
          </cell>
          <cell r="CD756" t="str">
            <v>－</v>
          </cell>
          <cell r="CE756" t="str">
            <v>－</v>
          </cell>
          <cell r="CF756" t="str">
            <v>－</v>
          </cell>
          <cell r="CG756" t="str">
            <v>－</v>
          </cell>
          <cell r="CH756" t="str">
            <v>－</v>
          </cell>
          <cell r="CI756" t="str">
            <v>－</v>
          </cell>
          <cell r="CJ756" t="str">
            <v>－</v>
          </cell>
          <cell r="CK756" t="str">
            <v>－</v>
          </cell>
          <cell r="CL756" t="str">
            <v>－</v>
          </cell>
          <cell r="CM756" t="str">
            <v>－</v>
          </cell>
          <cell r="CN756" t="str">
            <v>－</v>
          </cell>
          <cell r="CO756" t="str">
            <v>－</v>
          </cell>
          <cell r="CP756" t="str">
            <v>－</v>
          </cell>
          <cell r="CQ756" t="str">
            <v>－</v>
          </cell>
          <cell r="CR756" t="str">
            <v>－</v>
          </cell>
          <cell r="CS756" t="str">
            <v>－</v>
          </cell>
          <cell r="CT756" t="str">
            <v>－</v>
          </cell>
          <cell r="CU756" t="str">
            <v>－</v>
          </cell>
          <cell r="CV756" t="str">
            <v>－</v>
          </cell>
          <cell r="CW756" t="str">
            <v>－</v>
          </cell>
          <cell r="CX756" t="str">
            <v>－</v>
          </cell>
          <cell r="CY756" t="str">
            <v>－</v>
          </cell>
          <cell r="CZ756" t="str">
            <v>－</v>
          </cell>
          <cell r="DA756" t="str">
            <v>－</v>
          </cell>
          <cell r="DB756" t="str">
            <v>－</v>
          </cell>
          <cell r="DC756" t="str">
            <v>－</v>
          </cell>
          <cell r="DE756" t="str">
            <v>－</v>
          </cell>
          <cell r="DF756" t="str">
            <v>－</v>
          </cell>
          <cell r="DG756" t="str">
            <v>－</v>
          </cell>
          <cell r="DH756" t="str">
            <v>－</v>
          </cell>
          <cell r="DI756" t="str">
            <v>－</v>
          </cell>
          <cell r="DJ756" t="str">
            <v>－</v>
          </cell>
          <cell r="DK756" t="str">
            <v>－</v>
          </cell>
          <cell r="DL756" t="str">
            <v>－</v>
          </cell>
          <cell r="DM756" t="str">
            <v>－</v>
          </cell>
          <cell r="DN756" t="str">
            <v>－</v>
          </cell>
          <cell r="DO756" t="str">
            <v>－</v>
          </cell>
          <cell r="DP756" t="str">
            <v>－</v>
          </cell>
          <cell r="DQ756" t="str">
            <v>－</v>
          </cell>
          <cell r="DR756" t="str">
            <v>－</v>
          </cell>
          <cell r="DS756" t="str">
            <v>－</v>
          </cell>
          <cell r="DT756" t="str">
            <v>－</v>
          </cell>
          <cell r="DU756" t="str">
            <v>－</v>
          </cell>
          <cell r="DV756" t="str">
            <v>－</v>
          </cell>
          <cell r="DW756" t="str">
            <v>－</v>
          </cell>
          <cell r="DX756" t="str">
            <v>－</v>
          </cell>
          <cell r="DY756" t="str">
            <v>－</v>
          </cell>
          <cell r="DZ756" t="str">
            <v>－</v>
          </cell>
          <cell r="EA756" t="str">
            <v>－</v>
          </cell>
          <cell r="EB756" t="str">
            <v>－</v>
          </cell>
          <cell r="EC756" t="str">
            <v>－</v>
          </cell>
          <cell r="ED756" t="str">
            <v>－</v>
          </cell>
          <cell r="EE756" t="str">
            <v>－</v>
          </cell>
          <cell r="EF756" t="str">
            <v>－</v>
          </cell>
          <cell r="EG756" t="str">
            <v>－</v>
          </cell>
          <cell r="EH756" t="str">
            <v>－</v>
          </cell>
          <cell r="EI756" t="str">
            <v>－</v>
          </cell>
          <cell r="EJ756" t="str">
            <v>－</v>
          </cell>
          <cell r="EK756" t="str">
            <v>－</v>
          </cell>
          <cell r="EL756" t="str">
            <v>－</v>
          </cell>
          <cell r="EM756" t="str">
            <v>－</v>
          </cell>
          <cell r="ER756" t="str">
            <v>－</v>
          </cell>
        </row>
        <row r="757">
          <cell r="E757" t="str">
            <v>－</v>
          </cell>
          <cell r="G757" t="str">
            <v>－</v>
          </cell>
          <cell r="H757" t="str">
            <v>－</v>
          </cell>
          <cell r="I757" t="str">
            <v>－</v>
          </cell>
          <cell r="J757" t="str">
            <v>－</v>
          </cell>
          <cell r="K757" t="str">
            <v>－</v>
          </cell>
          <cell r="L757" t="str">
            <v>－</v>
          </cell>
          <cell r="M757" t="str">
            <v>－</v>
          </cell>
          <cell r="N757" t="str">
            <v>－</v>
          </cell>
          <cell r="O757" t="str">
            <v>－</v>
          </cell>
          <cell r="P757" t="str">
            <v>－</v>
          </cell>
          <cell r="Q757" t="str">
            <v>－</v>
          </cell>
          <cell r="R757" t="str">
            <v>－</v>
          </cell>
          <cell r="S757" t="str">
            <v>－</v>
          </cell>
          <cell r="T757" t="str">
            <v>－</v>
          </cell>
          <cell r="U757" t="str">
            <v>－</v>
          </cell>
          <cell r="V757" t="str">
            <v>－</v>
          </cell>
          <cell r="W757" t="str">
            <v>－</v>
          </cell>
          <cell r="X757" t="str">
            <v>－</v>
          </cell>
          <cell r="Y757" t="str">
            <v>－</v>
          </cell>
          <cell r="Z757" t="str">
            <v>－</v>
          </cell>
          <cell r="AA757" t="str">
            <v>－</v>
          </cell>
          <cell r="AB757" t="str">
            <v>－</v>
          </cell>
          <cell r="AC757" t="str">
            <v>－</v>
          </cell>
          <cell r="AD757" t="str">
            <v>－</v>
          </cell>
          <cell r="AE757" t="str">
            <v>－</v>
          </cell>
          <cell r="AF757" t="str">
            <v>－</v>
          </cell>
          <cell r="AG757" t="str">
            <v>－</v>
          </cell>
          <cell r="AH757" t="str">
            <v>－</v>
          </cell>
          <cell r="AI757" t="str">
            <v>－</v>
          </cell>
          <cell r="AJ757" t="str">
            <v>－</v>
          </cell>
          <cell r="AK757" t="str">
            <v>－</v>
          </cell>
          <cell r="AL757" t="str">
            <v>－</v>
          </cell>
          <cell r="AM757" t="str">
            <v>－</v>
          </cell>
          <cell r="AN757" t="str">
            <v>－</v>
          </cell>
          <cell r="AO757" t="str">
            <v>－</v>
          </cell>
          <cell r="AP757" t="str">
            <v>－</v>
          </cell>
          <cell r="AQ757" t="str">
            <v>－</v>
          </cell>
          <cell r="AR757" t="str">
            <v>－</v>
          </cell>
          <cell r="AS757" t="str">
            <v>－</v>
          </cell>
          <cell r="AT757" t="str">
            <v>－</v>
          </cell>
          <cell r="AU757" t="str">
            <v>－</v>
          </cell>
          <cell r="AV757" t="str">
            <v>－</v>
          </cell>
          <cell r="AW757" t="str">
            <v>－</v>
          </cell>
          <cell r="AX757" t="str">
            <v>－</v>
          </cell>
          <cell r="AY757" t="str">
            <v>－</v>
          </cell>
          <cell r="AZ757" t="str">
            <v>－</v>
          </cell>
          <cell r="BA757" t="str">
            <v>－</v>
          </cell>
          <cell r="BB757" t="str">
            <v>－</v>
          </cell>
          <cell r="BC757" t="str">
            <v>－</v>
          </cell>
          <cell r="BD757" t="str">
            <v>－</v>
          </cell>
          <cell r="BE757" t="str">
            <v>－</v>
          </cell>
          <cell r="BF757" t="str">
            <v>－</v>
          </cell>
          <cell r="BG757" t="str">
            <v>－</v>
          </cell>
          <cell r="BH757" t="str">
            <v>－</v>
          </cell>
          <cell r="BI757" t="str">
            <v>－</v>
          </cell>
          <cell r="BJ757" t="str">
            <v>－</v>
          </cell>
          <cell r="BK757" t="str">
            <v>－</v>
          </cell>
          <cell r="BL757" t="str">
            <v>－</v>
          </cell>
          <cell r="BM757" t="str">
            <v>－</v>
          </cell>
          <cell r="BN757" t="str">
            <v>－</v>
          </cell>
          <cell r="BO757" t="str">
            <v>－</v>
          </cell>
          <cell r="BP757" t="str">
            <v>－</v>
          </cell>
          <cell r="BQ757" t="str">
            <v>－</v>
          </cell>
          <cell r="BR757" t="str">
            <v>－</v>
          </cell>
          <cell r="BS757" t="str">
            <v>－</v>
          </cell>
          <cell r="BT757" t="str">
            <v>－</v>
          </cell>
          <cell r="BU757" t="str">
            <v>－</v>
          </cell>
          <cell r="BV757" t="str">
            <v>－</v>
          </cell>
          <cell r="BW757" t="str">
            <v>－</v>
          </cell>
          <cell r="BX757" t="str">
            <v>－</v>
          </cell>
          <cell r="BY757" t="str">
            <v>－</v>
          </cell>
          <cell r="BZ757" t="str">
            <v>－</v>
          </cell>
          <cell r="CA757">
            <v>0</v>
          </cell>
          <cell r="CB757" t="str">
            <v>－</v>
          </cell>
          <cell r="CC757" t="str">
            <v>－</v>
          </cell>
          <cell r="CD757" t="str">
            <v>－</v>
          </cell>
          <cell r="CE757" t="str">
            <v>－</v>
          </cell>
          <cell r="CF757" t="str">
            <v>－</v>
          </cell>
          <cell r="CG757" t="str">
            <v>－</v>
          </cell>
          <cell r="CH757" t="str">
            <v>－</v>
          </cell>
          <cell r="CI757" t="str">
            <v>－</v>
          </cell>
          <cell r="CJ757" t="str">
            <v>－</v>
          </cell>
          <cell r="CK757" t="str">
            <v>－</v>
          </cell>
          <cell r="CL757" t="str">
            <v>－</v>
          </cell>
          <cell r="CM757" t="str">
            <v>－</v>
          </cell>
          <cell r="CN757" t="str">
            <v>－</v>
          </cell>
          <cell r="CO757" t="str">
            <v>－</v>
          </cell>
          <cell r="CP757" t="str">
            <v>－</v>
          </cell>
          <cell r="CQ757" t="str">
            <v>－</v>
          </cell>
          <cell r="CR757" t="str">
            <v>－</v>
          </cell>
          <cell r="CS757" t="str">
            <v>－</v>
          </cell>
          <cell r="CT757" t="str">
            <v>－</v>
          </cell>
          <cell r="CU757" t="str">
            <v>－</v>
          </cell>
          <cell r="CV757" t="str">
            <v>－</v>
          </cell>
          <cell r="CW757" t="str">
            <v>－</v>
          </cell>
          <cell r="CX757" t="str">
            <v>－</v>
          </cell>
          <cell r="CY757" t="str">
            <v>－</v>
          </cell>
          <cell r="CZ757" t="str">
            <v>－</v>
          </cell>
          <cell r="DA757" t="str">
            <v>－</v>
          </cell>
          <cell r="DB757" t="str">
            <v>－</v>
          </cell>
          <cell r="DC757" t="str">
            <v>－</v>
          </cell>
          <cell r="DE757" t="str">
            <v>－</v>
          </cell>
          <cell r="DF757" t="str">
            <v>－</v>
          </cell>
          <cell r="DG757" t="str">
            <v>－</v>
          </cell>
          <cell r="DH757" t="str">
            <v>－</v>
          </cell>
          <cell r="DI757" t="str">
            <v>－</v>
          </cell>
          <cell r="DJ757" t="str">
            <v>－</v>
          </cell>
          <cell r="DK757" t="str">
            <v>－</v>
          </cell>
          <cell r="DL757" t="str">
            <v>－</v>
          </cell>
          <cell r="DM757" t="str">
            <v>－</v>
          </cell>
          <cell r="DN757" t="str">
            <v>－</v>
          </cell>
          <cell r="DO757" t="str">
            <v>－</v>
          </cell>
          <cell r="DP757" t="str">
            <v>－</v>
          </cell>
          <cell r="DQ757" t="str">
            <v>－</v>
          </cell>
          <cell r="DR757" t="str">
            <v>－</v>
          </cell>
          <cell r="DS757" t="str">
            <v>－</v>
          </cell>
          <cell r="DT757" t="str">
            <v>－</v>
          </cell>
          <cell r="DU757" t="str">
            <v>－</v>
          </cell>
          <cell r="DV757" t="str">
            <v>－</v>
          </cell>
          <cell r="DW757" t="str">
            <v>－</v>
          </cell>
          <cell r="DX757" t="str">
            <v>－</v>
          </cell>
          <cell r="DY757" t="str">
            <v>－</v>
          </cell>
          <cell r="DZ757" t="str">
            <v>－</v>
          </cell>
          <cell r="EA757" t="str">
            <v>－</v>
          </cell>
          <cell r="EB757" t="str">
            <v>－</v>
          </cell>
          <cell r="EC757" t="str">
            <v>－</v>
          </cell>
          <cell r="ED757" t="str">
            <v>－</v>
          </cell>
          <cell r="EE757" t="str">
            <v>－</v>
          </cell>
          <cell r="EF757" t="str">
            <v>－</v>
          </cell>
          <cell r="EG757" t="str">
            <v>－</v>
          </cell>
          <cell r="EH757" t="str">
            <v>－</v>
          </cell>
          <cell r="EI757" t="str">
            <v>－</v>
          </cell>
          <cell r="EJ757" t="str">
            <v>－</v>
          </cell>
          <cell r="EK757" t="str">
            <v>－</v>
          </cell>
          <cell r="EL757" t="str">
            <v>－</v>
          </cell>
          <cell r="EM757" t="str">
            <v>－</v>
          </cell>
          <cell r="ER757" t="str">
            <v>－</v>
          </cell>
        </row>
        <row r="758">
          <cell r="E758" t="str">
            <v>－</v>
          </cell>
          <cell r="G758" t="str">
            <v>－</v>
          </cell>
          <cell r="H758" t="str">
            <v>－</v>
          </cell>
          <cell r="I758" t="str">
            <v>－</v>
          </cell>
          <cell r="J758" t="str">
            <v>－</v>
          </cell>
          <cell r="K758" t="str">
            <v>－</v>
          </cell>
          <cell r="L758" t="str">
            <v>－</v>
          </cell>
          <cell r="M758" t="str">
            <v>－</v>
          </cell>
          <cell r="N758" t="str">
            <v>－</v>
          </cell>
          <cell r="O758" t="str">
            <v>－</v>
          </cell>
          <cell r="P758" t="str">
            <v>－</v>
          </cell>
          <cell r="Q758" t="str">
            <v>－</v>
          </cell>
          <cell r="R758" t="str">
            <v>－</v>
          </cell>
          <cell r="S758" t="str">
            <v>－</v>
          </cell>
          <cell r="T758" t="str">
            <v>－</v>
          </cell>
          <cell r="U758" t="str">
            <v>－</v>
          </cell>
          <cell r="V758" t="str">
            <v>－</v>
          </cell>
          <cell r="W758" t="str">
            <v>－</v>
          </cell>
          <cell r="X758" t="str">
            <v>－</v>
          </cell>
          <cell r="Y758" t="str">
            <v>－</v>
          </cell>
          <cell r="Z758" t="str">
            <v>－</v>
          </cell>
          <cell r="AA758" t="str">
            <v>－</v>
          </cell>
          <cell r="AB758" t="str">
            <v>－</v>
          </cell>
          <cell r="AC758" t="str">
            <v>－</v>
          </cell>
          <cell r="AD758" t="str">
            <v>－</v>
          </cell>
          <cell r="AE758" t="str">
            <v>－</v>
          </cell>
          <cell r="AF758" t="str">
            <v>－</v>
          </cell>
          <cell r="AG758" t="str">
            <v>－</v>
          </cell>
          <cell r="AH758" t="str">
            <v>－</v>
          </cell>
          <cell r="AI758" t="str">
            <v>－</v>
          </cell>
          <cell r="AJ758" t="str">
            <v>－</v>
          </cell>
          <cell r="AK758" t="str">
            <v>－</v>
          </cell>
          <cell r="AL758" t="str">
            <v>－</v>
          </cell>
          <cell r="AM758" t="str">
            <v>－</v>
          </cell>
          <cell r="AN758" t="str">
            <v>－</v>
          </cell>
          <cell r="AO758" t="str">
            <v>－</v>
          </cell>
          <cell r="AP758" t="str">
            <v>－</v>
          </cell>
          <cell r="AQ758" t="str">
            <v>－</v>
          </cell>
          <cell r="AR758" t="str">
            <v>－</v>
          </cell>
          <cell r="AS758" t="str">
            <v>－</v>
          </cell>
          <cell r="AT758" t="str">
            <v>－</v>
          </cell>
          <cell r="AU758" t="str">
            <v>－</v>
          </cell>
          <cell r="AV758" t="str">
            <v>－</v>
          </cell>
          <cell r="AW758" t="str">
            <v>－</v>
          </cell>
          <cell r="AX758" t="str">
            <v>－</v>
          </cell>
          <cell r="AY758" t="str">
            <v>－</v>
          </cell>
          <cell r="AZ758" t="str">
            <v>－</v>
          </cell>
          <cell r="BA758" t="str">
            <v>－</v>
          </cell>
          <cell r="BB758" t="str">
            <v>－</v>
          </cell>
          <cell r="BC758" t="str">
            <v>－</v>
          </cell>
          <cell r="BD758" t="str">
            <v>－</v>
          </cell>
          <cell r="BE758" t="str">
            <v>－</v>
          </cell>
          <cell r="BF758" t="str">
            <v>－</v>
          </cell>
          <cell r="BG758" t="str">
            <v>－</v>
          </cell>
          <cell r="BH758" t="str">
            <v>－</v>
          </cell>
          <cell r="BI758" t="str">
            <v>－</v>
          </cell>
          <cell r="BJ758" t="str">
            <v>－</v>
          </cell>
          <cell r="BK758" t="str">
            <v>－</v>
          </cell>
          <cell r="BL758" t="str">
            <v>－</v>
          </cell>
          <cell r="BM758" t="str">
            <v>－</v>
          </cell>
          <cell r="BN758" t="str">
            <v>－</v>
          </cell>
          <cell r="BO758" t="str">
            <v>－</v>
          </cell>
          <cell r="BP758" t="str">
            <v>－</v>
          </cell>
          <cell r="BQ758" t="str">
            <v>－</v>
          </cell>
          <cell r="BR758" t="str">
            <v>－</v>
          </cell>
          <cell r="BS758" t="str">
            <v>－</v>
          </cell>
          <cell r="BT758" t="str">
            <v>－</v>
          </cell>
          <cell r="BU758" t="str">
            <v>－</v>
          </cell>
          <cell r="BV758" t="str">
            <v>－</v>
          </cell>
          <cell r="BW758" t="str">
            <v>－</v>
          </cell>
          <cell r="BX758" t="str">
            <v>－</v>
          </cell>
          <cell r="BY758" t="str">
            <v>－</v>
          </cell>
          <cell r="BZ758" t="str">
            <v>－</v>
          </cell>
          <cell r="CA758">
            <v>0</v>
          </cell>
          <cell r="CB758" t="str">
            <v>－</v>
          </cell>
          <cell r="CC758" t="str">
            <v>－</v>
          </cell>
          <cell r="CD758" t="str">
            <v>－</v>
          </cell>
          <cell r="CE758" t="str">
            <v>－</v>
          </cell>
          <cell r="CF758" t="str">
            <v>－</v>
          </cell>
          <cell r="CG758" t="str">
            <v>－</v>
          </cell>
          <cell r="CH758" t="str">
            <v>－</v>
          </cell>
          <cell r="CI758" t="str">
            <v>－</v>
          </cell>
          <cell r="CJ758" t="str">
            <v>－</v>
          </cell>
          <cell r="CK758" t="str">
            <v>－</v>
          </cell>
          <cell r="CL758" t="str">
            <v>－</v>
          </cell>
          <cell r="CM758" t="str">
            <v>－</v>
          </cell>
          <cell r="CN758" t="str">
            <v>－</v>
          </cell>
          <cell r="CO758" t="str">
            <v>－</v>
          </cell>
          <cell r="CP758" t="str">
            <v>－</v>
          </cell>
          <cell r="CQ758" t="str">
            <v>－</v>
          </cell>
          <cell r="CR758" t="str">
            <v>－</v>
          </cell>
          <cell r="CS758" t="str">
            <v>－</v>
          </cell>
          <cell r="CT758" t="str">
            <v>－</v>
          </cell>
          <cell r="CU758" t="str">
            <v>－</v>
          </cell>
          <cell r="CV758" t="str">
            <v>－</v>
          </cell>
          <cell r="CW758" t="str">
            <v>－</v>
          </cell>
          <cell r="CX758" t="str">
            <v>－</v>
          </cell>
          <cell r="CY758" t="str">
            <v>－</v>
          </cell>
          <cell r="CZ758" t="str">
            <v>－</v>
          </cell>
          <cell r="DA758" t="str">
            <v>－</v>
          </cell>
          <cell r="DB758" t="str">
            <v>－</v>
          </cell>
          <cell r="DC758" t="str">
            <v>－</v>
          </cell>
          <cell r="DE758" t="str">
            <v>－</v>
          </cell>
          <cell r="DF758" t="str">
            <v>－</v>
          </cell>
          <cell r="DG758" t="str">
            <v>－</v>
          </cell>
          <cell r="DH758" t="str">
            <v>－</v>
          </cell>
          <cell r="DI758" t="str">
            <v>－</v>
          </cell>
          <cell r="DJ758" t="str">
            <v>－</v>
          </cell>
          <cell r="DK758" t="str">
            <v>－</v>
          </cell>
          <cell r="DL758" t="str">
            <v>－</v>
          </cell>
          <cell r="DM758" t="str">
            <v>－</v>
          </cell>
          <cell r="DN758" t="str">
            <v>－</v>
          </cell>
          <cell r="DO758" t="str">
            <v>－</v>
          </cell>
          <cell r="DP758" t="str">
            <v>－</v>
          </cell>
          <cell r="DQ758" t="str">
            <v>－</v>
          </cell>
          <cell r="DR758" t="str">
            <v>－</v>
          </cell>
          <cell r="DS758" t="str">
            <v>－</v>
          </cell>
          <cell r="DT758" t="str">
            <v>－</v>
          </cell>
          <cell r="DU758" t="str">
            <v>－</v>
          </cell>
          <cell r="DV758" t="str">
            <v>－</v>
          </cell>
          <cell r="DW758" t="str">
            <v>－</v>
          </cell>
          <cell r="DX758" t="str">
            <v>－</v>
          </cell>
          <cell r="DY758" t="str">
            <v>－</v>
          </cell>
          <cell r="DZ758" t="str">
            <v>－</v>
          </cell>
          <cell r="EA758" t="str">
            <v>－</v>
          </cell>
          <cell r="EB758" t="str">
            <v>－</v>
          </cell>
          <cell r="EC758" t="str">
            <v>－</v>
          </cell>
          <cell r="ED758" t="str">
            <v>－</v>
          </cell>
          <cell r="EE758" t="str">
            <v>－</v>
          </cell>
          <cell r="EF758" t="str">
            <v>－</v>
          </cell>
          <cell r="EG758" t="str">
            <v>－</v>
          </cell>
          <cell r="EH758" t="str">
            <v>－</v>
          </cell>
          <cell r="EI758" t="str">
            <v>－</v>
          </cell>
          <cell r="EJ758" t="str">
            <v>－</v>
          </cell>
          <cell r="EK758" t="str">
            <v>－</v>
          </cell>
          <cell r="EL758" t="str">
            <v>－</v>
          </cell>
          <cell r="EM758" t="str">
            <v>－</v>
          </cell>
          <cell r="ER758" t="str">
            <v>－</v>
          </cell>
        </row>
        <row r="759">
          <cell r="E759" t="str">
            <v>－</v>
          </cell>
          <cell r="G759" t="str">
            <v>－</v>
          </cell>
          <cell r="H759" t="str">
            <v>－</v>
          </cell>
          <cell r="I759" t="str">
            <v>－</v>
          </cell>
          <cell r="J759" t="str">
            <v>－</v>
          </cell>
          <cell r="K759" t="str">
            <v>－</v>
          </cell>
          <cell r="L759" t="str">
            <v>－</v>
          </cell>
          <cell r="M759" t="str">
            <v>－</v>
          </cell>
          <cell r="N759" t="str">
            <v>－</v>
          </cell>
          <cell r="O759" t="str">
            <v>－</v>
          </cell>
          <cell r="P759" t="str">
            <v>－</v>
          </cell>
          <cell r="Q759" t="str">
            <v>－</v>
          </cell>
          <cell r="R759" t="str">
            <v>－</v>
          </cell>
          <cell r="S759" t="str">
            <v>－</v>
          </cell>
          <cell r="T759" t="str">
            <v>－</v>
          </cell>
          <cell r="U759" t="str">
            <v>－</v>
          </cell>
          <cell r="V759" t="str">
            <v>－</v>
          </cell>
          <cell r="W759" t="str">
            <v>－</v>
          </cell>
          <cell r="X759" t="str">
            <v>－</v>
          </cell>
          <cell r="Y759" t="str">
            <v>－</v>
          </cell>
          <cell r="Z759" t="str">
            <v>－</v>
          </cell>
          <cell r="AA759" t="str">
            <v>－</v>
          </cell>
          <cell r="AB759" t="str">
            <v>－</v>
          </cell>
          <cell r="AC759" t="str">
            <v>－</v>
          </cell>
          <cell r="AD759" t="str">
            <v>－</v>
          </cell>
          <cell r="AE759" t="str">
            <v>－</v>
          </cell>
          <cell r="AF759" t="str">
            <v>－</v>
          </cell>
          <cell r="AG759" t="str">
            <v>－</v>
          </cell>
          <cell r="AH759" t="str">
            <v>－</v>
          </cell>
          <cell r="AI759" t="str">
            <v>－</v>
          </cell>
          <cell r="AJ759" t="str">
            <v>－</v>
          </cell>
          <cell r="AK759" t="str">
            <v>－</v>
          </cell>
          <cell r="AL759" t="str">
            <v>－</v>
          </cell>
          <cell r="AM759" t="str">
            <v>－</v>
          </cell>
          <cell r="AN759" t="str">
            <v>－</v>
          </cell>
          <cell r="AO759" t="str">
            <v>－</v>
          </cell>
          <cell r="AP759" t="str">
            <v>－</v>
          </cell>
          <cell r="AQ759" t="str">
            <v>－</v>
          </cell>
          <cell r="AR759" t="str">
            <v>－</v>
          </cell>
          <cell r="AS759" t="str">
            <v>－</v>
          </cell>
          <cell r="AT759" t="str">
            <v>－</v>
          </cell>
          <cell r="AU759" t="str">
            <v>－</v>
          </cell>
          <cell r="AV759" t="str">
            <v>－</v>
          </cell>
          <cell r="AW759" t="str">
            <v>－</v>
          </cell>
          <cell r="AX759" t="str">
            <v>－</v>
          </cell>
          <cell r="AY759" t="str">
            <v>－</v>
          </cell>
          <cell r="AZ759" t="str">
            <v>－</v>
          </cell>
          <cell r="BA759" t="str">
            <v>－</v>
          </cell>
          <cell r="BB759" t="str">
            <v>－</v>
          </cell>
          <cell r="BC759" t="str">
            <v>－</v>
          </cell>
          <cell r="BD759" t="str">
            <v>－</v>
          </cell>
          <cell r="BE759" t="str">
            <v>－</v>
          </cell>
          <cell r="BF759" t="str">
            <v>－</v>
          </cell>
          <cell r="BG759" t="str">
            <v>－</v>
          </cell>
          <cell r="BH759" t="str">
            <v>－</v>
          </cell>
          <cell r="BI759" t="str">
            <v>－</v>
          </cell>
          <cell r="BJ759" t="str">
            <v>－</v>
          </cell>
          <cell r="BK759" t="str">
            <v>－</v>
          </cell>
          <cell r="BL759" t="str">
            <v>－</v>
          </cell>
          <cell r="BM759" t="str">
            <v>－</v>
          </cell>
          <cell r="BN759" t="str">
            <v>－</v>
          </cell>
          <cell r="BO759" t="str">
            <v>－</v>
          </cell>
          <cell r="BP759" t="str">
            <v>－</v>
          </cell>
          <cell r="BQ759" t="str">
            <v>－</v>
          </cell>
          <cell r="BR759" t="str">
            <v>－</v>
          </cell>
          <cell r="BS759" t="str">
            <v>－</v>
          </cell>
          <cell r="BT759" t="str">
            <v>－</v>
          </cell>
          <cell r="BU759" t="str">
            <v>－</v>
          </cell>
          <cell r="BV759" t="str">
            <v>－</v>
          </cell>
          <cell r="BW759" t="str">
            <v>－</v>
          </cell>
          <cell r="BX759" t="str">
            <v>－</v>
          </cell>
          <cell r="BY759" t="str">
            <v>－</v>
          </cell>
          <cell r="BZ759" t="str">
            <v>－</v>
          </cell>
          <cell r="CA759">
            <v>0</v>
          </cell>
          <cell r="CB759" t="str">
            <v>－</v>
          </cell>
          <cell r="CC759" t="str">
            <v>－</v>
          </cell>
          <cell r="CD759" t="str">
            <v>－</v>
          </cell>
          <cell r="CE759" t="str">
            <v>－</v>
          </cell>
          <cell r="CF759" t="str">
            <v>－</v>
          </cell>
          <cell r="CG759" t="str">
            <v>－</v>
          </cell>
          <cell r="CH759" t="str">
            <v>－</v>
          </cell>
          <cell r="CI759" t="str">
            <v>－</v>
          </cell>
          <cell r="CJ759" t="str">
            <v>－</v>
          </cell>
          <cell r="CK759" t="str">
            <v>－</v>
          </cell>
          <cell r="CL759" t="str">
            <v>－</v>
          </cell>
          <cell r="CM759" t="str">
            <v>－</v>
          </cell>
          <cell r="CN759" t="str">
            <v>－</v>
          </cell>
          <cell r="CO759" t="str">
            <v>－</v>
          </cell>
          <cell r="CP759" t="str">
            <v>－</v>
          </cell>
          <cell r="CQ759" t="str">
            <v>－</v>
          </cell>
          <cell r="CR759" t="str">
            <v>－</v>
          </cell>
          <cell r="CS759" t="str">
            <v>－</v>
          </cell>
          <cell r="CT759" t="str">
            <v>－</v>
          </cell>
          <cell r="CU759" t="str">
            <v>－</v>
          </cell>
          <cell r="CV759" t="str">
            <v>－</v>
          </cell>
          <cell r="CW759" t="str">
            <v>－</v>
          </cell>
          <cell r="CX759" t="str">
            <v>－</v>
          </cell>
          <cell r="CY759" t="str">
            <v>－</v>
          </cell>
          <cell r="CZ759" t="str">
            <v>－</v>
          </cell>
          <cell r="DA759" t="str">
            <v>－</v>
          </cell>
          <cell r="DB759" t="str">
            <v>－</v>
          </cell>
          <cell r="DC759" t="str">
            <v>－</v>
          </cell>
          <cell r="DE759" t="str">
            <v>－</v>
          </cell>
          <cell r="DF759" t="str">
            <v>－</v>
          </cell>
          <cell r="DG759" t="str">
            <v>－</v>
          </cell>
          <cell r="DH759" t="str">
            <v>－</v>
          </cell>
          <cell r="DI759" t="str">
            <v>－</v>
          </cell>
          <cell r="DJ759" t="str">
            <v>－</v>
          </cell>
          <cell r="DK759" t="str">
            <v>－</v>
          </cell>
          <cell r="DL759" t="str">
            <v>－</v>
          </cell>
          <cell r="DM759" t="str">
            <v>－</v>
          </cell>
          <cell r="DN759" t="str">
            <v>－</v>
          </cell>
          <cell r="DO759" t="str">
            <v>－</v>
          </cell>
          <cell r="DP759" t="str">
            <v>－</v>
          </cell>
          <cell r="DQ759" t="str">
            <v>－</v>
          </cell>
          <cell r="DR759" t="str">
            <v>－</v>
          </cell>
          <cell r="DS759" t="str">
            <v>－</v>
          </cell>
          <cell r="DT759" t="str">
            <v>－</v>
          </cell>
          <cell r="DU759" t="str">
            <v>－</v>
          </cell>
          <cell r="DV759" t="str">
            <v>－</v>
          </cell>
          <cell r="DW759" t="str">
            <v>－</v>
          </cell>
          <cell r="DX759" t="str">
            <v>－</v>
          </cell>
          <cell r="DY759" t="str">
            <v>－</v>
          </cell>
          <cell r="DZ759" t="str">
            <v>－</v>
          </cell>
          <cell r="EA759" t="str">
            <v>－</v>
          </cell>
          <cell r="EB759" t="str">
            <v>－</v>
          </cell>
          <cell r="EC759" t="str">
            <v>－</v>
          </cell>
          <cell r="ED759" t="str">
            <v>－</v>
          </cell>
          <cell r="EE759" t="str">
            <v>－</v>
          </cell>
          <cell r="EF759" t="str">
            <v>－</v>
          </cell>
          <cell r="EG759" t="str">
            <v>－</v>
          </cell>
          <cell r="EH759" t="str">
            <v>－</v>
          </cell>
          <cell r="EI759" t="str">
            <v>－</v>
          </cell>
          <cell r="EJ759" t="str">
            <v>－</v>
          </cell>
          <cell r="EK759" t="str">
            <v>－</v>
          </cell>
          <cell r="EL759" t="str">
            <v>－</v>
          </cell>
          <cell r="EM759" t="str">
            <v>－</v>
          </cell>
          <cell r="ER759" t="str">
            <v>－</v>
          </cell>
        </row>
        <row r="760">
          <cell r="E760" t="str">
            <v>－</v>
          </cell>
          <cell r="G760" t="str">
            <v>－</v>
          </cell>
          <cell r="H760" t="str">
            <v>－</v>
          </cell>
          <cell r="I760" t="str">
            <v>－</v>
          </cell>
          <cell r="J760" t="str">
            <v>－</v>
          </cell>
          <cell r="K760" t="str">
            <v>－</v>
          </cell>
          <cell r="L760" t="str">
            <v>－</v>
          </cell>
          <cell r="M760" t="str">
            <v>－</v>
          </cell>
          <cell r="N760" t="str">
            <v>－</v>
          </cell>
          <cell r="O760" t="str">
            <v>－</v>
          </cell>
          <cell r="P760" t="str">
            <v>－</v>
          </cell>
          <cell r="Q760" t="str">
            <v>－</v>
          </cell>
          <cell r="R760" t="str">
            <v>－</v>
          </cell>
          <cell r="S760" t="str">
            <v>－</v>
          </cell>
          <cell r="T760" t="str">
            <v>－</v>
          </cell>
          <cell r="U760" t="str">
            <v>－</v>
          </cell>
          <cell r="V760" t="str">
            <v>－</v>
          </cell>
          <cell r="W760" t="str">
            <v>－</v>
          </cell>
          <cell r="X760" t="str">
            <v>－</v>
          </cell>
          <cell r="Y760" t="str">
            <v>－</v>
          </cell>
          <cell r="Z760" t="str">
            <v>－</v>
          </cell>
          <cell r="AA760" t="str">
            <v>－</v>
          </cell>
          <cell r="AB760" t="str">
            <v>－</v>
          </cell>
          <cell r="AC760" t="str">
            <v>－</v>
          </cell>
          <cell r="AD760" t="str">
            <v>－</v>
          </cell>
          <cell r="AE760" t="str">
            <v>－</v>
          </cell>
          <cell r="AF760" t="str">
            <v>－</v>
          </cell>
          <cell r="AG760" t="str">
            <v>－</v>
          </cell>
          <cell r="AH760" t="str">
            <v>－</v>
          </cell>
          <cell r="AI760" t="str">
            <v>－</v>
          </cell>
          <cell r="AJ760" t="str">
            <v>－</v>
          </cell>
          <cell r="AK760" t="str">
            <v>－</v>
          </cell>
          <cell r="AL760" t="str">
            <v>－</v>
          </cell>
          <cell r="AM760" t="str">
            <v>－</v>
          </cell>
          <cell r="AN760" t="str">
            <v>－</v>
          </cell>
          <cell r="AO760" t="str">
            <v>－</v>
          </cell>
          <cell r="AP760" t="str">
            <v>－</v>
          </cell>
          <cell r="AQ760" t="str">
            <v>－</v>
          </cell>
          <cell r="AR760" t="str">
            <v>－</v>
          </cell>
          <cell r="AS760" t="str">
            <v>－</v>
          </cell>
          <cell r="AT760" t="str">
            <v>－</v>
          </cell>
          <cell r="AU760" t="str">
            <v>－</v>
          </cell>
          <cell r="AV760" t="str">
            <v>－</v>
          </cell>
          <cell r="AW760" t="str">
            <v>－</v>
          </cell>
          <cell r="AX760" t="str">
            <v>－</v>
          </cell>
          <cell r="AY760" t="str">
            <v>－</v>
          </cell>
          <cell r="AZ760" t="str">
            <v>－</v>
          </cell>
          <cell r="BA760" t="str">
            <v>－</v>
          </cell>
          <cell r="BB760" t="str">
            <v>－</v>
          </cell>
          <cell r="BC760" t="str">
            <v>－</v>
          </cell>
          <cell r="BD760" t="str">
            <v>－</v>
          </cell>
          <cell r="BE760" t="str">
            <v>－</v>
          </cell>
          <cell r="BF760" t="str">
            <v>－</v>
          </cell>
          <cell r="BG760" t="str">
            <v>－</v>
          </cell>
          <cell r="BH760" t="str">
            <v>－</v>
          </cell>
          <cell r="BI760" t="str">
            <v>－</v>
          </cell>
          <cell r="BJ760" t="str">
            <v>－</v>
          </cell>
          <cell r="BK760" t="str">
            <v>－</v>
          </cell>
          <cell r="BL760" t="str">
            <v>－</v>
          </cell>
          <cell r="BM760" t="str">
            <v>－</v>
          </cell>
          <cell r="BN760" t="str">
            <v>－</v>
          </cell>
          <cell r="BO760" t="str">
            <v>－</v>
          </cell>
          <cell r="BP760" t="str">
            <v>－</v>
          </cell>
          <cell r="BQ760" t="str">
            <v>－</v>
          </cell>
          <cell r="BR760" t="str">
            <v>－</v>
          </cell>
          <cell r="BS760" t="str">
            <v>－</v>
          </cell>
          <cell r="BT760" t="str">
            <v>－</v>
          </cell>
          <cell r="BU760" t="str">
            <v>－</v>
          </cell>
          <cell r="BV760" t="str">
            <v>－</v>
          </cell>
          <cell r="BW760" t="str">
            <v>－</v>
          </cell>
          <cell r="BX760" t="str">
            <v>－</v>
          </cell>
          <cell r="BY760" t="str">
            <v>－</v>
          </cell>
          <cell r="BZ760" t="str">
            <v>－</v>
          </cell>
          <cell r="CA760">
            <v>0</v>
          </cell>
          <cell r="CB760" t="str">
            <v>－</v>
          </cell>
          <cell r="CC760" t="str">
            <v>－</v>
          </cell>
          <cell r="CD760" t="str">
            <v>－</v>
          </cell>
          <cell r="CE760" t="str">
            <v>－</v>
          </cell>
          <cell r="CF760" t="str">
            <v>－</v>
          </cell>
          <cell r="CG760" t="str">
            <v>－</v>
          </cell>
          <cell r="CH760" t="str">
            <v>－</v>
          </cell>
          <cell r="CI760" t="str">
            <v>－</v>
          </cell>
          <cell r="CJ760" t="str">
            <v>－</v>
          </cell>
          <cell r="CK760" t="str">
            <v>－</v>
          </cell>
          <cell r="CL760" t="str">
            <v>－</v>
          </cell>
          <cell r="CM760" t="str">
            <v>－</v>
          </cell>
          <cell r="CN760" t="str">
            <v>－</v>
          </cell>
          <cell r="CO760" t="str">
            <v>－</v>
          </cell>
          <cell r="CP760" t="str">
            <v>－</v>
          </cell>
          <cell r="CQ760" t="str">
            <v>－</v>
          </cell>
          <cell r="CR760" t="str">
            <v>－</v>
          </cell>
          <cell r="CS760" t="str">
            <v>－</v>
          </cell>
          <cell r="CT760" t="str">
            <v>－</v>
          </cell>
          <cell r="CU760" t="str">
            <v>－</v>
          </cell>
          <cell r="CV760" t="str">
            <v>－</v>
          </cell>
          <cell r="CW760" t="str">
            <v>－</v>
          </cell>
          <cell r="CX760" t="str">
            <v>－</v>
          </cell>
          <cell r="CY760" t="str">
            <v>－</v>
          </cell>
          <cell r="CZ760" t="str">
            <v>－</v>
          </cell>
          <cell r="DA760" t="str">
            <v>－</v>
          </cell>
          <cell r="DB760" t="str">
            <v>－</v>
          </cell>
          <cell r="DC760" t="str">
            <v>－</v>
          </cell>
          <cell r="DE760" t="str">
            <v>－</v>
          </cell>
          <cell r="DF760" t="str">
            <v>－</v>
          </cell>
          <cell r="DG760" t="str">
            <v>－</v>
          </cell>
          <cell r="DH760" t="str">
            <v>－</v>
          </cell>
          <cell r="DI760" t="str">
            <v>－</v>
          </cell>
          <cell r="DJ760" t="str">
            <v>－</v>
          </cell>
          <cell r="DK760" t="str">
            <v>－</v>
          </cell>
          <cell r="DL760" t="str">
            <v>－</v>
          </cell>
          <cell r="DM760" t="str">
            <v>－</v>
          </cell>
          <cell r="DN760" t="str">
            <v>－</v>
          </cell>
          <cell r="DO760" t="str">
            <v>－</v>
          </cell>
          <cell r="DP760" t="str">
            <v>－</v>
          </cell>
          <cell r="DQ760" t="str">
            <v>－</v>
          </cell>
          <cell r="DR760" t="str">
            <v>－</v>
          </cell>
          <cell r="DS760" t="str">
            <v>－</v>
          </cell>
          <cell r="DT760" t="str">
            <v>－</v>
          </cell>
          <cell r="DU760" t="str">
            <v>－</v>
          </cell>
          <cell r="DV760" t="str">
            <v>－</v>
          </cell>
          <cell r="DW760" t="str">
            <v>－</v>
          </cell>
          <cell r="DX760" t="str">
            <v>－</v>
          </cell>
          <cell r="DY760" t="str">
            <v>－</v>
          </cell>
          <cell r="DZ760" t="str">
            <v>－</v>
          </cell>
          <cell r="EA760" t="str">
            <v>－</v>
          </cell>
          <cell r="EB760" t="str">
            <v>－</v>
          </cell>
          <cell r="EC760" t="str">
            <v>－</v>
          </cell>
          <cell r="ED760" t="str">
            <v>－</v>
          </cell>
          <cell r="EE760" t="str">
            <v>－</v>
          </cell>
          <cell r="EF760" t="str">
            <v>－</v>
          </cell>
          <cell r="EG760" t="str">
            <v>－</v>
          </cell>
          <cell r="EH760" t="str">
            <v>－</v>
          </cell>
          <cell r="EI760" t="str">
            <v>－</v>
          </cell>
          <cell r="EJ760" t="str">
            <v>－</v>
          </cell>
          <cell r="EK760" t="str">
            <v>－</v>
          </cell>
          <cell r="EL760" t="str">
            <v>－</v>
          </cell>
          <cell r="EM760" t="str">
            <v>－</v>
          </cell>
          <cell r="ER760" t="str">
            <v>－</v>
          </cell>
        </row>
        <row r="761">
          <cell r="E761" t="str">
            <v>－</v>
          </cell>
          <cell r="G761" t="str">
            <v>－</v>
          </cell>
          <cell r="H761" t="str">
            <v>－</v>
          </cell>
          <cell r="I761" t="str">
            <v>－</v>
          </cell>
          <cell r="J761" t="str">
            <v>－</v>
          </cell>
          <cell r="K761" t="str">
            <v>－</v>
          </cell>
          <cell r="L761" t="str">
            <v>－</v>
          </cell>
          <cell r="M761" t="str">
            <v>－</v>
          </cell>
          <cell r="N761" t="str">
            <v>－</v>
          </cell>
          <cell r="O761" t="str">
            <v>－</v>
          </cell>
          <cell r="P761" t="str">
            <v>－</v>
          </cell>
          <cell r="Q761" t="str">
            <v>－</v>
          </cell>
          <cell r="R761" t="str">
            <v>－</v>
          </cell>
          <cell r="S761" t="str">
            <v>－</v>
          </cell>
          <cell r="T761" t="str">
            <v>－</v>
          </cell>
          <cell r="U761" t="str">
            <v>－</v>
          </cell>
          <cell r="V761" t="str">
            <v>－</v>
          </cell>
          <cell r="W761" t="str">
            <v>－</v>
          </cell>
          <cell r="X761" t="str">
            <v>－</v>
          </cell>
          <cell r="Y761" t="str">
            <v>－</v>
          </cell>
          <cell r="Z761" t="str">
            <v>－</v>
          </cell>
          <cell r="AA761" t="str">
            <v>－</v>
          </cell>
          <cell r="AB761" t="str">
            <v>－</v>
          </cell>
          <cell r="AC761" t="str">
            <v>－</v>
          </cell>
          <cell r="AD761" t="str">
            <v>－</v>
          </cell>
          <cell r="AE761" t="str">
            <v>－</v>
          </cell>
          <cell r="AF761" t="str">
            <v>－</v>
          </cell>
          <cell r="AG761" t="str">
            <v>－</v>
          </cell>
          <cell r="AH761" t="str">
            <v>－</v>
          </cell>
          <cell r="AI761" t="str">
            <v>－</v>
          </cell>
          <cell r="AJ761" t="str">
            <v>－</v>
          </cell>
          <cell r="AK761" t="str">
            <v>－</v>
          </cell>
          <cell r="AL761" t="str">
            <v>－</v>
          </cell>
          <cell r="AM761" t="str">
            <v>－</v>
          </cell>
          <cell r="AN761" t="str">
            <v>－</v>
          </cell>
          <cell r="AO761" t="str">
            <v>－</v>
          </cell>
          <cell r="AP761" t="str">
            <v>－</v>
          </cell>
          <cell r="AQ761" t="str">
            <v>－</v>
          </cell>
          <cell r="AR761" t="str">
            <v>－</v>
          </cell>
          <cell r="AS761" t="str">
            <v>－</v>
          </cell>
          <cell r="AT761" t="str">
            <v>－</v>
          </cell>
          <cell r="AU761" t="str">
            <v>－</v>
          </cell>
          <cell r="AV761" t="str">
            <v>－</v>
          </cell>
          <cell r="AW761" t="str">
            <v>－</v>
          </cell>
          <cell r="AX761" t="str">
            <v>－</v>
          </cell>
          <cell r="AY761" t="str">
            <v>－</v>
          </cell>
          <cell r="AZ761" t="str">
            <v>－</v>
          </cell>
          <cell r="BA761" t="str">
            <v>－</v>
          </cell>
          <cell r="BB761" t="str">
            <v>－</v>
          </cell>
          <cell r="BC761" t="str">
            <v>－</v>
          </cell>
          <cell r="BD761" t="str">
            <v>－</v>
          </cell>
          <cell r="BE761" t="str">
            <v>－</v>
          </cell>
          <cell r="BF761" t="str">
            <v>－</v>
          </cell>
          <cell r="BG761" t="str">
            <v>－</v>
          </cell>
          <cell r="BH761" t="str">
            <v>－</v>
          </cell>
          <cell r="BI761" t="str">
            <v>－</v>
          </cell>
          <cell r="BJ761" t="str">
            <v>－</v>
          </cell>
          <cell r="BK761" t="str">
            <v>－</v>
          </cell>
          <cell r="BL761" t="str">
            <v>－</v>
          </cell>
          <cell r="BM761" t="str">
            <v>－</v>
          </cell>
          <cell r="BN761" t="str">
            <v>－</v>
          </cell>
          <cell r="BO761" t="str">
            <v>－</v>
          </cell>
          <cell r="BP761" t="str">
            <v>－</v>
          </cell>
          <cell r="BQ761" t="str">
            <v>－</v>
          </cell>
          <cell r="BR761" t="str">
            <v>－</v>
          </cell>
          <cell r="BS761" t="str">
            <v>－</v>
          </cell>
          <cell r="BT761" t="str">
            <v>－</v>
          </cell>
          <cell r="BU761" t="str">
            <v>－</v>
          </cell>
          <cell r="BV761" t="str">
            <v>－</v>
          </cell>
          <cell r="BW761" t="str">
            <v>－</v>
          </cell>
          <cell r="BX761" t="str">
            <v>－</v>
          </cell>
          <cell r="BY761" t="str">
            <v>－</v>
          </cell>
          <cell r="BZ761" t="str">
            <v>－</v>
          </cell>
          <cell r="CA761">
            <v>0</v>
          </cell>
          <cell r="CB761" t="str">
            <v>－</v>
          </cell>
          <cell r="CC761" t="str">
            <v>－</v>
          </cell>
          <cell r="CD761" t="str">
            <v>－</v>
          </cell>
          <cell r="CE761" t="str">
            <v>－</v>
          </cell>
          <cell r="CF761" t="str">
            <v>－</v>
          </cell>
          <cell r="CG761" t="str">
            <v>－</v>
          </cell>
          <cell r="CH761" t="str">
            <v>－</v>
          </cell>
          <cell r="CI761" t="str">
            <v>－</v>
          </cell>
          <cell r="CJ761" t="str">
            <v>－</v>
          </cell>
          <cell r="CK761" t="str">
            <v>－</v>
          </cell>
          <cell r="CL761" t="str">
            <v>－</v>
          </cell>
          <cell r="CM761" t="str">
            <v>－</v>
          </cell>
          <cell r="CN761" t="str">
            <v>－</v>
          </cell>
          <cell r="CO761" t="str">
            <v>－</v>
          </cell>
          <cell r="CP761" t="str">
            <v>－</v>
          </cell>
          <cell r="CQ761" t="str">
            <v>－</v>
          </cell>
          <cell r="CR761" t="str">
            <v>－</v>
          </cell>
          <cell r="CS761" t="str">
            <v>－</v>
          </cell>
          <cell r="CT761" t="str">
            <v>－</v>
          </cell>
          <cell r="CU761" t="str">
            <v>－</v>
          </cell>
          <cell r="CV761" t="str">
            <v>－</v>
          </cell>
          <cell r="CW761" t="str">
            <v>－</v>
          </cell>
          <cell r="CX761" t="str">
            <v>－</v>
          </cell>
          <cell r="CY761" t="str">
            <v>－</v>
          </cell>
          <cell r="CZ761" t="str">
            <v>－</v>
          </cell>
          <cell r="DA761" t="str">
            <v>－</v>
          </cell>
          <cell r="DB761" t="str">
            <v>－</v>
          </cell>
          <cell r="DC761" t="str">
            <v>－</v>
          </cell>
          <cell r="DE761" t="str">
            <v>－</v>
          </cell>
          <cell r="DF761" t="str">
            <v>－</v>
          </cell>
          <cell r="DG761" t="str">
            <v>－</v>
          </cell>
          <cell r="DH761" t="str">
            <v>－</v>
          </cell>
          <cell r="DI761" t="str">
            <v>－</v>
          </cell>
          <cell r="DJ761" t="str">
            <v>－</v>
          </cell>
          <cell r="DK761" t="str">
            <v>－</v>
          </cell>
          <cell r="DL761" t="str">
            <v>－</v>
          </cell>
          <cell r="DM761" t="str">
            <v>－</v>
          </cell>
          <cell r="DN761" t="str">
            <v>－</v>
          </cell>
          <cell r="DO761" t="str">
            <v>－</v>
          </cell>
          <cell r="DP761" t="str">
            <v>－</v>
          </cell>
          <cell r="DQ761" t="str">
            <v>－</v>
          </cell>
          <cell r="DR761" t="str">
            <v>－</v>
          </cell>
          <cell r="DS761" t="str">
            <v>－</v>
          </cell>
          <cell r="DT761" t="str">
            <v>－</v>
          </cell>
          <cell r="DU761" t="str">
            <v>－</v>
          </cell>
          <cell r="DV761" t="str">
            <v>－</v>
          </cell>
          <cell r="DW761" t="str">
            <v>－</v>
          </cell>
          <cell r="DX761" t="str">
            <v>－</v>
          </cell>
          <cell r="DY761" t="str">
            <v>－</v>
          </cell>
          <cell r="DZ761" t="str">
            <v>－</v>
          </cell>
          <cell r="EA761" t="str">
            <v>－</v>
          </cell>
          <cell r="EB761" t="str">
            <v>－</v>
          </cell>
          <cell r="EC761" t="str">
            <v>－</v>
          </cell>
          <cell r="ED761" t="str">
            <v>－</v>
          </cell>
          <cell r="EE761" t="str">
            <v>－</v>
          </cell>
          <cell r="EF761" t="str">
            <v>－</v>
          </cell>
          <cell r="EG761" t="str">
            <v>－</v>
          </cell>
          <cell r="EH761" t="str">
            <v>－</v>
          </cell>
          <cell r="EI761" t="str">
            <v>－</v>
          </cell>
          <cell r="EJ761" t="str">
            <v>－</v>
          </cell>
          <cell r="EK761" t="str">
            <v>－</v>
          </cell>
          <cell r="EL761" t="str">
            <v>－</v>
          </cell>
          <cell r="EM761" t="str">
            <v>－</v>
          </cell>
          <cell r="ER761" t="str">
            <v>－</v>
          </cell>
        </row>
        <row r="762">
          <cell r="E762" t="str">
            <v>－</v>
          </cell>
          <cell r="G762" t="str">
            <v>－</v>
          </cell>
          <cell r="H762" t="str">
            <v>－</v>
          </cell>
          <cell r="I762" t="str">
            <v>－</v>
          </cell>
          <cell r="J762" t="str">
            <v>－</v>
          </cell>
          <cell r="K762" t="str">
            <v>－</v>
          </cell>
          <cell r="L762" t="str">
            <v>－</v>
          </cell>
          <cell r="M762" t="str">
            <v>－</v>
          </cell>
          <cell r="N762" t="str">
            <v>－</v>
          </cell>
          <cell r="O762" t="str">
            <v>－</v>
          </cell>
          <cell r="P762" t="str">
            <v>－</v>
          </cell>
          <cell r="Q762" t="str">
            <v>－</v>
          </cell>
          <cell r="R762" t="str">
            <v>－</v>
          </cell>
          <cell r="S762" t="str">
            <v>－</v>
          </cell>
          <cell r="T762" t="str">
            <v>－</v>
          </cell>
          <cell r="U762" t="str">
            <v>－</v>
          </cell>
          <cell r="V762" t="str">
            <v>－</v>
          </cell>
          <cell r="W762" t="str">
            <v>－</v>
          </cell>
          <cell r="X762" t="str">
            <v>－</v>
          </cell>
          <cell r="Y762" t="str">
            <v>－</v>
          </cell>
          <cell r="Z762" t="str">
            <v>－</v>
          </cell>
          <cell r="AA762" t="str">
            <v>－</v>
          </cell>
          <cell r="AB762" t="str">
            <v>－</v>
          </cell>
          <cell r="AC762" t="str">
            <v>－</v>
          </cell>
          <cell r="AD762" t="str">
            <v>－</v>
          </cell>
          <cell r="AE762" t="str">
            <v>－</v>
          </cell>
          <cell r="AF762" t="str">
            <v>－</v>
          </cell>
          <cell r="AG762" t="str">
            <v>－</v>
          </cell>
          <cell r="AH762" t="str">
            <v>－</v>
          </cell>
          <cell r="AI762" t="str">
            <v>－</v>
          </cell>
          <cell r="AJ762" t="str">
            <v>－</v>
          </cell>
          <cell r="AK762" t="str">
            <v>－</v>
          </cell>
          <cell r="AL762" t="str">
            <v>－</v>
          </cell>
          <cell r="AM762" t="str">
            <v>－</v>
          </cell>
          <cell r="AN762" t="str">
            <v>－</v>
          </cell>
          <cell r="AO762" t="str">
            <v>－</v>
          </cell>
          <cell r="AP762" t="str">
            <v>－</v>
          </cell>
          <cell r="AQ762" t="str">
            <v>－</v>
          </cell>
          <cell r="AR762" t="str">
            <v>－</v>
          </cell>
          <cell r="AS762" t="str">
            <v>－</v>
          </cell>
          <cell r="AT762" t="str">
            <v>－</v>
          </cell>
          <cell r="AU762" t="str">
            <v>－</v>
          </cell>
          <cell r="AV762" t="str">
            <v>－</v>
          </cell>
          <cell r="AW762" t="str">
            <v>－</v>
          </cell>
          <cell r="AX762" t="str">
            <v>－</v>
          </cell>
          <cell r="AY762" t="str">
            <v>－</v>
          </cell>
          <cell r="AZ762" t="str">
            <v>－</v>
          </cell>
          <cell r="BA762" t="str">
            <v>－</v>
          </cell>
          <cell r="BB762" t="str">
            <v>－</v>
          </cell>
          <cell r="BC762" t="str">
            <v>－</v>
          </cell>
          <cell r="BD762" t="str">
            <v>－</v>
          </cell>
          <cell r="BE762" t="str">
            <v>－</v>
          </cell>
          <cell r="BF762" t="str">
            <v>－</v>
          </cell>
          <cell r="BG762" t="str">
            <v>－</v>
          </cell>
          <cell r="BH762" t="str">
            <v>－</v>
          </cell>
          <cell r="BI762" t="str">
            <v>－</v>
          </cell>
          <cell r="BJ762" t="str">
            <v>－</v>
          </cell>
          <cell r="BK762" t="str">
            <v>－</v>
          </cell>
          <cell r="BL762" t="str">
            <v>－</v>
          </cell>
          <cell r="BM762" t="str">
            <v>－</v>
          </cell>
          <cell r="BN762" t="str">
            <v>－</v>
          </cell>
          <cell r="BO762" t="str">
            <v>－</v>
          </cell>
          <cell r="BP762" t="str">
            <v>－</v>
          </cell>
          <cell r="BQ762" t="str">
            <v>－</v>
          </cell>
          <cell r="BR762" t="str">
            <v>－</v>
          </cell>
          <cell r="BS762" t="str">
            <v>－</v>
          </cell>
          <cell r="BT762" t="str">
            <v>－</v>
          </cell>
          <cell r="BU762" t="str">
            <v>－</v>
          </cell>
          <cell r="BV762" t="str">
            <v>－</v>
          </cell>
          <cell r="BW762" t="str">
            <v>－</v>
          </cell>
          <cell r="BX762" t="str">
            <v>－</v>
          </cell>
          <cell r="BY762" t="str">
            <v>－</v>
          </cell>
          <cell r="BZ762" t="str">
            <v>－</v>
          </cell>
          <cell r="CA762">
            <v>0</v>
          </cell>
          <cell r="CB762" t="str">
            <v>－</v>
          </cell>
          <cell r="CC762" t="str">
            <v>－</v>
          </cell>
          <cell r="CD762" t="str">
            <v>－</v>
          </cell>
          <cell r="CE762" t="str">
            <v>－</v>
          </cell>
          <cell r="CF762" t="str">
            <v>－</v>
          </cell>
          <cell r="CG762" t="str">
            <v>－</v>
          </cell>
          <cell r="CH762" t="str">
            <v>－</v>
          </cell>
          <cell r="CI762" t="str">
            <v>－</v>
          </cell>
          <cell r="CJ762" t="str">
            <v>－</v>
          </cell>
          <cell r="CK762" t="str">
            <v>－</v>
          </cell>
          <cell r="CL762" t="str">
            <v>－</v>
          </cell>
          <cell r="CM762" t="str">
            <v>－</v>
          </cell>
          <cell r="CN762" t="str">
            <v>－</v>
          </cell>
          <cell r="CO762" t="str">
            <v>－</v>
          </cell>
          <cell r="CP762" t="str">
            <v>－</v>
          </cell>
          <cell r="CQ762" t="str">
            <v>－</v>
          </cell>
          <cell r="CR762" t="str">
            <v>－</v>
          </cell>
          <cell r="CS762" t="str">
            <v>－</v>
          </cell>
          <cell r="CT762" t="str">
            <v>－</v>
          </cell>
          <cell r="CU762" t="str">
            <v>－</v>
          </cell>
          <cell r="CV762" t="str">
            <v>－</v>
          </cell>
          <cell r="CW762" t="str">
            <v>－</v>
          </cell>
          <cell r="CX762" t="str">
            <v>－</v>
          </cell>
          <cell r="CY762" t="str">
            <v>－</v>
          </cell>
          <cell r="CZ762" t="str">
            <v>－</v>
          </cell>
          <cell r="DA762" t="str">
            <v>－</v>
          </cell>
          <cell r="DB762" t="str">
            <v>－</v>
          </cell>
          <cell r="DC762" t="str">
            <v>－</v>
          </cell>
          <cell r="DE762" t="str">
            <v>－</v>
          </cell>
          <cell r="DF762" t="str">
            <v>－</v>
          </cell>
          <cell r="DG762" t="str">
            <v>－</v>
          </cell>
          <cell r="DH762" t="str">
            <v>－</v>
          </cell>
          <cell r="DI762" t="str">
            <v>－</v>
          </cell>
          <cell r="DJ762" t="str">
            <v>－</v>
          </cell>
          <cell r="DK762" t="str">
            <v>－</v>
          </cell>
          <cell r="DL762" t="str">
            <v>－</v>
          </cell>
          <cell r="DM762" t="str">
            <v>－</v>
          </cell>
          <cell r="DN762" t="str">
            <v>－</v>
          </cell>
          <cell r="DO762" t="str">
            <v>－</v>
          </cell>
          <cell r="DP762" t="str">
            <v>－</v>
          </cell>
          <cell r="DQ762" t="str">
            <v>－</v>
          </cell>
          <cell r="DR762" t="str">
            <v>－</v>
          </cell>
          <cell r="DS762" t="str">
            <v>－</v>
          </cell>
          <cell r="DT762" t="str">
            <v>－</v>
          </cell>
          <cell r="DU762" t="str">
            <v>－</v>
          </cell>
          <cell r="DV762" t="str">
            <v>－</v>
          </cell>
          <cell r="DW762" t="str">
            <v>－</v>
          </cell>
          <cell r="DX762" t="str">
            <v>－</v>
          </cell>
          <cell r="DY762" t="str">
            <v>－</v>
          </cell>
          <cell r="DZ762" t="str">
            <v>－</v>
          </cell>
          <cell r="EA762" t="str">
            <v>－</v>
          </cell>
          <cell r="EB762" t="str">
            <v>－</v>
          </cell>
          <cell r="EC762" t="str">
            <v>－</v>
          </cell>
          <cell r="ED762" t="str">
            <v>－</v>
          </cell>
          <cell r="EE762" t="str">
            <v>－</v>
          </cell>
          <cell r="EF762" t="str">
            <v>－</v>
          </cell>
          <cell r="EG762" t="str">
            <v>－</v>
          </cell>
          <cell r="EH762" t="str">
            <v>－</v>
          </cell>
          <cell r="EI762" t="str">
            <v>－</v>
          </cell>
          <cell r="EJ762" t="str">
            <v>－</v>
          </cell>
          <cell r="EK762" t="str">
            <v>－</v>
          </cell>
          <cell r="EL762" t="str">
            <v>－</v>
          </cell>
          <cell r="EM762" t="str">
            <v>－</v>
          </cell>
          <cell r="ER762" t="str">
            <v>－</v>
          </cell>
        </row>
        <row r="763">
          <cell r="E763" t="str">
            <v>－</v>
          </cell>
          <cell r="G763" t="str">
            <v>－</v>
          </cell>
          <cell r="H763" t="str">
            <v>－</v>
          </cell>
          <cell r="I763" t="str">
            <v>－</v>
          </cell>
          <cell r="J763" t="str">
            <v>－</v>
          </cell>
          <cell r="K763" t="str">
            <v>－</v>
          </cell>
          <cell r="L763" t="str">
            <v>－</v>
          </cell>
          <cell r="M763" t="str">
            <v>－</v>
          </cell>
          <cell r="N763" t="str">
            <v>－</v>
          </cell>
          <cell r="O763" t="str">
            <v>－</v>
          </cell>
          <cell r="P763" t="str">
            <v>－</v>
          </cell>
          <cell r="Q763" t="str">
            <v>－</v>
          </cell>
          <cell r="R763" t="str">
            <v>－</v>
          </cell>
          <cell r="S763" t="str">
            <v>－</v>
          </cell>
          <cell r="T763" t="str">
            <v>－</v>
          </cell>
          <cell r="U763" t="str">
            <v>－</v>
          </cell>
          <cell r="V763" t="str">
            <v>－</v>
          </cell>
          <cell r="W763" t="str">
            <v>－</v>
          </cell>
          <cell r="X763" t="str">
            <v>－</v>
          </cell>
          <cell r="Y763" t="str">
            <v>－</v>
          </cell>
          <cell r="Z763" t="str">
            <v>－</v>
          </cell>
          <cell r="AA763" t="str">
            <v>－</v>
          </cell>
          <cell r="AB763" t="str">
            <v>－</v>
          </cell>
          <cell r="AC763" t="str">
            <v>－</v>
          </cell>
          <cell r="AD763" t="str">
            <v>－</v>
          </cell>
          <cell r="AE763" t="str">
            <v>－</v>
          </cell>
          <cell r="AF763" t="str">
            <v>－</v>
          </cell>
          <cell r="AG763" t="str">
            <v>－</v>
          </cell>
          <cell r="AH763" t="str">
            <v>－</v>
          </cell>
          <cell r="AI763" t="str">
            <v>－</v>
          </cell>
          <cell r="AJ763" t="str">
            <v>－</v>
          </cell>
          <cell r="AK763" t="str">
            <v>－</v>
          </cell>
          <cell r="AL763" t="str">
            <v>－</v>
          </cell>
          <cell r="AM763" t="str">
            <v>－</v>
          </cell>
          <cell r="AN763" t="str">
            <v>－</v>
          </cell>
          <cell r="AO763" t="str">
            <v>－</v>
          </cell>
          <cell r="AP763" t="str">
            <v>－</v>
          </cell>
          <cell r="AQ763" t="str">
            <v>－</v>
          </cell>
          <cell r="AR763" t="str">
            <v>－</v>
          </cell>
          <cell r="AS763" t="str">
            <v>－</v>
          </cell>
          <cell r="AT763" t="str">
            <v>－</v>
          </cell>
          <cell r="AU763" t="str">
            <v>－</v>
          </cell>
          <cell r="AV763" t="str">
            <v>－</v>
          </cell>
          <cell r="AW763" t="str">
            <v>－</v>
          </cell>
          <cell r="AX763" t="str">
            <v>－</v>
          </cell>
          <cell r="AY763" t="str">
            <v>－</v>
          </cell>
          <cell r="AZ763" t="str">
            <v>－</v>
          </cell>
          <cell r="BA763" t="str">
            <v>－</v>
          </cell>
          <cell r="BB763" t="str">
            <v>－</v>
          </cell>
          <cell r="BC763" t="str">
            <v>－</v>
          </cell>
          <cell r="BD763" t="str">
            <v>－</v>
          </cell>
          <cell r="BE763" t="str">
            <v>－</v>
          </cell>
          <cell r="BF763" t="str">
            <v>－</v>
          </cell>
          <cell r="BG763" t="str">
            <v>－</v>
          </cell>
          <cell r="BH763" t="str">
            <v>－</v>
          </cell>
          <cell r="BI763" t="str">
            <v>－</v>
          </cell>
          <cell r="BJ763" t="str">
            <v>－</v>
          </cell>
          <cell r="BK763" t="str">
            <v>－</v>
          </cell>
          <cell r="BL763" t="str">
            <v>－</v>
          </cell>
          <cell r="BM763" t="str">
            <v>－</v>
          </cell>
          <cell r="BN763" t="str">
            <v>－</v>
          </cell>
          <cell r="BO763" t="str">
            <v>－</v>
          </cell>
          <cell r="BP763" t="str">
            <v>－</v>
          </cell>
          <cell r="BQ763" t="str">
            <v>－</v>
          </cell>
          <cell r="BR763" t="str">
            <v>－</v>
          </cell>
          <cell r="BS763" t="str">
            <v>－</v>
          </cell>
          <cell r="BT763" t="str">
            <v>－</v>
          </cell>
          <cell r="BU763" t="str">
            <v>－</v>
          </cell>
          <cell r="BV763" t="str">
            <v>－</v>
          </cell>
          <cell r="BW763" t="str">
            <v>－</v>
          </cell>
          <cell r="BX763" t="str">
            <v>－</v>
          </cell>
          <cell r="BY763" t="str">
            <v>－</v>
          </cell>
          <cell r="BZ763" t="str">
            <v>－</v>
          </cell>
          <cell r="CA763">
            <v>0</v>
          </cell>
          <cell r="CB763" t="str">
            <v>－</v>
          </cell>
          <cell r="CC763" t="str">
            <v>－</v>
          </cell>
          <cell r="CD763" t="str">
            <v>－</v>
          </cell>
          <cell r="CE763" t="str">
            <v>－</v>
          </cell>
          <cell r="CF763" t="str">
            <v>－</v>
          </cell>
          <cell r="CG763" t="str">
            <v>－</v>
          </cell>
          <cell r="CH763" t="str">
            <v>－</v>
          </cell>
          <cell r="CI763" t="str">
            <v>－</v>
          </cell>
          <cell r="CJ763" t="str">
            <v>－</v>
          </cell>
          <cell r="CK763" t="str">
            <v>－</v>
          </cell>
          <cell r="CL763" t="str">
            <v>－</v>
          </cell>
          <cell r="CM763" t="str">
            <v>－</v>
          </cell>
          <cell r="CN763" t="str">
            <v>－</v>
          </cell>
          <cell r="CO763" t="str">
            <v>－</v>
          </cell>
          <cell r="CP763" t="str">
            <v>－</v>
          </cell>
          <cell r="CQ763" t="str">
            <v>－</v>
          </cell>
          <cell r="CR763" t="str">
            <v>－</v>
          </cell>
          <cell r="CS763" t="str">
            <v>－</v>
          </cell>
          <cell r="CT763" t="str">
            <v>－</v>
          </cell>
          <cell r="CU763" t="str">
            <v>－</v>
          </cell>
          <cell r="CV763" t="str">
            <v>－</v>
          </cell>
          <cell r="CW763" t="str">
            <v>－</v>
          </cell>
          <cell r="CX763" t="str">
            <v>－</v>
          </cell>
          <cell r="CY763" t="str">
            <v>－</v>
          </cell>
          <cell r="CZ763" t="str">
            <v>－</v>
          </cell>
          <cell r="DA763" t="str">
            <v>－</v>
          </cell>
          <cell r="DB763" t="str">
            <v>－</v>
          </cell>
          <cell r="DC763" t="str">
            <v>－</v>
          </cell>
          <cell r="DE763" t="str">
            <v>－</v>
          </cell>
          <cell r="DF763" t="str">
            <v>－</v>
          </cell>
          <cell r="DG763" t="str">
            <v>－</v>
          </cell>
          <cell r="DH763" t="str">
            <v>－</v>
          </cell>
          <cell r="DI763" t="str">
            <v>－</v>
          </cell>
          <cell r="DJ763" t="str">
            <v>－</v>
          </cell>
          <cell r="DK763" t="str">
            <v>－</v>
          </cell>
          <cell r="DL763" t="str">
            <v>－</v>
          </cell>
          <cell r="DM763" t="str">
            <v>－</v>
          </cell>
          <cell r="DN763" t="str">
            <v>－</v>
          </cell>
          <cell r="DO763" t="str">
            <v>－</v>
          </cell>
          <cell r="DP763" t="str">
            <v>－</v>
          </cell>
          <cell r="DQ763" t="str">
            <v>－</v>
          </cell>
          <cell r="DR763" t="str">
            <v>－</v>
          </cell>
          <cell r="DS763" t="str">
            <v>－</v>
          </cell>
          <cell r="DT763" t="str">
            <v>－</v>
          </cell>
          <cell r="DU763" t="str">
            <v>－</v>
          </cell>
          <cell r="DV763" t="str">
            <v>－</v>
          </cell>
          <cell r="DW763" t="str">
            <v>－</v>
          </cell>
          <cell r="DX763" t="str">
            <v>－</v>
          </cell>
          <cell r="DY763" t="str">
            <v>－</v>
          </cell>
          <cell r="DZ763" t="str">
            <v>－</v>
          </cell>
          <cell r="EA763" t="str">
            <v>－</v>
          </cell>
          <cell r="EB763" t="str">
            <v>－</v>
          </cell>
          <cell r="EC763" t="str">
            <v>－</v>
          </cell>
          <cell r="ED763" t="str">
            <v>－</v>
          </cell>
          <cell r="EE763" t="str">
            <v>－</v>
          </cell>
          <cell r="EF763" t="str">
            <v>－</v>
          </cell>
          <cell r="EG763" t="str">
            <v>－</v>
          </cell>
          <cell r="EH763" t="str">
            <v>－</v>
          </cell>
          <cell r="EI763" t="str">
            <v>－</v>
          </cell>
          <cell r="EJ763" t="str">
            <v>－</v>
          </cell>
          <cell r="EK763" t="str">
            <v>－</v>
          </cell>
          <cell r="EL763" t="str">
            <v>－</v>
          </cell>
          <cell r="EM763" t="str">
            <v>－</v>
          </cell>
          <cell r="ER763" t="str">
            <v>－</v>
          </cell>
        </row>
        <row r="764">
          <cell r="E764" t="str">
            <v>－</v>
          </cell>
          <cell r="G764" t="str">
            <v>－</v>
          </cell>
          <cell r="H764" t="str">
            <v>－</v>
          </cell>
          <cell r="I764" t="str">
            <v>－</v>
          </cell>
          <cell r="J764" t="str">
            <v>－</v>
          </cell>
          <cell r="K764" t="str">
            <v>－</v>
          </cell>
          <cell r="L764" t="str">
            <v>－</v>
          </cell>
          <cell r="M764" t="str">
            <v>－</v>
          </cell>
          <cell r="N764" t="str">
            <v>－</v>
          </cell>
          <cell r="O764" t="str">
            <v>－</v>
          </cell>
          <cell r="P764" t="str">
            <v>－</v>
          </cell>
          <cell r="Q764" t="str">
            <v>－</v>
          </cell>
          <cell r="R764" t="str">
            <v>－</v>
          </cell>
          <cell r="S764" t="str">
            <v>－</v>
          </cell>
          <cell r="T764" t="str">
            <v>－</v>
          </cell>
          <cell r="U764" t="str">
            <v>－</v>
          </cell>
          <cell r="V764" t="str">
            <v>－</v>
          </cell>
          <cell r="W764" t="str">
            <v>－</v>
          </cell>
          <cell r="X764" t="str">
            <v>－</v>
          </cell>
          <cell r="Y764" t="str">
            <v>－</v>
          </cell>
          <cell r="Z764" t="str">
            <v>－</v>
          </cell>
          <cell r="AA764" t="str">
            <v>－</v>
          </cell>
          <cell r="AB764" t="str">
            <v>－</v>
          </cell>
          <cell r="AC764" t="str">
            <v>－</v>
          </cell>
          <cell r="AD764" t="str">
            <v>－</v>
          </cell>
          <cell r="AE764" t="str">
            <v>－</v>
          </cell>
          <cell r="AF764" t="str">
            <v>－</v>
          </cell>
          <cell r="AG764" t="str">
            <v>－</v>
          </cell>
          <cell r="AH764" t="str">
            <v>－</v>
          </cell>
          <cell r="AI764" t="str">
            <v>－</v>
          </cell>
          <cell r="AJ764" t="str">
            <v>－</v>
          </cell>
          <cell r="AK764" t="str">
            <v>－</v>
          </cell>
          <cell r="AL764" t="str">
            <v>－</v>
          </cell>
          <cell r="AM764" t="str">
            <v>－</v>
          </cell>
          <cell r="AN764" t="str">
            <v>－</v>
          </cell>
          <cell r="AO764" t="str">
            <v>－</v>
          </cell>
          <cell r="AP764" t="str">
            <v>－</v>
          </cell>
          <cell r="AQ764" t="str">
            <v>－</v>
          </cell>
          <cell r="AR764" t="str">
            <v>－</v>
          </cell>
          <cell r="AS764" t="str">
            <v>－</v>
          </cell>
          <cell r="AT764" t="str">
            <v>－</v>
          </cell>
          <cell r="AU764" t="str">
            <v>－</v>
          </cell>
          <cell r="AV764" t="str">
            <v>－</v>
          </cell>
          <cell r="AW764" t="str">
            <v>－</v>
          </cell>
          <cell r="AX764" t="str">
            <v>－</v>
          </cell>
          <cell r="AY764" t="str">
            <v>－</v>
          </cell>
          <cell r="AZ764" t="str">
            <v>－</v>
          </cell>
          <cell r="BA764" t="str">
            <v>－</v>
          </cell>
          <cell r="BB764" t="str">
            <v>－</v>
          </cell>
          <cell r="BC764" t="str">
            <v>－</v>
          </cell>
          <cell r="BD764" t="str">
            <v>－</v>
          </cell>
          <cell r="BE764" t="str">
            <v>－</v>
          </cell>
          <cell r="BF764" t="str">
            <v>－</v>
          </cell>
          <cell r="BG764" t="str">
            <v>－</v>
          </cell>
          <cell r="BH764" t="str">
            <v>－</v>
          </cell>
          <cell r="BI764" t="str">
            <v>－</v>
          </cell>
          <cell r="BJ764" t="str">
            <v>－</v>
          </cell>
          <cell r="BK764" t="str">
            <v>－</v>
          </cell>
          <cell r="BL764" t="str">
            <v>－</v>
          </cell>
          <cell r="BM764" t="str">
            <v>－</v>
          </cell>
          <cell r="BN764" t="str">
            <v>－</v>
          </cell>
          <cell r="BO764" t="str">
            <v>－</v>
          </cell>
          <cell r="BP764" t="str">
            <v>－</v>
          </cell>
          <cell r="BQ764" t="str">
            <v>－</v>
          </cell>
          <cell r="BR764" t="str">
            <v>－</v>
          </cell>
          <cell r="BS764" t="str">
            <v>－</v>
          </cell>
          <cell r="BT764" t="str">
            <v>－</v>
          </cell>
          <cell r="BU764" t="str">
            <v>－</v>
          </cell>
          <cell r="BV764" t="str">
            <v>－</v>
          </cell>
          <cell r="BW764" t="str">
            <v>－</v>
          </cell>
          <cell r="BX764" t="str">
            <v>－</v>
          </cell>
          <cell r="BY764" t="str">
            <v>－</v>
          </cell>
          <cell r="BZ764" t="str">
            <v>－</v>
          </cell>
          <cell r="CA764">
            <v>0</v>
          </cell>
          <cell r="CB764" t="str">
            <v>－</v>
          </cell>
          <cell r="CC764" t="str">
            <v>－</v>
          </cell>
          <cell r="CD764" t="str">
            <v>－</v>
          </cell>
          <cell r="CE764" t="str">
            <v>－</v>
          </cell>
          <cell r="CF764" t="str">
            <v>－</v>
          </cell>
          <cell r="CG764" t="str">
            <v>－</v>
          </cell>
          <cell r="CH764" t="str">
            <v>－</v>
          </cell>
          <cell r="CI764" t="str">
            <v>－</v>
          </cell>
          <cell r="CJ764" t="str">
            <v>－</v>
          </cell>
          <cell r="CK764" t="str">
            <v>－</v>
          </cell>
          <cell r="CL764" t="str">
            <v>－</v>
          </cell>
          <cell r="CM764" t="str">
            <v>－</v>
          </cell>
          <cell r="CN764" t="str">
            <v>－</v>
          </cell>
          <cell r="CO764" t="str">
            <v>－</v>
          </cell>
          <cell r="CP764" t="str">
            <v>－</v>
          </cell>
          <cell r="CQ764" t="str">
            <v>－</v>
          </cell>
          <cell r="CR764" t="str">
            <v>－</v>
          </cell>
          <cell r="CS764" t="str">
            <v>－</v>
          </cell>
          <cell r="CT764" t="str">
            <v>－</v>
          </cell>
          <cell r="CU764" t="str">
            <v>－</v>
          </cell>
          <cell r="CV764" t="str">
            <v>－</v>
          </cell>
          <cell r="CW764" t="str">
            <v>－</v>
          </cell>
          <cell r="CX764" t="str">
            <v>－</v>
          </cell>
          <cell r="CY764" t="str">
            <v>－</v>
          </cell>
          <cell r="CZ764" t="str">
            <v>－</v>
          </cell>
          <cell r="DA764" t="str">
            <v>－</v>
          </cell>
          <cell r="DB764" t="str">
            <v>－</v>
          </cell>
          <cell r="DC764" t="str">
            <v>－</v>
          </cell>
          <cell r="DE764" t="str">
            <v>－</v>
          </cell>
          <cell r="DF764" t="str">
            <v>－</v>
          </cell>
          <cell r="DG764" t="str">
            <v>－</v>
          </cell>
          <cell r="DH764" t="str">
            <v>－</v>
          </cell>
          <cell r="DI764" t="str">
            <v>－</v>
          </cell>
          <cell r="DJ764" t="str">
            <v>－</v>
          </cell>
          <cell r="DK764" t="str">
            <v>－</v>
          </cell>
          <cell r="DL764" t="str">
            <v>－</v>
          </cell>
          <cell r="DM764" t="str">
            <v>－</v>
          </cell>
          <cell r="DN764" t="str">
            <v>－</v>
          </cell>
          <cell r="DO764" t="str">
            <v>－</v>
          </cell>
          <cell r="DP764" t="str">
            <v>－</v>
          </cell>
          <cell r="DQ764" t="str">
            <v>－</v>
          </cell>
          <cell r="DR764" t="str">
            <v>－</v>
          </cell>
          <cell r="DS764" t="str">
            <v>－</v>
          </cell>
          <cell r="DT764" t="str">
            <v>－</v>
          </cell>
          <cell r="DU764" t="str">
            <v>－</v>
          </cell>
          <cell r="DV764" t="str">
            <v>－</v>
          </cell>
          <cell r="DW764" t="str">
            <v>－</v>
          </cell>
          <cell r="DX764" t="str">
            <v>－</v>
          </cell>
          <cell r="DY764" t="str">
            <v>－</v>
          </cell>
          <cell r="DZ764" t="str">
            <v>－</v>
          </cell>
          <cell r="EA764" t="str">
            <v>－</v>
          </cell>
          <cell r="EB764" t="str">
            <v>－</v>
          </cell>
          <cell r="EC764" t="str">
            <v>－</v>
          </cell>
          <cell r="ED764" t="str">
            <v>－</v>
          </cell>
          <cell r="EE764" t="str">
            <v>－</v>
          </cell>
          <cell r="EF764" t="str">
            <v>－</v>
          </cell>
          <cell r="EG764" t="str">
            <v>－</v>
          </cell>
          <cell r="EH764" t="str">
            <v>－</v>
          </cell>
          <cell r="EI764" t="str">
            <v>－</v>
          </cell>
          <cell r="EJ764" t="str">
            <v>－</v>
          </cell>
          <cell r="EK764" t="str">
            <v>－</v>
          </cell>
          <cell r="EL764" t="str">
            <v>－</v>
          </cell>
          <cell r="EM764" t="str">
            <v>－</v>
          </cell>
          <cell r="ER764" t="str">
            <v>－</v>
          </cell>
        </row>
        <row r="765">
          <cell r="E765" t="str">
            <v>－</v>
          </cell>
          <cell r="G765" t="str">
            <v>－</v>
          </cell>
          <cell r="H765" t="str">
            <v>－</v>
          </cell>
          <cell r="I765" t="str">
            <v>－</v>
          </cell>
          <cell r="J765" t="str">
            <v>－</v>
          </cell>
          <cell r="K765" t="str">
            <v>－</v>
          </cell>
          <cell r="L765" t="str">
            <v>－</v>
          </cell>
          <cell r="M765" t="str">
            <v>－</v>
          </cell>
          <cell r="N765" t="str">
            <v>－</v>
          </cell>
          <cell r="O765" t="str">
            <v>－</v>
          </cell>
          <cell r="P765" t="str">
            <v>－</v>
          </cell>
          <cell r="Q765" t="str">
            <v>－</v>
          </cell>
          <cell r="R765" t="str">
            <v>－</v>
          </cell>
          <cell r="S765" t="str">
            <v>－</v>
          </cell>
          <cell r="T765" t="str">
            <v>－</v>
          </cell>
          <cell r="U765" t="str">
            <v>－</v>
          </cell>
          <cell r="V765" t="str">
            <v>－</v>
          </cell>
          <cell r="W765" t="str">
            <v>－</v>
          </cell>
          <cell r="X765" t="str">
            <v>－</v>
          </cell>
          <cell r="Y765" t="str">
            <v>－</v>
          </cell>
          <cell r="Z765" t="str">
            <v>－</v>
          </cell>
          <cell r="AA765" t="str">
            <v>－</v>
          </cell>
          <cell r="AB765" t="str">
            <v>－</v>
          </cell>
          <cell r="AC765" t="str">
            <v>－</v>
          </cell>
          <cell r="AD765" t="str">
            <v>－</v>
          </cell>
          <cell r="AE765" t="str">
            <v>－</v>
          </cell>
          <cell r="AF765" t="str">
            <v>－</v>
          </cell>
          <cell r="AG765" t="str">
            <v>－</v>
          </cell>
          <cell r="AH765" t="str">
            <v>－</v>
          </cell>
          <cell r="AI765" t="str">
            <v>－</v>
          </cell>
          <cell r="AJ765" t="str">
            <v>－</v>
          </cell>
          <cell r="AK765" t="str">
            <v>－</v>
          </cell>
          <cell r="AL765" t="str">
            <v>－</v>
          </cell>
          <cell r="AM765" t="str">
            <v>－</v>
          </cell>
          <cell r="AN765" t="str">
            <v>－</v>
          </cell>
          <cell r="AO765" t="str">
            <v>－</v>
          </cell>
          <cell r="AP765" t="str">
            <v>－</v>
          </cell>
          <cell r="AQ765" t="str">
            <v>－</v>
          </cell>
          <cell r="AR765" t="str">
            <v>－</v>
          </cell>
          <cell r="AS765" t="str">
            <v>－</v>
          </cell>
          <cell r="AT765" t="str">
            <v>－</v>
          </cell>
          <cell r="AU765" t="str">
            <v>－</v>
          </cell>
          <cell r="AV765" t="str">
            <v>－</v>
          </cell>
          <cell r="AW765" t="str">
            <v>－</v>
          </cell>
          <cell r="AX765" t="str">
            <v>－</v>
          </cell>
          <cell r="AY765" t="str">
            <v>－</v>
          </cell>
          <cell r="AZ765" t="str">
            <v>－</v>
          </cell>
          <cell r="BA765" t="str">
            <v>－</v>
          </cell>
          <cell r="BB765" t="str">
            <v>－</v>
          </cell>
          <cell r="BC765" t="str">
            <v>－</v>
          </cell>
          <cell r="BD765" t="str">
            <v>－</v>
          </cell>
          <cell r="BE765" t="str">
            <v>－</v>
          </cell>
          <cell r="BF765" t="str">
            <v>－</v>
          </cell>
          <cell r="BG765" t="str">
            <v>－</v>
          </cell>
          <cell r="BH765" t="str">
            <v>－</v>
          </cell>
          <cell r="BI765" t="str">
            <v>－</v>
          </cell>
          <cell r="BJ765" t="str">
            <v>－</v>
          </cell>
          <cell r="BK765" t="str">
            <v>－</v>
          </cell>
          <cell r="BL765" t="str">
            <v>－</v>
          </cell>
          <cell r="BM765" t="str">
            <v>－</v>
          </cell>
          <cell r="BN765" t="str">
            <v>－</v>
          </cell>
          <cell r="BO765" t="str">
            <v>－</v>
          </cell>
          <cell r="BP765" t="str">
            <v>－</v>
          </cell>
          <cell r="BQ765" t="str">
            <v>－</v>
          </cell>
          <cell r="BR765" t="str">
            <v>－</v>
          </cell>
          <cell r="BS765" t="str">
            <v>－</v>
          </cell>
          <cell r="BT765" t="str">
            <v>－</v>
          </cell>
          <cell r="BU765" t="str">
            <v>－</v>
          </cell>
          <cell r="BV765" t="str">
            <v>－</v>
          </cell>
          <cell r="BW765" t="str">
            <v>－</v>
          </cell>
          <cell r="BX765" t="str">
            <v>－</v>
          </cell>
          <cell r="BY765" t="str">
            <v>－</v>
          </cell>
          <cell r="BZ765" t="str">
            <v>－</v>
          </cell>
          <cell r="CA765">
            <v>0</v>
          </cell>
          <cell r="CB765" t="str">
            <v>－</v>
          </cell>
          <cell r="CC765" t="str">
            <v>－</v>
          </cell>
          <cell r="CD765" t="str">
            <v>－</v>
          </cell>
          <cell r="CE765" t="str">
            <v>－</v>
          </cell>
          <cell r="CF765" t="str">
            <v>－</v>
          </cell>
          <cell r="CG765" t="str">
            <v>－</v>
          </cell>
          <cell r="CH765" t="str">
            <v>－</v>
          </cell>
          <cell r="CI765" t="str">
            <v>－</v>
          </cell>
          <cell r="CJ765" t="str">
            <v>－</v>
          </cell>
          <cell r="CK765" t="str">
            <v>－</v>
          </cell>
          <cell r="CL765" t="str">
            <v>－</v>
          </cell>
          <cell r="CM765" t="str">
            <v>－</v>
          </cell>
          <cell r="CN765" t="str">
            <v>－</v>
          </cell>
          <cell r="CO765" t="str">
            <v>－</v>
          </cell>
          <cell r="CP765" t="str">
            <v>－</v>
          </cell>
          <cell r="CQ765" t="str">
            <v>－</v>
          </cell>
          <cell r="CR765" t="str">
            <v>－</v>
          </cell>
          <cell r="CS765" t="str">
            <v>－</v>
          </cell>
          <cell r="CT765" t="str">
            <v>－</v>
          </cell>
          <cell r="CU765" t="str">
            <v>－</v>
          </cell>
          <cell r="CV765" t="str">
            <v>－</v>
          </cell>
          <cell r="CW765" t="str">
            <v>－</v>
          </cell>
          <cell r="CX765" t="str">
            <v>－</v>
          </cell>
          <cell r="CY765" t="str">
            <v>－</v>
          </cell>
          <cell r="CZ765" t="str">
            <v>－</v>
          </cell>
          <cell r="DA765" t="str">
            <v>－</v>
          </cell>
          <cell r="DB765" t="str">
            <v>－</v>
          </cell>
          <cell r="DC765" t="str">
            <v>－</v>
          </cell>
          <cell r="DE765" t="str">
            <v>－</v>
          </cell>
          <cell r="DF765" t="str">
            <v>－</v>
          </cell>
          <cell r="DG765" t="str">
            <v>－</v>
          </cell>
          <cell r="DH765" t="str">
            <v>－</v>
          </cell>
          <cell r="DI765" t="str">
            <v>－</v>
          </cell>
          <cell r="DJ765" t="str">
            <v>－</v>
          </cell>
          <cell r="DK765" t="str">
            <v>－</v>
          </cell>
          <cell r="DL765" t="str">
            <v>－</v>
          </cell>
          <cell r="DM765" t="str">
            <v>－</v>
          </cell>
          <cell r="DN765" t="str">
            <v>－</v>
          </cell>
          <cell r="DO765" t="str">
            <v>－</v>
          </cell>
          <cell r="DP765" t="str">
            <v>－</v>
          </cell>
          <cell r="DQ765" t="str">
            <v>－</v>
          </cell>
          <cell r="DR765" t="str">
            <v>－</v>
          </cell>
          <cell r="DS765" t="str">
            <v>－</v>
          </cell>
          <cell r="DT765" t="str">
            <v>－</v>
          </cell>
          <cell r="DU765" t="str">
            <v>－</v>
          </cell>
          <cell r="DV765" t="str">
            <v>－</v>
          </cell>
          <cell r="DW765" t="str">
            <v>－</v>
          </cell>
          <cell r="DX765" t="str">
            <v>－</v>
          </cell>
          <cell r="DY765" t="str">
            <v>－</v>
          </cell>
          <cell r="DZ765" t="str">
            <v>－</v>
          </cell>
          <cell r="EA765" t="str">
            <v>－</v>
          </cell>
          <cell r="EB765" t="str">
            <v>－</v>
          </cell>
          <cell r="EC765" t="str">
            <v>－</v>
          </cell>
          <cell r="ED765" t="str">
            <v>－</v>
          </cell>
          <cell r="EE765" t="str">
            <v>－</v>
          </cell>
          <cell r="EF765" t="str">
            <v>－</v>
          </cell>
          <cell r="EG765" t="str">
            <v>－</v>
          </cell>
          <cell r="EH765" t="str">
            <v>－</v>
          </cell>
          <cell r="EI765" t="str">
            <v>－</v>
          </cell>
          <cell r="EJ765" t="str">
            <v>－</v>
          </cell>
          <cell r="EK765" t="str">
            <v>－</v>
          </cell>
          <cell r="EL765" t="str">
            <v>－</v>
          </cell>
          <cell r="EM765" t="str">
            <v>－</v>
          </cell>
          <cell r="ER765" t="str">
            <v>－</v>
          </cell>
        </row>
        <row r="766">
          <cell r="E766" t="str">
            <v>－</v>
          </cell>
          <cell r="G766" t="str">
            <v>－</v>
          </cell>
          <cell r="H766" t="str">
            <v>－</v>
          </cell>
          <cell r="I766" t="str">
            <v>－</v>
          </cell>
          <cell r="J766" t="str">
            <v>－</v>
          </cell>
          <cell r="K766" t="str">
            <v>－</v>
          </cell>
          <cell r="L766" t="str">
            <v>－</v>
          </cell>
          <cell r="M766" t="str">
            <v>－</v>
          </cell>
          <cell r="N766" t="str">
            <v>－</v>
          </cell>
          <cell r="O766" t="str">
            <v>－</v>
          </cell>
          <cell r="P766" t="str">
            <v>－</v>
          </cell>
          <cell r="Q766" t="str">
            <v>－</v>
          </cell>
          <cell r="R766" t="str">
            <v>－</v>
          </cell>
          <cell r="S766" t="str">
            <v>－</v>
          </cell>
          <cell r="T766" t="str">
            <v>－</v>
          </cell>
          <cell r="U766" t="str">
            <v>－</v>
          </cell>
          <cell r="V766" t="str">
            <v>－</v>
          </cell>
          <cell r="W766" t="str">
            <v>－</v>
          </cell>
          <cell r="X766" t="str">
            <v>－</v>
          </cell>
          <cell r="Y766" t="str">
            <v>－</v>
          </cell>
          <cell r="Z766" t="str">
            <v>－</v>
          </cell>
          <cell r="AA766" t="str">
            <v>－</v>
          </cell>
          <cell r="AB766" t="str">
            <v>－</v>
          </cell>
          <cell r="AC766" t="str">
            <v>－</v>
          </cell>
          <cell r="AD766" t="str">
            <v>－</v>
          </cell>
          <cell r="AE766" t="str">
            <v>－</v>
          </cell>
          <cell r="AF766" t="str">
            <v>－</v>
          </cell>
          <cell r="AG766" t="str">
            <v>－</v>
          </cell>
          <cell r="AH766" t="str">
            <v>－</v>
          </cell>
          <cell r="AI766" t="str">
            <v>－</v>
          </cell>
          <cell r="AJ766" t="str">
            <v>－</v>
          </cell>
          <cell r="AK766" t="str">
            <v>－</v>
          </cell>
          <cell r="AL766" t="str">
            <v>－</v>
          </cell>
          <cell r="AM766" t="str">
            <v>－</v>
          </cell>
          <cell r="AN766" t="str">
            <v>－</v>
          </cell>
          <cell r="AO766" t="str">
            <v>－</v>
          </cell>
          <cell r="AP766" t="str">
            <v>－</v>
          </cell>
          <cell r="AQ766" t="str">
            <v>－</v>
          </cell>
          <cell r="AR766" t="str">
            <v>－</v>
          </cell>
          <cell r="AS766" t="str">
            <v>－</v>
          </cell>
          <cell r="AT766" t="str">
            <v>－</v>
          </cell>
          <cell r="AU766" t="str">
            <v>－</v>
          </cell>
          <cell r="AV766" t="str">
            <v>－</v>
          </cell>
          <cell r="AW766" t="str">
            <v>－</v>
          </cell>
          <cell r="AX766" t="str">
            <v>－</v>
          </cell>
          <cell r="AY766" t="str">
            <v>－</v>
          </cell>
          <cell r="AZ766" t="str">
            <v>－</v>
          </cell>
          <cell r="BA766" t="str">
            <v>－</v>
          </cell>
          <cell r="BB766" t="str">
            <v>－</v>
          </cell>
          <cell r="BC766" t="str">
            <v>－</v>
          </cell>
          <cell r="BD766" t="str">
            <v>－</v>
          </cell>
          <cell r="BE766" t="str">
            <v>－</v>
          </cell>
          <cell r="BF766" t="str">
            <v>－</v>
          </cell>
          <cell r="BG766" t="str">
            <v>－</v>
          </cell>
          <cell r="BH766" t="str">
            <v>－</v>
          </cell>
          <cell r="BI766" t="str">
            <v>－</v>
          </cell>
          <cell r="BJ766" t="str">
            <v>－</v>
          </cell>
          <cell r="BK766" t="str">
            <v>－</v>
          </cell>
          <cell r="BL766" t="str">
            <v>－</v>
          </cell>
          <cell r="BM766" t="str">
            <v>－</v>
          </cell>
          <cell r="BN766" t="str">
            <v>－</v>
          </cell>
          <cell r="BO766" t="str">
            <v>－</v>
          </cell>
          <cell r="BP766" t="str">
            <v>－</v>
          </cell>
          <cell r="BQ766" t="str">
            <v>－</v>
          </cell>
          <cell r="BR766" t="str">
            <v>－</v>
          </cell>
          <cell r="BS766" t="str">
            <v>－</v>
          </cell>
          <cell r="BT766" t="str">
            <v>－</v>
          </cell>
          <cell r="BU766" t="str">
            <v>－</v>
          </cell>
          <cell r="BV766" t="str">
            <v>－</v>
          </cell>
          <cell r="BW766" t="str">
            <v>－</v>
          </cell>
          <cell r="BX766" t="str">
            <v>－</v>
          </cell>
          <cell r="BY766" t="str">
            <v>－</v>
          </cell>
          <cell r="BZ766" t="str">
            <v>－</v>
          </cell>
          <cell r="CA766">
            <v>0</v>
          </cell>
          <cell r="CB766" t="str">
            <v>－</v>
          </cell>
          <cell r="CC766" t="str">
            <v>－</v>
          </cell>
          <cell r="CD766" t="str">
            <v>－</v>
          </cell>
          <cell r="CE766" t="str">
            <v>－</v>
          </cell>
          <cell r="CF766" t="str">
            <v>－</v>
          </cell>
          <cell r="CG766" t="str">
            <v>－</v>
          </cell>
          <cell r="CH766" t="str">
            <v>－</v>
          </cell>
          <cell r="CI766" t="str">
            <v>－</v>
          </cell>
          <cell r="CJ766" t="str">
            <v>－</v>
          </cell>
          <cell r="CK766" t="str">
            <v>－</v>
          </cell>
          <cell r="CL766" t="str">
            <v>－</v>
          </cell>
          <cell r="CM766" t="str">
            <v>－</v>
          </cell>
          <cell r="CN766" t="str">
            <v>－</v>
          </cell>
          <cell r="CO766" t="str">
            <v>－</v>
          </cell>
          <cell r="CP766" t="str">
            <v>－</v>
          </cell>
          <cell r="CQ766" t="str">
            <v>－</v>
          </cell>
          <cell r="CR766" t="str">
            <v>－</v>
          </cell>
          <cell r="CS766" t="str">
            <v>－</v>
          </cell>
          <cell r="CT766" t="str">
            <v>－</v>
          </cell>
          <cell r="CU766" t="str">
            <v>－</v>
          </cell>
          <cell r="CV766" t="str">
            <v>－</v>
          </cell>
          <cell r="CW766" t="str">
            <v>－</v>
          </cell>
          <cell r="CX766" t="str">
            <v>－</v>
          </cell>
          <cell r="CY766" t="str">
            <v>－</v>
          </cell>
          <cell r="CZ766" t="str">
            <v>－</v>
          </cell>
          <cell r="DA766" t="str">
            <v>－</v>
          </cell>
          <cell r="DB766" t="str">
            <v>－</v>
          </cell>
          <cell r="DC766" t="str">
            <v>－</v>
          </cell>
          <cell r="DE766" t="str">
            <v>－</v>
          </cell>
          <cell r="DF766" t="str">
            <v>－</v>
          </cell>
          <cell r="DG766" t="str">
            <v>－</v>
          </cell>
          <cell r="DH766" t="str">
            <v>－</v>
          </cell>
          <cell r="DI766" t="str">
            <v>－</v>
          </cell>
          <cell r="DJ766" t="str">
            <v>－</v>
          </cell>
          <cell r="DK766" t="str">
            <v>－</v>
          </cell>
          <cell r="DL766" t="str">
            <v>－</v>
          </cell>
          <cell r="DM766" t="str">
            <v>－</v>
          </cell>
          <cell r="DN766" t="str">
            <v>－</v>
          </cell>
          <cell r="DO766" t="str">
            <v>－</v>
          </cell>
          <cell r="DP766" t="str">
            <v>－</v>
          </cell>
          <cell r="DQ766" t="str">
            <v>－</v>
          </cell>
          <cell r="DR766" t="str">
            <v>－</v>
          </cell>
          <cell r="DS766" t="str">
            <v>－</v>
          </cell>
          <cell r="DT766" t="str">
            <v>－</v>
          </cell>
          <cell r="DU766" t="str">
            <v>－</v>
          </cell>
          <cell r="DV766" t="str">
            <v>－</v>
          </cell>
          <cell r="DW766" t="str">
            <v>－</v>
          </cell>
          <cell r="DX766" t="str">
            <v>－</v>
          </cell>
          <cell r="DY766" t="str">
            <v>－</v>
          </cell>
          <cell r="DZ766" t="str">
            <v>－</v>
          </cell>
          <cell r="EA766" t="str">
            <v>－</v>
          </cell>
          <cell r="EB766" t="str">
            <v>－</v>
          </cell>
          <cell r="EC766" t="str">
            <v>－</v>
          </cell>
          <cell r="ED766" t="str">
            <v>－</v>
          </cell>
          <cell r="EE766" t="str">
            <v>－</v>
          </cell>
          <cell r="EF766" t="str">
            <v>－</v>
          </cell>
          <cell r="EG766" t="str">
            <v>－</v>
          </cell>
          <cell r="EH766" t="str">
            <v>－</v>
          </cell>
          <cell r="EI766" t="str">
            <v>－</v>
          </cell>
          <cell r="EJ766" t="str">
            <v>－</v>
          </cell>
          <cell r="EK766" t="str">
            <v>－</v>
          </cell>
          <cell r="EL766" t="str">
            <v>－</v>
          </cell>
          <cell r="EM766" t="str">
            <v>－</v>
          </cell>
          <cell r="ER766" t="str">
            <v>－</v>
          </cell>
        </row>
        <row r="767">
          <cell r="E767" t="str">
            <v>－</v>
          </cell>
          <cell r="G767" t="str">
            <v>－</v>
          </cell>
          <cell r="H767" t="str">
            <v>－</v>
          </cell>
          <cell r="I767" t="str">
            <v>－</v>
          </cell>
          <cell r="J767" t="str">
            <v>－</v>
          </cell>
          <cell r="K767" t="str">
            <v>－</v>
          </cell>
          <cell r="L767" t="str">
            <v>－</v>
          </cell>
          <cell r="M767" t="str">
            <v>－</v>
          </cell>
          <cell r="N767" t="str">
            <v>－</v>
          </cell>
          <cell r="O767" t="str">
            <v>－</v>
          </cell>
          <cell r="P767" t="str">
            <v>－</v>
          </cell>
          <cell r="Q767" t="str">
            <v>－</v>
          </cell>
          <cell r="R767" t="str">
            <v>－</v>
          </cell>
          <cell r="S767" t="str">
            <v>－</v>
          </cell>
          <cell r="T767" t="str">
            <v>－</v>
          </cell>
          <cell r="U767" t="str">
            <v>－</v>
          </cell>
          <cell r="V767" t="str">
            <v>－</v>
          </cell>
          <cell r="W767" t="str">
            <v>－</v>
          </cell>
          <cell r="X767" t="str">
            <v>－</v>
          </cell>
          <cell r="Y767" t="str">
            <v>－</v>
          </cell>
          <cell r="Z767" t="str">
            <v>－</v>
          </cell>
          <cell r="AA767" t="str">
            <v>－</v>
          </cell>
          <cell r="AB767" t="str">
            <v>－</v>
          </cell>
          <cell r="AC767" t="str">
            <v>－</v>
          </cell>
          <cell r="AD767" t="str">
            <v>－</v>
          </cell>
          <cell r="AE767" t="str">
            <v>－</v>
          </cell>
          <cell r="AF767" t="str">
            <v>－</v>
          </cell>
          <cell r="AG767" t="str">
            <v>－</v>
          </cell>
          <cell r="AH767" t="str">
            <v>－</v>
          </cell>
          <cell r="AI767" t="str">
            <v>－</v>
          </cell>
          <cell r="AJ767" t="str">
            <v>－</v>
          </cell>
          <cell r="AK767" t="str">
            <v>－</v>
          </cell>
          <cell r="AL767" t="str">
            <v>－</v>
          </cell>
          <cell r="AM767" t="str">
            <v>－</v>
          </cell>
          <cell r="AN767" t="str">
            <v>－</v>
          </cell>
          <cell r="AO767" t="str">
            <v>－</v>
          </cell>
          <cell r="AP767" t="str">
            <v>－</v>
          </cell>
          <cell r="AQ767" t="str">
            <v>－</v>
          </cell>
          <cell r="AR767" t="str">
            <v>－</v>
          </cell>
          <cell r="AS767" t="str">
            <v>－</v>
          </cell>
          <cell r="AT767" t="str">
            <v>－</v>
          </cell>
          <cell r="AU767" t="str">
            <v>－</v>
          </cell>
          <cell r="AV767" t="str">
            <v>－</v>
          </cell>
          <cell r="AW767" t="str">
            <v>－</v>
          </cell>
          <cell r="AX767" t="str">
            <v>－</v>
          </cell>
          <cell r="AY767" t="str">
            <v>－</v>
          </cell>
          <cell r="AZ767" t="str">
            <v>－</v>
          </cell>
          <cell r="BA767" t="str">
            <v>－</v>
          </cell>
          <cell r="BB767" t="str">
            <v>－</v>
          </cell>
          <cell r="BC767" t="str">
            <v>－</v>
          </cell>
          <cell r="BD767" t="str">
            <v>－</v>
          </cell>
          <cell r="BE767" t="str">
            <v>－</v>
          </cell>
          <cell r="BF767" t="str">
            <v>－</v>
          </cell>
          <cell r="BG767" t="str">
            <v>－</v>
          </cell>
          <cell r="BH767" t="str">
            <v>－</v>
          </cell>
          <cell r="BI767" t="str">
            <v>－</v>
          </cell>
          <cell r="BJ767" t="str">
            <v>－</v>
          </cell>
          <cell r="BK767" t="str">
            <v>－</v>
          </cell>
          <cell r="BL767" t="str">
            <v>－</v>
          </cell>
          <cell r="BM767" t="str">
            <v>－</v>
          </cell>
          <cell r="BN767" t="str">
            <v>－</v>
          </cell>
          <cell r="BO767" t="str">
            <v>－</v>
          </cell>
          <cell r="BP767" t="str">
            <v>－</v>
          </cell>
          <cell r="BQ767" t="str">
            <v>－</v>
          </cell>
          <cell r="BR767" t="str">
            <v>－</v>
          </cell>
          <cell r="BS767" t="str">
            <v>－</v>
          </cell>
          <cell r="BT767" t="str">
            <v>－</v>
          </cell>
          <cell r="BU767" t="str">
            <v>－</v>
          </cell>
          <cell r="BV767" t="str">
            <v>－</v>
          </cell>
          <cell r="BW767" t="str">
            <v>－</v>
          </cell>
          <cell r="BX767" t="str">
            <v>－</v>
          </cell>
          <cell r="BY767" t="str">
            <v>－</v>
          </cell>
          <cell r="BZ767" t="str">
            <v>－</v>
          </cell>
          <cell r="CA767">
            <v>0</v>
          </cell>
          <cell r="CB767" t="str">
            <v>－</v>
          </cell>
          <cell r="CC767" t="str">
            <v>－</v>
          </cell>
          <cell r="CD767" t="str">
            <v>－</v>
          </cell>
          <cell r="CE767" t="str">
            <v>－</v>
          </cell>
          <cell r="CF767" t="str">
            <v>－</v>
          </cell>
          <cell r="CG767" t="str">
            <v>－</v>
          </cell>
          <cell r="CH767" t="str">
            <v>－</v>
          </cell>
          <cell r="CI767" t="str">
            <v>－</v>
          </cell>
          <cell r="CJ767" t="str">
            <v>－</v>
          </cell>
          <cell r="CK767" t="str">
            <v>－</v>
          </cell>
          <cell r="CL767" t="str">
            <v>－</v>
          </cell>
          <cell r="CM767" t="str">
            <v>－</v>
          </cell>
          <cell r="CN767" t="str">
            <v>－</v>
          </cell>
          <cell r="CO767" t="str">
            <v>－</v>
          </cell>
          <cell r="CP767" t="str">
            <v>－</v>
          </cell>
          <cell r="CQ767" t="str">
            <v>－</v>
          </cell>
          <cell r="CR767" t="str">
            <v>－</v>
          </cell>
          <cell r="CS767" t="str">
            <v>－</v>
          </cell>
          <cell r="CT767" t="str">
            <v>－</v>
          </cell>
          <cell r="CU767" t="str">
            <v>－</v>
          </cell>
          <cell r="CV767" t="str">
            <v>－</v>
          </cell>
          <cell r="CW767" t="str">
            <v>－</v>
          </cell>
          <cell r="CX767" t="str">
            <v>－</v>
          </cell>
          <cell r="CY767" t="str">
            <v>－</v>
          </cell>
          <cell r="CZ767" t="str">
            <v>－</v>
          </cell>
          <cell r="DA767" t="str">
            <v>－</v>
          </cell>
          <cell r="DB767" t="str">
            <v>－</v>
          </cell>
          <cell r="DC767" t="str">
            <v>－</v>
          </cell>
          <cell r="DE767" t="str">
            <v>－</v>
          </cell>
          <cell r="DF767" t="str">
            <v>－</v>
          </cell>
          <cell r="DG767" t="str">
            <v>－</v>
          </cell>
          <cell r="DH767" t="str">
            <v>－</v>
          </cell>
          <cell r="DI767" t="str">
            <v>－</v>
          </cell>
          <cell r="DJ767" t="str">
            <v>－</v>
          </cell>
          <cell r="DK767" t="str">
            <v>－</v>
          </cell>
          <cell r="DL767" t="str">
            <v>－</v>
          </cell>
          <cell r="DM767" t="str">
            <v>－</v>
          </cell>
          <cell r="DN767" t="str">
            <v>－</v>
          </cell>
          <cell r="DO767" t="str">
            <v>－</v>
          </cell>
          <cell r="DP767" t="str">
            <v>－</v>
          </cell>
          <cell r="DQ767" t="str">
            <v>－</v>
          </cell>
          <cell r="DR767" t="str">
            <v>－</v>
          </cell>
          <cell r="DS767" t="str">
            <v>－</v>
          </cell>
          <cell r="DT767" t="str">
            <v>－</v>
          </cell>
          <cell r="DU767" t="str">
            <v>－</v>
          </cell>
          <cell r="DV767" t="str">
            <v>－</v>
          </cell>
          <cell r="DW767" t="str">
            <v>－</v>
          </cell>
          <cell r="DX767" t="str">
            <v>－</v>
          </cell>
          <cell r="DY767" t="str">
            <v>－</v>
          </cell>
          <cell r="DZ767" t="str">
            <v>－</v>
          </cell>
          <cell r="EA767" t="str">
            <v>－</v>
          </cell>
          <cell r="EB767" t="str">
            <v>－</v>
          </cell>
          <cell r="EC767" t="str">
            <v>－</v>
          </cell>
          <cell r="ED767" t="str">
            <v>－</v>
          </cell>
          <cell r="EE767" t="str">
            <v>－</v>
          </cell>
          <cell r="EF767" t="str">
            <v>－</v>
          </cell>
          <cell r="EG767" t="str">
            <v>－</v>
          </cell>
          <cell r="EH767" t="str">
            <v>－</v>
          </cell>
          <cell r="EI767" t="str">
            <v>－</v>
          </cell>
          <cell r="EJ767" t="str">
            <v>－</v>
          </cell>
          <cell r="EK767" t="str">
            <v>－</v>
          </cell>
          <cell r="EL767" t="str">
            <v>－</v>
          </cell>
          <cell r="EM767" t="str">
            <v>－</v>
          </cell>
          <cell r="ER767" t="str">
            <v>－</v>
          </cell>
        </row>
        <row r="768">
          <cell r="E768" t="str">
            <v>－</v>
          </cell>
          <cell r="G768" t="str">
            <v>－</v>
          </cell>
          <cell r="H768" t="str">
            <v>－</v>
          </cell>
          <cell r="I768" t="str">
            <v>－</v>
          </cell>
          <cell r="J768" t="str">
            <v>－</v>
          </cell>
          <cell r="K768" t="str">
            <v>－</v>
          </cell>
          <cell r="L768" t="str">
            <v>－</v>
          </cell>
          <cell r="M768" t="str">
            <v>－</v>
          </cell>
          <cell r="N768" t="str">
            <v>－</v>
          </cell>
          <cell r="O768" t="str">
            <v>－</v>
          </cell>
          <cell r="P768" t="str">
            <v>－</v>
          </cell>
          <cell r="Q768" t="str">
            <v>－</v>
          </cell>
          <cell r="R768" t="str">
            <v>－</v>
          </cell>
          <cell r="S768" t="str">
            <v>－</v>
          </cell>
          <cell r="T768" t="str">
            <v>－</v>
          </cell>
          <cell r="U768" t="str">
            <v>－</v>
          </cell>
          <cell r="V768" t="str">
            <v>－</v>
          </cell>
          <cell r="W768" t="str">
            <v>－</v>
          </cell>
          <cell r="X768" t="str">
            <v>－</v>
          </cell>
          <cell r="Y768" t="str">
            <v>－</v>
          </cell>
          <cell r="Z768" t="str">
            <v>－</v>
          </cell>
          <cell r="AA768" t="str">
            <v>－</v>
          </cell>
          <cell r="AB768" t="str">
            <v>－</v>
          </cell>
          <cell r="AC768" t="str">
            <v>－</v>
          </cell>
          <cell r="AD768" t="str">
            <v>－</v>
          </cell>
          <cell r="AE768" t="str">
            <v>－</v>
          </cell>
          <cell r="AF768" t="str">
            <v>－</v>
          </cell>
          <cell r="AG768" t="str">
            <v>－</v>
          </cell>
          <cell r="AH768" t="str">
            <v>－</v>
          </cell>
          <cell r="AI768" t="str">
            <v>－</v>
          </cell>
          <cell r="AJ768" t="str">
            <v>－</v>
          </cell>
          <cell r="AK768" t="str">
            <v>－</v>
          </cell>
          <cell r="AL768" t="str">
            <v>－</v>
          </cell>
          <cell r="AM768" t="str">
            <v>－</v>
          </cell>
          <cell r="AN768" t="str">
            <v>－</v>
          </cell>
          <cell r="AO768" t="str">
            <v>－</v>
          </cell>
          <cell r="AP768" t="str">
            <v>－</v>
          </cell>
          <cell r="AQ768" t="str">
            <v>－</v>
          </cell>
          <cell r="AR768" t="str">
            <v>－</v>
          </cell>
          <cell r="AS768" t="str">
            <v>－</v>
          </cell>
          <cell r="AT768" t="str">
            <v>－</v>
          </cell>
          <cell r="AU768" t="str">
            <v>－</v>
          </cell>
          <cell r="AV768" t="str">
            <v>－</v>
          </cell>
          <cell r="AW768" t="str">
            <v>－</v>
          </cell>
          <cell r="AX768" t="str">
            <v>－</v>
          </cell>
          <cell r="AY768" t="str">
            <v>－</v>
          </cell>
          <cell r="AZ768" t="str">
            <v>－</v>
          </cell>
          <cell r="BA768" t="str">
            <v>－</v>
          </cell>
          <cell r="BB768" t="str">
            <v>－</v>
          </cell>
          <cell r="BC768" t="str">
            <v>－</v>
          </cell>
          <cell r="BD768" t="str">
            <v>－</v>
          </cell>
          <cell r="BE768" t="str">
            <v>－</v>
          </cell>
          <cell r="BF768" t="str">
            <v>－</v>
          </cell>
          <cell r="BG768" t="str">
            <v>－</v>
          </cell>
          <cell r="BH768" t="str">
            <v>－</v>
          </cell>
          <cell r="BI768" t="str">
            <v>－</v>
          </cell>
          <cell r="BJ768" t="str">
            <v>－</v>
          </cell>
          <cell r="BK768" t="str">
            <v>－</v>
          </cell>
          <cell r="BL768" t="str">
            <v>－</v>
          </cell>
          <cell r="BM768" t="str">
            <v>－</v>
          </cell>
          <cell r="BN768" t="str">
            <v>－</v>
          </cell>
          <cell r="BO768" t="str">
            <v>－</v>
          </cell>
          <cell r="BP768" t="str">
            <v>－</v>
          </cell>
          <cell r="BQ768" t="str">
            <v>－</v>
          </cell>
          <cell r="BR768" t="str">
            <v>－</v>
          </cell>
          <cell r="BS768" t="str">
            <v>－</v>
          </cell>
          <cell r="BT768" t="str">
            <v>－</v>
          </cell>
          <cell r="BU768" t="str">
            <v>－</v>
          </cell>
          <cell r="BV768" t="str">
            <v>－</v>
          </cell>
          <cell r="BW768" t="str">
            <v>－</v>
          </cell>
          <cell r="BX768" t="str">
            <v>－</v>
          </cell>
          <cell r="BY768" t="str">
            <v>－</v>
          </cell>
          <cell r="BZ768" t="str">
            <v>－</v>
          </cell>
          <cell r="CA768">
            <v>0</v>
          </cell>
          <cell r="CB768" t="str">
            <v>－</v>
          </cell>
          <cell r="CC768" t="str">
            <v>－</v>
          </cell>
          <cell r="CD768" t="str">
            <v>－</v>
          </cell>
          <cell r="CE768" t="str">
            <v>－</v>
          </cell>
          <cell r="CF768" t="str">
            <v>－</v>
          </cell>
          <cell r="CG768" t="str">
            <v>－</v>
          </cell>
          <cell r="CH768" t="str">
            <v>－</v>
          </cell>
          <cell r="CI768" t="str">
            <v>－</v>
          </cell>
          <cell r="CJ768" t="str">
            <v>－</v>
          </cell>
          <cell r="CK768" t="str">
            <v>－</v>
          </cell>
          <cell r="CL768" t="str">
            <v>－</v>
          </cell>
          <cell r="CM768" t="str">
            <v>－</v>
          </cell>
          <cell r="CN768" t="str">
            <v>－</v>
          </cell>
          <cell r="CO768" t="str">
            <v>－</v>
          </cell>
          <cell r="CP768" t="str">
            <v>－</v>
          </cell>
          <cell r="CQ768" t="str">
            <v>－</v>
          </cell>
          <cell r="CR768" t="str">
            <v>－</v>
          </cell>
          <cell r="CS768" t="str">
            <v>－</v>
          </cell>
          <cell r="CT768" t="str">
            <v>－</v>
          </cell>
          <cell r="CU768" t="str">
            <v>－</v>
          </cell>
          <cell r="CV768" t="str">
            <v>－</v>
          </cell>
          <cell r="CW768" t="str">
            <v>－</v>
          </cell>
          <cell r="CX768" t="str">
            <v>－</v>
          </cell>
          <cell r="CY768" t="str">
            <v>－</v>
          </cell>
          <cell r="CZ768" t="str">
            <v>－</v>
          </cell>
          <cell r="DA768" t="str">
            <v>－</v>
          </cell>
          <cell r="DB768" t="str">
            <v>－</v>
          </cell>
          <cell r="DC768" t="str">
            <v>－</v>
          </cell>
          <cell r="DE768" t="str">
            <v>－</v>
          </cell>
          <cell r="DF768" t="str">
            <v>－</v>
          </cell>
          <cell r="DG768" t="str">
            <v>－</v>
          </cell>
          <cell r="DH768" t="str">
            <v>－</v>
          </cell>
          <cell r="DI768" t="str">
            <v>－</v>
          </cell>
          <cell r="DJ768" t="str">
            <v>－</v>
          </cell>
          <cell r="DK768" t="str">
            <v>－</v>
          </cell>
          <cell r="DL768" t="str">
            <v>－</v>
          </cell>
          <cell r="DM768" t="str">
            <v>－</v>
          </cell>
          <cell r="DN768" t="str">
            <v>－</v>
          </cell>
          <cell r="DO768" t="str">
            <v>－</v>
          </cell>
          <cell r="DP768" t="str">
            <v>－</v>
          </cell>
          <cell r="DQ768" t="str">
            <v>－</v>
          </cell>
          <cell r="DR768" t="str">
            <v>－</v>
          </cell>
          <cell r="DS768" t="str">
            <v>－</v>
          </cell>
          <cell r="DT768" t="str">
            <v>－</v>
          </cell>
          <cell r="DU768" t="str">
            <v>－</v>
          </cell>
          <cell r="DV768" t="str">
            <v>－</v>
          </cell>
          <cell r="DW768" t="str">
            <v>－</v>
          </cell>
          <cell r="DX768" t="str">
            <v>－</v>
          </cell>
          <cell r="DY768" t="str">
            <v>－</v>
          </cell>
          <cell r="DZ768" t="str">
            <v>－</v>
          </cell>
          <cell r="EA768" t="str">
            <v>－</v>
          </cell>
          <cell r="EB768" t="str">
            <v>－</v>
          </cell>
          <cell r="EC768" t="str">
            <v>－</v>
          </cell>
          <cell r="ED768" t="str">
            <v>－</v>
          </cell>
          <cell r="EE768" t="str">
            <v>－</v>
          </cell>
          <cell r="EF768" t="str">
            <v>－</v>
          </cell>
          <cell r="EG768" t="str">
            <v>－</v>
          </cell>
          <cell r="EH768" t="str">
            <v>－</v>
          </cell>
          <cell r="EI768" t="str">
            <v>－</v>
          </cell>
          <cell r="EJ768" t="str">
            <v>－</v>
          </cell>
          <cell r="EK768" t="str">
            <v>－</v>
          </cell>
          <cell r="EL768" t="str">
            <v>－</v>
          </cell>
          <cell r="EM768" t="str">
            <v>－</v>
          </cell>
          <cell r="ER768" t="str">
            <v>－</v>
          </cell>
        </row>
        <row r="769">
          <cell r="E769" t="str">
            <v>－</v>
          </cell>
          <cell r="G769" t="str">
            <v>－</v>
          </cell>
          <cell r="H769" t="str">
            <v>－</v>
          </cell>
          <cell r="I769" t="str">
            <v>－</v>
          </cell>
          <cell r="J769" t="str">
            <v>－</v>
          </cell>
          <cell r="K769" t="str">
            <v>－</v>
          </cell>
          <cell r="L769" t="str">
            <v>－</v>
          </cell>
          <cell r="M769" t="str">
            <v>－</v>
          </cell>
          <cell r="N769" t="str">
            <v>－</v>
          </cell>
          <cell r="O769" t="str">
            <v>－</v>
          </cell>
          <cell r="P769" t="str">
            <v>－</v>
          </cell>
          <cell r="Q769" t="str">
            <v>－</v>
          </cell>
          <cell r="R769" t="str">
            <v>－</v>
          </cell>
          <cell r="S769" t="str">
            <v>－</v>
          </cell>
          <cell r="T769" t="str">
            <v>－</v>
          </cell>
          <cell r="U769" t="str">
            <v>－</v>
          </cell>
          <cell r="V769" t="str">
            <v>－</v>
          </cell>
          <cell r="W769" t="str">
            <v>－</v>
          </cell>
          <cell r="X769" t="str">
            <v>－</v>
          </cell>
          <cell r="Y769" t="str">
            <v>－</v>
          </cell>
          <cell r="Z769" t="str">
            <v>－</v>
          </cell>
          <cell r="AA769" t="str">
            <v>－</v>
          </cell>
          <cell r="AB769" t="str">
            <v>－</v>
          </cell>
          <cell r="AC769" t="str">
            <v>－</v>
          </cell>
          <cell r="AD769" t="str">
            <v>－</v>
          </cell>
          <cell r="AE769" t="str">
            <v>－</v>
          </cell>
          <cell r="AF769" t="str">
            <v>－</v>
          </cell>
          <cell r="AG769" t="str">
            <v>－</v>
          </cell>
          <cell r="AH769" t="str">
            <v>－</v>
          </cell>
          <cell r="AI769" t="str">
            <v>－</v>
          </cell>
          <cell r="AJ769" t="str">
            <v>－</v>
          </cell>
          <cell r="AK769" t="str">
            <v>－</v>
          </cell>
          <cell r="AL769" t="str">
            <v>－</v>
          </cell>
          <cell r="AM769" t="str">
            <v>－</v>
          </cell>
          <cell r="AN769" t="str">
            <v>－</v>
          </cell>
          <cell r="AO769" t="str">
            <v>－</v>
          </cell>
          <cell r="AP769" t="str">
            <v>－</v>
          </cell>
          <cell r="AQ769" t="str">
            <v>－</v>
          </cell>
          <cell r="AR769" t="str">
            <v>－</v>
          </cell>
          <cell r="AS769" t="str">
            <v>－</v>
          </cell>
          <cell r="AT769" t="str">
            <v>－</v>
          </cell>
          <cell r="AU769" t="str">
            <v>－</v>
          </cell>
          <cell r="AV769" t="str">
            <v>－</v>
          </cell>
          <cell r="AW769" t="str">
            <v>－</v>
          </cell>
          <cell r="AX769" t="str">
            <v>－</v>
          </cell>
          <cell r="AY769" t="str">
            <v>－</v>
          </cell>
          <cell r="AZ769" t="str">
            <v>－</v>
          </cell>
          <cell r="BA769" t="str">
            <v>－</v>
          </cell>
          <cell r="BB769" t="str">
            <v>－</v>
          </cell>
          <cell r="BC769" t="str">
            <v>－</v>
          </cell>
          <cell r="BD769" t="str">
            <v>－</v>
          </cell>
          <cell r="BE769" t="str">
            <v>－</v>
          </cell>
          <cell r="BF769" t="str">
            <v>－</v>
          </cell>
          <cell r="BG769" t="str">
            <v>－</v>
          </cell>
          <cell r="BH769" t="str">
            <v>－</v>
          </cell>
          <cell r="BI769" t="str">
            <v>－</v>
          </cell>
          <cell r="BJ769" t="str">
            <v>－</v>
          </cell>
          <cell r="BK769" t="str">
            <v>－</v>
          </cell>
          <cell r="BL769" t="str">
            <v>－</v>
          </cell>
          <cell r="BM769" t="str">
            <v>－</v>
          </cell>
          <cell r="BN769" t="str">
            <v>－</v>
          </cell>
          <cell r="BO769" t="str">
            <v>－</v>
          </cell>
          <cell r="BP769" t="str">
            <v>－</v>
          </cell>
          <cell r="BQ769" t="str">
            <v>－</v>
          </cell>
          <cell r="BR769" t="str">
            <v>－</v>
          </cell>
          <cell r="BS769" t="str">
            <v>－</v>
          </cell>
          <cell r="BT769" t="str">
            <v>－</v>
          </cell>
          <cell r="BU769" t="str">
            <v>－</v>
          </cell>
          <cell r="BV769" t="str">
            <v>－</v>
          </cell>
          <cell r="BW769" t="str">
            <v>－</v>
          </cell>
          <cell r="BX769" t="str">
            <v>－</v>
          </cell>
          <cell r="BY769" t="str">
            <v>－</v>
          </cell>
          <cell r="BZ769" t="str">
            <v>－</v>
          </cell>
          <cell r="CA769">
            <v>0</v>
          </cell>
          <cell r="CB769" t="str">
            <v>－</v>
          </cell>
          <cell r="CC769" t="str">
            <v>－</v>
          </cell>
          <cell r="CD769" t="str">
            <v>－</v>
          </cell>
          <cell r="CE769" t="str">
            <v>－</v>
          </cell>
          <cell r="CF769" t="str">
            <v>－</v>
          </cell>
          <cell r="CG769" t="str">
            <v>－</v>
          </cell>
          <cell r="CH769" t="str">
            <v>－</v>
          </cell>
          <cell r="CI769" t="str">
            <v>－</v>
          </cell>
          <cell r="CJ769" t="str">
            <v>－</v>
          </cell>
          <cell r="CK769" t="str">
            <v>－</v>
          </cell>
          <cell r="CL769" t="str">
            <v>－</v>
          </cell>
          <cell r="CM769" t="str">
            <v>－</v>
          </cell>
          <cell r="CN769" t="str">
            <v>－</v>
          </cell>
          <cell r="CO769" t="str">
            <v>－</v>
          </cell>
          <cell r="CP769" t="str">
            <v>－</v>
          </cell>
          <cell r="CQ769" t="str">
            <v>－</v>
          </cell>
          <cell r="CR769" t="str">
            <v>－</v>
          </cell>
          <cell r="CS769" t="str">
            <v>－</v>
          </cell>
          <cell r="CT769" t="str">
            <v>－</v>
          </cell>
          <cell r="CU769" t="str">
            <v>－</v>
          </cell>
          <cell r="CV769" t="str">
            <v>－</v>
          </cell>
          <cell r="CW769" t="str">
            <v>－</v>
          </cell>
          <cell r="CX769" t="str">
            <v>－</v>
          </cell>
          <cell r="CY769" t="str">
            <v>－</v>
          </cell>
          <cell r="CZ769" t="str">
            <v>－</v>
          </cell>
          <cell r="DA769" t="str">
            <v>－</v>
          </cell>
          <cell r="DB769" t="str">
            <v>－</v>
          </cell>
          <cell r="DC769" t="str">
            <v>－</v>
          </cell>
          <cell r="DE769" t="str">
            <v>－</v>
          </cell>
          <cell r="DF769" t="str">
            <v>－</v>
          </cell>
          <cell r="DG769" t="str">
            <v>－</v>
          </cell>
          <cell r="DH769" t="str">
            <v>－</v>
          </cell>
          <cell r="DI769" t="str">
            <v>－</v>
          </cell>
          <cell r="DJ769" t="str">
            <v>－</v>
          </cell>
          <cell r="DK769" t="str">
            <v>－</v>
          </cell>
          <cell r="DL769" t="str">
            <v>－</v>
          </cell>
          <cell r="DM769" t="str">
            <v>－</v>
          </cell>
          <cell r="DN769" t="str">
            <v>－</v>
          </cell>
          <cell r="DO769" t="str">
            <v>－</v>
          </cell>
          <cell r="DP769" t="str">
            <v>－</v>
          </cell>
          <cell r="DQ769" t="str">
            <v>－</v>
          </cell>
          <cell r="DR769" t="str">
            <v>－</v>
          </cell>
          <cell r="DS769" t="str">
            <v>－</v>
          </cell>
          <cell r="DT769" t="str">
            <v>－</v>
          </cell>
          <cell r="DU769" t="str">
            <v>－</v>
          </cell>
          <cell r="DV769" t="str">
            <v>－</v>
          </cell>
          <cell r="DW769" t="str">
            <v>－</v>
          </cell>
          <cell r="DX769" t="str">
            <v>－</v>
          </cell>
          <cell r="DY769" t="str">
            <v>－</v>
          </cell>
          <cell r="DZ769" t="str">
            <v>－</v>
          </cell>
          <cell r="EA769" t="str">
            <v>－</v>
          </cell>
          <cell r="EB769" t="str">
            <v>－</v>
          </cell>
          <cell r="EC769" t="str">
            <v>－</v>
          </cell>
          <cell r="ED769" t="str">
            <v>－</v>
          </cell>
          <cell r="EE769" t="str">
            <v>－</v>
          </cell>
          <cell r="EF769" t="str">
            <v>－</v>
          </cell>
          <cell r="EG769" t="str">
            <v>－</v>
          </cell>
          <cell r="EH769" t="str">
            <v>－</v>
          </cell>
          <cell r="EI769" t="str">
            <v>－</v>
          </cell>
          <cell r="EJ769" t="str">
            <v>－</v>
          </cell>
          <cell r="EK769" t="str">
            <v>－</v>
          </cell>
          <cell r="EL769" t="str">
            <v>－</v>
          </cell>
          <cell r="EM769" t="str">
            <v>－</v>
          </cell>
          <cell r="ER769" t="str">
            <v>－</v>
          </cell>
        </row>
        <row r="770">
          <cell r="E770" t="str">
            <v>－</v>
          </cell>
          <cell r="G770" t="str">
            <v>－</v>
          </cell>
          <cell r="H770" t="str">
            <v>－</v>
          </cell>
          <cell r="I770" t="str">
            <v>－</v>
          </cell>
          <cell r="J770" t="str">
            <v>－</v>
          </cell>
          <cell r="K770" t="str">
            <v>－</v>
          </cell>
          <cell r="L770" t="str">
            <v>－</v>
          </cell>
          <cell r="M770" t="str">
            <v>－</v>
          </cell>
          <cell r="N770" t="str">
            <v>－</v>
          </cell>
          <cell r="O770" t="str">
            <v>－</v>
          </cell>
          <cell r="P770" t="str">
            <v>－</v>
          </cell>
          <cell r="Q770" t="str">
            <v>－</v>
          </cell>
          <cell r="R770" t="str">
            <v>－</v>
          </cell>
          <cell r="S770" t="str">
            <v>－</v>
          </cell>
          <cell r="T770" t="str">
            <v>－</v>
          </cell>
          <cell r="U770" t="str">
            <v>－</v>
          </cell>
          <cell r="V770" t="str">
            <v>－</v>
          </cell>
          <cell r="W770" t="str">
            <v>－</v>
          </cell>
          <cell r="X770" t="str">
            <v>－</v>
          </cell>
          <cell r="Y770" t="str">
            <v>－</v>
          </cell>
          <cell r="Z770" t="str">
            <v>－</v>
          </cell>
          <cell r="AA770" t="str">
            <v>－</v>
          </cell>
          <cell r="AB770" t="str">
            <v>－</v>
          </cell>
          <cell r="AC770" t="str">
            <v>－</v>
          </cell>
          <cell r="AD770" t="str">
            <v>－</v>
          </cell>
          <cell r="AE770" t="str">
            <v>－</v>
          </cell>
          <cell r="AF770" t="str">
            <v>－</v>
          </cell>
          <cell r="AG770" t="str">
            <v>－</v>
          </cell>
          <cell r="AH770" t="str">
            <v>－</v>
          </cell>
          <cell r="AI770" t="str">
            <v>－</v>
          </cell>
          <cell r="AJ770" t="str">
            <v>－</v>
          </cell>
          <cell r="AK770" t="str">
            <v>－</v>
          </cell>
          <cell r="AL770" t="str">
            <v>－</v>
          </cell>
          <cell r="AM770" t="str">
            <v>－</v>
          </cell>
          <cell r="AN770" t="str">
            <v>－</v>
          </cell>
          <cell r="AO770" t="str">
            <v>－</v>
          </cell>
          <cell r="AP770" t="str">
            <v>－</v>
          </cell>
          <cell r="AQ770" t="str">
            <v>－</v>
          </cell>
          <cell r="AR770" t="str">
            <v>－</v>
          </cell>
          <cell r="AS770" t="str">
            <v>－</v>
          </cell>
          <cell r="AT770" t="str">
            <v>－</v>
          </cell>
          <cell r="AU770" t="str">
            <v>－</v>
          </cell>
          <cell r="AV770" t="str">
            <v>－</v>
          </cell>
          <cell r="AW770" t="str">
            <v>－</v>
          </cell>
          <cell r="AX770" t="str">
            <v>－</v>
          </cell>
          <cell r="AY770" t="str">
            <v>－</v>
          </cell>
          <cell r="AZ770" t="str">
            <v>－</v>
          </cell>
          <cell r="BA770" t="str">
            <v>－</v>
          </cell>
          <cell r="BB770" t="str">
            <v>－</v>
          </cell>
          <cell r="BC770" t="str">
            <v>－</v>
          </cell>
          <cell r="BD770" t="str">
            <v>－</v>
          </cell>
          <cell r="BE770" t="str">
            <v>－</v>
          </cell>
          <cell r="BF770" t="str">
            <v>－</v>
          </cell>
          <cell r="BG770" t="str">
            <v>－</v>
          </cell>
          <cell r="BH770" t="str">
            <v>－</v>
          </cell>
          <cell r="BI770" t="str">
            <v>－</v>
          </cell>
          <cell r="BJ770" t="str">
            <v>－</v>
          </cell>
          <cell r="BK770" t="str">
            <v>－</v>
          </cell>
          <cell r="BL770" t="str">
            <v>－</v>
          </cell>
          <cell r="BM770" t="str">
            <v>－</v>
          </cell>
          <cell r="BN770" t="str">
            <v>－</v>
          </cell>
          <cell r="BO770" t="str">
            <v>－</v>
          </cell>
          <cell r="BP770" t="str">
            <v>－</v>
          </cell>
          <cell r="BQ770" t="str">
            <v>－</v>
          </cell>
          <cell r="BR770" t="str">
            <v>－</v>
          </cell>
          <cell r="BS770" t="str">
            <v>－</v>
          </cell>
          <cell r="BT770" t="str">
            <v>－</v>
          </cell>
          <cell r="BU770" t="str">
            <v>－</v>
          </cell>
          <cell r="BV770" t="str">
            <v>－</v>
          </cell>
          <cell r="BW770" t="str">
            <v>－</v>
          </cell>
          <cell r="BX770" t="str">
            <v>－</v>
          </cell>
          <cell r="BY770" t="str">
            <v>－</v>
          </cell>
          <cell r="BZ770" t="str">
            <v>－</v>
          </cell>
          <cell r="CA770">
            <v>0</v>
          </cell>
          <cell r="CB770" t="str">
            <v>－</v>
          </cell>
          <cell r="CC770" t="str">
            <v>－</v>
          </cell>
          <cell r="CD770" t="str">
            <v>－</v>
          </cell>
          <cell r="CE770" t="str">
            <v>－</v>
          </cell>
          <cell r="CF770" t="str">
            <v>－</v>
          </cell>
          <cell r="CG770" t="str">
            <v>－</v>
          </cell>
          <cell r="CH770" t="str">
            <v>－</v>
          </cell>
          <cell r="CI770" t="str">
            <v>－</v>
          </cell>
          <cell r="CJ770" t="str">
            <v>－</v>
          </cell>
          <cell r="CK770" t="str">
            <v>－</v>
          </cell>
          <cell r="CL770" t="str">
            <v>－</v>
          </cell>
          <cell r="CM770" t="str">
            <v>－</v>
          </cell>
          <cell r="CN770" t="str">
            <v>－</v>
          </cell>
          <cell r="CO770" t="str">
            <v>－</v>
          </cell>
          <cell r="CP770" t="str">
            <v>－</v>
          </cell>
          <cell r="CQ770" t="str">
            <v>－</v>
          </cell>
          <cell r="CR770" t="str">
            <v>－</v>
          </cell>
          <cell r="CS770" t="str">
            <v>－</v>
          </cell>
          <cell r="CT770" t="str">
            <v>－</v>
          </cell>
          <cell r="CU770" t="str">
            <v>－</v>
          </cell>
          <cell r="CV770" t="str">
            <v>－</v>
          </cell>
          <cell r="CW770" t="str">
            <v>－</v>
          </cell>
          <cell r="CX770" t="str">
            <v>－</v>
          </cell>
          <cell r="CY770" t="str">
            <v>－</v>
          </cell>
          <cell r="CZ770" t="str">
            <v>－</v>
          </cell>
          <cell r="DA770" t="str">
            <v>－</v>
          </cell>
          <cell r="DB770" t="str">
            <v>－</v>
          </cell>
          <cell r="DC770" t="str">
            <v>－</v>
          </cell>
          <cell r="DE770" t="str">
            <v>－</v>
          </cell>
          <cell r="DF770" t="str">
            <v>－</v>
          </cell>
          <cell r="DG770" t="str">
            <v>－</v>
          </cell>
          <cell r="DH770" t="str">
            <v>－</v>
          </cell>
          <cell r="DI770" t="str">
            <v>－</v>
          </cell>
          <cell r="DJ770" t="str">
            <v>－</v>
          </cell>
          <cell r="DK770" t="str">
            <v>－</v>
          </cell>
          <cell r="DL770" t="str">
            <v>－</v>
          </cell>
          <cell r="DM770" t="str">
            <v>－</v>
          </cell>
          <cell r="DN770" t="str">
            <v>－</v>
          </cell>
          <cell r="DO770" t="str">
            <v>－</v>
          </cell>
          <cell r="DP770" t="str">
            <v>－</v>
          </cell>
          <cell r="DQ770" t="str">
            <v>－</v>
          </cell>
          <cell r="DR770" t="str">
            <v>－</v>
          </cell>
          <cell r="DS770" t="str">
            <v>－</v>
          </cell>
          <cell r="DT770" t="str">
            <v>－</v>
          </cell>
          <cell r="DU770" t="str">
            <v>－</v>
          </cell>
          <cell r="DV770" t="str">
            <v>－</v>
          </cell>
          <cell r="DW770" t="str">
            <v>－</v>
          </cell>
          <cell r="DX770" t="str">
            <v>－</v>
          </cell>
          <cell r="DY770" t="str">
            <v>－</v>
          </cell>
          <cell r="DZ770" t="str">
            <v>－</v>
          </cell>
          <cell r="EA770" t="str">
            <v>－</v>
          </cell>
          <cell r="EB770" t="str">
            <v>－</v>
          </cell>
          <cell r="EC770" t="str">
            <v>－</v>
          </cell>
          <cell r="ED770" t="str">
            <v>－</v>
          </cell>
          <cell r="EE770" t="str">
            <v>－</v>
          </cell>
          <cell r="EF770" t="str">
            <v>－</v>
          </cell>
          <cell r="EG770" t="str">
            <v>－</v>
          </cell>
          <cell r="EH770" t="str">
            <v>－</v>
          </cell>
          <cell r="EI770" t="str">
            <v>－</v>
          </cell>
          <cell r="EJ770" t="str">
            <v>－</v>
          </cell>
          <cell r="EK770" t="str">
            <v>－</v>
          </cell>
          <cell r="EL770" t="str">
            <v>－</v>
          </cell>
          <cell r="EM770" t="str">
            <v>－</v>
          </cell>
          <cell r="ER770" t="str">
            <v>－</v>
          </cell>
        </row>
        <row r="771">
          <cell r="E771" t="str">
            <v>－</v>
          </cell>
          <cell r="G771" t="str">
            <v>－</v>
          </cell>
          <cell r="H771" t="str">
            <v>－</v>
          </cell>
          <cell r="I771" t="str">
            <v>－</v>
          </cell>
          <cell r="J771" t="str">
            <v>－</v>
          </cell>
          <cell r="K771" t="str">
            <v>－</v>
          </cell>
          <cell r="L771" t="str">
            <v>－</v>
          </cell>
          <cell r="M771" t="str">
            <v>－</v>
          </cell>
          <cell r="N771" t="str">
            <v>－</v>
          </cell>
          <cell r="O771" t="str">
            <v>－</v>
          </cell>
          <cell r="P771" t="str">
            <v>－</v>
          </cell>
          <cell r="Q771" t="str">
            <v>－</v>
          </cell>
          <cell r="R771" t="str">
            <v>－</v>
          </cell>
          <cell r="S771" t="str">
            <v>－</v>
          </cell>
          <cell r="T771" t="str">
            <v>－</v>
          </cell>
          <cell r="U771" t="str">
            <v>－</v>
          </cell>
          <cell r="V771" t="str">
            <v>－</v>
          </cell>
          <cell r="W771" t="str">
            <v>－</v>
          </cell>
          <cell r="X771" t="str">
            <v>－</v>
          </cell>
          <cell r="Y771" t="str">
            <v>－</v>
          </cell>
          <cell r="Z771" t="str">
            <v>－</v>
          </cell>
          <cell r="AA771" t="str">
            <v>－</v>
          </cell>
          <cell r="AB771" t="str">
            <v>－</v>
          </cell>
          <cell r="AC771" t="str">
            <v>－</v>
          </cell>
          <cell r="AD771" t="str">
            <v>－</v>
          </cell>
          <cell r="AE771" t="str">
            <v>－</v>
          </cell>
          <cell r="AF771" t="str">
            <v>－</v>
          </cell>
          <cell r="AG771" t="str">
            <v>－</v>
          </cell>
          <cell r="AH771" t="str">
            <v>－</v>
          </cell>
          <cell r="AI771" t="str">
            <v>－</v>
          </cell>
          <cell r="AJ771" t="str">
            <v>－</v>
          </cell>
          <cell r="AK771" t="str">
            <v>－</v>
          </cell>
          <cell r="AL771" t="str">
            <v>－</v>
          </cell>
          <cell r="AM771" t="str">
            <v>－</v>
          </cell>
          <cell r="AN771" t="str">
            <v>－</v>
          </cell>
          <cell r="AO771" t="str">
            <v>－</v>
          </cell>
          <cell r="AP771" t="str">
            <v>－</v>
          </cell>
          <cell r="AQ771" t="str">
            <v>－</v>
          </cell>
          <cell r="AR771" t="str">
            <v>－</v>
          </cell>
          <cell r="AS771" t="str">
            <v>－</v>
          </cell>
          <cell r="AT771" t="str">
            <v>－</v>
          </cell>
          <cell r="AU771" t="str">
            <v>－</v>
          </cell>
          <cell r="AV771" t="str">
            <v>－</v>
          </cell>
          <cell r="AW771" t="str">
            <v>－</v>
          </cell>
          <cell r="AX771" t="str">
            <v>－</v>
          </cell>
          <cell r="AY771" t="str">
            <v>－</v>
          </cell>
          <cell r="AZ771" t="str">
            <v>－</v>
          </cell>
          <cell r="BA771" t="str">
            <v>－</v>
          </cell>
          <cell r="BB771" t="str">
            <v>－</v>
          </cell>
          <cell r="BC771" t="str">
            <v>－</v>
          </cell>
          <cell r="BD771" t="str">
            <v>－</v>
          </cell>
          <cell r="BE771" t="str">
            <v>－</v>
          </cell>
          <cell r="BF771" t="str">
            <v>－</v>
          </cell>
          <cell r="BG771" t="str">
            <v>－</v>
          </cell>
          <cell r="BH771" t="str">
            <v>－</v>
          </cell>
          <cell r="BI771" t="str">
            <v>－</v>
          </cell>
          <cell r="BJ771" t="str">
            <v>－</v>
          </cell>
          <cell r="BK771" t="str">
            <v>－</v>
          </cell>
          <cell r="BL771" t="str">
            <v>－</v>
          </cell>
          <cell r="BM771" t="str">
            <v>－</v>
          </cell>
          <cell r="BN771" t="str">
            <v>－</v>
          </cell>
          <cell r="BO771" t="str">
            <v>－</v>
          </cell>
          <cell r="BP771" t="str">
            <v>－</v>
          </cell>
          <cell r="BQ771" t="str">
            <v>－</v>
          </cell>
          <cell r="BR771" t="str">
            <v>－</v>
          </cell>
          <cell r="BS771" t="str">
            <v>－</v>
          </cell>
          <cell r="BT771" t="str">
            <v>－</v>
          </cell>
          <cell r="BU771" t="str">
            <v>－</v>
          </cell>
          <cell r="BV771" t="str">
            <v>－</v>
          </cell>
          <cell r="BW771" t="str">
            <v>－</v>
          </cell>
          <cell r="BX771" t="str">
            <v>－</v>
          </cell>
          <cell r="BY771" t="str">
            <v>－</v>
          </cell>
          <cell r="BZ771" t="str">
            <v>－</v>
          </cell>
          <cell r="CA771">
            <v>0</v>
          </cell>
          <cell r="CB771" t="str">
            <v>－</v>
          </cell>
          <cell r="CC771" t="str">
            <v>－</v>
          </cell>
          <cell r="CD771" t="str">
            <v>－</v>
          </cell>
          <cell r="CE771" t="str">
            <v>－</v>
          </cell>
          <cell r="CF771" t="str">
            <v>－</v>
          </cell>
          <cell r="CG771" t="str">
            <v>－</v>
          </cell>
          <cell r="CH771" t="str">
            <v>－</v>
          </cell>
          <cell r="CI771" t="str">
            <v>－</v>
          </cell>
          <cell r="CJ771" t="str">
            <v>－</v>
          </cell>
          <cell r="CK771" t="str">
            <v>－</v>
          </cell>
          <cell r="CL771" t="str">
            <v>－</v>
          </cell>
          <cell r="CM771" t="str">
            <v>－</v>
          </cell>
          <cell r="CN771" t="str">
            <v>－</v>
          </cell>
          <cell r="CO771" t="str">
            <v>－</v>
          </cell>
          <cell r="CP771" t="str">
            <v>－</v>
          </cell>
          <cell r="CQ771" t="str">
            <v>－</v>
          </cell>
          <cell r="CR771" t="str">
            <v>－</v>
          </cell>
          <cell r="CS771" t="str">
            <v>－</v>
          </cell>
          <cell r="CT771" t="str">
            <v>－</v>
          </cell>
          <cell r="CU771" t="str">
            <v>－</v>
          </cell>
          <cell r="CV771" t="str">
            <v>－</v>
          </cell>
          <cell r="CW771" t="str">
            <v>－</v>
          </cell>
          <cell r="CX771" t="str">
            <v>－</v>
          </cell>
          <cell r="CY771" t="str">
            <v>－</v>
          </cell>
          <cell r="CZ771" t="str">
            <v>－</v>
          </cell>
          <cell r="DA771" t="str">
            <v>－</v>
          </cell>
          <cell r="DB771" t="str">
            <v>－</v>
          </cell>
          <cell r="DC771" t="str">
            <v>－</v>
          </cell>
          <cell r="DE771" t="str">
            <v>－</v>
          </cell>
          <cell r="DF771" t="str">
            <v>－</v>
          </cell>
          <cell r="DG771" t="str">
            <v>－</v>
          </cell>
          <cell r="DH771" t="str">
            <v>－</v>
          </cell>
          <cell r="DI771" t="str">
            <v>－</v>
          </cell>
          <cell r="DJ771" t="str">
            <v>－</v>
          </cell>
          <cell r="DK771" t="str">
            <v>－</v>
          </cell>
          <cell r="DL771" t="str">
            <v>－</v>
          </cell>
          <cell r="DM771" t="str">
            <v>－</v>
          </cell>
          <cell r="DN771" t="str">
            <v>－</v>
          </cell>
          <cell r="DO771" t="str">
            <v>－</v>
          </cell>
          <cell r="DP771" t="str">
            <v>－</v>
          </cell>
          <cell r="DQ771" t="str">
            <v>－</v>
          </cell>
          <cell r="DR771" t="str">
            <v>－</v>
          </cell>
          <cell r="DS771" t="str">
            <v>－</v>
          </cell>
          <cell r="DT771" t="str">
            <v>－</v>
          </cell>
          <cell r="DU771" t="str">
            <v>－</v>
          </cell>
          <cell r="DV771" t="str">
            <v>－</v>
          </cell>
          <cell r="DW771" t="str">
            <v>－</v>
          </cell>
          <cell r="DX771" t="str">
            <v>－</v>
          </cell>
          <cell r="DY771" t="str">
            <v>－</v>
          </cell>
          <cell r="DZ771" t="str">
            <v>－</v>
          </cell>
          <cell r="EA771" t="str">
            <v>－</v>
          </cell>
          <cell r="EB771" t="str">
            <v>－</v>
          </cell>
          <cell r="EC771" t="str">
            <v>－</v>
          </cell>
          <cell r="ED771" t="str">
            <v>－</v>
          </cell>
          <cell r="EE771" t="str">
            <v>－</v>
          </cell>
          <cell r="EF771" t="str">
            <v>－</v>
          </cell>
          <cell r="EG771" t="str">
            <v>－</v>
          </cell>
          <cell r="EH771" t="str">
            <v>－</v>
          </cell>
          <cell r="EI771" t="str">
            <v>－</v>
          </cell>
          <cell r="EJ771" t="str">
            <v>－</v>
          </cell>
          <cell r="EK771" t="str">
            <v>－</v>
          </cell>
          <cell r="EL771" t="str">
            <v>－</v>
          </cell>
          <cell r="EM771" t="str">
            <v>－</v>
          </cell>
          <cell r="ER771" t="str">
            <v>－</v>
          </cell>
        </row>
        <row r="772">
          <cell r="E772" t="str">
            <v>－</v>
          </cell>
          <cell r="G772" t="str">
            <v>－</v>
          </cell>
          <cell r="H772" t="str">
            <v>－</v>
          </cell>
          <cell r="I772" t="str">
            <v>－</v>
          </cell>
          <cell r="J772" t="str">
            <v>－</v>
          </cell>
          <cell r="K772" t="str">
            <v>－</v>
          </cell>
          <cell r="L772" t="str">
            <v>－</v>
          </cell>
          <cell r="M772" t="str">
            <v>－</v>
          </cell>
          <cell r="N772" t="str">
            <v>－</v>
          </cell>
          <cell r="O772" t="str">
            <v>－</v>
          </cell>
          <cell r="P772" t="str">
            <v>－</v>
          </cell>
          <cell r="Q772" t="str">
            <v>－</v>
          </cell>
          <cell r="R772" t="str">
            <v>－</v>
          </cell>
          <cell r="S772" t="str">
            <v>－</v>
          </cell>
          <cell r="T772" t="str">
            <v>－</v>
          </cell>
          <cell r="U772" t="str">
            <v>－</v>
          </cell>
          <cell r="V772" t="str">
            <v>－</v>
          </cell>
          <cell r="W772" t="str">
            <v>－</v>
          </cell>
          <cell r="X772" t="str">
            <v>－</v>
          </cell>
          <cell r="Y772" t="str">
            <v>－</v>
          </cell>
          <cell r="Z772" t="str">
            <v>－</v>
          </cell>
          <cell r="AA772" t="str">
            <v>－</v>
          </cell>
          <cell r="AB772" t="str">
            <v>－</v>
          </cell>
          <cell r="AC772" t="str">
            <v>－</v>
          </cell>
          <cell r="AD772" t="str">
            <v>－</v>
          </cell>
          <cell r="AE772" t="str">
            <v>－</v>
          </cell>
          <cell r="AF772" t="str">
            <v>－</v>
          </cell>
          <cell r="AG772" t="str">
            <v>－</v>
          </cell>
          <cell r="AH772" t="str">
            <v>－</v>
          </cell>
          <cell r="AI772" t="str">
            <v>－</v>
          </cell>
          <cell r="AJ772" t="str">
            <v>－</v>
          </cell>
          <cell r="AK772" t="str">
            <v>－</v>
          </cell>
          <cell r="AL772" t="str">
            <v>－</v>
          </cell>
          <cell r="AM772" t="str">
            <v>－</v>
          </cell>
          <cell r="AN772" t="str">
            <v>－</v>
          </cell>
          <cell r="AO772" t="str">
            <v>－</v>
          </cell>
          <cell r="AP772" t="str">
            <v>－</v>
          </cell>
          <cell r="AQ772" t="str">
            <v>－</v>
          </cell>
          <cell r="AR772" t="str">
            <v>－</v>
          </cell>
          <cell r="AS772" t="str">
            <v>－</v>
          </cell>
          <cell r="AT772" t="str">
            <v>－</v>
          </cell>
          <cell r="AU772" t="str">
            <v>－</v>
          </cell>
          <cell r="AV772" t="str">
            <v>－</v>
          </cell>
          <cell r="AW772" t="str">
            <v>－</v>
          </cell>
          <cell r="AX772" t="str">
            <v>－</v>
          </cell>
          <cell r="AY772" t="str">
            <v>－</v>
          </cell>
          <cell r="AZ772" t="str">
            <v>－</v>
          </cell>
          <cell r="BA772" t="str">
            <v>－</v>
          </cell>
          <cell r="BB772" t="str">
            <v>－</v>
          </cell>
          <cell r="BC772" t="str">
            <v>－</v>
          </cell>
          <cell r="BD772" t="str">
            <v>－</v>
          </cell>
          <cell r="BE772" t="str">
            <v>－</v>
          </cell>
          <cell r="BF772" t="str">
            <v>－</v>
          </cell>
          <cell r="BG772" t="str">
            <v>－</v>
          </cell>
          <cell r="BH772" t="str">
            <v>－</v>
          </cell>
          <cell r="BI772" t="str">
            <v>－</v>
          </cell>
          <cell r="BJ772" t="str">
            <v>－</v>
          </cell>
          <cell r="BK772" t="str">
            <v>－</v>
          </cell>
          <cell r="BL772" t="str">
            <v>－</v>
          </cell>
          <cell r="BM772" t="str">
            <v>－</v>
          </cell>
          <cell r="BN772" t="str">
            <v>－</v>
          </cell>
          <cell r="BO772" t="str">
            <v>－</v>
          </cell>
          <cell r="BP772" t="str">
            <v>－</v>
          </cell>
          <cell r="BQ772" t="str">
            <v>－</v>
          </cell>
          <cell r="BR772" t="str">
            <v>－</v>
          </cell>
          <cell r="BS772" t="str">
            <v>－</v>
          </cell>
          <cell r="BT772" t="str">
            <v>－</v>
          </cell>
          <cell r="BU772" t="str">
            <v>－</v>
          </cell>
          <cell r="BV772" t="str">
            <v>－</v>
          </cell>
          <cell r="BW772" t="str">
            <v>－</v>
          </cell>
          <cell r="BX772" t="str">
            <v>－</v>
          </cell>
          <cell r="BY772" t="str">
            <v>－</v>
          </cell>
          <cell r="BZ772" t="str">
            <v>－</v>
          </cell>
          <cell r="CA772">
            <v>0</v>
          </cell>
          <cell r="CB772" t="str">
            <v>－</v>
          </cell>
          <cell r="CC772" t="str">
            <v>－</v>
          </cell>
          <cell r="CD772" t="str">
            <v>－</v>
          </cell>
          <cell r="CE772" t="str">
            <v>－</v>
          </cell>
          <cell r="CF772" t="str">
            <v>－</v>
          </cell>
          <cell r="CG772" t="str">
            <v>－</v>
          </cell>
          <cell r="CH772" t="str">
            <v>－</v>
          </cell>
          <cell r="CI772" t="str">
            <v>－</v>
          </cell>
          <cell r="CJ772" t="str">
            <v>－</v>
          </cell>
          <cell r="CK772" t="str">
            <v>－</v>
          </cell>
          <cell r="CL772" t="str">
            <v>－</v>
          </cell>
          <cell r="CM772" t="str">
            <v>－</v>
          </cell>
          <cell r="CN772" t="str">
            <v>－</v>
          </cell>
          <cell r="CO772" t="str">
            <v>－</v>
          </cell>
          <cell r="CP772" t="str">
            <v>－</v>
          </cell>
          <cell r="CQ772" t="str">
            <v>－</v>
          </cell>
          <cell r="CR772" t="str">
            <v>－</v>
          </cell>
          <cell r="CS772" t="str">
            <v>－</v>
          </cell>
          <cell r="CT772" t="str">
            <v>－</v>
          </cell>
          <cell r="CU772" t="str">
            <v>－</v>
          </cell>
          <cell r="CV772" t="str">
            <v>－</v>
          </cell>
          <cell r="CW772" t="str">
            <v>－</v>
          </cell>
          <cell r="CX772" t="str">
            <v>－</v>
          </cell>
          <cell r="CY772" t="str">
            <v>－</v>
          </cell>
          <cell r="CZ772" t="str">
            <v>－</v>
          </cell>
          <cell r="DA772" t="str">
            <v>－</v>
          </cell>
          <cell r="DB772" t="str">
            <v>－</v>
          </cell>
          <cell r="DC772" t="str">
            <v>－</v>
          </cell>
          <cell r="DE772" t="str">
            <v>－</v>
          </cell>
          <cell r="DF772" t="str">
            <v>－</v>
          </cell>
          <cell r="DG772" t="str">
            <v>－</v>
          </cell>
          <cell r="DH772" t="str">
            <v>－</v>
          </cell>
          <cell r="DI772" t="str">
            <v>－</v>
          </cell>
          <cell r="DJ772" t="str">
            <v>－</v>
          </cell>
          <cell r="DK772" t="str">
            <v>－</v>
          </cell>
          <cell r="DL772" t="str">
            <v>－</v>
          </cell>
          <cell r="DM772" t="str">
            <v>－</v>
          </cell>
          <cell r="DN772" t="str">
            <v>－</v>
          </cell>
          <cell r="DO772" t="str">
            <v>－</v>
          </cell>
          <cell r="DP772" t="str">
            <v>－</v>
          </cell>
          <cell r="DQ772" t="str">
            <v>－</v>
          </cell>
          <cell r="DR772" t="str">
            <v>－</v>
          </cell>
          <cell r="DS772" t="str">
            <v>－</v>
          </cell>
          <cell r="DT772" t="str">
            <v>－</v>
          </cell>
          <cell r="DU772" t="str">
            <v>－</v>
          </cell>
          <cell r="DV772" t="str">
            <v>－</v>
          </cell>
          <cell r="DW772" t="str">
            <v>－</v>
          </cell>
          <cell r="DX772" t="str">
            <v>－</v>
          </cell>
          <cell r="DY772" t="str">
            <v>－</v>
          </cell>
          <cell r="DZ772" t="str">
            <v>－</v>
          </cell>
          <cell r="EA772" t="str">
            <v>－</v>
          </cell>
          <cell r="EB772" t="str">
            <v>－</v>
          </cell>
          <cell r="EC772" t="str">
            <v>－</v>
          </cell>
          <cell r="ED772" t="str">
            <v>－</v>
          </cell>
          <cell r="EE772" t="str">
            <v>－</v>
          </cell>
          <cell r="EF772" t="str">
            <v>－</v>
          </cell>
          <cell r="EG772" t="str">
            <v>－</v>
          </cell>
          <cell r="EH772" t="str">
            <v>－</v>
          </cell>
          <cell r="EI772" t="str">
            <v>－</v>
          </cell>
          <cell r="EJ772" t="str">
            <v>－</v>
          </cell>
          <cell r="EK772" t="str">
            <v>－</v>
          </cell>
          <cell r="EL772" t="str">
            <v>－</v>
          </cell>
          <cell r="EM772" t="str">
            <v>－</v>
          </cell>
          <cell r="ER772" t="str">
            <v>－</v>
          </cell>
        </row>
        <row r="773">
          <cell r="E773" t="str">
            <v>－</v>
          </cell>
          <cell r="G773" t="str">
            <v>－</v>
          </cell>
          <cell r="H773" t="str">
            <v>－</v>
          </cell>
          <cell r="I773" t="str">
            <v>－</v>
          </cell>
          <cell r="J773" t="str">
            <v>－</v>
          </cell>
          <cell r="K773" t="str">
            <v>－</v>
          </cell>
          <cell r="L773" t="str">
            <v>－</v>
          </cell>
          <cell r="M773" t="str">
            <v>－</v>
          </cell>
          <cell r="N773" t="str">
            <v>－</v>
          </cell>
          <cell r="O773" t="str">
            <v>－</v>
          </cell>
          <cell r="P773" t="str">
            <v>－</v>
          </cell>
          <cell r="Q773" t="str">
            <v>－</v>
          </cell>
          <cell r="R773" t="str">
            <v>－</v>
          </cell>
          <cell r="S773" t="str">
            <v>－</v>
          </cell>
          <cell r="T773" t="str">
            <v>－</v>
          </cell>
          <cell r="U773" t="str">
            <v>－</v>
          </cell>
          <cell r="V773" t="str">
            <v>－</v>
          </cell>
          <cell r="W773" t="str">
            <v>－</v>
          </cell>
          <cell r="X773" t="str">
            <v>－</v>
          </cell>
          <cell r="Y773" t="str">
            <v>－</v>
          </cell>
          <cell r="Z773" t="str">
            <v>－</v>
          </cell>
          <cell r="AA773" t="str">
            <v>－</v>
          </cell>
          <cell r="AB773" t="str">
            <v>－</v>
          </cell>
          <cell r="AC773" t="str">
            <v>－</v>
          </cell>
          <cell r="AD773" t="str">
            <v>－</v>
          </cell>
          <cell r="AE773" t="str">
            <v>－</v>
          </cell>
          <cell r="AF773" t="str">
            <v>－</v>
          </cell>
          <cell r="AG773" t="str">
            <v>－</v>
          </cell>
          <cell r="AH773" t="str">
            <v>－</v>
          </cell>
          <cell r="AI773" t="str">
            <v>－</v>
          </cell>
          <cell r="AJ773" t="str">
            <v>－</v>
          </cell>
          <cell r="AK773" t="str">
            <v>－</v>
          </cell>
          <cell r="AL773" t="str">
            <v>－</v>
          </cell>
          <cell r="AM773" t="str">
            <v>－</v>
          </cell>
          <cell r="AN773" t="str">
            <v>－</v>
          </cell>
          <cell r="AO773" t="str">
            <v>－</v>
          </cell>
          <cell r="AP773" t="str">
            <v>－</v>
          </cell>
          <cell r="AQ773" t="str">
            <v>－</v>
          </cell>
          <cell r="AR773" t="str">
            <v>－</v>
          </cell>
          <cell r="AS773" t="str">
            <v>－</v>
          </cell>
          <cell r="AT773" t="str">
            <v>－</v>
          </cell>
          <cell r="AU773" t="str">
            <v>－</v>
          </cell>
          <cell r="AV773" t="str">
            <v>－</v>
          </cell>
          <cell r="AW773" t="str">
            <v>－</v>
          </cell>
          <cell r="AX773" t="str">
            <v>－</v>
          </cell>
          <cell r="AY773" t="str">
            <v>－</v>
          </cell>
          <cell r="AZ773" t="str">
            <v>－</v>
          </cell>
          <cell r="BA773" t="str">
            <v>－</v>
          </cell>
          <cell r="BB773" t="str">
            <v>－</v>
          </cell>
          <cell r="BC773" t="str">
            <v>－</v>
          </cell>
          <cell r="BD773" t="str">
            <v>－</v>
          </cell>
          <cell r="BE773" t="str">
            <v>－</v>
          </cell>
          <cell r="BF773" t="str">
            <v>－</v>
          </cell>
          <cell r="BG773" t="str">
            <v>－</v>
          </cell>
          <cell r="BH773" t="str">
            <v>－</v>
          </cell>
          <cell r="BI773" t="str">
            <v>－</v>
          </cell>
          <cell r="BJ773" t="str">
            <v>－</v>
          </cell>
          <cell r="BK773" t="str">
            <v>－</v>
          </cell>
          <cell r="BL773" t="str">
            <v>－</v>
          </cell>
          <cell r="BM773" t="str">
            <v>－</v>
          </cell>
          <cell r="BN773" t="str">
            <v>－</v>
          </cell>
          <cell r="BO773" t="str">
            <v>－</v>
          </cell>
          <cell r="BP773" t="str">
            <v>－</v>
          </cell>
          <cell r="BQ773" t="str">
            <v>－</v>
          </cell>
          <cell r="BR773" t="str">
            <v>－</v>
          </cell>
          <cell r="BS773" t="str">
            <v>－</v>
          </cell>
          <cell r="BT773" t="str">
            <v>－</v>
          </cell>
          <cell r="BU773" t="str">
            <v>－</v>
          </cell>
          <cell r="BV773" t="str">
            <v>－</v>
          </cell>
          <cell r="BW773" t="str">
            <v>－</v>
          </cell>
          <cell r="BX773" t="str">
            <v>－</v>
          </cell>
          <cell r="BY773" t="str">
            <v>－</v>
          </cell>
          <cell r="BZ773" t="str">
            <v>－</v>
          </cell>
          <cell r="CA773">
            <v>0</v>
          </cell>
          <cell r="CB773" t="str">
            <v>－</v>
          </cell>
          <cell r="CC773" t="str">
            <v>－</v>
          </cell>
          <cell r="CD773" t="str">
            <v>－</v>
          </cell>
          <cell r="CE773" t="str">
            <v>－</v>
          </cell>
          <cell r="CF773" t="str">
            <v>－</v>
          </cell>
          <cell r="CG773" t="str">
            <v>－</v>
          </cell>
          <cell r="CH773" t="str">
            <v>－</v>
          </cell>
          <cell r="CI773" t="str">
            <v>－</v>
          </cell>
          <cell r="CJ773" t="str">
            <v>－</v>
          </cell>
          <cell r="CK773" t="str">
            <v>－</v>
          </cell>
          <cell r="CL773" t="str">
            <v>－</v>
          </cell>
          <cell r="CM773" t="str">
            <v>－</v>
          </cell>
          <cell r="CN773" t="str">
            <v>－</v>
          </cell>
          <cell r="CO773" t="str">
            <v>－</v>
          </cell>
          <cell r="CP773" t="str">
            <v>－</v>
          </cell>
          <cell r="CQ773" t="str">
            <v>－</v>
          </cell>
          <cell r="CR773" t="str">
            <v>－</v>
          </cell>
          <cell r="CS773" t="str">
            <v>－</v>
          </cell>
          <cell r="CT773" t="str">
            <v>－</v>
          </cell>
          <cell r="CU773" t="str">
            <v>－</v>
          </cell>
          <cell r="CV773" t="str">
            <v>－</v>
          </cell>
          <cell r="CW773" t="str">
            <v>－</v>
          </cell>
          <cell r="CX773" t="str">
            <v>－</v>
          </cell>
          <cell r="CY773" t="str">
            <v>－</v>
          </cell>
          <cell r="CZ773" t="str">
            <v>－</v>
          </cell>
          <cell r="DA773" t="str">
            <v>－</v>
          </cell>
          <cell r="DB773" t="str">
            <v>－</v>
          </cell>
          <cell r="DC773" t="str">
            <v>－</v>
          </cell>
          <cell r="DE773" t="str">
            <v>－</v>
          </cell>
          <cell r="DF773" t="str">
            <v>－</v>
          </cell>
          <cell r="DG773" t="str">
            <v>－</v>
          </cell>
          <cell r="DH773" t="str">
            <v>－</v>
          </cell>
          <cell r="DI773" t="str">
            <v>－</v>
          </cell>
          <cell r="DJ773" t="str">
            <v>－</v>
          </cell>
          <cell r="DK773" t="str">
            <v>－</v>
          </cell>
          <cell r="DL773" t="str">
            <v>－</v>
          </cell>
          <cell r="DM773" t="str">
            <v>－</v>
          </cell>
          <cell r="DN773" t="str">
            <v>－</v>
          </cell>
          <cell r="DO773" t="str">
            <v>－</v>
          </cell>
          <cell r="DP773" t="str">
            <v>－</v>
          </cell>
          <cell r="DQ773" t="str">
            <v>－</v>
          </cell>
          <cell r="DR773" t="str">
            <v>－</v>
          </cell>
          <cell r="DS773" t="str">
            <v>－</v>
          </cell>
          <cell r="DT773" t="str">
            <v>－</v>
          </cell>
          <cell r="DU773" t="str">
            <v>－</v>
          </cell>
          <cell r="DV773" t="str">
            <v>－</v>
          </cell>
          <cell r="DW773" t="str">
            <v>－</v>
          </cell>
          <cell r="DX773" t="str">
            <v>－</v>
          </cell>
          <cell r="DY773" t="str">
            <v>－</v>
          </cell>
          <cell r="DZ773" t="str">
            <v>－</v>
          </cell>
          <cell r="EA773" t="str">
            <v>－</v>
          </cell>
          <cell r="EB773" t="str">
            <v>－</v>
          </cell>
          <cell r="EC773" t="str">
            <v>－</v>
          </cell>
          <cell r="ED773" t="str">
            <v>－</v>
          </cell>
          <cell r="EE773" t="str">
            <v>－</v>
          </cell>
          <cell r="EF773" t="str">
            <v>－</v>
          </cell>
          <cell r="EG773" t="str">
            <v>－</v>
          </cell>
          <cell r="EH773" t="str">
            <v>－</v>
          </cell>
          <cell r="EI773" t="str">
            <v>－</v>
          </cell>
          <cell r="EJ773" t="str">
            <v>－</v>
          </cell>
          <cell r="EK773" t="str">
            <v>－</v>
          </cell>
          <cell r="EL773" t="str">
            <v>－</v>
          </cell>
          <cell r="EM773" t="str">
            <v>－</v>
          </cell>
          <cell r="ER773" t="str">
            <v>－</v>
          </cell>
        </row>
        <row r="774">
          <cell r="E774" t="str">
            <v>－</v>
          </cell>
          <cell r="G774" t="str">
            <v>－</v>
          </cell>
          <cell r="H774" t="str">
            <v>－</v>
          </cell>
          <cell r="I774" t="str">
            <v>－</v>
          </cell>
          <cell r="J774" t="str">
            <v>－</v>
          </cell>
          <cell r="K774" t="str">
            <v>－</v>
          </cell>
          <cell r="L774" t="str">
            <v>－</v>
          </cell>
          <cell r="M774" t="str">
            <v>－</v>
          </cell>
          <cell r="N774" t="str">
            <v>－</v>
          </cell>
          <cell r="O774" t="str">
            <v>－</v>
          </cell>
          <cell r="P774" t="str">
            <v>－</v>
          </cell>
          <cell r="Q774" t="str">
            <v>－</v>
          </cell>
          <cell r="R774" t="str">
            <v>－</v>
          </cell>
          <cell r="S774" t="str">
            <v>－</v>
          </cell>
          <cell r="T774" t="str">
            <v>－</v>
          </cell>
          <cell r="U774" t="str">
            <v>－</v>
          </cell>
          <cell r="V774" t="str">
            <v>－</v>
          </cell>
          <cell r="W774" t="str">
            <v>－</v>
          </cell>
          <cell r="X774" t="str">
            <v>－</v>
          </cell>
          <cell r="Y774" t="str">
            <v>－</v>
          </cell>
          <cell r="Z774" t="str">
            <v>－</v>
          </cell>
          <cell r="AA774" t="str">
            <v>－</v>
          </cell>
          <cell r="AB774" t="str">
            <v>－</v>
          </cell>
          <cell r="AC774" t="str">
            <v>－</v>
          </cell>
          <cell r="AD774" t="str">
            <v>－</v>
          </cell>
          <cell r="AE774" t="str">
            <v>－</v>
          </cell>
          <cell r="AF774" t="str">
            <v>－</v>
          </cell>
          <cell r="AG774" t="str">
            <v>－</v>
          </cell>
          <cell r="AH774" t="str">
            <v>－</v>
          </cell>
          <cell r="AI774" t="str">
            <v>－</v>
          </cell>
          <cell r="AJ774" t="str">
            <v>－</v>
          </cell>
          <cell r="AK774" t="str">
            <v>－</v>
          </cell>
          <cell r="AL774" t="str">
            <v>－</v>
          </cell>
          <cell r="AM774" t="str">
            <v>－</v>
          </cell>
          <cell r="AN774" t="str">
            <v>－</v>
          </cell>
          <cell r="AO774" t="str">
            <v>－</v>
          </cell>
          <cell r="AP774" t="str">
            <v>－</v>
          </cell>
          <cell r="AQ774" t="str">
            <v>－</v>
          </cell>
          <cell r="AR774" t="str">
            <v>－</v>
          </cell>
          <cell r="AS774" t="str">
            <v>－</v>
          </cell>
          <cell r="AT774" t="str">
            <v>－</v>
          </cell>
          <cell r="AU774" t="str">
            <v>－</v>
          </cell>
          <cell r="AV774" t="str">
            <v>－</v>
          </cell>
          <cell r="AW774" t="str">
            <v>－</v>
          </cell>
          <cell r="AX774" t="str">
            <v>－</v>
          </cell>
          <cell r="AY774" t="str">
            <v>－</v>
          </cell>
          <cell r="AZ774" t="str">
            <v>－</v>
          </cell>
          <cell r="BA774" t="str">
            <v>－</v>
          </cell>
          <cell r="BB774" t="str">
            <v>－</v>
          </cell>
          <cell r="BC774" t="str">
            <v>－</v>
          </cell>
          <cell r="BD774" t="str">
            <v>－</v>
          </cell>
          <cell r="BE774" t="str">
            <v>－</v>
          </cell>
          <cell r="BF774" t="str">
            <v>－</v>
          </cell>
          <cell r="BG774" t="str">
            <v>－</v>
          </cell>
          <cell r="BH774" t="str">
            <v>－</v>
          </cell>
          <cell r="BI774" t="str">
            <v>－</v>
          </cell>
          <cell r="BJ774" t="str">
            <v>－</v>
          </cell>
          <cell r="BK774" t="str">
            <v>－</v>
          </cell>
          <cell r="BL774" t="str">
            <v>－</v>
          </cell>
          <cell r="BM774" t="str">
            <v>－</v>
          </cell>
          <cell r="BN774" t="str">
            <v>－</v>
          </cell>
          <cell r="BO774" t="str">
            <v>－</v>
          </cell>
          <cell r="BP774" t="str">
            <v>－</v>
          </cell>
          <cell r="BQ774" t="str">
            <v>－</v>
          </cell>
          <cell r="BR774" t="str">
            <v>－</v>
          </cell>
          <cell r="BS774" t="str">
            <v>－</v>
          </cell>
          <cell r="BT774" t="str">
            <v>－</v>
          </cell>
          <cell r="BU774" t="str">
            <v>－</v>
          </cell>
          <cell r="BV774" t="str">
            <v>－</v>
          </cell>
          <cell r="BW774" t="str">
            <v>－</v>
          </cell>
          <cell r="BX774" t="str">
            <v>－</v>
          </cell>
          <cell r="BY774" t="str">
            <v>－</v>
          </cell>
          <cell r="BZ774" t="str">
            <v>－</v>
          </cell>
          <cell r="CA774">
            <v>0</v>
          </cell>
          <cell r="CB774" t="str">
            <v>－</v>
          </cell>
          <cell r="CC774" t="str">
            <v>－</v>
          </cell>
          <cell r="CD774" t="str">
            <v>－</v>
          </cell>
          <cell r="CE774" t="str">
            <v>－</v>
          </cell>
          <cell r="CF774" t="str">
            <v>－</v>
          </cell>
          <cell r="CG774" t="str">
            <v>－</v>
          </cell>
          <cell r="CH774" t="str">
            <v>－</v>
          </cell>
          <cell r="CI774" t="str">
            <v>－</v>
          </cell>
          <cell r="CJ774" t="str">
            <v>－</v>
          </cell>
          <cell r="CK774" t="str">
            <v>－</v>
          </cell>
          <cell r="CL774" t="str">
            <v>－</v>
          </cell>
          <cell r="CM774" t="str">
            <v>－</v>
          </cell>
          <cell r="CN774" t="str">
            <v>－</v>
          </cell>
          <cell r="CO774" t="str">
            <v>－</v>
          </cell>
          <cell r="CP774" t="str">
            <v>－</v>
          </cell>
          <cell r="CQ774" t="str">
            <v>－</v>
          </cell>
          <cell r="CR774" t="str">
            <v>－</v>
          </cell>
          <cell r="CS774" t="str">
            <v>－</v>
          </cell>
          <cell r="CT774" t="str">
            <v>－</v>
          </cell>
          <cell r="CU774" t="str">
            <v>－</v>
          </cell>
          <cell r="CV774" t="str">
            <v>－</v>
          </cell>
          <cell r="CW774" t="str">
            <v>－</v>
          </cell>
          <cell r="CX774" t="str">
            <v>－</v>
          </cell>
          <cell r="CY774" t="str">
            <v>－</v>
          </cell>
          <cell r="CZ774" t="str">
            <v>－</v>
          </cell>
          <cell r="DA774" t="str">
            <v>－</v>
          </cell>
          <cell r="DB774" t="str">
            <v>－</v>
          </cell>
          <cell r="DC774" t="str">
            <v>－</v>
          </cell>
          <cell r="DE774" t="str">
            <v>－</v>
          </cell>
          <cell r="DF774" t="str">
            <v>－</v>
          </cell>
          <cell r="DG774" t="str">
            <v>－</v>
          </cell>
          <cell r="DH774" t="str">
            <v>－</v>
          </cell>
          <cell r="DI774" t="str">
            <v>－</v>
          </cell>
          <cell r="DJ774" t="str">
            <v>－</v>
          </cell>
          <cell r="DK774" t="str">
            <v>－</v>
          </cell>
          <cell r="DL774" t="str">
            <v>－</v>
          </cell>
          <cell r="DM774" t="str">
            <v>－</v>
          </cell>
          <cell r="DN774" t="str">
            <v>－</v>
          </cell>
          <cell r="DO774" t="str">
            <v>－</v>
          </cell>
          <cell r="DP774" t="str">
            <v>－</v>
          </cell>
          <cell r="DQ774" t="str">
            <v>－</v>
          </cell>
          <cell r="DR774" t="str">
            <v>－</v>
          </cell>
          <cell r="DS774" t="str">
            <v>－</v>
          </cell>
          <cell r="DT774" t="str">
            <v>－</v>
          </cell>
          <cell r="DU774" t="str">
            <v>－</v>
          </cell>
          <cell r="DV774" t="str">
            <v>－</v>
          </cell>
          <cell r="DW774" t="str">
            <v>－</v>
          </cell>
          <cell r="DX774" t="str">
            <v>－</v>
          </cell>
          <cell r="DY774" t="str">
            <v>－</v>
          </cell>
          <cell r="DZ774" t="str">
            <v>－</v>
          </cell>
          <cell r="EA774" t="str">
            <v>－</v>
          </cell>
          <cell r="EB774" t="str">
            <v>－</v>
          </cell>
          <cell r="EC774" t="str">
            <v>－</v>
          </cell>
          <cell r="ED774" t="str">
            <v>－</v>
          </cell>
          <cell r="EE774" t="str">
            <v>－</v>
          </cell>
          <cell r="EF774" t="str">
            <v>－</v>
          </cell>
          <cell r="EG774" t="str">
            <v>－</v>
          </cell>
          <cell r="EH774" t="str">
            <v>－</v>
          </cell>
          <cell r="EI774" t="str">
            <v>－</v>
          </cell>
          <cell r="EJ774" t="str">
            <v>－</v>
          </cell>
          <cell r="EK774" t="str">
            <v>－</v>
          </cell>
          <cell r="EL774" t="str">
            <v>－</v>
          </cell>
          <cell r="EM774" t="str">
            <v>－</v>
          </cell>
          <cell r="ER774" t="str">
            <v>－</v>
          </cell>
        </row>
        <row r="775">
          <cell r="E775" t="str">
            <v>－</v>
          </cell>
          <cell r="G775" t="str">
            <v>－</v>
          </cell>
          <cell r="H775" t="str">
            <v>－</v>
          </cell>
          <cell r="I775" t="str">
            <v>－</v>
          </cell>
          <cell r="J775" t="str">
            <v>－</v>
          </cell>
          <cell r="K775" t="str">
            <v>－</v>
          </cell>
          <cell r="L775" t="str">
            <v>－</v>
          </cell>
          <cell r="M775" t="str">
            <v>－</v>
          </cell>
          <cell r="N775" t="str">
            <v>－</v>
          </cell>
          <cell r="O775" t="str">
            <v>－</v>
          </cell>
          <cell r="P775" t="str">
            <v>－</v>
          </cell>
          <cell r="Q775" t="str">
            <v>－</v>
          </cell>
          <cell r="R775" t="str">
            <v>－</v>
          </cell>
          <cell r="S775" t="str">
            <v>－</v>
          </cell>
          <cell r="T775" t="str">
            <v>－</v>
          </cell>
          <cell r="U775" t="str">
            <v>－</v>
          </cell>
          <cell r="V775" t="str">
            <v>－</v>
          </cell>
          <cell r="W775" t="str">
            <v>－</v>
          </cell>
          <cell r="X775" t="str">
            <v>－</v>
          </cell>
          <cell r="Y775" t="str">
            <v>－</v>
          </cell>
          <cell r="Z775" t="str">
            <v>－</v>
          </cell>
          <cell r="AA775" t="str">
            <v>－</v>
          </cell>
          <cell r="AB775" t="str">
            <v>－</v>
          </cell>
          <cell r="AC775" t="str">
            <v>－</v>
          </cell>
          <cell r="AD775" t="str">
            <v>－</v>
          </cell>
          <cell r="AE775" t="str">
            <v>－</v>
          </cell>
          <cell r="AF775" t="str">
            <v>－</v>
          </cell>
          <cell r="AG775" t="str">
            <v>－</v>
          </cell>
          <cell r="AH775" t="str">
            <v>－</v>
          </cell>
          <cell r="AI775" t="str">
            <v>－</v>
          </cell>
          <cell r="AJ775" t="str">
            <v>－</v>
          </cell>
          <cell r="AK775" t="str">
            <v>－</v>
          </cell>
          <cell r="AL775" t="str">
            <v>－</v>
          </cell>
          <cell r="AM775" t="str">
            <v>－</v>
          </cell>
          <cell r="AN775" t="str">
            <v>－</v>
          </cell>
          <cell r="AO775" t="str">
            <v>－</v>
          </cell>
          <cell r="AP775" t="str">
            <v>－</v>
          </cell>
          <cell r="AQ775" t="str">
            <v>－</v>
          </cell>
          <cell r="AR775" t="str">
            <v>－</v>
          </cell>
          <cell r="AS775" t="str">
            <v>－</v>
          </cell>
          <cell r="AT775" t="str">
            <v>－</v>
          </cell>
          <cell r="AU775" t="str">
            <v>－</v>
          </cell>
          <cell r="AV775" t="str">
            <v>－</v>
          </cell>
          <cell r="AW775" t="str">
            <v>－</v>
          </cell>
          <cell r="AX775" t="str">
            <v>－</v>
          </cell>
          <cell r="AY775" t="str">
            <v>－</v>
          </cell>
          <cell r="AZ775" t="str">
            <v>－</v>
          </cell>
          <cell r="BA775" t="str">
            <v>－</v>
          </cell>
          <cell r="BB775" t="str">
            <v>－</v>
          </cell>
          <cell r="BC775" t="str">
            <v>－</v>
          </cell>
          <cell r="BD775" t="str">
            <v>－</v>
          </cell>
          <cell r="BE775" t="str">
            <v>－</v>
          </cell>
          <cell r="BF775" t="str">
            <v>－</v>
          </cell>
          <cell r="BG775" t="str">
            <v>－</v>
          </cell>
          <cell r="BH775" t="str">
            <v>－</v>
          </cell>
          <cell r="BI775" t="str">
            <v>－</v>
          </cell>
          <cell r="BJ775" t="str">
            <v>－</v>
          </cell>
          <cell r="BK775" t="str">
            <v>－</v>
          </cell>
          <cell r="BL775" t="str">
            <v>－</v>
          </cell>
          <cell r="BM775" t="str">
            <v>－</v>
          </cell>
          <cell r="BN775" t="str">
            <v>－</v>
          </cell>
          <cell r="BO775" t="str">
            <v>－</v>
          </cell>
          <cell r="BP775" t="str">
            <v>－</v>
          </cell>
          <cell r="BQ775" t="str">
            <v>－</v>
          </cell>
          <cell r="BR775" t="str">
            <v>－</v>
          </cell>
          <cell r="BS775" t="str">
            <v>－</v>
          </cell>
          <cell r="BT775" t="str">
            <v>－</v>
          </cell>
          <cell r="BU775" t="str">
            <v>－</v>
          </cell>
          <cell r="BV775" t="str">
            <v>－</v>
          </cell>
          <cell r="BW775" t="str">
            <v>－</v>
          </cell>
          <cell r="BX775" t="str">
            <v>－</v>
          </cell>
          <cell r="BY775" t="str">
            <v>－</v>
          </cell>
          <cell r="BZ775" t="str">
            <v>－</v>
          </cell>
          <cell r="CA775">
            <v>0</v>
          </cell>
          <cell r="CB775" t="str">
            <v>－</v>
          </cell>
          <cell r="CC775" t="str">
            <v>－</v>
          </cell>
          <cell r="CD775" t="str">
            <v>－</v>
          </cell>
          <cell r="CE775" t="str">
            <v>－</v>
          </cell>
          <cell r="CF775" t="str">
            <v>－</v>
          </cell>
          <cell r="CG775" t="str">
            <v>－</v>
          </cell>
          <cell r="CH775" t="str">
            <v>－</v>
          </cell>
          <cell r="CI775" t="str">
            <v>－</v>
          </cell>
          <cell r="CJ775" t="str">
            <v>－</v>
          </cell>
          <cell r="CK775" t="str">
            <v>－</v>
          </cell>
          <cell r="CL775" t="str">
            <v>－</v>
          </cell>
          <cell r="CM775" t="str">
            <v>－</v>
          </cell>
          <cell r="CN775" t="str">
            <v>－</v>
          </cell>
          <cell r="CO775" t="str">
            <v>－</v>
          </cell>
          <cell r="CP775" t="str">
            <v>－</v>
          </cell>
          <cell r="CQ775" t="str">
            <v>－</v>
          </cell>
          <cell r="CR775" t="str">
            <v>－</v>
          </cell>
          <cell r="CS775" t="str">
            <v>－</v>
          </cell>
          <cell r="CT775" t="str">
            <v>－</v>
          </cell>
          <cell r="CU775" t="str">
            <v>－</v>
          </cell>
          <cell r="CV775" t="str">
            <v>－</v>
          </cell>
          <cell r="CW775" t="str">
            <v>－</v>
          </cell>
          <cell r="CX775" t="str">
            <v>－</v>
          </cell>
          <cell r="CY775" t="str">
            <v>－</v>
          </cell>
          <cell r="CZ775" t="str">
            <v>－</v>
          </cell>
          <cell r="DA775" t="str">
            <v>－</v>
          </cell>
          <cell r="DB775" t="str">
            <v>－</v>
          </cell>
          <cell r="DC775" t="str">
            <v>－</v>
          </cell>
          <cell r="DE775" t="str">
            <v>－</v>
          </cell>
          <cell r="DF775" t="str">
            <v>－</v>
          </cell>
          <cell r="DG775" t="str">
            <v>－</v>
          </cell>
          <cell r="DH775" t="str">
            <v>－</v>
          </cell>
          <cell r="DI775" t="str">
            <v>－</v>
          </cell>
          <cell r="DJ775" t="str">
            <v>－</v>
          </cell>
          <cell r="DK775" t="str">
            <v>－</v>
          </cell>
          <cell r="DL775" t="str">
            <v>－</v>
          </cell>
          <cell r="DM775" t="str">
            <v>－</v>
          </cell>
          <cell r="DN775" t="str">
            <v>－</v>
          </cell>
          <cell r="DO775" t="str">
            <v>－</v>
          </cell>
          <cell r="DP775" t="str">
            <v>－</v>
          </cell>
          <cell r="DQ775" t="str">
            <v>－</v>
          </cell>
          <cell r="DR775" t="str">
            <v>－</v>
          </cell>
          <cell r="DS775" t="str">
            <v>－</v>
          </cell>
          <cell r="DT775" t="str">
            <v>－</v>
          </cell>
          <cell r="DU775" t="str">
            <v>－</v>
          </cell>
          <cell r="DV775" t="str">
            <v>－</v>
          </cell>
          <cell r="DW775" t="str">
            <v>－</v>
          </cell>
          <cell r="DX775" t="str">
            <v>－</v>
          </cell>
          <cell r="DY775" t="str">
            <v>－</v>
          </cell>
          <cell r="DZ775" t="str">
            <v>－</v>
          </cell>
          <cell r="EA775" t="str">
            <v>－</v>
          </cell>
          <cell r="EB775" t="str">
            <v>－</v>
          </cell>
          <cell r="EC775" t="str">
            <v>－</v>
          </cell>
          <cell r="ED775" t="str">
            <v>－</v>
          </cell>
          <cell r="EE775" t="str">
            <v>－</v>
          </cell>
          <cell r="EF775" t="str">
            <v>－</v>
          </cell>
          <cell r="EG775" t="str">
            <v>－</v>
          </cell>
          <cell r="EH775" t="str">
            <v>－</v>
          </cell>
          <cell r="EI775" t="str">
            <v>－</v>
          </cell>
          <cell r="EJ775" t="str">
            <v>－</v>
          </cell>
          <cell r="EK775" t="str">
            <v>－</v>
          </cell>
          <cell r="EL775" t="str">
            <v>－</v>
          </cell>
          <cell r="EM775" t="str">
            <v>－</v>
          </cell>
          <cell r="ER775" t="str">
            <v>－</v>
          </cell>
        </row>
        <row r="776">
          <cell r="E776" t="str">
            <v>－</v>
          </cell>
          <cell r="G776" t="str">
            <v>－</v>
          </cell>
          <cell r="H776" t="str">
            <v>－</v>
          </cell>
          <cell r="I776" t="str">
            <v>－</v>
          </cell>
          <cell r="J776" t="str">
            <v>－</v>
          </cell>
          <cell r="K776" t="str">
            <v>－</v>
          </cell>
          <cell r="L776" t="str">
            <v>－</v>
          </cell>
          <cell r="M776" t="str">
            <v>－</v>
          </cell>
          <cell r="N776" t="str">
            <v>－</v>
          </cell>
          <cell r="O776" t="str">
            <v>－</v>
          </cell>
          <cell r="P776" t="str">
            <v>－</v>
          </cell>
          <cell r="Q776" t="str">
            <v>－</v>
          </cell>
          <cell r="R776" t="str">
            <v>－</v>
          </cell>
          <cell r="S776" t="str">
            <v>－</v>
          </cell>
          <cell r="T776" t="str">
            <v>－</v>
          </cell>
          <cell r="U776" t="str">
            <v>－</v>
          </cell>
          <cell r="V776" t="str">
            <v>－</v>
          </cell>
          <cell r="W776" t="str">
            <v>－</v>
          </cell>
          <cell r="X776" t="str">
            <v>－</v>
          </cell>
          <cell r="Y776" t="str">
            <v>－</v>
          </cell>
          <cell r="Z776" t="str">
            <v>－</v>
          </cell>
          <cell r="AA776" t="str">
            <v>－</v>
          </cell>
          <cell r="AB776" t="str">
            <v>－</v>
          </cell>
          <cell r="AC776" t="str">
            <v>－</v>
          </cell>
          <cell r="AD776" t="str">
            <v>－</v>
          </cell>
          <cell r="AE776" t="str">
            <v>－</v>
          </cell>
          <cell r="AF776" t="str">
            <v>－</v>
          </cell>
          <cell r="AG776" t="str">
            <v>－</v>
          </cell>
          <cell r="AH776" t="str">
            <v>－</v>
          </cell>
          <cell r="AI776" t="str">
            <v>－</v>
          </cell>
          <cell r="AJ776" t="str">
            <v>－</v>
          </cell>
          <cell r="AK776" t="str">
            <v>－</v>
          </cell>
          <cell r="AL776" t="str">
            <v>－</v>
          </cell>
          <cell r="AM776" t="str">
            <v>－</v>
          </cell>
          <cell r="AN776" t="str">
            <v>－</v>
          </cell>
          <cell r="AO776" t="str">
            <v>－</v>
          </cell>
          <cell r="AP776" t="str">
            <v>－</v>
          </cell>
          <cell r="AQ776" t="str">
            <v>－</v>
          </cell>
          <cell r="AR776" t="str">
            <v>－</v>
          </cell>
          <cell r="AS776" t="str">
            <v>－</v>
          </cell>
          <cell r="AT776" t="str">
            <v>－</v>
          </cell>
          <cell r="AU776" t="str">
            <v>－</v>
          </cell>
          <cell r="AV776" t="str">
            <v>－</v>
          </cell>
          <cell r="AW776" t="str">
            <v>－</v>
          </cell>
          <cell r="AX776" t="str">
            <v>－</v>
          </cell>
          <cell r="AY776" t="str">
            <v>－</v>
          </cell>
          <cell r="AZ776" t="str">
            <v>－</v>
          </cell>
          <cell r="BA776" t="str">
            <v>－</v>
          </cell>
          <cell r="BB776" t="str">
            <v>－</v>
          </cell>
          <cell r="BC776" t="str">
            <v>－</v>
          </cell>
          <cell r="BD776" t="str">
            <v>－</v>
          </cell>
          <cell r="BE776" t="str">
            <v>－</v>
          </cell>
          <cell r="BF776" t="str">
            <v>－</v>
          </cell>
          <cell r="BG776" t="str">
            <v>－</v>
          </cell>
          <cell r="BH776" t="str">
            <v>－</v>
          </cell>
          <cell r="BI776" t="str">
            <v>－</v>
          </cell>
          <cell r="BJ776" t="str">
            <v>－</v>
          </cell>
          <cell r="BK776" t="str">
            <v>－</v>
          </cell>
          <cell r="BL776" t="str">
            <v>－</v>
          </cell>
          <cell r="BM776" t="str">
            <v>－</v>
          </cell>
          <cell r="BN776" t="str">
            <v>－</v>
          </cell>
          <cell r="BO776" t="str">
            <v>－</v>
          </cell>
          <cell r="BP776" t="str">
            <v>－</v>
          </cell>
          <cell r="BQ776" t="str">
            <v>－</v>
          </cell>
          <cell r="BR776" t="str">
            <v>－</v>
          </cell>
          <cell r="BS776" t="str">
            <v>－</v>
          </cell>
          <cell r="BT776" t="str">
            <v>－</v>
          </cell>
          <cell r="BU776" t="str">
            <v>－</v>
          </cell>
          <cell r="BV776" t="str">
            <v>－</v>
          </cell>
          <cell r="BW776" t="str">
            <v>－</v>
          </cell>
          <cell r="BX776" t="str">
            <v>－</v>
          </cell>
          <cell r="BY776" t="str">
            <v>－</v>
          </cell>
          <cell r="BZ776" t="str">
            <v>－</v>
          </cell>
          <cell r="CA776">
            <v>0</v>
          </cell>
          <cell r="CB776" t="str">
            <v>－</v>
          </cell>
          <cell r="CC776" t="str">
            <v>－</v>
          </cell>
          <cell r="CD776" t="str">
            <v>－</v>
          </cell>
          <cell r="CE776" t="str">
            <v>－</v>
          </cell>
          <cell r="CF776" t="str">
            <v>－</v>
          </cell>
          <cell r="CG776" t="str">
            <v>－</v>
          </cell>
          <cell r="CH776" t="str">
            <v>－</v>
          </cell>
          <cell r="CI776" t="str">
            <v>－</v>
          </cell>
          <cell r="CJ776" t="str">
            <v>－</v>
          </cell>
          <cell r="CK776" t="str">
            <v>－</v>
          </cell>
          <cell r="CL776" t="str">
            <v>－</v>
          </cell>
          <cell r="CM776" t="str">
            <v>－</v>
          </cell>
          <cell r="CN776" t="str">
            <v>－</v>
          </cell>
          <cell r="CO776" t="str">
            <v>－</v>
          </cell>
          <cell r="CP776" t="str">
            <v>－</v>
          </cell>
          <cell r="CQ776" t="str">
            <v>－</v>
          </cell>
          <cell r="CR776" t="str">
            <v>－</v>
          </cell>
          <cell r="CS776" t="str">
            <v>－</v>
          </cell>
          <cell r="CT776" t="str">
            <v>－</v>
          </cell>
          <cell r="CU776" t="str">
            <v>－</v>
          </cell>
          <cell r="CV776" t="str">
            <v>－</v>
          </cell>
          <cell r="CW776" t="str">
            <v>－</v>
          </cell>
          <cell r="CX776" t="str">
            <v>－</v>
          </cell>
          <cell r="CY776" t="str">
            <v>－</v>
          </cell>
          <cell r="CZ776" t="str">
            <v>－</v>
          </cell>
          <cell r="DA776" t="str">
            <v>－</v>
          </cell>
          <cell r="DB776" t="str">
            <v>－</v>
          </cell>
          <cell r="DC776" t="str">
            <v>－</v>
          </cell>
          <cell r="DE776" t="str">
            <v>－</v>
          </cell>
          <cell r="DF776" t="str">
            <v>－</v>
          </cell>
          <cell r="DG776" t="str">
            <v>－</v>
          </cell>
          <cell r="DH776" t="str">
            <v>－</v>
          </cell>
          <cell r="DI776" t="str">
            <v>－</v>
          </cell>
          <cell r="DJ776" t="str">
            <v>－</v>
          </cell>
          <cell r="DK776" t="str">
            <v>－</v>
          </cell>
          <cell r="DL776" t="str">
            <v>－</v>
          </cell>
          <cell r="DM776" t="str">
            <v>－</v>
          </cell>
          <cell r="DN776" t="str">
            <v>－</v>
          </cell>
          <cell r="DO776" t="str">
            <v>－</v>
          </cell>
          <cell r="DP776" t="str">
            <v>－</v>
          </cell>
          <cell r="DQ776" t="str">
            <v>－</v>
          </cell>
          <cell r="DR776" t="str">
            <v>－</v>
          </cell>
          <cell r="DS776" t="str">
            <v>－</v>
          </cell>
          <cell r="DT776" t="str">
            <v>－</v>
          </cell>
          <cell r="DU776" t="str">
            <v>－</v>
          </cell>
          <cell r="DV776" t="str">
            <v>－</v>
          </cell>
          <cell r="DW776" t="str">
            <v>－</v>
          </cell>
          <cell r="DX776" t="str">
            <v>－</v>
          </cell>
          <cell r="DY776" t="str">
            <v>－</v>
          </cell>
          <cell r="DZ776" t="str">
            <v>－</v>
          </cell>
          <cell r="EA776" t="str">
            <v>－</v>
          </cell>
          <cell r="EB776" t="str">
            <v>－</v>
          </cell>
          <cell r="EC776" t="str">
            <v>－</v>
          </cell>
          <cell r="ED776" t="str">
            <v>－</v>
          </cell>
          <cell r="EE776" t="str">
            <v>－</v>
          </cell>
          <cell r="EF776" t="str">
            <v>－</v>
          </cell>
          <cell r="EG776" t="str">
            <v>－</v>
          </cell>
          <cell r="EH776" t="str">
            <v>－</v>
          </cell>
          <cell r="EI776" t="str">
            <v>－</v>
          </cell>
          <cell r="EJ776" t="str">
            <v>－</v>
          </cell>
          <cell r="EK776" t="str">
            <v>－</v>
          </cell>
          <cell r="EL776" t="str">
            <v>－</v>
          </cell>
          <cell r="EM776" t="str">
            <v>－</v>
          </cell>
          <cell r="ER776" t="str">
            <v>－</v>
          </cell>
        </row>
        <row r="777">
          <cell r="E777" t="str">
            <v>－</v>
          </cell>
          <cell r="G777" t="str">
            <v>－</v>
          </cell>
          <cell r="H777" t="str">
            <v>－</v>
          </cell>
          <cell r="I777" t="str">
            <v>－</v>
          </cell>
          <cell r="J777" t="str">
            <v>－</v>
          </cell>
          <cell r="K777" t="str">
            <v>－</v>
          </cell>
          <cell r="L777" t="str">
            <v>－</v>
          </cell>
          <cell r="M777" t="str">
            <v>－</v>
          </cell>
          <cell r="N777" t="str">
            <v>－</v>
          </cell>
          <cell r="O777" t="str">
            <v>－</v>
          </cell>
          <cell r="P777" t="str">
            <v>－</v>
          </cell>
          <cell r="Q777" t="str">
            <v>－</v>
          </cell>
          <cell r="R777" t="str">
            <v>－</v>
          </cell>
          <cell r="S777" t="str">
            <v>－</v>
          </cell>
          <cell r="T777" t="str">
            <v>－</v>
          </cell>
          <cell r="U777" t="str">
            <v>－</v>
          </cell>
          <cell r="V777" t="str">
            <v>－</v>
          </cell>
          <cell r="W777" t="str">
            <v>－</v>
          </cell>
          <cell r="X777" t="str">
            <v>－</v>
          </cell>
          <cell r="Y777" t="str">
            <v>－</v>
          </cell>
          <cell r="Z777" t="str">
            <v>－</v>
          </cell>
          <cell r="AA777" t="str">
            <v>－</v>
          </cell>
          <cell r="AB777" t="str">
            <v>－</v>
          </cell>
          <cell r="AC777" t="str">
            <v>－</v>
          </cell>
          <cell r="AD777" t="str">
            <v>－</v>
          </cell>
          <cell r="AE777" t="str">
            <v>－</v>
          </cell>
          <cell r="AF777" t="str">
            <v>－</v>
          </cell>
          <cell r="AG777" t="str">
            <v>－</v>
          </cell>
          <cell r="AH777" t="str">
            <v>－</v>
          </cell>
          <cell r="AI777" t="str">
            <v>－</v>
          </cell>
          <cell r="AJ777" t="str">
            <v>－</v>
          </cell>
          <cell r="AK777" t="str">
            <v>－</v>
          </cell>
          <cell r="AL777" t="str">
            <v>－</v>
          </cell>
          <cell r="AM777" t="str">
            <v>－</v>
          </cell>
          <cell r="AN777" t="str">
            <v>－</v>
          </cell>
          <cell r="AO777" t="str">
            <v>－</v>
          </cell>
          <cell r="AP777" t="str">
            <v>－</v>
          </cell>
          <cell r="AQ777" t="str">
            <v>－</v>
          </cell>
          <cell r="AR777" t="str">
            <v>－</v>
          </cell>
          <cell r="AS777" t="str">
            <v>－</v>
          </cell>
          <cell r="AT777" t="str">
            <v>－</v>
          </cell>
          <cell r="AU777" t="str">
            <v>－</v>
          </cell>
          <cell r="AV777" t="str">
            <v>－</v>
          </cell>
          <cell r="AW777" t="str">
            <v>－</v>
          </cell>
          <cell r="AX777" t="str">
            <v>－</v>
          </cell>
          <cell r="AY777" t="str">
            <v>－</v>
          </cell>
          <cell r="AZ777" t="str">
            <v>－</v>
          </cell>
          <cell r="BA777" t="str">
            <v>－</v>
          </cell>
          <cell r="BB777" t="str">
            <v>－</v>
          </cell>
          <cell r="BC777" t="str">
            <v>－</v>
          </cell>
          <cell r="BD777" t="str">
            <v>－</v>
          </cell>
          <cell r="BE777" t="str">
            <v>－</v>
          </cell>
          <cell r="BF777" t="str">
            <v>－</v>
          </cell>
          <cell r="BG777" t="str">
            <v>－</v>
          </cell>
          <cell r="BH777" t="str">
            <v>－</v>
          </cell>
          <cell r="BI777" t="str">
            <v>－</v>
          </cell>
          <cell r="BJ777" t="str">
            <v>－</v>
          </cell>
          <cell r="BK777" t="str">
            <v>－</v>
          </cell>
          <cell r="BL777" t="str">
            <v>－</v>
          </cell>
          <cell r="BM777" t="str">
            <v>－</v>
          </cell>
          <cell r="BN777" t="str">
            <v>－</v>
          </cell>
          <cell r="BO777" t="str">
            <v>－</v>
          </cell>
          <cell r="BP777" t="str">
            <v>－</v>
          </cell>
          <cell r="BQ777" t="str">
            <v>－</v>
          </cell>
          <cell r="BR777" t="str">
            <v>－</v>
          </cell>
          <cell r="BS777" t="str">
            <v>－</v>
          </cell>
          <cell r="BT777" t="str">
            <v>－</v>
          </cell>
          <cell r="BU777" t="str">
            <v>－</v>
          </cell>
          <cell r="BV777" t="str">
            <v>－</v>
          </cell>
          <cell r="BW777" t="str">
            <v>－</v>
          </cell>
          <cell r="BX777" t="str">
            <v>－</v>
          </cell>
          <cell r="BY777" t="str">
            <v>－</v>
          </cell>
          <cell r="BZ777" t="str">
            <v>－</v>
          </cell>
          <cell r="CA777">
            <v>0</v>
          </cell>
          <cell r="CB777" t="str">
            <v>－</v>
          </cell>
          <cell r="CC777" t="str">
            <v>－</v>
          </cell>
          <cell r="CD777" t="str">
            <v>－</v>
          </cell>
          <cell r="CE777" t="str">
            <v>－</v>
          </cell>
          <cell r="CF777" t="str">
            <v>－</v>
          </cell>
          <cell r="CG777" t="str">
            <v>－</v>
          </cell>
          <cell r="CH777" t="str">
            <v>－</v>
          </cell>
          <cell r="CI777" t="str">
            <v>－</v>
          </cell>
          <cell r="CJ777" t="str">
            <v>－</v>
          </cell>
          <cell r="CK777" t="str">
            <v>－</v>
          </cell>
          <cell r="CL777" t="str">
            <v>－</v>
          </cell>
          <cell r="CM777" t="str">
            <v>－</v>
          </cell>
          <cell r="CN777" t="str">
            <v>－</v>
          </cell>
          <cell r="CO777" t="str">
            <v>－</v>
          </cell>
          <cell r="CP777" t="str">
            <v>－</v>
          </cell>
          <cell r="CQ777" t="str">
            <v>－</v>
          </cell>
          <cell r="CR777" t="str">
            <v>－</v>
          </cell>
          <cell r="CS777" t="str">
            <v>－</v>
          </cell>
          <cell r="CT777" t="str">
            <v>－</v>
          </cell>
          <cell r="CU777" t="str">
            <v>－</v>
          </cell>
          <cell r="CV777" t="str">
            <v>－</v>
          </cell>
          <cell r="CW777" t="str">
            <v>－</v>
          </cell>
          <cell r="CX777" t="str">
            <v>－</v>
          </cell>
          <cell r="CY777" t="str">
            <v>－</v>
          </cell>
          <cell r="CZ777" t="str">
            <v>－</v>
          </cell>
          <cell r="DA777" t="str">
            <v>－</v>
          </cell>
          <cell r="DB777" t="str">
            <v>－</v>
          </cell>
          <cell r="DC777" t="str">
            <v>－</v>
          </cell>
          <cell r="DE777" t="str">
            <v>－</v>
          </cell>
          <cell r="DF777" t="str">
            <v>－</v>
          </cell>
          <cell r="DG777" t="str">
            <v>－</v>
          </cell>
          <cell r="DH777" t="str">
            <v>－</v>
          </cell>
          <cell r="DI777" t="str">
            <v>－</v>
          </cell>
          <cell r="DJ777" t="str">
            <v>－</v>
          </cell>
          <cell r="DK777" t="str">
            <v>－</v>
          </cell>
          <cell r="DL777" t="str">
            <v>－</v>
          </cell>
          <cell r="DM777" t="str">
            <v>－</v>
          </cell>
          <cell r="DN777" t="str">
            <v>－</v>
          </cell>
          <cell r="DO777" t="str">
            <v>－</v>
          </cell>
          <cell r="DP777" t="str">
            <v>－</v>
          </cell>
          <cell r="DQ777" t="str">
            <v>－</v>
          </cell>
          <cell r="DR777" t="str">
            <v>－</v>
          </cell>
          <cell r="DS777" t="str">
            <v>－</v>
          </cell>
          <cell r="DT777" t="str">
            <v>－</v>
          </cell>
          <cell r="DU777" t="str">
            <v>－</v>
          </cell>
          <cell r="DV777" t="str">
            <v>－</v>
          </cell>
          <cell r="DW777" t="str">
            <v>－</v>
          </cell>
          <cell r="DX777" t="str">
            <v>－</v>
          </cell>
          <cell r="DY777" t="str">
            <v>－</v>
          </cell>
          <cell r="DZ777" t="str">
            <v>－</v>
          </cell>
          <cell r="EA777" t="str">
            <v>－</v>
          </cell>
          <cell r="EB777" t="str">
            <v>－</v>
          </cell>
          <cell r="EC777" t="str">
            <v>－</v>
          </cell>
          <cell r="ED777" t="str">
            <v>－</v>
          </cell>
          <cell r="EE777" t="str">
            <v>－</v>
          </cell>
          <cell r="EF777" t="str">
            <v>－</v>
          </cell>
          <cell r="EG777" t="str">
            <v>－</v>
          </cell>
          <cell r="EH777" t="str">
            <v>－</v>
          </cell>
          <cell r="EI777" t="str">
            <v>－</v>
          </cell>
          <cell r="EJ777" t="str">
            <v>－</v>
          </cell>
          <cell r="EK777" t="str">
            <v>－</v>
          </cell>
          <cell r="EL777" t="str">
            <v>－</v>
          </cell>
          <cell r="EM777" t="str">
            <v>－</v>
          </cell>
          <cell r="ER777" t="str">
            <v>－</v>
          </cell>
        </row>
        <row r="778">
          <cell r="E778" t="str">
            <v>－</v>
          </cell>
          <cell r="G778" t="str">
            <v>－</v>
          </cell>
          <cell r="H778" t="str">
            <v>－</v>
          </cell>
          <cell r="I778" t="str">
            <v>－</v>
          </cell>
          <cell r="J778" t="str">
            <v>－</v>
          </cell>
          <cell r="K778" t="str">
            <v>－</v>
          </cell>
          <cell r="L778" t="str">
            <v>－</v>
          </cell>
          <cell r="M778" t="str">
            <v>－</v>
          </cell>
          <cell r="N778" t="str">
            <v>－</v>
          </cell>
          <cell r="O778" t="str">
            <v>－</v>
          </cell>
          <cell r="P778" t="str">
            <v>－</v>
          </cell>
          <cell r="Q778" t="str">
            <v>－</v>
          </cell>
          <cell r="R778" t="str">
            <v>－</v>
          </cell>
          <cell r="S778" t="str">
            <v>－</v>
          </cell>
          <cell r="T778" t="str">
            <v>－</v>
          </cell>
          <cell r="U778" t="str">
            <v>－</v>
          </cell>
          <cell r="V778" t="str">
            <v>－</v>
          </cell>
          <cell r="W778" t="str">
            <v>－</v>
          </cell>
          <cell r="X778" t="str">
            <v>－</v>
          </cell>
          <cell r="Y778" t="str">
            <v>－</v>
          </cell>
          <cell r="Z778" t="str">
            <v>－</v>
          </cell>
          <cell r="AA778" t="str">
            <v>－</v>
          </cell>
          <cell r="AB778" t="str">
            <v>－</v>
          </cell>
          <cell r="AC778" t="str">
            <v>－</v>
          </cell>
          <cell r="AD778" t="str">
            <v>－</v>
          </cell>
          <cell r="AE778" t="str">
            <v>－</v>
          </cell>
          <cell r="AF778" t="str">
            <v>－</v>
          </cell>
          <cell r="AG778" t="str">
            <v>－</v>
          </cell>
          <cell r="AH778" t="str">
            <v>－</v>
          </cell>
          <cell r="AI778" t="str">
            <v>－</v>
          </cell>
          <cell r="AJ778" t="str">
            <v>－</v>
          </cell>
          <cell r="AK778" t="str">
            <v>－</v>
          </cell>
          <cell r="AL778" t="str">
            <v>－</v>
          </cell>
          <cell r="AM778" t="str">
            <v>－</v>
          </cell>
          <cell r="AN778" t="str">
            <v>－</v>
          </cell>
          <cell r="AO778" t="str">
            <v>－</v>
          </cell>
          <cell r="AP778" t="str">
            <v>－</v>
          </cell>
          <cell r="AQ778" t="str">
            <v>－</v>
          </cell>
          <cell r="AR778" t="str">
            <v>－</v>
          </cell>
          <cell r="AS778" t="str">
            <v>－</v>
          </cell>
          <cell r="AT778" t="str">
            <v>－</v>
          </cell>
          <cell r="AU778" t="str">
            <v>－</v>
          </cell>
          <cell r="AV778" t="str">
            <v>－</v>
          </cell>
          <cell r="AW778" t="str">
            <v>－</v>
          </cell>
          <cell r="AX778" t="str">
            <v>－</v>
          </cell>
          <cell r="AY778" t="str">
            <v>－</v>
          </cell>
          <cell r="AZ778" t="str">
            <v>－</v>
          </cell>
          <cell r="BA778" t="str">
            <v>－</v>
          </cell>
          <cell r="BB778" t="str">
            <v>－</v>
          </cell>
          <cell r="BC778" t="str">
            <v>－</v>
          </cell>
          <cell r="BD778" t="str">
            <v>－</v>
          </cell>
          <cell r="BE778" t="str">
            <v>－</v>
          </cell>
          <cell r="BF778" t="str">
            <v>－</v>
          </cell>
          <cell r="BG778" t="str">
            <v>－</v>
          </cell>
          <cell r="BH778" t="str">
            <v>－</v>
          </cell>
          <cell r="BI778" t="str">
            <v>－</v>
          </cell>
          <cell r="BJ778" t="str">
            <v>－</v>
          </cell>
          <cell r="BK778" t="str">
            <v>－</v>
          </cell>
          <cell r="BL778" t="str">
            <v>－</v>
          </cell>
          <cell r="BM778" t="str">
            <v>－</v>
          </cell>
          <cell r="BN778" t="str">
            <v>－</v>
          </cell>
          <cell r="BO778" t="str">
            <v>－</v>
          </cell>
          <cell r="BP778" t="str">
            <v>－</v>
          </cell>
          <cell r="BQ778" t="str">
            <v>－</v>
          </cell>
          <cell r="BR778" t="str">
            <v>－</v>
          </cell>
          <cell r="BS778" t="str">
            <v>－</v>
          </cell>
          <cell r="BT778" t="str">
            <v>－</v>
          </cell>
          <cell r="BU778" t="str">
            <v>－</v>
          </cell>
          <cell r="BV778" t="str">
            <v>－</v>
          </cell>
          <cell r="BW778" t="str">
            <v>－</v>
          </cell>
          <cell r="BX778" t="str">
            <v>－</v>
          </cell>
          <cell r="BY778" t="str">
            <v>－</v>
          </cell>
          <cell r="BZ778" t="str">
            <v>－</v>
          </cell>
          <cell r="CA778">
            <v>0</v>
          </cell>
          <cell r="CB778" t="str">
            <v>－</v>
          </cell>
          <cell r="CC778" t="str">
            <v>－</v>
          </cell>
          <cell r="CD778" t="str">
            <v>－</v>
          </cell>
          <cell r="CE778" t="str">
            <v>－</v>
          </cell>
          <cell r="CF778" t="str">
            <v>－</v>
          </cell>
          <cell r="CG778" t="str">
            <v>－</v>
          </cell>
          <cell r="CH778" t="str">
            <v>－</v>
          </cell>
          <cell r="CI778" t="str">
            <v>－</v>
          </cell>
          <cell r="CJ778" t="str">
            <v>－</v>
          </cell>
          <cell r="CK778" t="str">
            <v>－</v>
          </cell>
          <cell r="CL778" t="str">
            <v>－</v>
          </cell>
          <cell r="CM778" t="str">
            <v>－</v>
          </cell>
          <cell r="CN778" t="str">
            <v>－</v>
          </cell>
          <cell r="CO778" t="str">
            <v>－</v>
          </cell>
          <cell r="CP778" t="str">
            <v>－</v>
          </cell>
          <cell r="CQ778" t="str">
            <v>－</v>
          </cell>
          <cell r="CR778" t="str">
            <v>－</v>
          </cell>
          <cell r="CS778" t="str">
            <v>－</v>
          </cell>
          <cell r="CT778" t="str">
            <v>－</v>
          </cell>
          <cell r="CU778" t="str">
            <v>－</v>
          </cell>
          <cell r="CV778" t="str">
            <v>－</v>
          </cell>
          <cell r="CW778" t="str">
            <v>－</v>
          </cell>
          <cell r="CX778" t="str">
            <v>－</v>
          </cell>
          <cell r="CY778" t="str">
            <v>－</v>
          </cell>
          <cell r="CZ778" t="str">
            <v>－</v>
          </cell>
          <cell r="DA778" t="str">
            <v>－</v>
          </cell>
          <cell r="DB778" t="str">
            <v>－</v>
          </cell>
          <cell r="DC778" t="str">
            <v>－</v>
          </cell>
          <cell r="DE778" t="str">
            <v>－</v>
          </cell>
          <cell r="DF778" t="str">
            <v>－</v>
          </cell>
          <cell r="DG778" t="str">
            <v>－</v>
          </cell>
          <cell r="DH778" t="str">
            <v>－</v>
          </cell>
          <cell r="DI778" t="str">
            <v>－</v>
          </cell>
          <cell r="DJ778" t="str">
            <v>－</v>
          </cell>
          <cell r="DK778" t="str">
            <v>－</v>
          </cell>
          <cell r="DL778" t="str">
            <v>－</v>
          </cell>
          <cell r="DM778" t="str">
            <v>－</v>
          </cell>
          <cell r="DN778" t="str">
            <v>－</v>
          </cell>
          <cell r="DO778" t="str">
            <v>－</v>
          </cell>
          <cell r="DP778" t="str">
            <v>－</v>
          </cell>
          <cell r="DQ778" t="str">
            <v>－</v>
          </cell>
          <cell r="DR778" t="str">
            <v>－</v>
          </cell>
          <cell r="DS778" t="str">
            <v>－</v>
          </cell>
          <cell r="DT778" t="str">
            <v>－</v>
          </cell>
          <cell r="DU778" t="str">
            <v>－</v>
          </cell>
          <cell r="DV778" t="str">
            <v>－</v>
          </cell>
          <cell r="DW778" t="str">
            <v>－</v>
          </cell>
          <cell r="DX778" t="str">
            <v>－</v>
          </cell>
          <cell r="DY778" t="str">
            <v>－</v>
          </cell>
          <cell r="DZ778" t="str">
            <v>－</v>
          </cell>
          <cell r="EA778" t="str">
            <v>－</v>
          </cell>
          <cell r="EB778" t="str">
            <v>－</v>
          </cell>
          <cell r="EC778" t="str">
            <v>－</v>
          </cell>
          <cell r="ED778" t="str">
            <v>－</v>
          </cell>
          <cell r="EE778" t="str">
            <v>－</v>
          </cell>
          <cell r="EF778" t="str">
            <v>－</v>
          </cell>
          <cell r="EG778" t="str">
            <v>－</v>
          </cell>
          <cell r="EH778" t="str">
            <v>－</v>
          </cell>
          <cell r="EI778" t="str">
            <v>－</v>
          </cell>
          <cell r="EJ778" t="str">
            <v>－</v>
          </cell>
          <cell r="EK778" t="str">
            <v>－</v>
          </cell>
          <cell r="EL778" t="str">
            <v>－</v>
          </cell>
          <cell r="EM778" t="str">
            <v>－</v>
          </cell>
          <cell r="ER778" t="str">
            <v>－</v>
          </cell>
        </row>
        <row r="779">
          <cell r="E779" t="str">
            <v>－</v>
          </cell>
          <cell r="G779" t="str">
            <v>－</v>
          </cell>
          <cell r="H779" t="str">
            <v>－</v>
          </cell>
          <cell r="I779" t="str">
            <v>－</v>
          </cell>
          <cell r="J779" t="str">
            <v>－</v>
          </cell>
          <cell r="K779" t="str">
            <v>－</v>
          </cell>
          <cell r="L779" t="str">
            <v>－</v>
          </cell>
          <cell r="M779" t="str">
            <v>－</v>
          </cell>
          <cell r="N779" t="str">
            <v>－</v>
          </cell>
          <cell r="O779" t="str">
            <v>－</v>
          </cell>
          <cell r="P779" t="str">
            <v>－</v>
          </cell>
          <cell r="Q779" t="str">
            <v>－</v>
          </cell>
          <cell r="R779" t="str">
            <v>－</v>
          </cell>
          <cell r="S779" t="str">
            <v>－</v>
          </cell>
          <cell r="T779" t="str">
            <v>－</v>
          </cell>
          <cell r="U779" t="str">
            <v>－</v>
          </cell>
          <cell r="V779" t="str">
            <v>－</v>
          </cell>
          <cell r="W779" t="str">
            <v>－</v>
          </cell>
          <cell r="X779" t="str">
            <v>－</v>
          </cell>
          <cell r="Y779" t="str">
            <v>－</v>
          </cell>
          <cell r="Z779" t="str">
            <v>－</v>
          </cell>
          <cell r="AA779" t="str">
            <v>－</v>
          </cell>
          <cell r="AB779" t="str">
            <v>－</v>
          </cell>
          <cell r="AC779" t="str">
            <v>－</v>
          </cell>
          <cell r="AD779" t="str">
            <v>－</v>
          </cell>
          <cell r="AE779" t="str">
            <v>－</v>
          </cell>
          <cell r="AF779" t="str">
            <v>－</v>
          </cell>
          <cell r="AG779" t="str">
            <v>－</v>
          </cell>
          <cell r="AH779" t="str">
            <v>－</v>
          </cell>
          <cell r="AI779" t="str">
            <v>－</v>
          </cell>
          <cell r="AJ779" t="str">
            <v>－</v>
          </cell>
          <cell r="AK779" t="str">
            <v>－</v>
          </cell>
          <cell r="AL779" t="str">
            <v>－</v>
          </cell>
          <cell r="AM779" t="str">
            <v>－</v>
          </cell>
          <cell r="AN779" t="str">
            <v>－</v>
          </cell>
          <cell r="AO779" t="str">
            <v>－</v>
          </cell>
          <cell r="AP779" t="str">
            <v>－</v>
          </cell>
          <cell r="AQ779" t="str">
            <v>－</v>
          </cell>
          <cell r="AR779" t="str">
            <v>－</v>
          </cell>
          <cell r="AS779" t="str">
            <v>－</v>
          </cell>
          <cell r="AT779" t="str">
            <v>－</v>
          </cell>
          <cell r="AU779" t="str">
            <v>－</v>
          </cell>
          <cell r="AV779" t="str">
            <v>－</v>
          </cell>
          <cell r="AW779" t="str">
            <v>－</v>
          </cell>
          <cell r="AX779" t="str">
            <v>－</v>
          </cell>
          <cell r="AY779" t="str">
            <v>－</v>
          </cell>
          <cell r="AZ779" t="str">
            <v>－</v>
          </cell>
          <cell r="BA779" t="str">
            <v>－</v>
          </cell>
          <cell r="BB779" t="str">
            <v>－</v>
          </cell>
          <cell r="BC779" t="str">
            <v>－</v>
          </cell>
          <cell r="BD779" t="str">
            <v>－</v>
          </cell>
          <cell r="BE779" t="str">
            <v>－</v>
          </cell>
          <cell r="BF779" t="str">
            <v>－</v>
          </cell>
          <cell r="BG779" t="str">
            <v>－</v>
          </cell>
          <cell r="BH779" t="str">
            <v>－</v>
          </cell>
          <cell r="BI779" t="str">
            <v>－</v>
          </cell>
          <cell r="BJ779" t="str">
            <v>－</v>
          </cell>
          <cell r="BK779" t="str">
            <v>－</v>
          </cell>
          <cell r="BL779" t="str">
            <v>－</v>
          </cell>
          <cell r="BM779" t="str">
            <v>－</v>
          </cell>
          <cell r="BN779" t="str">
            <v>－</v>
          </cell>
          <cell r="BO779" t="str">
            <v>－</v>
          </cell>
          <cell r="BP779" t="str">
            <v>－</v>
          </cell>
          <cell r="BQ779" t="str">
            <v>－</v>
          </cell>
          <cell r="BR779" t="str">
            <v>－</v>
          </cell>
          <cell r="BS779" t="str">
            <v>－</v>
          </cell>
          <cell r="BT779" t="str">
            <v>－</v>
          </cell>
          <cell r="BU779" t="str">
            <v>－</v>
          </cell>
          <cell r="BV779" t="str">
            <v>－</v>
          </cell>
          <cell r="BW779" t="str">
            <v>－</v>
          </cell>
          <cell r="BX779" t="str">
            <v>－</v>
          </cell>
          <cell r="BY779" t="str">
            <v>－</v>
          </cell>
          <cell r="BZ779" t="str">
            <v>－</v>
          </cell>
          <cell r="CA779">
            <v>0</v>
          </cell>
          <cell r="CB779" t="str">
            <v>－</v>
          </cell>
          <cell r="CC779" t="str">
            <v>－</v>
          </cell>
          <cell r="CD779" t="str">
            <v>－</v>
          </cell>
          <cell r="CE779" t="str">
            <v>－</v>
          </cell>
          <cell r="CF779" t="str">
            <v>－</v>
          </cell>
          <cell r="CG779" t="str">
            <v>－</v>
          </cell>
          <cell r="CH779" t="str">
            <v>－</v>
          </cell>
          <cell r="CI779" t="str">
            <v>－</v>
          </cell>
          <cell r="CJ779" t="str">
            <v>－</v>
          </cell>
          <cell r="CK779" t="str">
            <v>－</v>
          </cell>
          <cell r="CL779" t="str">
            <v>－</v>
          </cell>
          <cell r="CM779" t="str">
            <v>－</v>
          </cell>
          <cell r="CN779" t="str">
            <v>－</v>
          </cell>
          <cell r="CO779" t="str">
            <v>－</v>
          </cell>
          <cell r="CP779" t="str">
            <v>－</v>
          </cell>
          <cell r="CQ779" t="str">
            <v>－</v>
          </cell>
          <cell r="CR779" t="str">
            <v>－</v>
          </cell>
          <cell r="CS779" t="str">
            <v>－</v>
          </cell>
          <cell r="CT779" t="str">
            <v>－</v>
          </cell>
          <cell r="CU779" t="str">
            <v>－</v>
          </cell>
          <cell r="CV779" t="str">
            <v>－</v>
          </cell>
          <cell r="CW779" t="str">
            <v>－</v>
          </cell>
          <cell r="CX779" t="str">
            <v>－</v>
          </cell>
          <cell r="CY779" t="str">
            <v>－</v>
          </cell>
          <cell r="CZ779" t="str">
            <v>－</v>
          </cell>
          <cell r="DA779" t="str">
            <v>－</v>
          </cell>
          <cell r="DB779" t="str">
            <v>－</v>
          </cell>
          <cell r="DC779" t="str">
            <v>－</v>
          </cell>
          <cell r="DE779" t="str">
            <v>－</v>
          </cell>
          <cell r="DF779" t="str">
            <v>－</v>
          </cell>
          <cell r="DG779" t="str">
            <v>－</v>
          </cell>
          <cell r="DH779" t="str">
            <v>－</v>
          </cell>
          <cell r="DI779" t="str">
            <v>－</v>
          </cell>
          <cell r="DJ779" t="str">
            <v>－</v>
          </cell>
          <cell r="DK779" t="str">
            <v>－</v>
          </cell>
          <cell r="DL779" t="str">
            <v>－</v>
          </cell>
          <cell r="DM779" t="str">
            <v>－</v>
          </cell>
          <cell r="DN779" t="str">
            <v>－</v>
          </cell>
          <cell r="DO779" t="str">
            <v>－</v>
          </cell>
          <cell r="DP779" t="str">
            <v>－</v>
          </cell>
          <cell r="DQ779" t="str">
            <v>－</v>
          </cell>
          <cell r="DR779" t="str">
            <v>－</v>
          </cell>
          <cell r="DS779" t="str">
            <v>－</v>
          </cell>
          <cell r="DT779" t="str">
            <v>－</v>
          </cell>
          <cell r="DU779" t="str">
            <v>－</v>
          </cell>
          <cell r="DV779" t="str">
            <v>－</v>
          </cell>
          <cell r="DW779" t="str">
            <v>－</v>
          </cell>
          <cell r="DX779" t="str">
            <v>－</v>
          </cell>
          <cell r="DY779" t="str">
            <v>－</v>
          </cell>
          <cell r="DZ779" t="str">
            <v>－</v>
          </cell>
          <cell r="EA779" t="str">
            <v>－</v>
          </cell>
          <cell r="EB779" t="str">
            <v>－</v>
          </cell>
          <cell r="EC779" t="str">
            <v>－</v>
          </cell>
          <cell r="ED779" t="str">
            <v>－</v>
          </cell>
          <cell r="EE779" t="str">
            <v>－</v>
          </cell>
          <cell r="EF779" t="str">
            <v>－</v>
          </cell>
          <cell r="EG779" t="str">
            <v>－</v>
          </cell>
          <cell r="EH779" t="str">
            <v>－</v>
          </cell>
          <cell r="EI779" t="str">
            <v>－</v>
          </cell>
          <cell r="EJ779" t="str">
            <v>－</v>
          </cell>
          <cell r="EK779" t="str">
            <v>－</v>
          </cell>
          <cell r="EL779" t="str">
            <v>－</v>
          </cell>
          <cell r="EM779" t="str">
            <v>－</v>
          </cell>
          <cell r="ER779" t="str">
            <v>－</v>
          </cell>
        </row>
        <row r="780">
          <cell r="E780" t="str">
            <v>－</v>
          </cell>
          <cell r="G780" t="str">
            <v>－</v>
          </cell>
          <cell r="H780" t="str">
            <v>－</v>
          </cell>
          <cell r="I780" t="str">
            <v>－</v>
          </cell>
          <cell r="J780" t="str">
            <v>－</v>
          </cell>
          <cell r="K780" t="str">
            <v>－</v>
          </cell>
          <cell r="L780" t="str">
            <v>－</v>
          </cell>
          <cell r="M780" t="str">
            <v>－</v>
          </cell>
          <cell r="N780" t="str">
            <v>－</v>
          </cell>
          <cell r="O780" t="str">
            <v>－</v>
          </cell>
          <cell r="P780" t="str">
            <v>－</v>
          </cell>
          <cell r="Q780" t="str">
            <v>－</v>
          </cell>
          <cell r="R780" t="str">
            <v>－</v>
          </cell>
          <cell r="S780" t="str">
            <v>－</v>
          </cell>
          <cell r="T780" t="str">
            <v>－</v>
          </cell>
          <cell r="U780" t="str">
            <v>－</v>
          </cell>
          <cell r="V780" t="str">
            <v>－</v>
          </cell>
          <cell r="W780" t="str">
            <v>－</v>
          </cell>
          <cell r="X780" t="str">
            <v>－</v>
          </cell>
          <cell r="Y780" t="str">
            <v>－</v>
          </cell>
          <cell r="Z780" t="str">
            <v>－</v>
          </cell>
          <cell r="AA780" t="str">
            <v>－</v>
          </cell>
          <cell r="AB780" t="str">
            <v>－</v>
          </cell>
          <cell r="AC780" t="str">
            <v>－</v>
          </cell>
          <cell r="AD780" t="str">
            <v>－</v>
          </cell>
          <cell r="AE780" t="str">
            <v>－</v>
          </cell>
          <cell r="AF780" t="str">
            <v>－</v>
          </cell>
          <cell r="AG780" t="str">
            <v>－</v>
          </cell>
          <cell r="AH780" t="str">
            <v>－</v>
          </cell>
          <cell r="AI780" t="str">
            <v>－</v>
          </cell>
          <cell r="AJ780" t="str">
            <v>－</v>
          </cell>
          <cell r="AK780" t="str">
            <v>－</v>
          </cell>
          <cell r="AL780" t="str">
            <v>－</v>
          </cell>
          <cell r="AM780" t="str">
            <v>－</v>
          </cell>
          <cell r="AN780" t="str">
            <v>－</v>
          </cell>
          <cell r="AO780" t="str">
            <v>－</v>
          </cell>
          <cell r="AP780" t="str">
            <v>－</v>
          </cell>
          <cell r="AQ780" t="str">
            <v>－</v>
          </cell>
          <cell r="AR780" t="str">
            <v>－</v>
          </cell>
          <cell r="AS780" t="str">
            <v>－</v>
          </cell>
          <cell r="AT780" t="str">
            <v>－</v>
          </cell>
          <cell r="AU780" t="str">
            <v>－</v>
          </cell>
          <cell r="AV780" t="str">
            <v>－</v>
          </cell>
          <cell r="AW780" t="str">
            <v>－</v>
          </cell>
          <cell r="AX780" t="str">
            <v>－</v>
          </cell>
          <cell r="AY780" t="str">
            <v>－</v>
          </cell>
          <cell r="AZ780" t="str">
            <v>－</v>
          </cell>
          <cell r="BA780" t="str">
            <v>－</v>
          </cell>
          <cell r="BB780" t="str">
            <v>－</v>
          </cell>
          <cell r="BC780" t="str">
            <v>－</v>
          </cell>
          <cell r="BD780" t="str">
            <v>－</v>
          </cell>
          <cell r="BE780" t="str">
            <v>－</v>
          </cell>
          <cell r="BF780" t="str">
            <v>－</v>
          </cell>
          <cell r="BG780" t="str">
            <v>－</v>
          </cell>
          <cell r="BH780" t="str">
            <v>－</v>
          </cell>
          <cell r="BI780" t="str">
            <v>－</v>
          </cell>
          <cell r="BJ780" t="str">
            <v>－</v>
          </cell>
          <cell r="BK780" t="str">
            <v>－</v>
          </cell>
          <cell r="BL780" t="str">
            <v>－</v>
          </cell>
          <cell r="BM780" t="str">
            <v>－</v>
          </cell>
          <cell r="BN780" t="str">
            <v>－</v>
          </cell>
          <cell r="BO780" t="str">
            <v>－</v>
          </cell>
          <cell r="BP780" t="str">
            <v>－</v>
          </cell>
          <cell r="BQ780" t="str">
            <v>－</v>
          </cell>
          <cell r="BR780" t="str">
            <v>－</v>
          </cell>
          <cell r="BS780" t="str">
            <v>－</v>
          </cell>
          <cell r="BT780" t="str">
            <v>－</v>
          </cell>
          <cell r="BU780" t="str">
            <v>－</v>
          </cell>
          <cell r="BV780" t="str">
            <v>－</v>
          </cell>
          <cell r="BW780" t="str">
            <v>－</v>
          </cell>
          <cell r="BX780" t="str">
            <v>－</v>
          </cell>
          <cell r="BY780" t="str">
            <v>－</v>
          </cell>
          <cell r="BZ780" t="str">
            <v>－</v>
          </cell>
          <cell r="CA780">
            <v>0</v>
          </cell>
          <cell r="CB780" t="str">
            <v>－</v>
          </cell>
          <cell r="CC780" t="str">
            <v>－</v>
          </cell>
          <cell r="CD780" t="str">
            <v>－</v>
          </cell>
          <cell r="CE780" t="str">
            <v>－</v>
          </cell>
          <cell r="CF780" t="str">
            <v>－</v>
          </cell>
          <cell r="CG780" t="str">
            <v>－</v>
          </cell>
          <cell r="CH780" t="str">
            <v>－</v>
          </cell>
          <cell r="CI780" t="str">
            <v>－</v>
          </cell>
          <cell r="CJ780" t="str">
            <v>－</v>
          </cell>
          <cell r="CK780" t="str">
            <v>－</v>
          </cell>
          <cell r="CL780" t="str">
            <v>－</v>
          </cell>
          <cell r="CM780" t="str">
            <v>－</v>
          </cell>
          <cell r="CN780" t="str">
            <v>－</v>
          </cell>
          <cell r="CO780" t="str">
            <v>－</v>
          </cell>
          <cell r="CP780" t="str">
            <v>－</v>
          </cell>
          <cell r="CQ780" t="str">
            <v>－</v>
          </cell>
          <cell r="CR780" t="str">
            <v>－</v>
          </cell>
          <cell r="CS780" t="str">
            <v>－</v>
          </cell>
          <cell r="CT780" t="str">
            <v>－</v>
          </cell>
          <cell r="CU780" t="str">
            <v>－</v>
          </cell>
          <cell r="CV780" t="str">
            <v>－</v>
          </cell>
          <cell r="CW780" t="str">
            <v>－</v>
          </cell>
          <cell r="CX780" t="str">
            <v>－</v>
          </cell>
          <cell r="CY780" t="str">
            <v>－</v>
          </cell>
          <cell r="CZ780" t="str">
            <v>－</v>
          </cell>
          <cell r="DA780" t="str">
            <v>－</v>
          </cell>
          <cell r="DB780" t="str">
            <v>－</v>
          </cell>
          <cell r="DC780" t="str">
            <v>－</v>
          </cell>
          <cell r="DE780" t="str">
            <v>－</v>
          </cell>
          <cell r="DF780" t="str">
            <v>－</v>
          </cell>
          <cell r="DG780" t="str">
            <v>－</v>
          </cell>
          <cell r="DH780" t="str">
            <v>－</v>
          </cell>
          <cell r="DI780" t="str">
            <v>－</v>
          </cell>
          <cell r="DJ780" t="str">
            <v>－</v>
          </cell>
          <cell r="DK780" t="str">
            <v>－</v>
          </cell>
          <cell r="DL780" t="str">
            <v>－</v>
          </cell>
          <cell r="DM780" t="str">
            <v>－</v>
          </cell>
          <cell r="DN780" t="str">
            <v>－</v>
          </cell>
          <cell r="DO780" t="str">
            <v>－</v>
          </cell>
          <cell r="DP780" t="str">
            <v>－</v>
          </cell>
          <cell r="DQ780" t="str">
            <v>－</v>
          </cell>
          <cell r="DR780" t="str">
            <v>－</v>
          </cell>
          <cell r="DS780" t="str">
            <v>－</v>
          </cell>
          <cell r="DT780" t="str">
            <v>－</v>
          </cell>
          <cell r="DU780" t="str">
            <v>－</v>
          </cell>
          <cell r="DV780" t="str">
            <v>－</v>
          </cell>
          <cell r="DW780" t="str">
            <v>－</v>
          </cell>
          <cell r="DX780" t="str">
            <v>－</v>
          </cell>
          <cell r="DY780" t="str">
            <v>－</v>
          </cell>
          <cell r="DZ780" t="str">
            <v>－</v>
          </cell>
          <cell r="EA780" t="str">
            <v>－</v>
          </cell>
          <cell r="EB780" t="str">
            <v>－</v>
          </cell>
          <cell r="EC780" t="str">
            <v>－</v>
          </cell>
          <cell r="ED780" t="str">
            <v>－</v>
          </cell>
          <cell r="EE780" t="str">
            <v>－</v>
          </cell>
          <cell r="EF780" t="str">
            <v>－</v>
          </cell>
          <cell r="EG780" t="str">
            <v>－</v>
          </cell>
          <cell r="EH780" t="str">
            <v>－</v>
          </cell>
          <cell r="EI780" t="str">
            <v>－</v>
          </cell>
          <cell r="EJ780" t="str">
            <v>－</v>
          </cell>
          <cell r="EK780" t="str">
            <v>－</v>
          </cell>
          <cell r="EL780" t="str">
            <v>－</v>
          </cell>
          <cell r="EM780" t="str">
            <v>－</v>
          </cell>
          <cell r="ER780" t="str">
            <v>－</v>
          </cell>
        </row>
        <row r="781">
          <cell r="E781" t="str">
            <v>－</v>
          </cell>
          <cell r="G781" t="str">
            <v>－</v>
          </cell>
          <cell r="H781" t="str">
            <v>－</v>
          </cell>
          <cell r="I781" t="str">
            <v>－</v>
          </cell>
          <cell r="J781" t="str">
            <v>－</v>
          </cell>
          <cell r="K781" t="str">
            <v>－</v>
          </cell>
          <cell r="L781" t="str">
            <v>－</v>
          </cell>
          <cell r="M781" t="str">
            <v>－</v>
          </cell>
          <cell r="N781" t="str">
            <v>－</v>
          </cell>
          <cell r="O781" t="str">
            <v>－</v>
          </cell>
          <cell r="P781" t="str">
            <v>－</v>
          </cell>
          <cell r="Q781" t="str">
            <v>－</v>
          </cell>
          <cell r="R781" t="str">
            <v>－</v>
          </cell>
          <cell r="S781" t="str">
            <v>－</v>
          </cell>
          <cell r="T781" t="str">
            <v>－</v>
          </cell>
          <cell r="U781" t="str">
            <v>－</v>
          </cell>
          <cell r="V781" t="str">
            <v>－</v>
          </cell>
          <cell r="W781" t="str">
            <v>－</v>
          </cell>
          <cell r="X781" t="str">
            <v>－</v>
          </cell>
          <cell r="Y781" t="str">
            <v>－</v>
          </cell>
          <cell r="Z781" t="str">
            <v>－</v>
          </cell>
          <cell r="AA781" t="str">
            <v>－</v>
          </cell>
          <cell r="AB781" t="str">
            <v>－</v>
          </cell>
          <cell r="AC781" t="str">
            <v>－</v>
          </cell>
          <cell r="AD781" t="str">
            <v>－</v>
          </cell>
          <cell r="AE781" t="str">
            <v>－</v>
          </cell>
          <cell r="AF781" t="str">
            <v>－</v>
          </cell>
          <cell r="AG781" t="str">
            <v>－</v>
          </cell>
          <cell r="AH781" t="str">
            <v>－</v>
          </cell>
          <cell r="AI781" t="str">
            <v>－</v>
          </cell>
          <cell r="AJ781" t="str">
            <v>－</v>
          </cell>
          <cell r="AK781" t="str">
            <v>－</v>
          </cell>
          <cell r="AL781" t="str">
            <v>－</v>
          </cell>
          <cell r="AM781" t="str">
            <v>－</v>
          </cell>
          <cell r="AN781" t="str">
            <v>－</v>
          </cell>
          <cell r="AO781" t="str">
            <v>－</v>
          </cell>
          <cell r="AP781" t="str">
            <v>－</v>
          </cell>
          <cell r="AQ781" t="str">
            <v>－</v>
          </cell>
          <cell r="AR781" t="str">
            <v>－</v>
          </cell>
          <cell r="AS781" t="str">
            <v>－</v>
          </cell>
          <cell r="AT781" t="str">
            <v>－</v>
          </cell>
          <cell r="AU781" t="str">
            <v>－</v>
          </cell>
          <cell r="AV781" t="str">
            <v>－</v>
          </cell>
          <cell r="AW781" t="str">
            <v>－</v>
          </cell>
          <cell r="AX781" t="str">
            <v>－</v>
          </cell>
          <cell r="AY781" t="str">
            <v>－</v>
          </cell>
          <cell r="AZ781" t="str">
            <v>－</v>
          </cell>
          <cell r="BA781" t="str">
            <v>－</v>
          </cell>
          <cell r="BB781" t="str">
            <v>－</v>
          </cell>
          <cell r="BC781" t="str">
            <v>－</v>
          </cell>
          <cell r="BD781" t="str">
            <v>－</v>
          </cell>
          <cell r="BE781" t="str">
            <v>－</v>
          </cell>
          <cell r="BF781" t="str">
            <v>－</v>
          </cell>
          <cell r="BG781" t="str">
            <v>－</v>
          </cell>
          <cell r="BH781" t="str">
            <v>－</v>
          </cell>
          <cell r="BI781" t="str">
            <v>－</v>
          </cell>
          <cell r="BJ781" t="str">
            <v>－</v>
          </cell>
          <cell r="BK781" t="str">
            <v>－</v>
          </cell>
          <cell r="BL781" t="str">
            <v>－</v>
          </cell>
          <cell r="BM781" t="str">
            <v>－</v>
          </cell>
          <cell r="BN781" t="str">
            <v>－</v>
          </cell>
          <cell r="BO781" t="str">
            <v>－</v>
          </cell>
          <cell r="BP781" t="str">
            <v>－</v>
          </cell>
          <cell r="BQ781" t="str">
            <v>－</v>
          </cell>
          <cell r="BR781" t="str">
            <v>－</v>
          </cell>
          <cell r="BS781" t="str">
            <v>－</v>
          </cell>
          <cell r="BT781" t="str">
            <v>－</v>
          </cell>
          <cell r="BU781" t="str">
            <v>－</v>
          </cell>
          <cell r="BV781" t="str">
            <v>－</v>
          </cell>
          <cell r="BW781" t="str">
            <v>－</v>
          </cell>
          <cell r="BX781" t="str">
            <v>－</v>
          </cell>
          <cell r="BY781" t="str">
            <v>－</v>
          </cell>
          <cell r="BZ781" t="str">
            <v>－</v>
          </cell>
          <cell r="CA781">
            <v>0</v>
          </cell>
          <cell r="CB781" t="str">
            <v>－</v>
          </cell>
          <cell r="CC781" t="str">
            <v>－</v>
          </cell>
          <cell r="CD781" t="str">
            <v>－</v>
          </cell>
          <cell r="CE781" t="str">
            <v>－</v>
          </cell>
          <cell r="CF781" t="str">
            <v>－</v>
          </cell>
          <cell r="CG781" t="str">
            <v>－</v>
          </cell>
          <cell r="CH781" t="str">
            <v>－</v>
          </cell>
          <cell r="CI781" t="str">
            <v>－</v>
          </cell>
          <cell r="CJ781" t="str">
            <v>－</v>
          </cell>
          <cell r="CK781" t="str">
            <v>－</v>
          </cell>
          <cell r="CL781" t="str">
            <v>－</v>
          </cell>
          <cell r="CM781" t="str">
            <v>－</v>
          </cell>
          <cell r="CN781" t="str">
            <v>－</v>
          </cell>
          <cell r="CO781" t="str">
            <v>－</v>
          </cell>
          <cell r="CP781" t="str">
            <v>－</v>
          </cell>
          <cell r="CQ781" t="str">
            <v>－</v>
          </cell>
          <cell r="CR781" t="str">
            <v>－</v>
          </cell>
          <cell r="CS781" t="str">
            <v>－</v>
          </cell>
          <cell r="CT781" t="str">
            <v>－</v>
          </cell>
          <cell r="CU781" t="str">
            <v>－</v>
          </cell>
          <cell r="CV781" t="str">
            <v>－</v>
          </cell>
          <cell r="CW781" t="str">
            <v>－</v>
          </cell>
          <cell r="CX781" t="str">
            <v>－</v>
          </cell>
          <cell r="CY781" t="str">
            <v>－</v>
          </cell>
          <cell r="CZ781" t="str">
            <v>－</v>
          </cell>
          <cell r="DA781" t="str">
            <v>－</v>
          </cell>
          <cell r="DB781" t="str">
            <v>－</v>
          </cell>
          <cell r="DC781" t="str">
            <v>－</v>
          </cell>
          <cell r="DE781" t="str">
            <v>－</v>
          </cell>
          <cell r="DF781" t="str">
            <v>－</v>
          </cell>
          <cell r="DG781" t="str">
            <v>－</v>
          </cell>
          <cell r="DH781" t="str">
            <v>－</v>
          </cell>
          <cell r="DI781" t="str">
            <v>－</v>
          </cell>
          <cell r="DJ781" t="str">
            <v>－</v>
          </cell>
          <cell r="DK781" t="str">
            <v>－</v>
          </cell>
          <cell r="DL781" t="str">
            <v>－</v>
          </cell>
          <cell r="DM781" t="str">
            <v>－</v>
          </cell>
          <cell r="DN781" t="str">
            <v>－</v>
          </cell>
          <cell r="DO781" t="str">
            <v>－</v>
          </cell>
          <cell r="DP781" t="str">
            <v>－</v>
          </cell>
          <cell r="DQ781" t="str">
            <v>－</v>
          </cell>
          <cell r="DR781" t="str">
            <v>－</v>
          </cell>
          <cell r="DS781" t="str">
            <v>－</v>
          </cell>
          <cell r="DT781" t="str">
            <v>－</v>
          </cell>
          <cell r="DU781" t="str">
            <v>－</v>
          </cell>
          <cell r="DV781" t="str">
            <v>－</v>
          </cell>
          <cell r="DW781" t="str">
            <v>－</v>
          </cell>
          <cell r="DX781" t="str">
            <v>－</v>
          </cell>
          <cell r="DY781" t="str">
            <v>－</v>
          </cell>
          <cell r="DZ781" t="str">
            <v>－</v>
          </cell>
          <cell r="EA781" t="str">
            <v>－</v>
          </cell>
          <cell r="EB781" t="str">
            <v>－</v>
          </cell>
          <cell r="EC781" t="str">
            <v>－</v>
          </cell>
          <cell r="ED781" t="str">
            <v>－</v>
          </cell>
          <cell r="EE781" t="str">
            <v>－</v>
          </cell>
          <cell r="EF781" t="str">
            <v>－</v>
          </cell>
          <cell r="EG781" t="str">
            <v>－</v>
          </cell>
          <cell r="EH781" t="str">
            <v>－</v>
          </cell>
          <cell r="EI781" t="str">
            <v>－</v>
          </cell>
          <cell r="EJ781" t="str">
            <v>－</v>
          </cell>
          <cell r="EK781" t="str">
            <v>－</v>
          </cell>
          <cell r="EL781" t="str">
            <v>－</v>
          </cell>
          <cell r="EM781" t="str">
            <v>－</v>
          </cell>
          <cell r="ER781" t="str">
            <v>－</v>
          </cell>
        </row>
        <row r="782">
          <cell r="E782" t="str">
            <v>－</v>
          </cell>
          <cell r="G782" t="str">
            <v>－</v>
          </cell>
          <cell r="H782" t="str">
            <v>－</v>
          </cell>
          <cell r="I782" t="str">
            <v>－</v>
          </cell>
          <cell r="J782" t="str">
            <v>－</v>
          </cell>
          <cell r="K782" t="str">
            <v>－</v>
          </cell>
          <cell r="L782" t="str">
            <v>－</v>
          </cell>
          <cell r="M782" t="str">
            <v>－</v>
          </cell>
          <cell r="N782" t="str">
            <v>－</v>
          </cell>
          <cell r="O782" t="str">
            <v>－</v>
          </cell>
          <cell r="P782" t="str">
            <v>－</v>
          </cell>
          <cell r="Q782" t="str">
            <v>－</v>
          </cell>
          <cell r="R782" t="str">
            <v>－</v>
          </cell>
          <cell r="S782" t="str">
            <v>－</v>
          </cell>
          <cell r="T782" t="str">
            <v>－</v>
          </cell>
          <cell r="U782" t="str">
            <v>－</v>
          </cell>
          <cell r="V782" t="str">
            <v>－</v>
          </cell>
          <cell r="W782" t="str">
            <v>－</v>
          </cell>
          <cell r="X782" t="str">
            <v>－</v>
          </cell>
          <cell r="Y782" t="str">
            <v>－</v>
          </cell>
          <cell r="Z782" t="str">
            <v>－</v>
          </cell>
          <cell r="AA782" t="str">
            <v>－</v>
          </cell>
          <cell r="AB782" t="str">
            <v>－</v>
          </cell>
          <cell r="AC782" t="str">
            <v>－</v>
          </cell>
          <cell r="AD782" t="str">
            <v>－</v>
          </cell>
          <cell r="AE782" t="str">
            <v>－</v>
          </cell>
          <cell r="AF782" t="str">
            <v>－</v>
          </cell>
          <cell r="AG782" t="str">
            <v>－</v>
          </cell>
          <cell r="AH782" t="str">
            <v>－</v>
          </cell>
          <cell r="AI782" t="str">
            <v>－</v>
          </cell>
          <cell r="AJ782" t="str">
            <v>－</v>
          </cell>
          <cell r="AK782" t="str">
            <v>－</v>
          </cell>
          <cell r="AL782" t="str">
            <v>－</v>
          </cell>
          <cell r="AM782" t="str">
            <v>－</v>
          </cell>
          <cell r="AN782" t="str">
            <v>－</v>
          </cell>
          <cell r="AO782" t="str">
            <v>－</v>
          </cell>
          <cell r="AP782" t="str">
            <v>－</v>
          </cell>
          <cell r="AQ782" t="str">
            <v>－</v>
          </cell>
          <cell r="AR782" t="str">
            <v>－</v>
          </cell>
          <cell r="AS782" t="str">
            <v>－</v>
          </cell>
          <cell r="AT782" t="str">
            <v>－</v>
          </cell>
          <cell r="AU782" t="str">
            <v>－</v>
          </cell>
          <cell r="AV782" t="str">
            <v>－</v>
          </cell>
          <cell r="AW782" t="str">
            <v>－</v>
          </cell>
          <cell r="AX782" t="str">
            <v>－</v>
          </cell>
          <cell r="AY782" t="str">
            <v>－</v>
          </cell>
          <cell r="AZ782" t="str">
            <v>－</v>
          </cell>
          <cell r="BA782" t="str">
            <v>－</v>
          </cell>
          <cell r="BB782" t="str">
            <v>－</v>
          </cell>
          <cell r="BC782" t="str">
            <v>－</v>
          </cell>
          <cell r="BD782" t="str">
            <v>－</v>
          </cell>
          <cell r="BE782" t="str">
            <v>－</v>
          </cell>
          <cell r="BF782" t="str">
            <v>－</v>
          </cell>
          <cell r="BG782" t="str">
            <v>－</v>
          </cell>
          <cell r="BH782" t="str">
            <v>－</v>
          </cell>
          <cell r="BI782" t="str">
            <v>－</v>
          </cell>
          <cell r="BJ782" t="str">
            <v>－</v>
          </cell>
          <cell r="BK782" t="str">
            <v>－</v>
          </cell>
          <cell r="BL782" t="str">
            <v>－</v>
          </cell>
          <cell r="BM782" t="str">
            <v>－</v>
          </cell>
          <cell r="BN782" t="str">
            <v>－</v>
          </cell>
          <cell r="BO782" t="str">
            <v>－</v>
          </cell>
          <cell r="BP782" t="str">
            <v>－</v>
          </cell>
          <cell r="BQ782" t="str">
            <v>－</v>
          </cell>
          <cell r="BR782" t="str">
            <v>－</v>
          </cell>
          <cell r="BS782" t="str">
            <v>－</v>
          </cell>
          <cell r="BT782" t="str">
            <v>－</v>
          </cell>
          <cell r="BU782" t="str">
            <v>－</v>
          </cell>
          <cell r="BV782" t="str">
            <v>－</v>
          </cell>
          <cell r="BW782" t="str">
            <v>－</v>
          </cell>
          <cell r="BX782" t="str">
            <v>－</v>
          </cell>
          <cell r="BY782" t="str">
            <v>－</v>
          </cell>
          <cell r="BZ782" t="str">
            <v>－</v>
          </cell>
          <cell r="CA782">
            <v>0</v>
          </cell>
          <cell r="CB782" t="str">
            <v>－</v>
          </cell>
          <cell r="CC782" t="str">
            <v>－</v>
          </cell>
          <cell r="CD782" t="str">
            <v>－</v>
          </cell>
          <cell r="CE782" t="str">
            <v>－</v>
          </cell>
          <cell r="CF782" t="str">
            <v>－</v>
          </cell>
          <cell r="CG782" t="str">
            <v>－</v>
          </cell>
          <cell r="CH782" t="str">
            <v>－</v>
          </cell>
          <cell r="CI782" t="str">
            <v>－</v>
          </cell>
          <cell r="CJ782" t="str">
            <v>－</v>
          </cell>
          <cell r="CK782" t="str">
            <v>－</v>
          </cell>
          <cell r="CL782" t="str">
            <v>－</v>
          </cell>
          <cell r="CM782" t="str">
            <v>－</v>
          </cell>
          <cell r="CN782" t="str">
            <v>－</v>
          </cell>
          <cell r="CO782" t="str">
            <v>－</v>
          </cell>
          <cell r="CP782" t="str">
            <v>－</v>
          </cell>
          <cell r="CQ782" t="str">
            <v>－</v>
          </cell>
          <cell r="CR782" t="str">
            <v>－</v>
          </cell>
          <cell r="CS782" t="str">
            <v>－</v>
          </cell>
          <cell r="CT782" t="str">
            <v>－</v>
          </cell>
          <cell r="CU782" t="str">
            <v>－</v>
          </cell>
          <cell r="CV782" t="str">
            <v>－</v>
          </cell>
          <cell r="CW782" t="str">
            <v>－</v>
          </cell>
          <cell r="CX782" t="str">
            <v>－</v>
          </cell>
          <cell r="CY782" t="str">
            <v>－</v>
          </cell>
          <cell r="CZ782" t="str">
            <v>－</v>
          </cell>
          <cell r="DA782" t="str">
            <v>－</v>
          </cell>
          <cell r="DB782" t="str">
            <v>－</v>
          </cell>
          <cell r="DC782" t="str">
            <v>－</v>
          </cell>
          <cell r="DE782" t="str">
            <v>－</v>
          </cell>
          <cell r="DF782" t="str">
            <v>－</v>
          </cell>
          <cell r="DG782" t="str">
            <v>－</v>
          </cell>
          <cell r="DH782" t="str">
            <v>－</v>
          </cell>
          <cell r="DI782" t="str">
            <v>－</v>
          </cell>
          <cell r="DJ782" t="str">
            <v>－</v>
          </cell>
          <cell r="DK782" t="str">
            <v>－</v>
          </cell>
          <cell r="DL782" t="str">
            <v>－</v>
          </cell>
          <cell r="DM782" t="str">
            <v>－</v>
          </cell>
          <cell r="DN782" t="str">
            <v>－</v>
          </cell>
          <cell r="DO782" t="str">
            <v>－</v>
          </cell>
          <cell r="DP782" t="str">
            <v>－</v>
          </cell>
          <cell r="DQ782" t="str">
            <v>－</v>
          </cell>
          <cell r="DR782" t="str">
            <v>－</v>
          </cell>
          <cell r="DS782" t="str">
            <v>－</v>
          </cell>
          <cell r="DT782" t="str">
            <v>－</v>
          </cell>
          <cell r="DU782" t="str">
            <v>－</v>
          </cell>
          <cell r="DV782" t="str">
            <v>－</v>
          </cell>
          <cell r="DW782" t="str">
            <v>－</v>
          </cell>
          <cell r="DX782" t="str">
            <v>－</v>
          </cell>
          <cell r="DY782" t="str">
            <v>－</v>
          </cell>
          <cell r="DZ782" t="str">
            <v>－</v>
          </cell>
          <cell r="EA782" t="str">
            <v>－</v>
          </cell>
          <cell r="EB782" t="str">
            <v>－</v>
          </cell>
          <cell r="EC782" t="str">
            <v>－</v>
          </cell>
          <cell r="ED782" t="str">
            <v>－</v>
          </cell>
          <cell r="EE782" t="str">
            <v>－</v>
          </cell>
          <cell r="EF782" t="str">
            <v>－</v>
          </cell>
          <cell r="EG782" t="str">
            <v>－</v>
          </cell>
          <cell r="EH782" t="str">
            <v>－</v>
          </cell>
          <cell r="EI782" t="str">
            <v>－</v>
          </cell>
          <cell r="EJ782" t="str">
            <v>－</v>
          </cell>
          <cell r="EK782" t="str">
            <v>－</v>
          </cell>
          <cell r="EL782" t="str">
            <v>－</v>
          </cell>
          <cell r="EM782" t="str">
            <v>－</v>
          </cell>
          <cell r="ER782" t="str">
            <v>－</v>
          </cell>
        </row>
        <row r="783">
          <cell r="E783" t="str">
            <v>－</v>
          </cell>
          <cell r="G783" t="str">
            <v>－</v>
          </cell>
          <cell r="H783" t="str">
            <v>－</v>
          </cell>
          <cell r="I783" t="str">
            <v>－</v>
          </cell>
          <cell r="J783" t="str">
            <v>－</v>
          </cell>
          <cell r="K783" t="str">
            <v>－</v>
          </cell>
          <cell r="L783" t="str">
            <v>－</v>
          </cell>
          <cell r="M783" t="str">
            <v>－</v>
          </cell>
          <cell r="N783" t="str">
            <v>－</v>
          </cell>
          <cell r="O783" t="str">
            <v>－</v>
          </cell>
          <cell r="P783" t="str">
            <v>－</v>
          </cell>
          <cell r="Q783" t="str">
            <v>－</v>
          </cell>
          <cell r="R783" t="str">
            <v>－</v>
          </cell>
          <cell r="S783" t="str">
            <v>－</v>
          </cell>
          <cell r="T783" t="str">
            <v>－</v>
          </cell>
          <cell r="U783" t="str">
            <v>－</v>
          </cell>
          <cell r="V783" t="str">
            <v>－</v>
          </cell>
          <cell r="W783" t="str">
            <v>－</v>
          </cell>
          <cell r="X783" t="str">
            <v>－</v>
          </cell>
          <cell r="Y783" t="str">
            <v>－</v>
          </cell>
          <cell r="Z783" t="str">
            <v>－</v>
          </cell>
          <cell r="AA783" t="str">
            <v>－</v>
          </cell>
          <cell r="AB783" t="str">
            <v>－</v>
          </cell>
          <cell r="AC783" t="str">
            <v>－</v>
          </cell>
          <cell r="AD783" t="str">
            <v>－</v>
          </cell>
          <cell r="AE783" t="str">
            <v>－</v>
          </cell>
          <cell r="AF783" t="str">
            <v>－</v>
          </cell>
          <cell r="AG783" t="str">
            <v>－</v>
          </cell>
          <cell r="AH783" t="str">
            <v>－</v>
          </cell>
          <cell r="AI783" t="str">
            <v>－</v>
          </cell>
          <cell r="AJ783" t="str">
            <v>－</v>
          </cell>
          <cell r="AK783" t="str">
            <v>－</v>
          </cell>
          <cell r="AL783" t="str">
            <v>－</v>
          </cell>
          <cell r="AM783" t="str">
            <v>－</v>
          </cell>
          <cell r="AN783" t="str">
            <v>－</v>
          </cell>
          <cell r="AO783" t="str">
            <v>－</v>
          </cell>
          <cell r="AP783" t="str">
            <v>－</v>
          </cell>
          <cell r="AQ783" t="str">
            <v>－</v>
          </cell>
          <cell r="AR783" t="str">
            <v>－</v>
          </cell>
          <cell r="AS783" t="str">
            <v>－</v>
          </cell>
          <cell r="AT783" t="str">
            <v>－</v>
          </cell>
          <cell r="AU783" t="str">
            <v>－</v>
          </cell>
          <cell r="AV783" t="str">
            <v>－</v>
          </cell>
          <cell r="AW783" t="str">
            <v>－</v>
          </cell>
          <cell r="AX783" t="str">
            <v>－</v>
          </cell>
          <cell r="AY783" t="str">
            <v>－</v>
          </cell>
          <cell r="AZ783" t="str">
            <v>－</v>
          </cell>
          <cell r="BA783" t="str">
            <v>－</v>
          </cell>
          <cell r="BB783" t="str">
            <v>－</v>
          </cell>
          <cell r="BC783" t="str">
            <v>－</v>
          </cell>
          <cell r="BD783" t="str">
            <v>－</v>
          </cell>
          <cell r="BE783" t="str">
            <v>－</v>
          </cell>
          <cell r="BF783" t="str">
            <v>－</v>
          </cell>
          <cell r="BG783" t="str">
            <v>－</v>
          </cell>
          <cell r="BH783" t="str">
            <v>－</v>
          </cell>
          <cell r="BI783" t="str">
            <v>－</v>
          </cell>
          <cell r="BJ783" t="str">
            <v>－</v>
          </cell>
          <cell r="BK783" t="str">
            <v>－</v>
          </cell>
          <cell r="BL783" t="str">
            <v>－</v>
          </cell>
          <cell r="BM783" t="str">
            <v>－</v>
          </cell>
          <cell r="BN783" t="str">
            <v>－</v>
          </cell>
          <cell r="BO783" t="str">
            <v>－</v>
          </cell>
          <cell r="BP783" t="str">
            <v>－</v>
          </cell>
          <cell r="BQ783" t="str">
            <v>－</v>
          </cell>
          <cell r="BR783" t="str">
            <v>－</v>
          </cell>
          <cell r="BS783" t="str">
            <v>－</v>
          </cell>
          <cell r="BT783" t="str">
            <v>－</v>
          </cell>
          <cell r="BU783" t="str">
            <v>－</v>
          </cell>
          <cell r="BV783" t="str">
            <v>－</v>
          </cell>
          <cell r="BW783" t="str">
            <v>－</v>
          </cell>
          <cell r="BX783" t="str">
            <v>－</v>
          </cell>
          <cell r="BY783" t="str">
            <v>－</v>
          </cell>
          <cell r="BZ783" t="str">
            <v>－</v>
          </cell>
          <cell r="CA783">
            <v>0</v>
          </cell>
          <cell r="CB783" t="str">
            <v>－</v>
          </cell>
          <cell r="CC783" t="str">
            <v>－</v>
          </cell>
          <cell r="CD783" t="str">
            <v>－</v>
          </cell>
          <cell r="CE783" t="str">
            <v>－</v>
          </cell>
          <cell r="CF783" t="str">
            <v>－</v>
          </cell>
          <cell r="CG783" t="str">
            <v>－</v>
          </cell>
          <cell r="CH783" t="str">
            <v>－</v>
          </cell>
          <cell r="CI783" t="str">
            <v>－</v>
          </cell>
          <cell r="CJ783" t="str">
            <v>－</v>
          </cell>
          <cell r="CK783" t="str">
            <v>－</v>
          </cell>
          <cell r="CL783" t="str">
            <v>－</v>
          </cell>
          <cell r="CM783" t="str">
            <v>－</v>
          </cell>
          <cell r="CN783" t="str">
            <v>－</v>
          </cell>
          <cell r="CO783" t="str">
            <v>－</v>
          </cell>
          <cell r="CP783" t="str">
            <v>－</v>
          </cell>
          <cell r="CQ783" t="str">
            <v>－</v>
          </cell>
          <cell r="CR783" t="str">
            <v>－</v>
          </cell>
          <cell r="CS783" t="str">
            <v>－</v>
          </cell>
          <cell r="CT783" t="str">
            <v>－</v>
          </cell>
          <cell r="CU783" t="str">
            <v>－</v>
          </cell>
          <cell r="CV783" t="str">
            <v>－</v>
          </cell>
          <cell r="CW783" t="str">
            <v>－</v>
          </cell>
          <cell r="CX783" t="str">
            <v>－</v>
          </cell>
          <cell r="CY783" t="str">
            <v>－</v>
          </cell>
          <cell r="CZ783" t="str">
            <v>－</v>
          </cell>
          <cell r="DA783" t="str">
            <v>－</v>
          </cell>
          <cell r="DB783" t="str">
            <v>－</v>
          </cell>
          <cell r="DC783" t="str">
            <v>－</v>
          </cell>
          <cell r="DE783" t="str">
            <v>－</v>
          </cell>
          <cell r="DF783" t="str">
            <v>－</v>
          </cell>
          <cell r="DG783" t="str">
            <v>－</v>
          </cell>
          <cell r="DH783" t="str">
            <v>－</v>
          </cell>
          <cell r="DI783" t="str">
            <v>－</v>
          </cell>
          <cell r="DJ783" t="str">
            <v>－</v>
          </cell>
          <cell r="DK783" t="str">
            <v>－</v>
          </cell>
          <cell r="DL783" t="str">
            <v>－</v>
          </cell>
          <cell r="DM783" t="str">
            <v>－</v>
          </cell>
          <cell r="DN783" t="str">
            <v>－</v>
          </cell>
          <cell r="DO783" t="str">
            <v>－</v>
          </cell>
          <cell r="DP783" t="str">
            <v>－</v>
          </cell>
          <cell r="DQ783" t="str">
            <v>－</v>
          </cell>
          <cell r="DR783" t="str">
            <v>－</v>
          </cell>
          <cell r="DS783" t="str">
            <v>－</v>
          </cell>
          <cell r="DT783" t="str">
            <v>－</v>
          </cell>
          <cell r="DU783" t="str">
            <v>－</v>
          </cell>
          <cell r="DV783" t="str">
            <v>－</v>
          </cell>
          <cell r="DW783" t="str">
            <v>－</v>
          </cell>
          <cell r="DX783" t="str">
            <v>－</v>
          </cell>
          <cell r="DY783" t="str">
            <v>－</v>
          </cell>
          <cell r="DZ783" t="str">
            <v>－</v>
          </cell>
          <cell r="EA783" t="str">
            <v>－</v>
          </cell>
          <cell r="EB783" t="str">
            <v>－</v>
          </cell>
          <cell r="EC783" t="str">
            <v>－</v>
          </cell>
          <cell r="ED783" t="str">
            <v>－</v>
          </cell>
          <cell r="EE783" t="str">
            <v>－</v>
          </cell>
          <cell r="EF783" t="str">
            <v>－</v>
          </cell>
          <cell r="EG783" t="str">
            <v>－</v>
          </cell>
          <cell r="EH783" t="str">
            <v>－</v>
          </cell>
          <cell r="EI783" t="str">
            <v>－</v>
          </cell>
          <cell r="EJ783" t="str">
            <v>－</v>
          </cell>
          <cell r="EK783" t="str">
            <v>－</v>
          </cell>
          <cell r="EL783" t="str">
            <v>－</v>
          </cell>
          <cell r="EM783" t="str">
            <v>－</v>
          </cell>
          <cell r="ER783" t="str">
            <v>－</v>
          </cell>
        </row>
        <row r="784">
          <cell r="E784" t="str">
            <v>－</v>
          </cell>
          <cell r="G784" t="str">
            <v>－</v>
          </cell>
          <cell r="H784" t="str">
            <v>－</v>
          </cell>
          <cell r="I784" t="str">
            <v>－</v>
          </cell>
          <cell r="J784" t="str">
            <v>－</v>
          </cell>
          <cell r="K784" t="str">
            <v>－</v>
          </cell>
          <cell r="L784" t="str">
            <v>－</v>
          </cell>
          <cell r="M784" t="str">
            <v>－</v>
          </cell>
          <cell r="N784" t="str">
            <v>－</v>
          </cell>
          <cell r="O784" t="str">
            <v>－</v>
          </cell>
          <cell r="P784" t="str">
            <v>－</v>
          </cell>
          <cell r="Q784" t="str">
            <v>－</v>
          </cell>
          <cell r="R784" t="str">
            <v>－</v>
          </cell>
          <cell r="S784" t="str">
            <v>－</v>
          </cell>
          <cell r="T784" t="str">
            <v>－</v>
          </cell>
          <cell r="U784" t="str">
            <v>－</v>
          </cell>
          <cell r="V784" t="str">
            <v>－</v>
          </cell>
          <cell r="W784" t="str">
            <v>－</v>
          </cell>
          <cell r="X784" t="str">
            <v>－</v>
          </cell>
          <cell r="Y784" t="str">
            <v>－</v>
          </cell>
          <cell r="Z784" t="str">
            <v>－</v>
          </cell>
          <cell r="AA784" t="str">
            <v>－</v>
          </cell>
          <cell r="AB784" t="str">
            <v>－</v>
          </cell>
          <cell r="AC784" t="str">
            <v>－</v>
          </cell>
          <cell r="AD784" t="str">
            <v>－</v>
          </cell>
          <cell r="AE784" t="str">
            <v>－</v>
          </cell>
          <cell r="AF784" t="str">
            <v>－</v>
          </cell>
          <cell r="AG784" t="str">
            <v>－</v>
          </cell>
          <cell r="AH784" t="str">
            <v>－</v>
          </cell>
          <cell r="AI784" t="str">
            <v>－</v>
          </cell>
          <cell r="AJ784" t="str">
            <v>－</v>
          </cell>
          <cell r="AK784" t="str">
            <v>－</v>
          </cell>
          <cell r="AL784" t="str">
            <v>－</v>
          </cell>
          <cell r="AM784" t="str">
            <v>－</v>
          </cell>
          <cell r="AN784" t="str">
            <v>－</v>
          </cell>
          <cell r="AO784" t="str">
            <v>－</v>
          </cell>
          <cell r="AP784" t="str">
            <v>－</v>
          </cell>
          <cell r="AQ784" t="str">
            <v>－</v>
          </cell>
          <cell r="AR784" t="str">
            <v>－</v>
          </cell>
          <cell r="AS784" t="str">
            <v>－</v>
          </cell>
          <cell r="AT784" t="str">
            <v>－</v>
          </cell>
          <cell r="AU784" t="str">
            <v>－</v>
          </cell>
          <cell r="AV784" t="str">
            <v>－</v>
          </cell>
          <cell r="AW784" t="str">
            <v>－</v>
          </cell>
          <cell r="AX784" t="str">
            <v>－</v>
          </cell>
          <cell r="AY784" t="str">
            <v>－</v>
          </cell>
          <cell r="AZ784" t="str">
            <v>－</v>
          </cell>
          <cell r="BA784" t="str">
            <v>－</v>
          </cell>
          <cell r="BB784" t="str">
            <v>－</v>
          </cell>
          <cell r="BC784" t="str">
            <v>－</v>
          </cell>
          <cell r="BD784" t="str">
            <v>－</v>
          </cell>
          <cell r="BE784" t="str">
            <v>－</v>
          </cell>
          <cell r="BF784" t="str">
            <v>－</v>
          </cell>
          <cell r="BG784" t="str">
            <v>－</v>
          </cell>
          <cell r="BH784" t="str">
            <v>－</v>
          </cell>
          <cell r="BI784" t="str">
            <v>－</v>
          </cell>
          <cell r="BJ784" t="str">
            <v>－</v>
          </cell>
          <cell r="BK784" t="str">
            <v>－</v>
          </cell>
          <cell r="BL784" t="str">
            <v>－</v>
          </cell>
          <cell r="BM784" t="str">
            <v>－</v>
          </cell>
          <cell r="BN784" t="str">
            <v>－</v>
          </cell>
          <cell r="BO784" t="str">
            <v>－</v>
          </cell>
          <cell r="BP784" t="str">
            <v>－</v>
          </cell>
          <cell r="BQ784" t="str">
            <v>－</v>
          </cell>
          <cell r="BR784" t="str">
            <v>－</v>
          </cell>
          <cell r="BS784" t="str">
            <v>－</v>
          </cell>
          <cell r="BT784" t="str">
            <v>－</v>
          </cell>
          <cell r="BU784" t="str">
            <v>－</v>
          </cell>
          <cell r="BV784" t="str">
            <v>－</v>
          </cell>
          <cell r="BW784" t="str">
            <v>－</v>
          </cell>
          <cell r="BX784" t="str">
            <v>－</v>
          </cell>
          <cell r="BY784" t="str">
            <v>－</v>
          </cell>
          <cell r="BZ784" t="str">
            <v>－</v>
          </cell>
          <cell r="CA784">
            <v>0</v>
          </cell>
          <cell r="CB784" t="str">
            <v>－</v>
          </cell>
          <cell r="CC784" t="str">
            <v>－</v>
          </cell>
          <cell r="CD784" t="str">
            <v>－</v>
          </cell>
          <cell r="CE784" t="str">
            <v>－</v>
          </cell>
          <cell r="CF784" t="str">
            <v>－</v>
          </cell>
          <cell r="CG784" t="str">
            <v>－</v>
          </cell>
          <cell r="CH784" t="str">
            <v>－</v>
          </cell>
          <cell r="CI784" t="str">
            <v>－</v>
          </cell>
          <cell r="CJ784" t="str">
            <v>－</v>
          </cell>
          <cell r="CK784" t="str">
            <v>－</v>
          </cell>
          <cell r="CL784" t="str">
            <v>－</v>
          </cell>
          <cell r="CM784" t="str">
            <v>－</v>
          </cell>
          <cell r="CN784" t="str">
            <v>－</v>
          </cell>
          <cell r="CO784" t="str">
            <v>－</v>
          </cell>
          <cell r="CP784" t="str">
            <v>－</v>
          </cell>
          <cell r="CQ784" t="str">
            <v>－</v>
          </cell>
          <cell r="CR784" t="str">
            <v>－</v>
          </cell>
          <cell r="CS784" t="str">
            <v>－</v>
          </cell>
          <cell r="CT784" t="str">
            <v>－</v>
          </cell>
          <cell r="CU784" t="str">
            <v>－</v>
          </cell>
          <cell r="CV784" t="str">
            <v>－</v>
          </cell>
          <cell r="CW784" t="str">
            <v>－</v>
          </cell>
          <cell r="CX784" t="str">
            <v>－</v>
          </cell>
          <cell r="CY784" t="str">
            <v>－</v>
          </cell>
          <cell r="CZ784" t="str">
            <v>－</v>
          </cell>
          <cell r="DA784" t="str">
            <v>－</v>
          </cell>
          <cell r="DB784" t="str">
            <v>－</v>
          </cell>
          <cell r="DC784" t="str">
            <v>－</v>
          </cell>
          <cell r="DE784" t="str">
            <v>－</v>
          </cell>
          <cell r="DF784" t="str">
            <v>－</v>
          </cell>
          <cell r="DG784" t="str">
            <v>－</v>
          </cell>
          <cell r="DH784" t="str">
            <v>－</v>
          </cell>
          <cell r="DI784" t="str">
            <v>－</v>
          </cell>
          <cell r="DJ784" t="str">
            <v>－</v>
          </cell>
          <cell r="DK784" t="str">
            <v>－</v>
          </cell>
          <cell r="DL784" t="str">
            <v>－</v>
          </cell>
          <cell r="DM784" t="str">
            <v>－</v>
          </cell>
          <cell r="DN784" t="str">
            <v>－</v>
          </cell>
          <cell r="DO784" t="str">
            <v>－</v>
          </cell>
          <cell r="DP784" t="str">
            <v>－</v>
          </cell>
          <cell r="DQ784" t="str">
            <v>－</v>
          </cell>
          <cell r="DR784" t="str">
            <v>－</v>
          </cell>
          <cell r="DS784" t="str">
            <v>－</v>
          </cell>
          <cell r="DT784" t="str">
            <v>－</v>
          </cell>
          <cell r="DU784" t="str">
            <v>－</v>
          </cell>
          <cell r="DV784" t="str">
            <v>－</v>
          </cell>
          <cell r="DW784" t="str">
            <v>－</v>
          </cell>
          <cell r="DX784" t="str">
            <v>－</v>
          </cell>
          <cell r="DY784" t="str">
            <v>－</v>
          </cell>
          <cell r="DZ784" t="str">
            <v>－</v>
          </cell>
          <cell r="EA784" t="str">
            <v>－</v>
          </cell>
          <cell r="EB784" t="str">
            <v>－</v>
          </cell>
          <cell r="EC784" t="str">
            <v>－</v>
          </cell>
          <cell r="ED784" t="str">
            <v>－</v>
          </cell>
          <cell r="EE784" t="str">
            <v>－</v>
          </cell>
          <cell r="EF784" t="str">
            <v>－</v>
          </cell>
          <cell r="EG784" t="str">
            <v>－</v>
          </cell>
          <cell r="EH784" t="str">
            <v>－</v>
          </cell>
          <cell r="EI784" t="str">
            <v>－</v>
          </cell>
          <cell r="EJ784" t="str">
            <v>－</v>
          </cell>
          <cell r="EK784" t="str">
            <v>－</v>
          </cell>
          <cell r="EL784" t="str">
            <v>－</v>
          </cell>
          <cell r="EM784" t="str">
            <v>－</v>
          </cell>
          <cell r="ER784" t="str">
            <v>－</v>
          </cell>
        </row>
        <row r="785">
          <cell r="E785" t="str">
            <v>－</v>
          </cell>
          <cell r="G785" t="str">
            <v>－</v>
          </cell>
          <cell r="H785" t="str">
            <v>－</v>
          </cell>
          <cell r="I785" t="str">
            <v>－</v>
          </cell>
          <cell r="J785" t="str">
            <v>－</v>
          </cell>
          <cell r="K785" t="str">
            <v>－</v>
          </cell>
          <cell r="L785" t="str">
            <v>－</v>
          </cell>
          <cell r="M785" t="str">
            <v>－</v>
          </cell>
          <cell r="N785" t="str">
            <v>－</v>
          </cell>
          <cell r="O785" t="str">
            <v>－</v>
          </cell>
          <cell r="P785" t="str">
            <v>－</v>
          </cell>
          <cell r="Q785" t="str">
            <v>－</v>
          </cell>
          <cell r="R785" t="str">
            <v>－</v>
          </cell>
          <cell r="S785" t="str">
            <v>－</v>
          </cell>
          <cell r="T785" t="str">
            <v>－</v>
          </cell>
          <cell r="U785" t="str">
            <v>－</v>
          </cell>
          <cell r="V785" t="str">
            <v>－</v>
          </cell>
          <cell r="W785" t="str">
            <v>－</v>
          </cell>
          <cell r="X785" t="str">
            <v>－</v>
          </cell>
          <cell r="Y785" t="str">
            <v>－</v>
          </cell>
          <cell r="Z785" t="str">
            <v>－</v>
          </cell>
          <cell r="AA785" t="str">
            <v>－</v>
          </cell>
          <cell r="AB785" t="str">
            <v>－</v>
          </cell>
          <cell r="AC785" t="str">
            <v>－</v>
          </cell>
          <cell r="AD785" t="str">
            <v>－</v>
          </cell>
          <cell r="AE785" t="str">
            <v>－</v>
          </cell>
          <cell r="AF785" t="str">
            <v>－</v>
          </cell>
          <cell r="AG785" t="str">
            <v>－</v>
          </cell>
          <cell r="AH785" t="str">
            <v>－</v>
          </cell>
          <cell r="AI785" t="str">
            <v>－</v>
          </cell>
          <cell r="AJ785" t="str">
            <v>－</v>
          </cell>
          <cell r="AK785" t="str">
            <v>－</v>
          </cell>
          <cell r="AL785" t="str">
            <v>－</v>
          </cell>
          <cell r="AM785" t="str">
            <v>－</v>
          </cell>
          <cell r="AN785" t="str">
            <v>－</v>
          </cell>
          <cell r="AO785" t="str">
            <v>－</v>
          </cell>
          <cell r="AP785" t="str">
            <v>－</v>
          </cell>
          <cell r="AQ785" t="str">
            <v>－</v>
          </cell>
          <cell r="AR785" t="str">
            <v>－</v>
          </cell>
          <cell r="AS785" t="str">
            <v>－</v>
          </cell>
          <cell r="AT785" t="str">
            <v>－</v>
          </cell>
          <cell r="AU785" t="str">
            <v>－</v>
          </cell>
          <cell r="AV785" t="str">
            <v>－</v>
          </cell>
          <cell r="AW785" t="str">
            <v>－</v>
          </cell>
          <cell r="AX785" t="str">
            <v>－</v>
          </cell>
          <cell r="AY785" t="str">
            <v>－</v>
          </cell>
          <cell r="AZ785" t="str">
            <v>－</v>
          </cell>
          <cell r="BA785" t="str">
            <v>－</v>
          </cell>
          <cell r="BB785" t="str">
            <v>－</v>
          </cell>
          <cell r="BC785" t="str">
            <v>－</v>
          </cell>
          <cell r="BD785" t="str">
            <v>－</v>
          </cell>
          <cell r="BE785" t="str">
            <v>－</v>
          </cell>
          <cell r="BF785" t="str">
            <v>－</v>
          </cell>
          <cell r="BG785" t="str">
            <v>－</v>
          </cell>
          <cell r="BH785" t="str">
            <v>－</v>
          </cell>
          <cell r="BI785" t="str">
            <v>－</v>
          </cell>
          <cell r="BJ785" t="str">
            <v>－</v>
          </cell>
          <cell r="BK785" t="str">
            <v>－</v>
          </cell>
          <cell r="BL785" t="str">
            <v>－</v>
          </cell>
          <cell r="BM785" t="str">
            <v>－</v>
          </cell>
          <cell r="BN785" t="str">
            <v>－</v>
          </cell>
          <cell r="BO785" t="str">
            <v>－</v>
          </cell>
          <cell r="BP785" t="str">
            <v>－</v>
          </cell>
          <cell r="BQ785" t="str">
            <v>－</v>
          </cell>
          <cell r="BR785" t="str">
            <v>－</v>
          </cell>
          <cell r="BS785" t="str">
            <v>－</v>
          </cell>
          <cell r="BT785" t="str">
            <v>－</v>
          </cell>
          <cell r="BU785" t="str">
            <v>－</v>
          </cell>
          <cell r="BV785" t="str">
            <v>－</v>
          </cell>
          <cell r="BW785" t="str">
            <v>－</v>
          </cell>
          <cell r="BX785" t="str">
            <v>－</v>
          </cell>
          <cell r="BY785" t="str">
            <v>－</v>
          </cell>
          <cell r="BZ785" t="str">
            <v>－</v>
          </cell>
          <cell r="CA785">
            <v>0</v>
          </cell>
          <cell r="CB785" t="str">
            <v>－</v>
          </cell>
          <cell r="CC785" t="str">
            <v>－</v>
          </cell>
          <cell r="CD785" t="str">
            <v>－</v>
          </cell>
          <cell r="CE785" t="str">
            <v>－</v>
          </cell>
          <cell r="CF785" t="str">
            <v>－</v>
          </cell>
          <cell r="CG785" t="str">
            <v>－</v>
          </cell>
          <cell r="CH785" t="str">
            <v>－</v>
          </cell>
          <cell r="CI785" t="str">
            <v>－</v>
          </cell>
          <cell r="CJ785" t="str">
            <v>－</v>
          </cell>
          <cell r="CK785" t="str">
            <v>－</v>
          </cell>
          <cell r="CL785" t="str">
            <v>－</v>
          </cell>
          <cell r="CM785" t="str">
            <v>－</v>
          </cell>
          <cell r="CN785" t="str">
            <v>－</v>
          </cell>
          <cell r="CO785" t="str">
            <v>－</v>
          </cell>
          <cell r="CP785" t="str">
            <v>－</v>
          </cell>
          <cell r="CQ785" t="str">
            <v>－</v>
          </cell>
          <cell r="CR785" t="str">
            <v>－</v>
          </cell>
          <cell r="CS785" t="str">
            <v>－</v>
          </cell>
          <cell r="CT785" t="str">
            <v>－</v>
          </cell>
          <cell r="CU785" t="str">
            <v>－</v>
          </cell>
          <cell r="CV785" t="str">
            <v>－</v>
          </cell>
          <cell r="CW785" t="str">
            <v>－</v>
          </cell>
          <cell r="CX785" t="str">
            <v>－</v>
          </cell>
          <cell r="CY785" t="str">
            <v>－</v>
          </cell>
          <cell r="CZ785" t="str">
            <v>－</v>
          </cell>
          <cell r="DA785" t="str">
            <v>－</v>
          </cell>
          <cell r="DB785" t="str">
            <v>－</v>
          </cell>
          <cell r="DC785" t="str">
            <v>－</v>
          </cell>
          <cell r="DE785" t="str">
            <v>－</v>
          </cell>
          <cell r="DF785" t="str">
            <v>－</v>
          </cell>
          <cell r="DG785" t="str">
            <v>－</v>
          </cell>
          <cell r="DH785" t="str">
            <v>－</v>
          </cell>
          <cell r="DI785" t="str">
            <v>－</v>
          </cell>
          <cell r="DJ785" t="str">
            <v>－</v>
          </cell>
          <cell r="DK785" t="str">
            <v>－</v>
          </cell>
          <cell r="DL785" t="str">
            <v>－</v>
          </cell>
          <cell r="DM785" t="str">
            <v>－</v>
          </cell>
          <cell r="DN785" t="str">
            <v>－</v>
          </cell>
          <cell r="DO785" t="str">
            <v>－</v>
          </cell>
          <cell r="DP785" t="str">
            <v>－</v>
          </cell>
          <cell r="DQ785" t="str">
            <v>－</v>
          </cell>
          <cell r="DR785" t="str">
            <v>－</v>
          </cell>
          <cell r="DS785" t="str">
            <v>－</v>
          </cell>
          <cell r="DT785" t="str">
            <v>－</v>
          </cell>
          <cell r="DU785" t="str">
            <v>－</v>
          </cell>
          <cell r="DV785" t="str">
            <v>－</v>
          </cell>
          <cell r="DW785" t="str">
            <v>－</v>
          </cell>
          <cell r="DX785" t="str">
            <v>－</v>
          </cell>
          <cell r="DY785" t="str">
            <v>－</v>
          </cell>
          <cell r="DZ785" t="str">
            <v>－</v>
          </cell>
          <cell r="EA785" t="str">
            <v>－</v>
          </cell>
          <cell r="EB785" t="str">
            <v>－</v>
          </cell>
          <cell r="EC785" t="str">
            <v>－</v>
          </cell>
          <cell r="ED785" t="str">
            <v>－</v>
          </cell>
          <cell r="EE785" t="str">
            <v>－</v>
          </cell>
          <cell r="EF785" t="str">
            <v>－</v>
          </cell>
          <cell r="EG785" t="str">
            <v>－</v>
          </cell>
          <cell r="EH785" t="str">
            <v>－</v>
          </cell>
          <cell r="EI785" t="str">
            <v>－</v>
          </cell>
          <cell r="EJ785" t="str">
            <v>－</v>
          </cell>
          <cell r="EK785" t="str">
            <v>－</v>
          </cell>
          <cell r="EL785" t="str">
            <v>－</v>
          </cell>
          <cell r="EM785" t="str">
            <v>－</v>
          </cell>
          <cell r="ER785" t="str">
            <v>－</v>
          </cell>
        </row>
        <row r="786">
          <cell r="E786" t="str">
            <v>－</v>
          </cell>
          <cell r="G786" t="str">
            <v>－</v>
          </cell>
          <cell r="H786" t="str">
            <v>－</v>
          </cell>
          <cell r="I786" t="str">
            <v>－</v>
          </cell>
          <cell r="J786" t="str">
            <v>－</v>
          </cell>
          <cell r="K786" t="str">
            <v>－</v>
          </cell>
          <cell r="L786" t="str">
            <v>－</v>
          </cell>
          <cell r="M786" t="str">
            <v>－</v>
          </cell>
          <cell r="N786" t="str">
            <v>－</v>
          </cell>
          <cell r="O786" t="str">
            <v>－</v>
          </cell>
          <cell r="P786" t="str">
            <v>－</v>
          </cell>
          <cell r="Q786" t="str">
            <v>－</v>
          </cell>
          <cell r="R786" t="str">
            <v>－</v>
          </cell>
          <cell r="S786" t="str">
            <v>－</v>
          </cell>
          <cell r="T786" t="str">
            <v>－</v>
          </cell>
          <cell r="U786" t="str">
            <v>－</v>
          </cell>
          <cell r="V786" t="str">
            <v>－</v>
          </cell>
          <cell r="W786" t="str">
            <v>－</v>
          </cell>
          <cell r="X786" t="str">
            <v>－</v>
          </cell>
          <cell r="Y786" t="str">
            <v>－</v>
          </cell>
          <cell r="Z786" t="str">
            <v>－</v>
          </cell>
          <cell r="AA786" t="str">
            <v>－</v>
          </cell>
          <cell r="AB786" t="str">
            <v>－</v>
          </cell>
          <cell r="AC786" t="str">
            <v>－</v>
          </cell>
          <cell r="AD786" t="str">
            <v>－</v>
          </cell>
          <cell r="AE786" t="str">
            <v>－</v>
          </cell>
          <cell r="AF786" t="str">
            <v>－</v>
          </cell>
          <cell r="AG786" t="str">
            <v>－</v>
          </cell>
          <cell r="AH786" t="str">
            <v>－</v>
          </cell>
          <cell r="AI786" t="str">
            <v>－</v>
          </cell>
          <cell r="AJ786" t="str">
            <v>－</v>
          </cell>
          <cell r="AK786" t="str">
            <v>－</v>
          </cell>
          <cell r="AL786" t="str">
            <v>－</v>
          </cell>
          <cell r="AM786" t="str">
            <v>－</v>
          </cell>
          <cell r="AN786" t="str">
            <v>－</v>
          </cell>
          <cell r="AO786" t="str">
            <v>－</v>
          </cell>
          <cell r="AP786" t="str">
            <v>－</v>
          </cell>
          <cell r="AQ786" t="str">
            <v>－</v>
          </cell>
          <cell r="AR786" t="str">
            <v>－</v>
          </cell>
          <cell r="AS786" t="str">
            <v>－</v>
          </cell>
          <cell r="AT786" t="str">
            <v>－</v>
          </cell>
          <cell r="AU786" t="str">
            <v>－</v>
          </cell>
          <cell r="AV786" t="str">
            <v>－</v>
          </cell>
          <cell r="AW786" t="str">
            <v>－</v>
          </cell>
          <cell r="AX786" t="str">
            <v>－</v>
          </cell>
          <cell r="AY786" t="str">
            <v>－</v>
          </cell>
          <cell r="AZ786" t="str">
            <v>－</v>
          </cell>
          <cell r="BA786" t="str">
            <v>－</v>
          </cell>
          <cell r="BB786" t="str">
            <v>－</v>
          </cell>
          <cell r="BC786" t="str">
            <v>－</v>
          </cell>
          <cell r="BD786" t="str">
            <v>－</v>
          </cell>
          <cell r="BE786" t="str">
            <v>－</v>
          </cell>
          <cell r="BF786" t="str">
            <v>－</v>
          </cell>
          <cell r="BG786" t="str">
            <v>－</v>
          </cell>
          <cell r="BH786" t="str">
            <v>－</v>
          </cell>
          <cell r="BI786" t="str">
            <v>－</v>
          </cell>
          <cell r="BJ786" t="str">
            <v>－</v>
          </cell>
          <cell r="BK786" t="str">
            <v>－</v>
          </cell>
          <cell r="BL786" t="str">
            <v>－</v>
          </cell>
          <cell r="BM786" t="str">
            <v>－</v>
          </cell>
          <cell r="BN786" t="str">
            <v>－</v>
          </cell>
          <cell r="BO786" t="str">
            <v>－</v>
          </cell>
          <cell r="BP786" t="str">
            <v>－</v>
          </cell>
          <cell r="BQ786" t="str">
            <v>－</v>
          </cell>
          <cell r="BR786" t="str">
            <v>－</v>
          </cell>
          <cell r="BS786" t="str">
            <v>－</v>
          </cell>
          <cell r="BT786" t="str">
            <v>－</v>
          </cell>
          <cell r="BU786" t="str">
            <v>－</v>
          </cell>
          <cell r="BV786" t="str">
            <v>－</v>
          </cell>
          <cell r="BW786" t="str">
            <v>－</v>
          </cell>
          <cell r="BX786" t="str">
            <v>－</v>
          </cell>
          <cell r="BY786" t="str">
            <v>－</v>
          </cell>
          <cell r="BZ786" t="str">
            <v>－</v>
          </cell>
          <cell r="CA786">
            <v>0</v>
          </cell>
          <cell r="CB786" t="str">
            <v>－</v>
          </cell>
          <cell r="CC786" t="str">
            <v>－</v>
          </cell>
          <cell r="CD786" t="str">
            <v>－</v>
          </cell>
          <cell r="CE786" t="str">
            <v>－</v>
          </cell>
          <cell r="CF786" t="str">
            <v>－</v>
          </cell>
          <cell r="CG786" t="str">
            <v>－</v>
          </cell>
          <cell r="CH786" t="str">
            <v>－</v>
          </cell>
          <cell r="CI786" t="str">
            <v>－</v>
          </cell>
          <cell r="CJ786" t="str">
            <v>－</v>
          </cell>
          <cell r="CK786" t="str">
            <v>－</v>
          </cell>
          <cell r="CL786" t="str">
            <v>－</v>
          </cell>
          <cell r="CM786" t="str">
            <v>－</v>
          </cell>
          <cell r="CN786" t="str">
            <v>－</v>
          </cell>
          <cell r="CO786" t="str">
            <v>－</v>
          </cell>
          <cell r="CP786" t="str">
            <v>－</v>
          </cell>
          <cell r="CQ786" t="str">
            <v>－</v>
          </cell>
          <cell r="CR786" t="str">
            <v>－</v>
          </cell>
          <cell r="CS786" t="str">
            <v>－</v>
          </cell>
          <cell r="CT786" t="str">
            <v>－</v>
          </cell>
          <cell r="CU786" t="str">
            <v>－</v>
          </cell>
          <cell r="CV786" t="str">
            <v>－</v>
          </cell>
          <cell r="CW786" t="str">
            <v>－</v>
          </cell>
          <cell r="CX786" t="str">
            <v>－</v>
          </cell>
          <cell r="CY786" t="str">
            <v>－</v>
          </cell>
          <cell r="CZ786" t="str">
            <v>－</v>
          </cell>
          <cell r="DA786" t="str">
            <v>－</v>
          </cell>
          <cell r="DB786" t="str">
            <v>－</v>
          </cell>
          <cell r="DC786" t="str">
            <v>－</v>
          </cell>
          <cell r="DE786" t="str">
            <v>－</v>
          </cell>
          <cell r="DF786" t="str">
            <v>－</v>
          </cell>
          <cell r="DG786" t="str">
            <v>－</v>
          </cell>
          <cell r="DH786" t="str">
            <v>－</v>
          </cell>
          <cell r="DI786" t="str">
            <v>－</v>
          </cell>
          <cell r="DJ786" t="str">
            <v>－</v>
          </cell>
          <cell r="DK786" t="str">
            <v>－</v>
          </cell>
          <cell r="DL786" t="str">
            <v>－</v>
          </cell>
          <cell r="DM786" t="str">
            <v>－</v>
          </cell>
          <cell r="DN786" t="str">
            <v>－</v>
          </cell>
          <cell r="DO786" t="str">
            <v>－</v>
          </cell>
          <cell r="DP786" t="str">
            <v>－</v>
          </cell>
          <cell r="DQ786" t="str">
            <v>－</v>
          </cell>
          <cell r="DR786" t="str">
            <v>－</v>
          </cell>
          <cell r="DS786" t="str">
            <v>－</v>
          </cell>
          <cell r="DT786" t="str">
            <v>－</v>
          </cell>
          <cell r="DU786" t="str">
            <v>－</v>
          </cell>
          <cell r="DV786" t="str">
            <v>－</v>
          </cell>
          <cell r="DW786" t="str">
            <v>－</v>
          </cell>
          <cell r="DX786" t="str">
            <v>－</v>
          </cell>
          <cell r="DY786" t="str">
            <v>－</v>
          </cell>
          <cell r="DZ786" t="str">
            <v>－</v>
          </cell>
          <cell r="EA786" t="str">
            <v>－</v>
          </cell>
          <cell r="EB786" t="str">
            <v>－</v>
          </cell>
          <cell r="EC786" t="str">
            <v>－</v>
          </cell>
          <cell r="ED786" t="str">
            <v>－</v>
          </cell>
          <cell r="EE786" t="str">
            <v>－</v>
          </cell>
          <cell r="EF786" t="str">
            <v>－</v>
          </cell>
          <cell r="EG786" t="str">
            <v>－</v>
          </cell>
          <cell r="EH786" t="str">
            <v>－</v>
          </cell>
          <cell r="EI786" t="str">
            <v>－</v>
          </cell>
          <cell r="EJ786" t="str">
            <v>－</v>
          </cell>
          <cell r="EK786" t="str">
            <v>－</v>
          </cell>
          <cell r="EL786" t="str">
            <v>－</v>
          </cell>
          <cell r="EM786" t="str">
            <v>－</v>
          </cell>
          <cell r="ER786" t="str">
            <v>－</v>
          </cell>
        </row>
        <row r="787">
          <cell r="E787" t="str">
            <v>－</v>
          </cell>
          <cell r="G787" t="str">
            <v>－</v>
          </cell>
          <cell r="H787" t="str">
            <v>－</v>
          </cell>
          <cell r="I787" t="str">
            <v>－</v>
          </cell>
          <cell r="J787" t="str">
            <v>－</v>
          </cell>
          <cell r="K787" t="str">
            <v>－</v>
          </cell>
          <cell r="L787" t="str">
            <v>－</v>
          </cell>
          <cell r="M787" t="str">
            <v>－</v>
          </cell>
          <cell r="N787" t="str">
            <v>－</v>
          </cell>
          <cell r="O787" t="str">
            <v>－</v>
          </cell>
          <cell r="P787" t="str">
            <v>－</v>
          </cell>
          <cell r="Q787" t="str">
            <v>－</v>
          </cell>
          <cell r="R787" t="str">
            <v>－</v>
          </cell>
          <cell r="S787" t="str">
            <v>－</v>
          </cell>
          <cell r="T787" t="str">
            <v>－</v>
          </cell>
          <cell r="U787" t="str">
            <v>－</v>
          </cell>
          <cell r="V787" t="str">
            <v>－</v>
          </cell>
          <cell r="W787" t="str">
            <v>－</v>
          </cell>
          <cell r="X787" t="str">
            <v>－</v>
          </cell>
          <cell r="Y787" t="str">
            <v>－</v>
          </cell>
          <cell r="Z787" t="str">
            <v>－</v>
          </cell>
          <cell r="AA787" t="str">
            <v>－</v>
          </cell>
          <cell r="AB787" t="str">
            <v>－</v>
          </cell>
          <cell r="AC787" t="str">
            <v>－</v>
          </cell>
          <cell r="AD787" t="str">
            <v>－</v>
          </cell>
          <cell r="AE787" t="str">
            <v>－</v>
          </cell>
          <cell r="AF787" t="str">
            <v>－</v>
          </cell>
          <cell r="AG787" t="str">
            <v>－</v>
          </cell>
          <cell r="AH787" t="str">
            <v>－</v>
          </cell>
          <cell r="AI787" t="str">
            <v>－</v>
          </cell>
          <cell r="AJ787" t="str">
            <v>－</v>
          </cell>
          <cell r="AK787" t="str">
            <v>－</v>
          </cell>
          <cell r="AL787" t="str">
            <v>－</v>
          </cell>
          <cell r="AM787" t="str">
            <v>－</v>
          </cell>
          <cell r="AN787" t="str">
            <v>－</v>
          </cell>
          <cell r="AO787" t="str">
            <v>－</v>
          </cell>
          <cell r="AP787" t="str">
            <v>－</v>
          </cell>
          <cell r="AQ787" t="str">
            <v>－</v>
          </cell>
          <cell r="AR787" t="str">
            <v>－</v>
          </cell>
          <cell r="AS787" t="str">
            <v>－</v>
          </cell>
          <cell r="AT787" t="str">
            <v>－</v>
          </cell>
          <cell r="AU787" t="str">
            <v>－</v>
          </cell>
          <cell r="AV787" t="str">
            <v>－</v>
          </cell>
          <cell r="AW787" t="str">
            <v>－</v>
          </cell>
          <cell r="AX787" t="str">
            <v>－</v>
          </cell>
          <cell r="AY787" t="str">
            <v>－</v>
          </cell>
          <cell r="AZ787" t="str">
            <v>－</v>
          </cell>
          <cell r="BA787" t="str">
            <v>－</v>
          </cell>
          <cell r="BB787" t="str">
            <v>－</v>
          </cell>
          <cell r="BC787" t="str">
            <v>－</v>
          </cell>
          <cell r="BD787" t="str">
            <v>－</v>
          </cell>
          <cell r="BE787" t="str">
            <v>－</v>
          </cell>
          <cell r="BF787" t="str">
            <v>－</v>
          </cell>
          <cell r="BG787" t="str">
            <v>－</v>
          </cell>
          <cell r="BH787" t="str">
            <v>－</v>
          </cell>
          <cell r="BI787" t="str">
            <v>－</v>
          </cell>
          <cell r="BJ787" t="str">
            <v>－</v>
          </cell>
          <cell r="BK787" t="str">
            <v>－</v>
          </cell>
          <cell r="BL787" t="str">
            <v>－</v>
          </cell>
          <cell r="BM787" t="str">
            <v>－</v>
          </cell>
          <cell r="BN787" t="str">
            <v>－</v>
          </cell>
          <cell r="BO787" t="str">
            <v>－</v>
          </cell>
          <cell r="BP787" t="str">
            <v>－</v>
          </cell>
          <cell r="BQ787" t="str">
            <v>－</v>
          </cell>
          <cell r="BR787" t="str">
            <v>－</v>
          </cell>
          <cell r="BS787" t="str">
            <v>－</v>
          </cell>
          <cell r="BT787" t="str">
            <v>－</v>
          </cell>
          <cell r="BU787" t="str">
            <v>－</v>
          </cell>
          <cell r="BV787" t="str">
            <v>－</v>
          </cell>
          <cell r="BW787" t="str">
            <v>－</v>
          </cell>
          <cell r="BX787" t="str">
            <v>－</v>
          </cell>
          <cell r="BY787" t="str">
            <v>－</v>
          </cell>
          <cell r="BZ787" t="str">
            <v>－</v>
          </cell>
          <cell r="CA787">
            <v>0</v>
          </cell>
          <cell r="CB787" t="str">
            <v>－</v>
          </cell>
          <cell r="CC787" t="str">
            <v>－</v>
          </cell>
          <cell r="CD787" t="str">
            <v>－</v>
          </cell>
          <cell r="CE787" t="str">
            <v>－</v>
          </cell>
          <cell r="CF787" t="str">
            <v>－</v>
          </cell>
          <cell r="CG787" t="str">
            <v>－</v>
          </cell>
          <cell r="CH787" t="str">
            <v>－</v>
          </cell>
          <cell r="CI787" t="str">
            <v>－</v>
          </cell>
          <cell r="CJ787" t="str">
            <v>－</v>
          </cell>
          <cell r="CK787" t="str">
            <v>－</v>
          </cell>
          <cell r="CL787" t="str">
            <v>－</v>
          </cell>
          <cell r="CM787" t="str">
            <v>－</v>
          </cell>
          <cell r="CN787" t="str">
            <v>－</v>
          </cell>
          <cell r="CO787" t="str">
            <v>－</v>
          </cell>
          <cell r="CP787" t="str">
            <v>－</v>
          </cell>
          <cell r="CQ787" t="str">
            <v>－</v>
          </cell>
          <cell r="CR787" t="str">
            <v>－</v>
          </cell>
          <cell r="CS787" t="str">
            <v>－</v>
          </cell>
          <cell r="CT787" t="str">
            <v>－</v>
          </cell>
          <cell r="CU787" t="str">
            <v>－</v>
          </cell>
          <cell r="CV787" t="str">
            <v>－</v>
          </cell>
          <cell r="CW787" t="str">
            <v>－</v>
          </cell>
          <cell r="CX787" t="str">
            <v>－</v>
          </cell>
          <cell r="CY787" t="str">
            <v>－</v>
          </cell>
          <cell r="CZ787" t="str">
            <v>－</v>
          </cell>
          <cell r="DA787" t="str">
            <v>－</v>
          </cell>
          <cell r="DB787" t="str">
            <v>－</v>
          </cell>
          <cell r="DC787" t="str">
            <v>－</v>
          </cell>
          <cell r="DE787" t="str">
            <v>－</v>
          </cell>
          <cell r="DF787" t="str">
            <v>－</v>
          </cell>
          <cell r="DG787" t="str">
            <v>－</v>
          </cell>
          <cell r="DH787" t="str">
            <v>－</v>
          </cell>
          <cell r="DI787" t="str">
            <v>－</v>
          </cell>
          <cell r="DJ787" t="str">
            <v>－</v>
          </cell>
          <cell r="DK787" t="str">
            <v>－</v>
          </cell>
          <cell r="DL787" t="str">
            <v>－</v>
          </cell>
          <cell r="DM787" t="str">
            <v>－</v>
          </cell>
          <cell r="DN787" t="str">
            <v>－</v>
          </cell>
          <cell r="DO787" t="str">
            <v>－</v>
          </cell>
          <cell r="DP787" t="str">
            <v>－</v>
          </cell>
          <cell r="DQ787" t="str">
            <v>－</v>
          </cell>
          <cell r="DR787" t="str">
            <v>－</v>
          </cell>
          <cell r="DS787" t="str">
            <v>－</v>
          </cell>
          <cell r="DT787" t="str">
            <v>－</v>
          </cell>
          <cell r="DU787" t="str">
            <v>－</v>
          </cell>
          <cell r="DV787" t="str">
            <v>－</v>
          </cell>
          <cell r="DW787" t="str">
            <v>－</v>
          </cell>
          <cell r="DX787" t="str">
            <v>－</v>
          </cell>
          <cell r="DY787" t="str">
            <v>－</v>
          </cell>
          <cell r="DZ787" t="str">
            <v>－</v>
          </cell>
          <cell r="EA787" t="str">
            <v>－</v>
          </cell>
          <cell r="EB787" t="str">
            <v>－</v>
          </cell>
          <cell r="EC787" t="str">
            <v>－</v>
          </cell>
          <cell r="ED787" t="str">
            <v>－</v>
          </cell>
          <cell r="EE787" t="str">
            <v>－</v>
          </cell>
          <cell r="EF787" t="str">
            <v>－</v>
          </cell>
          <cell r="EG787" t="str">
            <v>－</v>
          </cell>
          <cell r="EH787" t="str">
            <v>－</v>
          </cell>
          <cell r="EI787" t="str">
            <v>－</v>
          </cell>
          <cell r="EJ787" t="str">
            <v>－</v>
          </cell>
          <cell r="EK787" t="str">
            <v>－</v>
          </cell>
          <cell r="EL787" t="str">
            <v>－</v>
          </cell>
          <cell r="EM787" t="str">
            <v>－</v>
          </cell>
          <cell r="ER787" t="str">
            <v>－</v>
          </cell>
        </row>
        <row r="788">
          <cell r="E788" t="str">
            <v>－</v>
          </cell>
          <cell r="G788" t="str">
            <v>－</v>
          </cell>
          <cell r="H788" t="str">
            <v>－</v>
          </cell>
          <cell r="I788" t="str">
            <v>－</v>
          </cell>
          <cell r="J788" t="str">
            <v>－</v>
          </cell>
          <cell r="K788" t="str">
            <v>－</v>
          </cell>
          <cell r="L788" t="str">
            <v>－</v>
          </cell>
          <cell r="M788" t="str">
            <v>－</v>
          </cell>
          <cell r="N788" t="str">
            <v>－</v>
          </cell>
          <cell r="O788" t="str">
            <v>－</v>
          </cell>
          <cell r="P788" t="str">
            <v>－</v>
          </cell>
          <cell r="Q788" t="str">
            <v>－</v>
          </cell>
          <cell r="R788" t="str">
            <v>－</v>
          </cell>
          <cell r="S788" t="str">
            <v>－</v>
          </cell>
          <cell r="T788" t="str">
            <v>－</v>
          </cell>
          <cell r="U788" t="str">
            <v>－</v>
          </cell>
          <cell r="V788" t="str">
            <v>－</v>
          </cell>
          <cell r="W788" t="str">
            <v>－</v>
          </cell>
          <cell r="X788" t="str">
            <v>－</v>
          </cell>
          <cell r="Y788" t="str">
            <v>－</v>
          </cell>
          <cell r="Z788" t="str">
            <v>－</v>
          </cell>
          <cell r="AA788" t="str">
            <v>－</v>
          </cell>
          <cell r="AB788" t="str">
            <v>－</v>
          </cell>
          <cell r="AC788" t="str">
            <v>－</v>
          </cell>
          <cell r="AD788" t="str">
            <v>－</v>
          </cell>
          <cell r="AE788" t="str">
            <v>－</v>
          </cell>
          <cell r="AF788" t="str">
            <v>－</v>
          </cell>
          <cell r="AG788" t="str">
            <v>－</v>
          </cell>
          <cell r="AH788" t="str">
            <v>－</v>
          </cell>
          <cell r="AI788" t="str">
            <v>－</v>
          </cell>
          <cell r="AJ788" t="str">
            <v>－</v>
          </cell>
          <cell r="AK788" t="str">
            <v>－</v>
          </cell>
          <cell r="AL788" t="str">
            <v>－</v>
          </cell>
          <cell r="AM788" t="str">
            <v>－</v>
          </cell>
          <cell r="AN788" t="str">
            <v>－</v>
          </cell>
          <cell r="AO788" t="str">
            <v>－</v>
          </cell>
          <cell r="AP788" t="str">
            <v>－</v>
          </cell>
          <cell r="AQ788" t="str">
            <v>－</v>
          </cell>
          <cell r="AR788" t="str">
            <v>－</v>
          </cell>
          <cell r="AS788" t="str">
            <v>－</v>
          </cell>
          <cell r="AT788" t="str">
            <v>－</v>
          </cell>
          <cell r="AU788" t="str">
            <v>－</v>
          </cell>
          <cell r="AV788" t="str">
            <v>－</v>
          </cell>
          <cell r="AW788" t="str">
            <v>－</v>
          </cell>
          <cell r="AX788" t="str">
            <v>－</v>
          </cell>
          <cell r="AY788" t="str">
            <v>－</v>
          </cell>
          <cell r="AZ788" t="str">
            <v>－</v>
          </cell>
          <cell r="BA788" t="str">
            <v>－</v>
          </cell>
          <cell r="BB788" t="str">
            <v>－</v>
          </cell>
          <cell r="BC788" t="str">
            <v>－</v>
          </cell>
          <cell r="BD788" t="str">
            <v>－</v>
          </cell>
          <cell r="BE788" t="str">
            <v>－</v>
          </cell>
          <cell r="BF788" t="str">
            <v>－</v>
          </cell>
          <cell r="BG788" t="str">
            <v>－</v>
          </cell>
          <cell r="BH788" t="str">
            <v>－</v>
          </cell>
          <cell r="BI788" t="str">
            <v>－</v>
          </cell>
          <cell r="BJ788" t="str">
            <v>－</v>
          </cell>
          <cell r="BK788" t="str">
            <v>－</v>
          </cell>
          <cell r="BL788" t="str">
            <v>－</v>
          </cell>
          <cell r="BM788" t="str">
            <v>－</v>
          </cell>
          <cell r="BN788" t="str">
            <v>－</v>
          </cell>
          <cell r="BO788" t="str">
            <v>－</v>
          </cell>
          <cell r="BP788" t="str">
            <v>－</v>
          </cell>
          <cell r="BQ788" t="str">
            <v>－</v>
          </cell>
          <cell r="BR788" t="str">
            <v>－</v>
          </cell>
          <cell r="BS788" t="str">
            <v>－</v>
          </cell>
          <cell r="BT788" t="str">
            <v>－</v>
          </cell>
          <cell r="BU788" t="str">
            <v>－</v>
          </cell>
          <cell r="BV788" t="str">
            <v>－</v>
          </cell>
          <cell r="BW788" t="str">
            <v>－</v>
          </cell>
          <cell r="BX788" t="str">
            <v>－</v>
          </cell>
          <cell r="BY788" t="str">
            <v>－</v>
          </cell>
          <cell r="BZ788" t="str">
            <v>－</v>
          </cell>
          <cell r="CA788">
            <v>0</v>
          </cell>
          <cell r="CB788" t="str">
            <v>－</v>
          </cell>
          <cell r="CC788" t="str">
            <v>－</v>
          </cell>
          <cell r="CD788" t="str">
            <v>－</v>
          </cell>
          <cell r="CE788" t="str">
            <v>－</v>
          </cell>
          <cell r="CF788" t="str">
            <v>－</v>
          </cell>
          <cell r="CG788" t="str">
            <v>－</v>
          </cell>
          <cell r="CH788" t="str">
            <v>－</v>
          </cell>
          <cell r="CI788" t="str">
            <v>－</v>
          </cell>
          <cell r="CJ788" t="str">
            <v>－</v>
          </cell>
          <cell r="CK788" t="str">
            <v>－</v>
          </cell>
          <cell r="CL788" t="str">
            <v>－</v>
          </cell>
          <cell r="CM788" t="str">
            <v>－</v>
          </cell>
          <cell r="CN788" t="str">
            <v>－</v>
          </cell>
          <cell r="CO788" t="str">
            <v>－</v>
          </cell>
          <cell r="CP788" t="str">
            <v>－</v>
          </cell>
          <cell r="CQ788" t="str">
            <v>－</v>
          </cell>
          <cell r="CR788" t="str">
            <v>－</v>
          </cell>
          <cell r="CS788" t="str">
            <v>－</v>
          </cell>
          <cell r="CT788" t="str">
            <v>－</v>
          </cell>
          <cell r="CU788" t="str">
            <v>－</v>
          </cell>
          <cell r="CV788" t="str">
            <v>－</v>
          </cell>
          <cell r="CW788" t="str">
            <v>－</v>
          </cell>
          <cell r="CX788" t="str">
            <v>－</v>
          </cell>
          <cell r="CY788" t="str">
            <v>－</v>
          </cell>
          <cell r="CZ788" t="str">
            <v>－</v>
          </cell>
          <cell r="DA788" t="str">
            <v>－</v>
          </cell>
          <cell r="DB788" t="str">
            <v>－</v>
          </cell>
          <cell r="DC788" t="str">
            <v>－</v>
          </cell>
          <cell r="DE788" t="str">
            <v>－</v>
          </cell>
          <cell r="DF788" t="str">
            <v>－</v>
          </cell>
          <cell r="DG788" t="str">
            <v>－</v>
          </cell>
          <cell r="DH788" t="str">
            <v>－</v>
          </cell>
          <cell r="DI788" t="str">
            <v>－</v>
          </cell>
          <cell r="DJ788" t="str">
            <v>－</v>
          </cell>
          <cell r="DK788" t="str">
            <v>－</v>
          </cell>
          <cell r="DL788" t="str">
            <v>－</v>
          </cell>
          <cell r="DM788" t="str">
            <v>－</v>
          </cell>
          <cell r="DN788" t="str">
            <v>－</v>
          </cell>
          <cell r="DO788" t="str">
            <v>－</v>
          </cell>
          <cell r="DP788" t="str">
            <v>－</v>
          </cell>
          <cell r="DQ788" t="str">
            <v>－</v>
          </cell>
          <cell r="DR788" t="str">
            <v>－</v>
          </cell>
          <cell r="DS788" t="str">
            <v>－</v>
          </cell>
          <cell r="DT788" t="str">
            <v>－</v>
          </cell>
          <cell r="DU788" t="str">
            <v>－</v>
          </cell>
          <cell r="DV788" t="str">
            <v>－</v>
          </cell>
          <cell r="DW788" t="str">
            <v>－</v>
          </cell>
          <cell r="DX788" t="str">
            <v>－</v>
          </cell>
          <cell r="DY788" t="str">
            <v>－</v>
          </cell>
          <cell r="DZ788" t="str">
            <v>－</v>
          </cell>
          <cell r="EA788" t="str">
            <v>－</v>
          </cell>
          <cell r="EB788" t="str">
            <v>－</v>
          </cell>
          <cell r="EC788" t="str">
            <v>－</v>
          </cell>
          <cell r="ED788" t="str">
            <v>－</v>
          </cell>
          <cell r="EE788" t="str">
            <v>－</v>
          </cell>
          <cell r="EF788" t="str">
            <v>－</v>
          </cell>
          <cell r="EG788" t="str">
            <v>－</v>
          </cell>
          <cell r="EH788" t="str">
            <v>－</v>
          </cell>
          <cell r="EI788" t="str">
            <v>－</v>
          </cell>
          <cell r="EJ788" t="str">
            <v>－</v>
          </cell>
          <cell r="EK788" t="str">
            <v>－</v>
          </cell>
          <cell r="EL788" t="str">
            <v>－</v>
          </cell>
          <cell r="EM788" t="str">
            <v>－</v>
          </cell>
          <cell r="ER788" t="str">
            <v>－</v>
          </cell>
        </row>
        <row r="789">
          <cell r="E789" t="str">
            <v>－</v>
          </cell>
          <cell r="G789" t="str">
            <v>－</v>
          </cell>
          <cell r="H789" t="str">
            <v>－</v>
          </cell>
          <cell r="I789" t="str">
            <v>－</v>
          </cell>
          <cell r="J789" t="str">
            <v>－</v>
          </cell>
          <cell r="K789" t="str">
            <v>－</v>
          </cell>
          <cell r="L789" t="str">
            <v>－</v>
          </cell>
          <cell r="M789" t="str">
            <v>－</v>
          </cell>
          <cell r="N789" t="str">
            <v>－</v>
          </cell>
          <cell r="O789" t="str">
            <v>－</v>
          </cell>
          <cell r="P789" t="str">
            <v>－</v>
          </cell>
          <cell r="Q789" t="str">
            <v>－</v>
          </cell>
          <cell r="R789" t="str">
            <v>－</v>
          </cell>
          <cell r="S789" t="str">
            <v>－</v>
          </cell>
          <cell r="T789" t="str">
            <v>－</v>
          </cell>
          <cell r="U789" t="str">
            <v>－</v>
          </cell>
          <cell r="V789" t="str">
            <v>－</v>
          </cell>
          <cell r="W789" t="str">
            <v>－</v>
          </cell>
          <cell r="X789" t="str">
            <v>－</v>
          </cell>
          <cell r="Y789" t="str">
            <v>－</v>
          </cell>
          <cell r="Z789" t="str">
            <v>－</v>
          </cell>
          <cell r="AA789" t="str">
            <v>－</v>
          </cell>
          <cell r="AB789" t="str">
            <v>－</v>
          </cell>
          <cell r="AC789" t="str">
            <v>－</v>
          </cell>
          <cell r="AD789" t="str">
            <v>－</v>
          </cell>
          <cell r="AE789" t="str">
            <v>－</v>
          </cell>
          <cell r="AF789" t="str">
            <v>－</v>
          </cell>
          <cell r="AG789" t="str">
            <v>－</v>
          </cell>
          <cell r="AH789" t="str">
            <v>－</v>
          </cell>
          <cell r="AI789" t="str">
            <v>－</v>
          </cell>
          <cell r="AJ789" t="str">
            <v>－</v>
          </cell>
          <cell r="AK789" t="str">
            <v>－</v>
          </cell>
          <cell r="AL789" t="str">
            <v>－</v>
          </cell>
          <cell r="AM789" t="str">
            <v>－</v>
          </cell>
          <cell r="AN789" t="str">
            <v>－</v>
          </cell>
          <cell r="AO789" t="str">
            <v>－</v>
          </cell>
          <cell r="AP789" t="str">
            <v>－</v>
          </cell>
          <cell r="AQ789" t="str">
            <v>－</v>
          </cell>
          <cell r="AR789" t="str">
            <v>－</v>
          </cell>
          <cell r="AS789" t="str">
            <v>－</v>
          </cell>
          <cell r="AT789" t="str">
            <v>－</v>
          </cell>
          <cell r="AU789" t="str">
            <v>－</v>
          </cell>
          <cell r="AV789" t="str">
            <v>－</v>
          </cell>
          <cell r="AW789" t="str">
            <v>－</v>
          </cell>
          <cell r="AX789" t="str">
            <v>－</v>
          </cell>
          <cell r="AY789" t="str">
            <v>－</v>
          </cell>
          <cell r="AZ789" t="str">
            <v>－</v>
          </cell>
          <cell r="BA789" t="str">
            <v>－</v>
          </cell>
          <cell r="BB789" t="str">
            <v>－</v>
          </cell>
          <cell r="BC789" t="str">
            <v>－</v>
          </cell>
          <cell r="BD789" t="str">
            <v>－</v>
          </cell>
          <cell r="BE789" t="str">
            <v>－</v>
          </cell>
          <cell r="BF789" t="str">
            <v>－</v>
          </cell>
          <cell r="BG789" t="str">
            <v>－</v>
          </cell>
          <cell r="BH789" t="str">
            <v>－</v>
          </cell>
          <cell r="BI789" t="str">
            <v>－</v>
          </cell>
          <cell r="BJ789" t="str">
            <v>－</v>
          </cell>
          <cell r="BK789" t="str">
            <v>－</v>
          </cell>
          <cell r="BL789" t="str">
            <v>－</v>
          </cell>
          <cell r="BM789" t="str">
            <v>－</v>
          </cell>
          <cell r="BN789" t="str">
            <v>－</v>
          </cell>
          <cell r="BO789" t="str">
            <v>－</v>
          </cell>
          <cell r="BP789" t="str">
            <v>－</v>
          </cell>
          <cell r="BQ789" t="str">
            <v>－</v>
          </cell>
          <cell r="BR789" t="str">
            <v>－</v>
          </cell>
          <cell r="BS789" t="str">
            <v>－</v>
          </cell>
          <cell r="BT789" t="str">
            <v>－</v>
          </cell>
          <cell r="BU789" t="str">
            <v>－</v>
          </cell>
          <cell r="BV789" t="str">
            <v>－</v>
          </cell>
          <cell r="BW789" t="str">
            <v>－</v>
          </cell>
          <cell r="BX789" t="str">
            <v>－</v>
          </cell>
          <cell r="BY789" t="str">
            <v>－</v>
          </cell>
          <cell r="BZ789" t="str">
            <v>－</v>
          </cell>
          <cell r="CA789">
            <v>0</v>
          </cell>
          <cell r="CB789" t="str">
            <v>－</v>
          </cell>
          <cell r="CC789" t="str">
            <v>－</v>
          </cell>
          <cell r="CD789" t="str">
            <v>－</v>
          </cell>
          <cell r="CE789" t="str">
            <v>－</v>
          </cell>
          <cell r="CF789" t="str">
            <v>－</v>
          </cell>
          <cell r="CG789" t="str">
            <v>－</v>
          </cell>
          <cell r="CH789" t="str">
            <v>－</v>
          </cell>
          <cell r="CI789" t="str">
            <v>－</v>
          </cell>
          <cell r="CJ789" t="str">
            <v>－</v>
          </cell>
          <cell r="CK789" t="str">
            <v>－</v>
          </cell>
          <cell r="CL789" t="str">
            <v>－</v>
          </cell>
          <cell r="CM789" t="str">
            <v>－</v>
          </cell>
          <cell r="CN789" t="str">
            <v>－</v>
          </cell>
          <cell r="CO789" t="str">
            <v>－</v>
          </cell>
          <cell r="CP789" t="str">
            <v>－</v>
          </cell>
          <cell r="CQ789" t="str">
            <v>－</v>
          </cell>
          <cell r="CR789" t="str">
            <v>－</v>
          </cell>
          <cell r="CS789" t="str">
            <v>－</v>
          </cell>
          <cell r="CT789" t="str">
            <v>－</v>
          </cell>
          <cell r="CU789" t="str">
            <v>－</v>
          </cell>
          <cell r="CV789" t="str">
            <v>－</v>
          </cell>
          <cell r="CW789" t="str">
            <v>－</v>
          </cell>
          <cell r="CX789" t="str">
            <v>－</v>
          </cell>
          <cell r="CY789" t="str">
            <v>－</v>
          </cell>
          <cell r="CZ789" t="str">
            <v>－</v>
          </cell>
          <cell r="DA789" t="str">
            <v>－</v>
          </cell>
          <cell r="DB789" t="str">
            <v>－</v>
          </cell>
          <cell r="DC789" t="str">
            <v>－</v>
          </cell>
          <cell r="DE789" t="str">
            <v>－</v>
          </cell>
          <cell r="DF789" t="str">
            <v>－</v>
          </cell>
          <cell r="DG789" t="str">
            <v>－</v>
          </cell>
          <cell r="DH789" t="str">
            <v>－</v>
          </cell>
          <cell r="DI789" t="str">
            <v>－</v>
          </cell>
          <cell r="DJ789" t="str">
            <v>－</v>
          </cell>
          <cell r="DK789" t="str">
            <v>－</v>
          </cell>
          <cell r="DL789" t="str">
            <v>－</v>
          </cell>
          <cell r="DM789" t="str">
            <v>－</v>
          </cell>
          <cell r="DN789" t="str">
            <v>－</v>
          </cell>
          <cell r="DO789" t="str">
            <v>－</v>
          </cell>
          <cell r="DP789" t="str">
            <v>－</v>
          </cell>
          <cell r="DQ789" t="str">
            <v>－</v>
          </cell>
          <cell r="DR789" t="str">
            <v>－</v>
          </cell>
          <cell r="DS789" t="str">
            <v>－</v>
          </cell>
          <cell r="DT789" t="str">
            <v>－</v>
          </cell>
          <cell r="DU789" t="str">
            <v>－</v>
          </cell>
          <cell r="DV789" t="str">
            <v>－</v>
          </cell>
          <cell r="DW789" t="str">
            <v>－</v>
          </cell>
          <cell r="DX789" t="str">
            <v>－</v>
          </cell>
          <cell r="DY789" t="str">
            <v>－</v>
          </cell>
          <cell r="DZ789" t="str">
            <v>－</v>
          </cell>
          <cell r="EA789" t="str">
            <v>－</v>
          </cell>
          <cell r="EB789" t="str">
            <v>－</v>
          </cell>
          <cell r="EC789" t="str">
            <v>－</v>
          </cell>
          <cell r="ED789" t="str">
            <v>－</v>
          </cell>
          <cell r="EE789" t="str">
            <v>－</v>
          </cell>
          <cell r="EF789" t="str">
            <v>－</v>
          </cell>
          <cell r="EG789" t="str">
            <v>－</v>
          </cell>
          <cell r="EH789" t="str">
            <v>－</v>
          </cell>
          <cell r="EI789" t="str">
            <v>－</v>
          </cell>
          <cell r="EJ789" t="str">
            <v>－</v>
          </cell>
          <cell r="EK789" t="str">
            <v>－</v>
          </cell>
          <cell r="EL789" t="str">
            <v>－</v>
          </cell>
          <cell r="EM789" t="str">
            <v>－</v>
          </cell>
          <cell r="ER789" t="str">
            <v>－</v>
          </cell>
        </row>
        <row r="790">
          <cell r="E790" t="str">
            <v>－</v>
          </cell>
          <cell r="G790" t="str">
            <v>－</v>
          </cell>
          <cell r="H790" t="str">
            <v>－</v>
          </cell>
          <cell r="I790" t="str">
            <v>－</v>
          </cell>
          <cell r="J790" t="str">
            <v>－</v>
          </cell>
          <cell r="K790" t="str">
            <v>－</v>
          </cell>
          <cell r="L790" t="str">
            <v>－</v>
          </cell>
          <cell r="M790" t="str">
            <v>－</v>
          </cell>
          <cell r="N790" t="str">
            <v>－</v>
          </cell>
          <cell r="O790" t="str">
            <v>－</v>
          </cell>
          <cell r="P790" t="str">
            <v>－</v>
          </cell>
          <cell r="Q790" t="str">
            <v>－</v>
          </cell>
          <cell r="R790" t="str">
            <v>－</v>
          </cell>
          <cell r="S790" t="str">
            <v>－</v>
          </cell>
          <cell r="T790" t="str">
            <v>－</v>
          </cell>
          <cell r="U790" t="str">
            <v>－</v>
          </cell>
          <cell r="V790" t="str">
            <v>－</v>
          </cell>
          <cell r="W790" t="str">
            <v>－</v>
          </cell>
          <cell r="X790" t="str">
            <v>－</v>
          </cell>
          <cell r="Y790" t="str">
            <v>－</v>
          </cell>
          <cell r="Z790" t="str">
            <v>－</v>
          </cell>
          <cell r="AA790" t="str">
            <v>－</v>
          </cell>
          <cell r="AB790" t="str">
            <v>－</v>
          </cell>
          <cell r="AC790" t="str">
            <v>－</v>
          </cell>
          <cell r="AD790" t="str">
            <v>－</v>
          </cell>
          <cell r="AE790" t="str">
            <v>－</v>
          </cell>
          <cell r="AF790" t="str">
            <v>－</v>
          </cell>
          <cell r="AG790" t="str">
            <v>－</v>
          </cell>
          <cell r="AH790" t="str">
            <v>－</v>
          </cell>
          <cell r="AI790" t="str">
            <v>－</v>
          </cell>
          <cell r="AJ790" t="str">
            <v>－</v>
          </cell>
          <cell r="AK790" t="str">
            <v>－</v>
          </cell>
          <cell r="AL790" t="str">
            <v>－</v>
          </cell>
          <cell r="AM790" t="str">
            <v>－</v>
          </cell>
          <cell r="AN790" t="str">
            <v>－</v>
          </cell>
          <cell r="AO790" t="str">
            <v>－</v>
          </cell>
          <cell r="AP790" t="str">
            <v>－</v>
          </cell>
          <cell r="AQ790" t="str">
            <v>－</v>
          </cell>
          <cell r="AR790" t="str">
            <v>－</v>
          </cell>
          <cell r="AS790" t="str">
            <v>－</v>
          </cell>
          <cell r="AT790" t="str">
            <v>－</v>
          </cell>
          <cell r="AU790" t="str">
            <v>－</v>
          </cell>
          <cell r="AV790" t="str">
            <v>－</v>
          </cell>
          <cell r="AW790" t="str">
            <v>－</v>
          </cell>
          <cell r="AX790" t="str">
            <v>－</v>
          </cell>
          <cell r="AY790" t="str">
            <v>－</v>
          </cell>
          <cell r="AZ790" t="str">
            <v>－</v>
          </cell>
          <cell r="BA790" t="str">
            <v>－</v>
          </cell>
          <cell r="BB790" t="str">
            <v>－</v>
          </cell>
          <cell r="BC790" t="str">
            <v>－</v>
          </cell>
          <cell r="BD790" t="str">
            <v>－</v>
          </cell>
          <cell r="BE790" t="str">
            <v>－</v>
          </cell>
          <cell r="BF790" t="str">
            <v>－</v>
          </cell>
          <cell r="BG790" t="str">
            <v>－</v>
          </cell>
          <cell r="BH790" t="str">
            <v>－</v>
          </cell>
          <cell r="BI790" t="str">
            <v>－</v>
          </cell>
          <cell r="BJ790" t="str">
            <v>－</v>
          </cell>
          <cell r="BK790" t="str">
            <v>－</v>
          </cell>
          <cell r="BL790" t="str">
            <v>－</v>
          </cell>
          <cell r="BM790" t="str">
            <v>－</v>
          </cell>
          <cell r="BN790" t="str">
            <v>－</v>
          </cell>
          <cell r="BO790" t="str">
            <v>－</v>
          </cell>
          <cell r="BP790" t="str">
            <v>－</v>
          </cell>
          <cell r="BQ790" t="str">
            <v>－</v>
          </cell>
          <cell r="BR790" t="str">
            <v>－</v>
          </cell>
          <cell r="BS790" t="str">
            <v>－</v>
          </cell>
          <cell r="BT790" t="str">
            <v>－</v>
          </cell>
          <cell r="BU790" t="str">
            <v>－</v>
          </cell>
          <cell r="BV790" t="str">
            <v>－</v>
          </cell>
          <cell r="BW790" t="str">
            <v>－</v>
          </cell>
          <cell r="BX790" t="str">
            <v>－</v>
          </cell>
          <cell r="BY790" t="str">
            <v>－</v>
          </cell>
          <cell r="BZ790" t="str">
            <v>－</v>
          </cell>
          <cell r="CA790">
            <v>0</v>
          </cell>
          <cell r="CB790" t="str">
            <v>－</v>
          </cell>
          <cell r="CC790" t="str">
            <v>－</v>
          </cell>
          <cell r="CD790" t="str">
            <v>－</v>
          </cell>
          <cell r="CE790" t="str">
            <v>－</v>
          </cell>
          <cell r="CF790" t="str">
            <v>－</v>
          </cell>
          <cell r="CG790" t="str">
            <v>－</v>
          </cell>
          <cell r="CH790" t="str">
            <v>－</v>
          </cell>
          <cell r="CI790" t="str">
            <v>－</v>
          </cell>
          <cell r="CJ790" t="str">
            <v>－</v>
          </cell>
          <cell r="CK790" t="str">
            <v>－</v>
          </cell>
          <cell r="CL790" t="str">
            <v>－</v>
          </cell>
          <cell r="CM790" t="str">
            <v>－</v>
          </cell>
          <cell r="CN790" t="str">
            <v>－</v>
          </cell>
          <cell r="CO790" t="str">
            <v>－</v>
          </cell>
          <cell r="CP790" t="str">
            <v>－</v>
          </cell>
          <cell r="CQ790" t="str">
            <v>－</v>
          </cell>
          <cell r="CR790" t="str">
            <v>－</v>
          </cell>
          <cell r="CS790" t="str">
            <v>－</v>
          </cell>
          <cell r="CT790" t="str">
            <v>－</v>
          </cell>
          <cell r="CU790" t="str">
            <v>－</v>
          </cell>
          <cell r="CV790" t="str">
            <v>－</v>
          </cell>
          <cell r="CW790" t="str">
            <v>－</v>
          </cell>
          <cell r="CX790" t="str">
            <v>－</v>
          </cell>
          <cell r="CY790" t="str">
            <v>－</v>
          </cell>
          <cell r="CZ790" t="str">
            <v>－</v>
          </cell>
          <cell r="DA790" t="str">
            <v>－</v>
          </cell>
          <cell r="DB790" t="str">
            <v>－</v>
          </cell>
          <cell r="DC790" t="str">
            <v>－</v>
          </cell>
          <cell r="DE790" t="str">
            <v>－</v>
          </cell>
          <cell r="DF790" t="str">
            <v>－</v>
          </cell>
          <cell r="DG790" t="str">
            <v>－</v>
          </cell>
          <cell r="DH790" t="str">
            <v>－</v>
          </cell>
          <cell r="DI790" t="str">
            <v>－</v>
          </cell>
          <cell r="DJ790" t="str">
            <v>－</v>
          </cell>
          <cell r="DK790" t="str">
            <v>－</v>
          </cell>
          <cell r="DL790" t="str">
            <v>－</v>
          </cell>
          <cell r="DM790" t="str">
            <v>－</v>
          </cell>
          <cell r="DN790" t="str">
            <v>－</v>
          </cell>
          <cell r="DO790" t="str">
            <v>－</v>
          </cell>
          <cell r="DP790" t="str">
            <v>－</v>
          </cell>
          <cell r="DQ790" t="str">
            <v>－</v>
          </cell>
          <cell r="DR790" t="str">
            <v>－</v>
          </cell>
          <cell r="DS790" t="str">
            <v>－</v>
          </cell>
          <cell r="DT790" t="str">
            <v>－</v>
          </cell>
          <cell r="DU790" t="str">
            <v>－</v>
          </cell>
          <cell r="DV790" t="str">
            <v>－</v>
          </cell>
          <cell r="DW790" t="str">
            <v>－</v>
          </cell>
          <cell r="DX790" t="str">
            <v>－</v>
          </cell>
          <cell r="DY790" t="str">
            <v>－</v>
          </cell>
          <cell r="DZ790" t="str">
            <v>－</v>
          </cell>
          <cell r="EA790" t="str">
            <v>－</v>
          </cell>
          <cell r="EB790" t="str">
            <v>－</v>
          </cell>
          <cell r="EC790" t="str">
            <v>－</v>
          </cell>
          <cell r="ED790" t="str">
            <v>－</v>
          </cell>
          <cell r="EE790" t="str">
            <v>－</v>
          </cell>
          <cell r="EF790" t="str">
            <v>－</v>
          </cell>
          <cell r="EG790" t="str">
            <v>－</v>
          </cell>
          <cell r="EH790" t="str">
            <v>－</v>
          </cell>
          <cell r="EI790" t="str">
            <v>－</v>
          </cell>
          <cell r="EJ790" t="str">
            <v>－</v>
          </cell>
          <cell r="EK790" t="str">
            <v>－</v>
          </cell>
          <cell r="EL790" t="str">
            <v>－</v>
          </cell>
          <cell r="EM790" t="str">
            <v>－</v>
          </cell>
          <cell r="ER790" t="str">
            <v>－</v>
          </cell>
        </row>
        <row r="791">
          <cell r="E791" t="str">
            <v>－</v>
          </cell>
          <cell r="G791" t="str">
            <v>－</v>
          </cell>
          <cell r="H791" t="str">
            <v>－</v>
          </cell>
          <cell r="I791" t="str">
            <v>－</v>
          </cell>
          <cell r="J791" t="str">
            <v>－</v>
          </cell>
          <cell r="K791" t="str">
            <v>－</v>
          </cell>
          <cell r="L791" t="str">
            <v>－</v>
          </cell>
          <cell r="M791" t="str">
            <v>－</v>
          </cell>
          <cell r="N791" t="str">
            <v>－</v>
          </cell>
          <cell r="O791" t="str">
            <v>－</v>
          </cell>
          <cell r="P791" t="str">
            <v>－</v>
          </cell>
          <cell r="Q791" t="str">
            <v>－</v>
          </cell>
          <cell r="R791" t="str">
            <v>－</v>
          </cell>
          <cell r="S791" t="str">
            <v>－</v>
          </cell>
          <cell r="T791" t="str">
            <v>－</v>
          </cell>
          <cell r="U791" t="str">
            <v>－</v>
          </cell>
          <cell r="V791" t="str">
            <v>－</v>
          </cell>
          <cell r="W791" t="str">
            <v>－</v>
          </cell>
          <cell r="X791" t="str">
            <v>－</v>
          </cell>
          <cell r="Y791" t="str">
            <v>－</v>
          </cell>
          <cell r="Z791" t="str">
            <v>－</v>
          </cell>
          <cell r="AA791" t="str">
            <v>－</v>
          </cell>
          <cell r="AB791" t="str">
            <v>－</v>
          </cell>
          <cell r="AC791" t="str">
            <v>－</v>
          </cell>
          <cell r="AD791" t="str">
            <v>－</v>
          </cell>
          <cell r="AE791" t="str">
            <v>－</v>
          </cell>
          <cell r="AF791" t="str">
            <v>－</v>
          </cell>
          <cell r="AG791" t="str">
            <v>－</v>
          </cell>
          <cell r="AH791" t="str">
            <v>－</v>
          </cell>
          <cell r="AI791" t="str">
            <v>－</v>
          </cell>
          <cell r="AJ791" t="str">
            <v>－</v>
          </cell>
          <cell r="AK791" t="str">
            <v>－</v>
          </cell>
          <cell r="AL791" t="str">
            <v>－</v>
          </cell>
          <cell r="AM791" t="str">
            <v>－</v>
          </cell>
          <cell r="AN791" t="str">
            <v>－</v>
          </cell>
          <cell r="AO791" t="str">
            <v>－</v>
          </cell>
          <cell r="AP791" t="str">
            <v>－</v>
          </cell>
          <cell r="AQ791" t="str">
            <v>－</v>
          </cell>
          <cell r="AR791" t="str">
            <v>－</v>
          </cell>
          <cell r="AS791" t="str">
            <v>－</v>
          </cell>
          <cell r="AT791" t="str">
            <v>－</v>
          </cell>
          <cell r="AU791" t="str">
            <v>－</v>
          </cell>
          <cell r="AV791" t="str">
            <v>－</v>
          </cell>
          <cell r="AW791" t="str">
            <v>－</v>
          </cell>
          <cell r="AX791" t="str">
            <v>－</v>
          </cell>
          <cell r="AY791" t="str">
            <v>－</v>
          </cell>
          <cell r="AZ791" t="str">
            <v>－</v>
          </cell>
          <cell r="BA791" t="str">
            <v>－</v>
          </cell>
          <cell r="BB791" t="str">
            <v>－</v>
          </cell>
          <cell r="BC791" t="str">
            <v>－</v>
          </cell>
          <cell r="BD791" t="str">
            <v>－</v>
          </cell>
          <cell r="BE791" t="str">
            <v>－</v>
          </cell>
          <cell r="BF791" t="str">
            <v>－</v>
          </cell>
          <cell r="BG791" t="str">
            <v>－</v>
          </cell>
          <cell r="BH791" t="str">
            <v>－</v>
          </cell>
          <cell r="BI791" t="str">
            <v>－</v>
          </cell>
          <cell r="BJ791" t="str">
            <v>－</v>
          </cell>
          <cell r="BK791" t="str">
            <v>－</v>
          </cell>
          <cell r="BL791" t="str">
            <v>－</v>
          </cell>
          <cell r="BM791" t="str">
            <v>－</v>
          </cell>
          <cell r="BN791" t="str">
            <v>－</v>
          </cell>
          <cell r="BO791" t="str">
            <v>－</v>
          </cell>
          <cell r="BP791" t="str">
            <v>－</v>
          </cell>
          <cell r="BQ791" t="str">
            <v>－</v>
          </cell>
          <cell r="BR791" t="str">
            <v>－</v>
          </cell>
          <cell r="BS791" t="str">
            <v>－</v>
          </cell>
          <cell r="BT791" t="str">
            <v>－</v>
          </cell>
          <cell r="BU791" t="str">
            <v>－</v>
          </cell>
          <cell r="BV791" t="str">
            <v>－</v>
          </cell>
          <cell r="BW791" t="str">
            <v>－</v>
          </cell>
          <cell r="BX791" t="str">
            <v>－</v>
          </cell>
          <cell r="BY791" t="str">
            <v>－</v>
          </cell>
          <cell r="BZ791" t="str">
            <v>－</v>
          </cell>
          <cell r="CA791">
            <v>0</v>
          </cell>
          <cell r="CB791" t="str">
            <v>－</v>
          </cell>
          <cell r="CC791" t="str">
            <v>－</v>
          </cell>
          <cell r="CD791" t="str">
            <v>－</v>
          </cell>
          <cell r="CE791" t="str">
            <v>－</v>
          </cell>
          <cell r="CF791" t="str">
            <v>－</v>
          </cell>
          <cell r="CG791" t="str">
            <v>－</v>
          </cell>
          <cell r="CH791" t="str">
            <v>－</v>
          </cell>
          <cell r="CI791" t="str">
            <v>－</v>
          </cell>
          <cell r="CJ791" t="str">
            <v>－</v>
          </cell>
          <cell r="CK791" t="str">
            <v>－</v>
          </cell>
          <cell r="CL791" t="str">
            <v>－</v>
          </cell>
          <cell r="CM791" t="str">
            <v>－</v>
          </cell>
          <cell r="CN791" t="str">
            <v>－</v>
          </cell>
          <cell r="CO791" t="str">
            <v>－</v>
          </cell>
          <cell r="CP791" t="str">
            <v>－</v>
          </cell>
          <cell r="CQ791" t="str">
            <v>－</v>
          </cell>
          <cell r="CR791" t="str">
            <v>－</v>
          </cell>
          <cell r="CS791" t="str">
            <v>－</v>
          </cell>
          <cell r="CT791" t="str">
            <v>－</v>
          </cell>
          <cell r="CU791" t="str">
            <v>－</v>
          </cell>
          <cell r="CV791" t="str">
            <v>－</v>
          </cell>
          <cell r="CW791" t="str">
            <v>－</v>
          </cell>
          <cell r="CX791" t="str">
            <v>－</v>
          </cell>
          <cell r="CY791" t="str">
            <v>－</v>
          </cell>
          <cell r="CZ791" t="str">
            <v>－</v>
          </cell>
          <cell r="DA791" t="str">
            <v>－</v>
          </cell>
          <cell r="DB791" t="str">
            <v>－</v>
          </cell>
          <cell r="DC791" t="str">
            <v>－</v>
          </cell>
          <cell r="DE791" t="str">
            <v>－</v>
          </cell>
          <cell r="DF791" t="str">
            <v>－</v>
          </cell>
          <cell r="DG791" t="str">
            <v>－</v>
          </cell>
          <cell r="DH791" t="str">
            <v>－</v>
          </cell>
          <cell r="DI791" t="str">
            <v>－</v>
          </cell>
          <cell r="DJ791" t="str">
            <v>－</v>
          </cell>
          <cell r="DK791" t="str">
            <v>－</v>
          </cell>
          <cell r="DL791" t="str">
            <v>－</v>
          </cell>
          <cell r="DM791" t="str">
            <v>－</v>
          </cell>
          <cell r="DN791" t="str">
            <v>－</v>
          </cell>
          <cell r="DO791" t="str">
            <v>－</v>
          </cell>
          <cell r="DP791" t="str">
            <v>－</v>
          </cell>
          <cell r="DQ791" t="str">
            <v>－</v>
          </cell>
          <cell r="DR791" t="str">
            <v>－</v>
          </cell>
          <cell r="DS791" t="str">
            <v>－</v>
          </cell>
          <cell r="DT791" t="str">
            <v>－</v>
          </cell>
          <cell r="DU791" t="str">
            <v>－</v>
          </cell>
          <cell r="DV791" t="str">
            <v>－</v>
          </cell>
          <cell r="DW791" t="str">
            <v>－</v>
          </cell>
          <cell r="DX791" t="str">
            <v>－</v>
          </cell>
          <cell r="DY791" t="str">
            <v>－</v>
          </cell>
          <cell r="DZ791" t="str">
            <v>－</v>
          </cell>
          <cell r="EA791" t="str">
            <v>－</v>
          </cell>
          <cell r="EB791" t="str">
            <v>－</v>
          </cell>
          <cell r="EC791" t="str">
            <v>－</v>
          </cell>
          <cell r="ED791" t="str">
            <v>－</v>
          </cell>
          <cell r="EE791" t="str">
            <v>－</v>
          </cell>
          <cell r="EF791" t="str">
            <v>－</v>
          </cell>
          <cell r="EG791" t="str">
            <v>－</v>
          </cell>
          <cell r="EH791" t="str">
            <v>－</v>
          </cell>
          <cell r="EI791" t="str">
            <v>－</v>
          </cell>
          <cell r="EJ791" t="str">
            <v>－</v>
          </cell>
          <cell r="EK791" t="str">
            <v>－</v>
          </cell>
          <cell r="EL791" t="str">
            <v>－</v>
          </cell>
          <cell r="EM791" t="str">
            <v>－</v>
          </cell>
          <cell r="ER791" t="str">
            <v>－</v>
          </cell>
        </row>
        <row r="792">
          <cell r="E792" t="str">
            <v>－</v>
          </cell>
          <cell r="G792" t="str">
            <v>－</v>
          </cell>
          <cell r="H792" t="str">
            <v>－</v>
          </cell>
          <cell r="I792" t="str">
            <v>－</v>
          </cell>
          <cell r="J792" t="str">
            <v>－</v>
          </cell>
          <cell r="K792" t="str">
            <v>－</v>
          </cell>
          <cell r="L792" t="str">
            <v>－</v>
          </cell>
          <cell r="M792" t="str">
            <v>－</v>
          </cell>
          <cell r="N792" t="str">
            <v>－</v>
          </cell>
          <cell r="O792" t="str">
            <v>－</v>
          </cell>
          <cell r="P792" t="str">
            <v>－</v>
          </cell>
          <cell r="Q792" t="str">
            <v>－</v>
          </cell>
          <cell r="R792" t="str">
            <v>－</v>
          </cell>
          <cell r="S792" t="str">
            <v>－</v>
          </cell>
          <cell r="T792" t="str">
            <v>－</v>
          </cell>
          <cell r="U792" t="str">
            <v>－</v>
          </cell>
          <cell r="V792" t="str">
            <v>－</v>
          </cell>
          <cell r="W792" t="str">
            <v>－</v>
          </cell>
          <cell r="X792" t="str">
            <v>－</v>
          </cell>
          <cell r="Y792" t="str">
            <v>－</v>
          </cell>
          <cell r="Z792" t="str">
            <v>－</v>
          </cell>
          <cell r="AA792" t="str">
            <v>－</v>
          </cell>
          <cell r="AB792" t="str">
            <v>－</v>
          </cell>
          <cell r="AC792" t="str">
            <v>－</v>
          </cell>
          <cell r="AD792" t="str">
            <v>－</v>
          </cell>
          <cell r="AE792" t="str">
            <v>－</v>
          </cell>
          <cell r="AF792" t="str">
            <v>－</v>
          </cell>
          <cell r="AG792" t="str">
            <v>－</v>
          </cell>
          <cell r="AH792" t="str">
            <v>－</v>
          </cell>
          <cell r="AI792" t="str">
            <v>－</v>
          </cell>
          <cell r="AJ792" t="str">
            <v>－</v>
          </cell>
          <cell r="AK792" t="str">
            <v>－</v>
          </cell>
          <cell r="AL792" t="str">
            <v>－</v>
          </cell>
          <cell r="AM792" t="str">
            <v>－</v>
          </cell>
          <cell r="AN792" t="str">
            <v>－</v>
          </cell>
          <cell r="AO792" t="str">
            <v>－</v>
          </cell>
          <cell r="AP792" t="str">
            <v>－</v>
          </cell>
          <cell r="AQ792" t="str">
            <v>－</v>
          </cell>
          <cell r="AR792" t="str">
            <v>－</v>
          </cell>
          <cell r="AS792" t="str">
            <v>－</v>
          </cell>
          <cell r="AT792" t="str">
            <v>－</v>
          </cell>
          <cell r="AU792" t="str">
            <v>－</v>
          </cell>
          <cell r="AV792" t="str">
            <v>－</v>
          </cell>
          <cell r="AW792" t="str">
            <v>－</v>
          </cell>
          <cell r="AX792" t="str">
            <v>－</v>
          </cell>
          <cell r="AY792" t="str">
            <v>－</v>
          </cell>
          <cell r="AZ792" t="str">
            <v>－</v>
          </cell>
          <cell r="BA792" t="str">
            <v>－</v>
          </cell>
          <cell r="BB792" t="str">
            <v>－</v>
          </cell>
          <cell r="BC792" t="str">
            <v>－</v>
          </cell>
          <cell r="BD792" t="str">
            <v>－</v>
          </cell>
          <cell r="BE792" t="str">
            <v>－</v>
          </cell>
          <cell r="BF792" t="str">
            <v>－</v>
          </cell>
          <cell r="BG792" t="str">
            <v>－</v>
          </cell>
          <cell r="BH792" t="str">
            <v>－</v>
          </cell>
          <cell r="BI792" t="str">
            <v>－</v>
          </cell>
          <cell r="BJ792" t="str">
            <v>－</v>
          </cell>
          <cell r="BK792" t="str">
            <v>－</v>
          </cell>
          <cell r="BL792" t="str">
            <v>－</v>
          </cell>
          <cell r="BM792" t="str">
            <v>－</v>
          </cell>
          <cell r="BN792" t="str">
            <v>－</v>
          </cell>
          <cell r="BO792" t="str">
            <v>－</v>
          </cell>
          <cell r="BP792" t="str">
            <v>－</v>
          </cell>
          <cell r="BQ792" t="str">
            <v>－</v>
          </cell>
          <cell r="BR792" t="str">
            <v>－</v>
          </cell>
          <cell r="BS792" t="str">
            <v>－</v>
          </cell>
          <cell r="BT792" t="str">
            <v>－</v>
          </cell>
          <cell r="BU792" t="str">
            <v>－</v>
          </cell>
          <cell r="BV792" t="str">
            <v>－</v>
          </cell>
          <cell r="BW792" t="str">
            <v>－</v>
          </cell>
          <cell r="BX792" t="str">
            <v>－</v>
          </cell>
          <cell r="BY792" t="str">
            <v>－</v>
          </cell>
          <cell r="BZ792" t="str">
            <v>－</v>
          </cell>
          <cell r="CA792">
            <v>0</v>
          </cell>
          <cell r="CB792" t="str">
            <v>－</v>
          </cell>
          <cell r="CC792" t="str">
            <v>－</v>
          </cell>
          <cell r="CD792" t="str">
            <v>－</v>
          </cell>
          <cell r="CE792" t="str">
            <v>－</v>
          </cell>
          <cell r="CF792" t="str">
            <v>－</v>
          </cell>
          <cell r="CG792" t="str">
            <v>－</v>
          </cell>
          <cell r="CH792" t="str">
            <v>－</v>
          </cell>
          <cell r="CI792" t="str">
            <v>－</v>
          </cell>
          <cell r="CJ792" t="str">
            <v>－</v>
          </cell>
          <cell r="CK792" t="str">
            <v>－</v>
          </cell>
          <cell r="CL792" t="str">
            <v>－</v>
          </cell>
          <cell r="CM792" t="str">
            <v>－</v>
          </cell>
          <cell r="CN792" t="str">
            <v>－</v>
          </cell>
          <cell r="CO792" t="str">
            <v>－</v>
          </cell>
          <cell r="CP792" t="str">
            <v>－</v>
          </cell>
          <cell r="CQ792" t="str">
            <v>－</v>
          </cell>
          <cell r="CR792" t="str">
            <v>－</v>
          </cell>
          <cell r="CS792" t="str">
            <v>－</v>
          </cell>
          <cell r="CT792" t="str">
            <v>－</v>
          </cell>
          <cell r="CU792" t="str">
            <v>－</v>
          </cell>
          <cell r="CV792" t="str">
            <v>－</v>
          </cell>
          <cell r="CW792" t="str">
            <v>－</v>
          </cell>
          <cell r="CX792" t="str">
            <v>－</v>
          </cell>
          <cell r="CY792" t="str">
            <v>－</v>
          </cell>
          <cell r="CZ792" t="str">
            <v>－</v>
          </cell>
          <cell r="DA792" t="str">
            <v>－</v>
          </cell>
          <cell r="DB792" t="str">
            <v>－</v>
          </cell>
          <cell r="DC792" t="str">
            <v>－</v>
          </cell>
          <cell r="DE792" t="str">
            <v>－</v>
          </cell>
          <cell r="DF792" t="str">
            <v>－</v>
          </cell>
          <cell r="DG792" t="str">
            <v>－</v>
          </cell>
          <cell r="DH792" t="str">
            <v>－</v>
          </cell>
          <cell r="DI792" t="str">
            <v>－</v>
          </cell>
          <cell r="DJ792" t="str">
            <v>－</v>
          </cell>
          <cell r="DK792" t="str">
            <v>－</v>
          </cell>
          <cell r="DL792" t="str">
            <v>－</v>
          </cell>
          <cell r="DM792" t="str">
            <v>－</v>
          </cell>
          <cell r="DN792" t="str">
            <v>－</v>
          </cell>
          <cell r="DO792" t="str">
            <v>－</v>
          </cell>
          <cell r="DP792" t="str">
            <v>－</v>
          </cell>
          <cell r="DQ792" t="str">
            <v>－</v>
          </cell>
          <cell r="DR792" t="str">
            <v>－</v>
          </cell>
          <cell r="DS792" t="str">
            <v>－</v>
          </cell>
          <cell r="DT792" t="str">
            <v>－</v>
          </cell>
          <cell r="DU792" t="str">
            <v>－</v>
          </cell>
          <cell r="DV792" t="str">
            <v>－</v>
          </cell>
          <cell r="DW792" t="str">
            <v>－</v>
          </cell>
          <cell r="DX792" t="str">
            <v>－</v>
          </cell>
          <cell r="DY792" t="str">
            <v>－</v>
          </cell>
          <cell r="DZ792" t="str">
            <v>－</v>
          </cell>
          <cell r="EA792" t="str">
            <v>－</v>
          </cell>
          <cell r="EB792" t="str">
            <v>－</v>
          </cell>
          <cell r="EC792" t="str">
            <v>－</v>
          </cell>
          <cell r="ED792" t="str">
            <v>－</v>
          </cell>
          <cell r="EE792" t="str">
            <v>－</v>
          </cell>
          <cell r="EF792" t="str">
            <v>－</v>
          </cell>
          <cell r="EG792" t="str">
            <v>－</v>
          </cell>
          <cell r="EH792" t="str">
            <v>－</v>
          </cell>
          <cell r="EI792" t="str">
            <v>－</v>
          </cell>
          <cell r="EJ792" t="str">
            <v>－</v>
          </cell>
          <cell r="EK792" t="str">
            <v>－</v>
          </cell>
          <cell r="EL792" t="str">
            <v>－</v>
          </cell>
          <cell r="EM792" t="str">
            <v>－</v>
          </cell>
          <cell r="ER792" t="str">
            <v>－</v>
          </cell>
        </row>
        <row r="793">
          <cell r="E793" t="str">
            <v>－</v>
          </cell>
          <cell r="G793" t="str">
            <v>－</v>
          </cell>
          <cell r="H793" t="str">
            <v>－</v>
          </cell>
          <cell r="I793" t="str">
            <v>－</v>
          </cell>
          <cell r="J793" t="str">
            <v>－</v>
          </cell>
          <cell r="K793" t="str">
            <v>－</v>
          </cell>
          <cell r="L793" t="str">
            <v>－</v>
          </cell>
          <cell r="M793" t="str">
            <v>－</v>
          </cell>
          <cell r="N793" t="str">
            <v>－</v>
          </cell>
          <cell r="O793" t="str">
            <v>－</v>
          </cell>
          <cell r="P793" t="str">
            <v>－</v>
          </cell>
          <cell r="Q793" t="str">
            <v>－</v>
          </cell>
          <cell r="R793" t="str">
            <v>－</v>
          </cell>
          <cell r="S793" t="str">
            <v>－</v>
          </cell>
          <cell r="T793" t="str">
            <v>－</v>
          </cell>
          <cell r="U793" t="str">
            <v>－</v>
          </cell>
          <cell r="V793" t="str">
            <v>－</v>
          </cell>
          <cell r="W793" t="str">
            <v>－</v>
          </cell>
          <cell r="X793" t="str">
            <v>－</v>
          </cell>
          <cell r="Y793" t="str">
            <v>－</v>
          </cell>
          <cell r="Z793" t="str">
            <v>－</v>
          </cell>
          <cell r="AA793" t="str">
            <v>－</v>
          </cell>
          <cell r="AB793" t="str">
            <v>－</v>
          </cell>
          <cell r="AC793" t="str">
            <v>－</v>
          </cell>
          <cell r="AD793" t="str">
            <v>－</v>
          </cell>
          <cell r="AE793" t="str">
            <v>－</v>
          </cell>
          <cell r="AF793" t="str">
            <v>－</v>
          </cell>
          <cell r="AG793" t="str">
            <v>－</v>
          </cell>
          <cell r="AH793" t="str">
            <v>－</v>
          </cell>
          <cell r="AI793" t="str">
            <v>－</v>
          </cell>
          <cell r="AJ793" t="str">
            <v>－</v>
          </cell>
          <cell r="AK793" t="str">
            <v>－</v>
          </cell>
          <cell r="AL793" t="str">
            <v>－</v>
          </cell>
          <cell r="AM793" t="str">
            <v>－</v>
          </cell>
          <cell r="AN793" t="str">
            <v>－</v>
          </cell>
          <cell r="AO793" t="str">
            <v>－</v>
          </cell>
          <cell r="AP793" t="str">
            <v>－</v>
          </cell>
          <cell r="AQ793" t="str">
            <v>－</v>
          </cell>
          <cell r="AR793" t="str">
            <v>－</v>
          </cell>
          <cell r="AS793" t="str">
            <v>－</v>
          </cell>
          <cell r="AT793" t="str">
            <v>－</v>
          </cell>
          <cell r="AU793" t="str">
            <v>－</v>
          </cell>
          <cell r="AV793" t="str">
            <v>－</v>
          </cell>
          <cell r="AW793" t="str">
            <v>－</v>
          </cell>
          <cell r="AX793" t="str">
            <v>－</v>
          </cell>
          <cell r="AY793" t="str">
            <v>－</v>
          </cell>
          <cell r="AZ793" t="str">
            <v>－</v>
          </cell>
          <cell r="BA793" t="str">
            <v>－</v>
          </cell>
          <cell r="BB793" t="str">
            <v>－</v>
          </cell>
          <cell r="BC793" t="str">
            <v>－</v>
          </cell>
          <cell r="BD793" t="str">
            <v>－</v>
          </cell>
          <cell r="BE793" t="str">
            <v>－</v>
          </cell>
          <cell r="BF793" t="str">
            <v>－</v>
          </cell>
          <cell r="BG793" t="str">
            <v>－</v>
          </cell>
          <cell r="BH793" t="str">
            <v>－</v>
          </cell>
          <cell r="BI793" t="str">
            <v>－</v>
          </cell>
          <cell r="BJ793" t="str">
            <v>－</v>
          </cell>
          <cell r="BK793" t="str">
            <v>－</v>
          </cell>
          <cell r="BL793" t="str">
            <v>－</v>
          </cell>
          <cell r="BM793" t="str">
            <v>－</v>
          </cell>
          <cell r="BN793" t="str">
            <v>－</v>
          </cell>
          <cell r="BO793" t="str">
            <v>－</v>
          </cell>
          <cell r="BP793" t="str">
            <v>－</v>
          </cell>
          <cell r="BQ793" t="str">
            <v>－</v>
          </cell>
          <cell r="BR793" t="str">
            <v>－</v>
          </cell>
          <cell r="BS793" t="str">
            <v>－</v>
          </cell>
          <cell r="BT793" t="str">
            <v>－</v>
          </cell>
          <cell r="BU793" t="str">
            <v>－</v>
          </cell>
          <cell r="BV793" t="str">
            <v>－</v>
          </cell>
          <cell r="BW793" t="str">
            <v>－</v>
          </cell>
          <cell r="BX793" t="str">
            <v>－</v>
          </cell>
          <cell r="BY793" t="str">
            <v>－</v>
          </cell>
          <cell r="BZ793" t="str">
            <v>－</v>
          </cell>
          <cell r="CA793">
            <v>0</v>
          </cell>
          <cell r="CB793" t="str">
            <v>－</v>
          </cell>
          <cell r="CC793" t="str">
            <v>－</v>
          </cell>
          <cell r="CD793" t="str">
            <v>－</v>
          </cell>
          <cell r="CE793" t="str">
            <v>－</v>
          </cell>
          <cell r="CF793" t="str">
            <v>－</v>
          </cell>
          <cell r="CG793" t="str">
            <v>－</v>
          </cell>
          <cell r="CH793" t="str">
            <v>－</v>
          </cell>
          <cell r="CI793" t="str">
            <v>－</v>
          </cell>
          <cell r="CJ793" t="str">
            <v>－</v>
          </cell>
          <cell r="CK793" t="str">
            <v>－</v>
          </cell>
          <cell r="CL793" t="str">
            <v>－</v>
          </cell>
          <cell r="CM793" t="str">
            <v>－</v>
          </cell>
          <cell r="CN793" t="str">
            <v>－</v>
          </cell>
          <cell r="CO793" t="str">
            <v>－</v>
          </cell>
          <cell r="CP793" t="str">
            <v>－</v>
          </cell>
          <cell r="CQ793" t="str">
            <v>－</v>
          </cell>
          <cell r="CR793" t="str">
            <v>－</v>
          </cell>
          <cell r="CS793" t="str">
            <v>－</v>
          </cell>
          <cell r="CT793" t="str">
            <v>－</v>
          </cell>
          <cell r="CU793" t="str">
            <v>－</v>
          </cell>
          <cell r="CV793" t="str">
            <v>－</v>
          </cell>
          <cell r="CW793" t="str">
            <v>－</v>
          </cell>
          <cell r="CX793" t="str">
            <v>－</v>
          </cell>
          <cell r="CY793" t="str">
            <v>－</v>
          </cell>
          <cell r="CZ793" t="str">
            <v>－</v>
          </cell>
          <cell r="DA793" t="str">
            <v>－</v>
          </cell>
          <cell r="DB793" t="str">
            <v>－</v>
          </cell>
          <cell r="DC793" t="str">
            <v>－</v>
          </cell>
          <cell r="DE793" t="str">
            <v>－</v>
          </cell>
          <cell r="DF793" t="str">
            <v>－</v>
          </cell>
          <cell r="DG793" t="str">
            <v>－</v>
          </cell>
          <cell r="DH793" t="str">
            <v>－</v>
          </cell>
          <cell r="DI793" t="str">
            <v>－</v>
          </cell>
          <cell r="DJ793" t="str">
            <v>－</v>
          </cell>
          <cell r="DK793" t="str">
            <v>－</v>
          </cell>
          <cell r="DL793" t="str">
            <v>－</v>
          </cell>
          <cell r="DM793" t="str">
            <v>－</v>
          </cell>
          <cell r="DN793" t="str">
            <v>－</v>
          </cell>
          <cell r="DO793" t="str">
            <v>－</v>
          </cell>
          <cell r="DP793" t="str">
            <v>－</v>
          </cell>
          <cell r="DQ793" t="str">
            <v>－</v>
          </cell>
          <cell r="DR793" t="str">
            <v>－</v>
          </cell>
          <cell r="DS793" t="str">
            <v>－</v>
          </cell>
          <cell r="DT793" t="str">
            <v>－</v>
          </cell>
          <cell r="DU793" t="str">
            <v>－</v>
          </cell>
          <cell r="DV793" t="str">
            <v>－</v>
          </cell>
          <cell r="DW793" t="str">
            <v>－</v>
          </cell>
          <cell r="DX793" t="str">
            <v>－</v>
          </cell>
          <cell r="DY793" t="str">
            <v>－</v>
          </cell>
          <cell r="DZ793" t="str">
            <v>－</v>
          </cell>
          <cell r="EA793" t="str">
            <v>－</v>
          </cell>
          <cell r="EB793" t="str">
            <v>－</v>
          </cell>
          <cell r="EC793" t="str">
            <v>－</v>
          </cell>
          <cell r="ED793" t="str">
            <v>－</v>
          </cell>
          <cell r="EE793" t="str">
            <v>－</v>
          </cell>
          <cell r="EF793" t="str">
            <v>－</v>
          </cell>
          <cell r="EG793" t="str">
            <v>－</v>
          </cell>
          <cell r="EH793" t="str">
            <v>－</v>
          </cell>
          <cell r="EI793" t="str">
            <v>－</v>
          </cell>
          <cell r="EJ793" t="str">
            <v>－</v>
          </cell>
          <cell r="EK793" t="str">
            <v>－</v>
          </cell>
          <cell r="EL793" t="str">
            <v>－</v>
          </cell>
          <cell r="EM793" t="str">
            <v>－</v>
          </cell>
          <cell r="ER793" t="str">
            <v>－</v>
          </cell>
        </row>
        <row r="794">
          <cell r="E794" t="str">
            <v>－</v>
          </cell>
          <cell r="G794" t="str">
            <v>－</v>
          </cell>
          <cell r="H794" t="str">
            <v>－</v>
          </cell>
          <cell r="I794" t="str">
            <v>－</v>
          </cell>
          <cell r="J794" t="str">
            <v>－</v>
          </cell>
          <cell r="K794" t="str">
            <v>－</v>
          </cell>
          <cell r="L794" t="str">
            <v>－</v>
          </cell>
          <cell r="M794" t="str">
            <v>－</v>
          </cell>
          <cell r="N794" t="str">
            <v>－</v>
          </cell>
          <cell r="O794" t="str">
            <v>－</v>
          </cell>
          <cell r="P794" t="str">
            <v>－</v>
          </cell>
          <cell r="Q794" t="str">
            <v>－</v>
          </cell>
          <cell r="R794" t="str">
            <v>－</v>
          </cell>
          <cell r="S794" t="str">
            <v>－</v>
          </cell>
          <cell r="T794" t="str">
            <v>－</v>
          </cell>
          <cell r="U794" t="str">
            <v>－</v>
          </cell>
          <cell r="V794" t="str">
            <v>－</v>
          </cell>
          <cell r="W794" t="str">
            <v>－</v>
          </cell>
          <cell r="X794" t="str">
            <v>－</v>
          </cell>
          <cell r="Y794" t="str">
            <v>－</v>
          </cell>
          <cell r="Z794" t="str">
            <v>－</v>
          </cell>
          <cell r="AA794" t="str">
            <v>－</v>
          </cell>
          <cell r="AB794" t="str">
            <v>－</v>
          </cell>
          <cell r="AC794" t="str">
            <v>－</v>
          </cell>
          <cell r="AD794" t="str">
            <v>－</v>
          </cell>
          <cell r="AE794" t="str">
            <v>－</v>
          </cell>
          <cell r="AF794" t="str">
            <v>－</v>
          </cell>
          <cell r="AG794" t="str">
            <v>－</v>
          </cell>
          <cell r="AH794" t="str">
            <v>－</v>
          </cell>
          <cell r="AI794" t="str">
            <v>－</v>
          </cell>
          <cell r="AJ794" t="str">
            <v>－</v>
          </cell>
          <cell r="AK794" t="str">
            <v>－</v>
          </cell>
          <cell r="AL794" t="str">
            <v>－</v>
          </cell>
          <cell r="AM794" t="str">
            <v>－</v>
          </cell>
          <cell r="AN794" t="str">
            <v>－</v>
          </cell>
          <cell r="AO794" t="str">
            <v>－</v>
          </cell>
          <cell r="AP794" t="str">
            <v>－</v>
          </cell>
          <cell r="AQ794" t="str">
            <v>－</v>
          </cell>
          <cell r="AR794" t="str">
            <v>－</v>
          </cell>
          <cell r="AS794" t="str">
            <v>－</v>
          </cell>
          <cell r="AT794" t="str">
            <v>－</v>
          </cell>
          <cell r="AU794" t="str">
            <v>－</v>
          </cell>
          <cell r="AV794" t="str">
            <v>－</v>
          </cell>
          <cell r="AW794" t="str">
            <v>－</v>
          </cell>
          <cell r="AX794" t="str">
            <v>－</v>
          </cell>
          <cell r="AY794" t="str">
            <v>－</v>
          </cell>
          <cell r="AZ794" t="str">
            <v>－</v>
          </cell>
          <cell r="BA794" t="str">
            <v>－</v>
          </cell>
          <cell r="BB794" t="str">
            <v>－</v>
          </cell>
          <cell r="BC794" t="str">
            <v>－</v>
          </cell>
          <cell r="BD794" t="str">
            <v>－</v>
          </cell>
          <cell r="BE794" t="str">
            <v>－</v>
          </cell>
          <cell r="BF794" t="str">
            <v>－</v>
          </cell>
          <cell r="BG794" t="str">
            <v>－</v>
          </cell>
          <cell r="BH794" t="str">
            <v>－</v>
          </cell>
          <cell r="BI794" t="str">
            <v>－</v>
          </cell>
          <cell r="BJ794" t="str">
            <v>－</v>
          </cell>
          <cell r="BK794" t="str">
            <v>－</v>
          </cell>
          <cell r="BL794" t="str">
            <v>－</v>
          </cell>
          <cell r="BM794" t="str">
            <v>－</v>
          </cell>
          <cell r="BN794" t="str">
            <v>－</v>
          </cell>
          <cell r="BO794" t="str">
            <v>－</v>
          </cell>
          <cell r="BP794" t="str">
            <v>－</v>
          </cell>
          <cell r="BQ794" t="str">
            <v>－</v>
          </cell>
          <cell r="BR794" t="str">
            <v>－</v>
          </cell>
          <cell r="BS794" t="str">
            <v>－</v>
          </cell>
          <cell r="BT794" t="str">
            <v>－</v>
          </cell>
          <cell r="BU794" t="str">
            <v>－</v>
          </cell>
          <cell r="BV794" t="str">
            <v>－</v>
          </cell>
          <cell r="BW794" t="str">
            <v>－</v>
          </cell>
          <cell r="BX794" t="str">
            <v>－</v>
          </cell>
          <cell r="BY794" t="str">
            <v>－</v>
          </cell>
          <cell r="BZ794" t="str">
            <v>－</v>
          </cell>
          <cell r="CA794">
            <v>0</v>
          </cell>
          <cell r="CB794" t="str">
            <v>－</v>
          </cell>
          <cell r="CC794" t="str">
            <v>－</v>
          </cell>
          <cell r="CD794" t="str">
            <v>－</v>
          </cell>
          <cell r="CE794" t="str">
            <v>－</v>
          </cell>
          <cell r="CF794" t="str">
            <v>－</v>
          </cell>
          <cell r="CG794" t="str">
            <v>－</v>
          </cell>
          <cell r="CH794" t="str">
            <v>－</v>
          </cell>
          <cell r="CI794" t="str">
            <v>－</v>
          </cell>
          <cell r="CJ794" t="str">
            <v>－</v>
          </cell>
          <cell r="CK794" t="str">
            <v>－</v>
          </cell>
          <cell r="CL794" t="str">
            <v>－</v>
          </cell>
          <cell r="CM794" t="str">
            <v>－</v>
          </cell>
          <cell r="CN794" t="str">
            <v>－</v>
          </cell>
          <cell r="CO794" t="str">
            <v>－</v>
          </cell>
          <cell r="CP794" t="str">
            <v>－</v>
          </cell>
          <cell r="CQ794" t="str">
            <v>－</v>
          </cell>
          <cell r="CR794" t="str">
            <v>－</v>
          </cell>
          <cell r="CS794" t="str">
            <v>－</v>
          </cell>
          <cell r="CT794" t="str">
            <v>－</v>
          </cell>
          <cell r="CU794" t="str">
            <v>－</v>
          </cell>
          <cell r="CV794" t="str">
            <v>－</v>
          </cell>
          <cell r="CW794" t="str">
            <v>－</v>
          </cell>
          <cell r="CX794" t="str">
            <v>－</v>
          </cell>
          <cell r="CY794" t="str">
            <v>－</v>
          </cell>
          <cell r="CZ794" t="str">
            <v>－</v>
          </cell>
          <cell r="DA794" t="str">
            <v>－</v>
          </cell>
          <cell r="DB794" t="str">
            <v>－</v>
          </cell>
          <cell r="DC794" t="str">
            <v>－</v>
          </cell>
          <cell r="DE794" t="str">
            <v>－</v>
          </cell>
          <cell r="DF794" t="str">
            <v>－</v>
          </cell>
          <cell r="DG794" t="str">
            <v>－</v>
          </cell>
          <cell r="DH794" t="str">
            <v>－</v>
          </cell>
          <cell r="DI794" t="str">
            <v>－</v>
          </cell>
          <cell r="DJ794" t="str">
            <v>－</v>
          </cell>
          <cell r="DK794" t="str">
            <v>－</v>
          </cell>
          <cell r="DL794" t="str">
            <v>－</v>
          </cell>
          <cell r="DM794" t="str">
            <v>－</v>
          </cell>
          <cell r="DN794" t="str">
            <v>－</v>
          </cell>
          <cell r="DO794" t="str">
            <v>－</v>
          </cell>
          <cell r="DP794" t="str">
            <v>－</v>
          </cell>
          <cell r="DQ794" t="str">
            <v>－</v>
          </cell>
          <cell r="DR794" t="str">
            <v>－</v>
          </cell>
          <cell r="DS794" t="str">
            <v>－</v>
          </cell>
          <cell r="DT794" t="str">
            <v>－</v>
          </cell>
          <cell r="DU794" t="str">
            <v>－</v>
          </cell>
          <cell r="DV794" t="str">
            <v>－</v>
          </cell>
          <cell r="DW794" t="str">
            <v>－</v>
          </cell>
          <cell r="DX794" t="str">
            <v>－</v>
          </cell>
          <cell r="DY794" t="str">
            <v>－</v>
          </cell>
          <cell r="DZ794" t="str">
            <v>－</v>
          </cell>
          <cell r="EA794" t="str">
            <v>－</v>
          </cell>
          <cell r="EB794" t="str">
            <v>－</v>
          </cell>
          <cell r="EC794" t="str">
            <v>－</v>
          </cell>
          <cell r="ED794" t="str">
            <v>－</v>
          </cell>
          <cell r="EE794" t="str">
            <v>－</v>
          </cell>
          <cell r="EF794" t="str">
            <v>－</v>
          </cell>
          <cell r="EG794" t="str">
            <v>－</v>
          </cell>
          <cell r="EH794" t="str">
            <v>－</v>
          </cell>
          <cell r="EI794" t="str">
            <v>－</v>
          </cell>
          <cell r="EJ794" t="str">
            <v>－</v>
          </cell>
          <cell r="EK794" t="str">
            <v>－</v>
          </cell>
          <cell r="EL794" t="str">
            <v>－</v>
          </cell>
          <cell r="EM794" t="str">
            <v>－</v>
          </cell>
          <cell r="ER794" t="str">
            <v>－</v>
          </cell>
        </row>
        <row r="795">
          <cell r="E795" t="str">
            <v>－</v>
          </cell>
          <cell r="G795" t="str">
            <v>－</v>
          </cell>
          <cell r="H795" t="str">
            <v>－</v>
          </cell>
          <cell r="I795" t="str">
            <v>－</v>
          </cell>
          <cell r="J795" t="str">
            <v>－</v>
          </cell>
          <cell r="K795" t="str">
            <v>－</v>
          </cell>
          <cell r="L795" t="str">
            <v>－</v>
          </cell>
          <cell r="M795" t="str">
            <v>－</v>
          </cell>
          <cell r="N795" t="str">
            <v>－</v>
          </cell>
          <cell r="O795" t="str">
            <v>－</v>
          </cell>
          <cell r="P795" t="str">
            <v>－</v>
          </cell>
          <cell r="Q795" t="str">
            <v>－</v>
          </cell>
          <cell r="R795" t="str">
            <v>－</v>
          </cell>
          <cell r="S795" t="str">
            <v>－</v>
          </cell>
          <cell r="T795" t="str">
            <v>－</v>
          </cell>
          <cell r="U795" t="str">
            <v>－</v>
          </cell>
          <cell r="V795" t="str">
            <v>－</v>
          </cell>
          <cell r="W795" t="str">
            <v>－</v>
          </cell>
          <cell r="X795" t="str">
            <v>－</v>
          </cell>
          <cell r="Y795" t="str">
            <v>－</v>
          </cell>
          <cell r="Z795" t="str">
            <v>－</v>
          </cell>
          <cell r="AA795" t="str">
            <v>－</v>
          </cell>
          <cell r="AB795" t="str">
            <v>－</v>
          </cell>
          <cell r="AC795" t="str">
            <v>－</v>
          </cell>
          <cell r="AD795" t="str">
            <v>－</v>
          </cell>
          <cell r="AE795" t="str">
            <v>－</v>
          </cell>
          <cell r="AF795" t="str">
            <v>－</v>
          </cell>
          <cell r="AG795" t="str">
            <v>－</v>
          </cell>
          <cell r="AH795" t="str">
            <v>－</v>
          </cell>
          <cell r="AI795" t="str">
            <v>－</v>
          </cell>
          <cell r="AJ795" t="str">
            <v>－</v>
          </cell>
          <cell r="AK795" t="str">
            <v>－</v>
          </cell>
          <cell r="AL795" t="str">
            <v>－</v>
          </cell>
          <cell r="AM795" t="str">
            <v>－</v>
          </cell>
          <cell r="AN795" t="str">
            <v>－</v>
          </cell>
          <cell r="AO795" t="str">
            <v>－</v>
          </cell>
          <cell r="AP795" t="str">
            <v>－</v>
          </cell>
          <cell r="AQ795" t="str">
            <v>－</v>
          </cell>
          <cell r="AR795" t="str">
            <v>－</v>
          </cell>
          <cell r="AS795" t="str">
            <v>－</v>
          </cell>
          <cell r="AT795" t="str">
            <v>－</v>
          </cell>
          <cell r="AU795" t="str">
            <v>－</v>
          </cell>
          <cell r="AV795" t="str">
            <v>－</v>
          </cell>
          <cell r="AW795" t="str">
            <v>－</v>
          </cell>
          <cell r="AX795" t="str">
            <v>－</v>
          </cell>
          <cell r="AY795" t="str">
            <v>－</v>
          </cell>
          <cell r="AZ795" t="str">
            <v>－</v>
          </cell>
          <cell r="BA795" t="str">
            <v>－</v>
          </cell>
          <cell r="BB795" t="str">
            <v>－</v>
          </cell>
          <cell r="BC795" t="str">
            <v>－</v>
          </cell>
          <cell r="BD795" t="str">
            <v>－</v>
          </cell>
          <cell r="BE795" t="str">
            <v>－</v>
          </cell>
          <cell r="BF795" t="str">
            <v>－</v>
          </cell>
          <cell r="BG795" t="str">
            <v>－</v>
          </cell>
          <cell r="BH795" t="str">
            <v>－</v>
          </cell>
          <cell r="BI795" t="str">
            <v>－</v>
          </cell>
          <cell r="BJ795" t="str">
            <v>－</v>
          </cell>
          <cell r="BK795" t="str">
            <v>－</v>
          </cell>
          <cell r="BL795" t="str">
            <v>－</v>
          </cell>
          <cell r="BM795" t="str">
            <v>－</v>
          </cell>
          <cell r="BN795" t="str">
            <v>－</v>
          </cell>
          <cell r="BO795" t="str">
            <v>－</v>
          </cell>
          <cell r="BP795" t="str">
            <v>－</v>
          </cell>
          <cell r="BQ795" t="str">
            <v>－</v>
          </cell>
          <cell r="BR795" t="str">
            <v>－</v>
          </cell>
          <cell r="BS795" t="str">
            <v>－</v>
          </cell>
          <cell r="BT795" t="str">
            <v>－</v>
          </cell>
          <cell r="BU795" t="str">
            <v>－</v>
          </cell>
          <cell r="BV795" t="str">
            <v>－</v>
          </cell>
          <cell r="BW795" t="str">
            <v>－</v>
          </cell>
          <cell r="BX795" t="str">
            <v>－</v>
          </cell>
          <cell r="BY795" t="str">
            <v>－</v>
          </cell>
          <cell r="BZ795" t="str">
            <v>－</v>
          </cell>
          <cell r="CA795">
            <v>0</v>
          </cell>
          <cell r="CB795" t="str">
            <v>－</v>
          </cell>
          <cell r="CC795" t="str">
            <v>－</v>
          </cell>
          <cell r="CD795" t="str">
            <v>－</v>
          </cell>
          <cell r="CE795" t="str">
            <v>－</v>
          </cell>
          <cell r="CF795" t="str">
            <v>－</v>
          </cell>
          <cell r="CG795" t="str">
            <v>－</v>
          </cell>
          <cell r="CH795" t="str">
            <v>－</v>
          </cell>
          <cell r="CI795" t="str">
            <v>－</v>
          </cell>
          <cell r="CJ795" t="str">
            <v>－</v>
          </cell>
          <cell r="CK795" t="str">
            <v>－</v>
          </cell>
          <cell r="CL795" t="str">
            <v>－</v>
          </cell>
          <cell r="CM795" t="str">
            <v>－</v>
          </cell>
          <cell r="CN795" t="str">
            <v>－</v>
          </cell>
          <cell r="CO795" t="str">
            <v>－</v>
          </cell>
          <cell r="CP795" t="str">
            <v>－</v>
          </cell>
          <cell r="CQ795" t="str">
            <v>－</v>
          </cell>
          <cell r="CR795" t="str">
            <v>－</v>
          </cell>
          <cell r="CS795" t="str">
            <v>－</v>
          </cell>
          <cell r="CT795" t="str">
            <v>－</v>
          </cell>
          <cell r="CU795" t="str">
            <v>－</v>
          </cell>
          <cell r="CV795" t="str">
            <v>－</v>
          </cell>
          <cell r="CW795" t="str">
            <v>－</v>
          </cell>
          <cell r="CX795" t="str">
            <v>－</v>
          </cell>
          <cell r="CY795" t="str">
            <v>－</v>
          </cell>
          <cell r="CZ795" t="str">
            <v>－</v>
          </cell>
          <cell r="DA795" t="str">
            <v>－</v>
          </cell>
          <cell r="DB795" t="str">
            <v>－</v>
          </cell>
          <cell r="DC795" t="str">
            <v>－</v>
          </cell>
          <cell r="DE795" t="str">
            <v>－</v>
          </cell>
          <cell r="DF795" t="str">
            <v>－</v>
          </cell>
          <cell r="DG795" t="str">
            <v>－</v>
          </cell>
          <cell r="DH795" t="str">
            <v>－</v>
          </cell>
          <cell r="DI795" t="str">
            <v>－</v>
          </cell>
          <cell r="DJ795" t="str">
            <v>－</v>
          </cell>
          <cell r="DK795" t="str">
            <v>－</v>
          </cell>
          <cell r="DL795" t="str">
            <v>－</v>
          </cell>
          <cell r="DM795" t="str">
            <v>－</v>
          </cell>
          <cell r="DN795" t="str">
            <v>－</v>
          </cell>
          <cell r="DO795" t="str">
            <v>－</v>
          </cell>
          <cell r="DP795" t="str">
            <v>－</v>
          </cell>
          <cell r="DQ795" t="str">
            <v>－</v>
          </cell>
          <cell r="DR795" t="str">
            <v>－</v>
          </cell>
          <cell r="DS795" t="str">
            <v>－</v>
          </cell>
          <cell r="DT795" t="str">
            <v>－</v>
          </cell>
          <cell r="DU795" t="str">
            <v>－</v>
          </cell>
          <cell r="DV795" t="str">
            <v>－</v>
          </cell>
          <cell r="DW795" t="str">
            <v>－</v>
          </cell>
          <cell r="DX795" t="str">
            <v>－</v>
          </cell>
          <cell r="DY795" t="str">
            <v>－</v>
          </cell>
          <cell r="DZ795" t="str">
            <v>－</v>
          </cell>
          <cell r="EA795" t="str">
            <v>－</v>
          </cell>
          <cell r="EB795" t="str">
            <v>－</v>
          </cell>
          <cell r="EC795" t="str">
            <v>－</v>
          </cell>
          <cell r="ED795" t="str">
            <v>－</v>
          </cell>
          <cell r="EE795" t="str">
            <v>－</v>
          </cell>
          <cell r="EF795" t="str">
            <v>－</v>
          </cell>
          <cell r="EG795" t="str">
            <v>－</v>
          </cell>
          <cell r="EH795" t="str">
            <v>－</v>
          </cell>
          <cell r="EI795" t="str">
            <v>－</v>
          </cell>
          <cell r="EJ795" t="str">
            <v>－</v>
          </cell>
          <cell r="EK795" t="str">
            <v>－</v>
          </cell>
          <cell r="EL795" t="str">
            <v>－</v>
          </cell>
          <cell r="EM795" t="str">
            <v>－</v>
          </cell>
          <cell r="ER795" t="str">
            <v>－</v>
          </cell>
        </row>
        <row r="796">
          <cell r="E796" t="str">
            <v>－</v>
          </cell>
          <cell r="G796" t="str">
            <v>－</v>
          </cell>
          <cell r="H796" t="str">
            <v>－</v>
          </cell>
          <cell r="I796" t="str">
            <v>－</v>
          </cell>
          <cell r="J796" t="str">
            <v>－</v>
          </cell>
          <cell r="K796" t="str">
            <v>－</v>
          </cell>
          <cell r="L796" t="str">
            <v>－</v>
          </cell>
          <cell r="M796" t="str">
            <v>－</v>
          </cell>
          <cell r="N796" t="str">
            <v>－</v>
          </cell>
          <cell r="O796" t="str">
            <v>－</v>
          </cell>
          <cell r="P796" t="str">
            <v>－</v>
          </cell>
          <cell r="Q796" t="str">
            <v>－</v>
          </cell>
          <cell r="R796" t="str">
            <v>－</v>
          </cell>
          <cell r="S796" t="str">
            <v>－</v>
          </cell>
          <cell r="T796" t="str">
            <v>－</v>
          </cell>
          <cell r="U796" t="str">
            <v>－</v>
          </cell>
          <cell r="V796" t="str">
            <v>－</v>
          </cell>
          <cell r="W796" t="str">
            <v>－</v>
          </cell>
          <cell r="X796" t="str">
            <v>－</v>
          </cell>
          <cell r="Y796" t="str">
            <v>－</v>
          </cell>
          <cell r="Z796" t="str">
            <v>－</v>
          </cell>
          <cell r="AA796" t="str">
            <v>－</v>
          </cell>
          <cell r="AB796" t="str">
            <v>－</v>
          </cell>
          <cell r="AC796" t="str">
            <v>－</v>
          </cell>
          <cell r="AD796" t="str">
            <v>－</v>
          </cell>
          <cell r="AE796" t="str">
            <v>－</v>
          </cell>
          <cell r="AF796" t="str">
            <v>－</v>
          </cell>
          <cell r="AG796" t="str">
            <v>－</v>
          </cell>
          <cell r="AH796" t="str">
            <v>－</v>
          </cell>
          <cell r="AI796" t="str">
            <v>－</v>
          </cell>
          <cell r="AJ796" t="str">
            <v>－</v>
          </cell>
          <cell r="AK796" t="str">
            <v>－</v>
          </cell>
          <cell r="AL796" t="str">
            <v>－</v>
          </cell>
          <cell r="AM796" t="str">
            <v>－</v>
          </cell>
          <cell r="AN796" t="str">
            <v>－</v>
          </cell>
          <cell r="AO796" t="str">
            <v>－</v>
          </cell>
          <cell r="AP796" t="str">
            <v>－</v>
          </cell>
          <cell r="AQ796" t="str">
            <v>－</v>
          </cell>
          <cell r="AR796" t="str">
            <v>－</v>
          </cell>
          <cell r="AS796" t="str">
            <v>－</v>
          </cell>
          <cell r="AT796" t="str">
            <v>－</v>
          </cell>
          <cell r="AU796" t="str">
            <v>－</v>
          </cell>
          <cell r="AV796" t="str">
            <v>－</v>
          </cell>
          <cell r="AW796" t="str">
            <v>－</v>
          </cell>
          <cell r="AX796" t="str">
            <v>－</v>
          </cell>
          <cell r="AY796" t="str">
            <v>－</v>
          </cell>
          <cell r="AZ796" t="str">
            <v>－</v>
          </cell>
          <cell r="BA796" t="str">
            <v>－</v>
          </cell>
          <cell r="BB796" t="str">
            <v>－</v>
          </cell>
          <cell r="BC796" t="str">
            <v>－</v>
          </cell>
          <cell r="BD796" t="str">
            <v>－</v>
          </cell>
          <cell r="BE796" t="str">
            <v>－</v>
          </cell>
          <cell r="BF796" t="str">
            <v>－</v>
          </cell>
          <cell r="BG796" t="str">
            <v>－</v>
          </cell>
          <cell r="BH796" t="str">
            <v>－</v>
          </cell>
          <cell r="BI796" t="str">
            <v>－</v>
          </cell>
          <cell r="BJ796" t="str">
            <v>－</v>
          </cell>
          <cell r="BK796" t="str">
            <v>－</v>
          </cell>
          <cell r="BL796" t="str">
            <v>－</v>
          </cell>
          <cell r="BM796" t="str">
            <v>－</v>
          </cell>
          <cell r="BN796" t="str">
            <v>－</v>
          </cell>
          <cell r="BO796" t="str">
            <v>－</v>
          </cell>
          <cell r="BP796" t="str">
            <v>－</v>
          </cell>
          <cell r="BQ796" t="str">
            <v>－</v>
          </cell>
          <cell r="BR796" t="str">
            <v>－</v>
          </cell>
          <cell r="BS796" t="str">
            <v>－</v>
          </cell>
          <cell r="BT796" t="str">
            <v>－</v>
          </cell>
          <cell r="BU796" t="str">
            <v>－</v>
          </cell>
          <cell r="BV796" t="str">
            <v>－</v>
          </cell>
          <cell r="BW796" t="str">
            <v>－</v>
          </cell>
          <cell r="BX796" t="str">
            <v>－</v>
          </cell>
          <cell r="BY796" t="str">
            <v>－</v>
          </cell>
          <cell r="BZ796" t="str">
            <v>－</v>
          </cell>
          <cell r="CA796">
            <v>0</v>
          </cell>
          <cell r="CB796" t="str">
            <v>－</v>
          </cell>
          <cell r="CC796" t="str">
            <v>－</v>
          </cell>
          <cell r="CD796" t="str">
            <v>－</v>
          </cell>
          <cell r="CE796" t="str">
            <v>－</v>
          </cell>
          <cell r="CF796" t="str">
            <v>－</v>
          </cell>
          <cell r="CG796" t="str">
            <v>－</v>
          </cell>
          <cell r="CH796" t="str">
            <v>－</v>
          </cell>
          <cell r="CI796" t="str">
            <v>－</v>
          </cell>
          <cell r="CJ796" t="str">
            <v>－</v>
          </cell>
          <cell r="CK796" t="str">
            <v>－</v>
          </cell>
          <cell r="CL796" t="str">
            <v>－</v>
          </cell>
          <cell r="CM796" t="str">
            <v>－</v>
          </cell>
          <cell r="CN796" t="str">
            <v>－</v>
          </cell>
          <cell r="CO796" t="str">
            <v>－</v>
          </cell>
          <cell r="CP796" t="str">
            <v>－</v>
          </cell>
          <cell r="CQ796" t="str">
            <v>－</v>
          </cell>
          <cell r="CR796" t="str">
            <v>－</v>
          </cell>
          <cell r="CS796" t="str">
            <v>－</v>
          </cell>
          <cell r="CT796" t="str">
            <v>－</v>
          </cell>
          <cell r="CU796" t="str">
            <v>－</v>
          </cell>
          <cell r="CV796" t="str">
            <v>－</v>
          </cell>
          <cell r="CW796" t="str">
            <v>－</v>
          </cell>
          <cell r="CX796" t="str">
            <v>－</v>
          </cell>
          <cell r="CY796" t="str">
            <v>－</v>
          </cell>
          <cell r="CZ796" t="str">
            <v>－</v>
          </cell>
          <cell r="DA796" t="str">
            <v>－</v>
          </cell>
          <cell r="DB796" t="str">
            <v>－</v>
          </cell>
          <cell r="DC796" t="str">
            <v>－</v>
          </cell>
          <cell r="DE796" t="str">
            <v>－</v>
          </cell>
          <cell r="DF796" t="str">
            <v>－</v>
          </cell>
          <cell r="DG796" t="str">
            <v>－</v>
          </cell>
          <cell r="DH796" t="str">
            <v>－</v>
          </cell>
          <cell r="DI796" t="str">
            <v>－</v>
          </cell>
          <cell r="DJ796" t="str">
            <v>－</v>
          </cell>
          <cell r="DK796" t="str">
            <v>－</v>
          </cell>
          <cell r="DL796" t="str">
            <v>－</v>
          </cell>
          <cell r="DM796" t="str">
            <v>－</v>
          </cell>
          <cell r="DN796" t="str">
            <v>－</v>
          </cell>
          <cell r="DO796" t="str">
            <v>－</v>
          </cell>
          <cell r="DP796" t="str">
            <v>－</v>
          </cell>
          <cell r="DQ796" t="str">
            <v>－</v>
          </cell>
          <cell r="DR796" t="str">
            <v>－</v>
          </cell>
          <cell r="DS796" t="str">
            <v>－</v>
          </cell>
          <cell r="DT796" t="str">
            <v>－</v>
          </cell>
          <cell r="DU796" t="str">
            <v>－</v>
          </cell>
          <cell r="DV796" t="str">
            <v>－</v>
          </cell>
          <cell r="DW796" t="str">
            <v>－</v>
          </cell>
          <cell r="DX796" t="str">
            <v>－</v>
          </cell>
          <cell r="DY796" t="str">
            <v>－</v>
          </cell>
          <cell r="DZ796" t="str">
            <v>－</v>
          </cell>
          <cell r="EA796" t="str">
            <v>－</v>
          </cell>
          <cell r="EB796" t="str">
            <v>－</v>
          </cell>
          <cell r="EC796" t="str">
            <v>－</v>
          </cell>
          <cell r="ED796" t="str">
            <v>－</v>
          </cell>
          <cell r="EE796" t="str">
            <v>－</v>
          </cell>
          <cell r="EF796" t="str">
            <v>－</v>
          </cell>
          <cell r="EG796" t="str">
            <v>－</v>
          </cell>
          <cell r="EH796" t="str">
            <v>－</v>
          </cell>
          <cell r="EI796" t="str">
            <v>－</v>
          </cell>
          <cell r="EJ796" t="str">
            <v>－</v>
          </cell>
          <cell r="EK796" t="str">
            <v>－</v>
          </cell>
          <cell r="EL796" t="str">
            <v>－</v>
          </cell>
          <cell r="EM796" t="str">
            <v>－</v>
          </cell>
          <cell r="ER796" t="str">
            <v>－</v>
          </cell>
        </row>
        <row r="797">
          <cell r="E797" t="str">
            <v>－</v>
          </cell>
          <cell r="G797" t="str">
            <v>－</v>
          </cell>
          <cell r="H797" t="str">
            <v>－</v>
          </cell>
          <cell r="I797" t="str">
            <v>－</v>
          </cell>
          <cell r="J797" t="str">
            <v>－</v>
          </cell>
          <cell r="K797" t="str">
            <v>－</v>
          </cell>
          <cell r="L797" t="str">
            <v>－</v>
          </cell>
          <cell r="M797" t="str">
            <v>－</v>
          </cell>
          <cell r="N797" t="str">
            <v>－</v>
          </cell>
          <cell r="O797" t="str">
            <v>－</v>
          </cell>
          <cell r="P797" t="str">
            <v>－</v>
          </cell>
          <cell r="Q797" t="str">
            <v>－</v>
          </cell>
          <cell r="R797" t="str">
            <v>－</v>
          </cell>
          <cell r="S797" t="str">
            <v>－</v>
          </cell>
          <cell r="T797" t="str">
            <v>－</v>
          </cell>
          <cell r="U797" t="str">
            <v>－</v>
          </cell>
          <cell r="V797" t="str">
            <v>－</v>
          </cell>
          <cell r="W797" t="str">
            <v>－</v>
          </cell>
          <cell r="X797" t="str">
            <v>－</v>
          </cell>
          <cell r="Y797" t="str">
            <v>－</v>
          </cell>
          <cell r="Z797" t="str">
            <v>－</v>
          </cell>
          <cell r="AA797" t="str">
            <v>－</v>
          </cell>
          <cell r="AB797" t="str">
            <v>－</v>
          </cell>
          <cell r="AC797" t="str">
            <v>－</v>
          </cell>
          <cell r="AD797" t="str">
            <v>－</v>
          </cell>
          <cell r="AE797" t="str">
            <v>－</v>
          </cell>
          <cell r="AF797" t="str">
            <v>－</v>
          </cell>
          <cell r="AG797" t="str">
            <v>－</v>
          </cell>
          <cell r="AH797" t="str">
            <v>－</v>
          </cell>
          <cell r="AI797" t="str">
            <v>－</v>
          </cell>
          <cell r="AJ797" t="str">
            <v>－</v>
          </cell>
          <cell r="AK797" t="str">
            <v>－</v>
          </cell>
          <cell r="AL797" t="str">
            <v>－</v>
          </cell>
          <cell r="AM797" t="str">
            <v>－</v>
          </cell>
          <cell r="AN797" t="str">
            <v>－</v>
          </cell>
          <cell r="AO797" t="str">
            <v>－</v>
          </cell>
          <cell r="AP797" t="str">
            <v>－</v>
          </cell>
          <cell r="AQ797" t="str">
            <v>－</v>
          </cell>
          <cell r="AR797" t="str">
            <v>－</v>
          </cell>
          <cell r="AS797" t="str">
            <v>－</v>
          </cell>
          <cell r="AT797" t="str">
            <v>－</v>
          </cell>
          <cell r="AU797" t="str">
            <v>－</v>
          </cell>
          <cell r="AV797" t="str">
            <v>－</v>
          </cell>
          <cell r="AW797" t="str">
            <v>－</v>
          </cell>
          <cell r="AX797" t="str">
            <v>－</v>
          </cell>
          <cell r="AY797" t="str">
            <v>－</v>
          </cell>
          <cell r="AZ797" t="str">
            <v>－</v>
          </cell>
          <cell r="BA797" t="str">
            <v>－</v>
          </cell>
          <cell r="BB797" t="str">
            <v>－</v>
          </cell>
          <cell r="BC797" t="str">
            <v>－</v>
          </cell>
          <cell r="BD797" t="str">
            <v>－</v>
          </cell>
          <cell r="BE797" t="str">
            <v>－</v>
          </cell>
          <cell r="BF797" t="str">
            <v>－</v>
          </cell>
          <cell r="BG797" t="str">
            <v>－</v>
          </cell>
          <cell r="BH797" t="str">
            <v>－</v>
          </cell>
          <cell r="BI797" t="str">
            <v>－</v>
          </cell>
          <cell r="BJ797" t="str">
            <v>－</v>
          </cell>
          <cell r="BK797" t="str">
            <v>－</v>
          </cell>
          <cell r="BL797" t="str">
            <v>－</v>
          </cell>
          <cell r="BM797" t="str">
            <v>－</v>
          </cell>
          <cell r="BN797" t="str">
            <v>－</v>
          </cell>
          <cell r="BO797" t="str">
            <v>－</v>
          </cell>
          <cell r="BP797" t="str">
            <v>－</v>
          </cell>
          <cell r="BQ797" t="str">
            <v>－</v>
          </cell>
          <cell r="BR797" t="str">
            <v>－</v>
          </cell>
          <cell r="BS797" t="str">
            <v>－</v>
          </cell>
          <cell r="BT797" t="str">
            <v>－</v>
          </cell>
          <cell r="BU797" t="str">
            <v>－</v>
          </cell>
          <cell r="BV797" t="str">
            <v>－</v>
          </cell>
          <cell r="BW797" t="str">
            <v>－</v>
          </cell>
          <cell r="BX797" t="str">
            <v>－</v>
          </cell>
          <cell r="BY797" t="str">
            <v>－</v>
          </cell>
          <cell r="BZ797" t="str">
            <v>－</v>
          </cell>
          <cell r="CA797">
            <v>0</v>
          </cell>
          <cell r="CB797" t="str">
            <v>－</v>
          </cell>
          <cell r="CC797" t="str">
            <v>－</v>
          </cell>
          <cell r="CD797" t="str">
            <v>－</v>
          </cell>
          <cell r="CE797" t="str">
            <v>－</v>
          </cell>
          <cell r="CF797" t="str">
            <v>－</v>
          </cell>
          <cell r="CG797" t="str">
            <v>－</v>
          </cell>
          <cell r="CH797" t="str">
            <v>－</v>
          </cell>
          <cell r="CI797" t="str">
            <v>－</v>
          </cell>
          <cell r="CJ797" t="str">
            <v>－</v>
          </cell>
          <cell r="CK797" t="str">
            <v>－</v>
          </cell>
          <cell r="CL797" t="str">
            <v>－</v>
          </cell>
          <cell r="CM797" t="str">
            <v>－</v>
          </cell>
          <cell r="CN797" t="str">
            <v>－</v>
          </cell>
          <cell r="CO797" t="str">
            <v>－</v>
          </cell>
          <cell r="CP797" t="str">
            <v>－</v>
          </cell>
          <cell r="CQ797" t="str">
            <v>－</v>
          </cell>
          <cell r="CR797" t="str">
            <v>－</v>
          </cell>
          <cell r="CS797" t="str">
            <v>－</v>
          </cell>
          <cell r="CT797" t="str">
            <v>－</v>
          </cell>
          <cell r="CU797" t="str">
            <v>－</v>
          </cell>
          <cell r="CV797" t="str">
            <v>－</v>
          </cell>
          <cell r="CW797" t="str">
            <v>－</v>
          </cell>
          <cell r="CX797" t="str">
            <v>－</v>
          </cell>
          <cell r="CY797" t="str">
            <v>－</v>
          </cell>
          <cell r="CZ797" t="str">
            <v>－</v>
          </cell>
          <cell r="DA797" t="str">
            <v>－</v>
          </cell>
          <cell r="DB797" t="str">
            <v>－</v>
          </cell>
          <cell r="DC797" t="str">
            <v>－</v>
          </cell>
          <cell r="DE797" t="str">
            <v>－</v>
          </cell>
          <cell r="DF797" t="str">
            <v>－</v>
          </cell>
          <cell r="DG797" t="str">
            <v>－</v>
          </cell>
          <cell r="DH797" t="str">
            <v>－</v>
          </cell>
          <cell r="DI797" t="str">
            <v>－</v>
          </cell>
          <cell r="DJ797" t="str">
            <v>－</v>
          </cell>
          <cell r="DK797" t="str">
            <v>－</v>
          </cell>
          <cell r="DL797" t="str">
            <v>－</v>
          </cell>
          <cell r="DM797" t="str">
            <v>－</v>
          </cell>
          <cell r="DN797" t="str">
            <v>－</v>
          </cell>
          <cell r="DO797" t="str">
            <v>－</v>
          </cell>
          <cell r="DP797" t="str">
            <v>－</v>
          </cell>
          <cell r="DQ797" t="str">
            <v>－</v>
          </cell>
          <cell r="DR797" t="str">
            <v>－</v>
          </cell>
          <cell r="DS797" t="str">
            <v>－</v>
          </cell>
          <cell r="DT797" t="str">
            <v>－</v>
          </cell>
          <cell r="DU797" t="str">
            <v>－</v>
          </cell>
          <cell r="DV797" t="str">
            <v>－</v>
          </cell>
          <cell r="DW797" t="str">
            <v>－</v>
          </cell>
          <cell r="DX797" t="str">
            <v>－</v>
          </cell>
          <cell r="DY797" t="str">
            <v>－</v>
          </cell>
          <cell r="DZ797" t="str">
            <v>－</v>
          </cell>
          <cell r="EA797" t="str">
            <v>－</v>
          </cell>
          <cell r="EB797" t="str">
            <v>－</v>
          </cell>
          <cell r="EC797" t="str">
            <v>－</v>
          </cell>
          <cell r="ED797" t="str">
            <v>－</v>
          </cell>
          <cell r="EE797" t="str">
            <v>－</v>
          </cell>
          <cell r="EF797" t="str">
            <v>－</v>
          </cell>
          <cell r="EG797" t="str">
            <v>－</v>
          </cell>
          <cell r="EH797" t="str">
            <v>－</v>
          </cell>
          <cell r="EI797" t="str">
            <v>－</v>
          </cell>
          <cell r="EJ797" t="str">
            <v>－</v>
          </cell>
          <cell r="EK797" t="str">
            <v>－</v>
          </cell>
          <cell r="EL797" t="str">
            <v>－</v>
          </cell>
          <cell r="EM797" t="str">
            <v>－</v>
          </cell>
          <cell r="ER797" t="str">
            <v>－</v>
          </cell>
        </row>
        <row r="798">
          <cell r="E798" t="str">
            <v>－</v>
          </cell>
          <cell r="G798" t="str">
            <v>－</v>
          </cell>
          <cell r="H798" t="str">
            <v>－</v>
          </cell>
          <cell r="I798" t="str">
            <v>－</v>
          </cell>
          <cell r="J798" t="str">
            <v>－</v>
          </cell>
          <cell r="K798" t="str">
            <v>－</v>
          </cell>
          <cell r="L798" t="str">
            <v>－</v>
          </cell>
          <cell r="M798" t="str">
            <v>－</v>
          </cell>
          <cell r="N798" t="str">
            <v>－</v>
          </cell>
          <cell r="O798" t="str">
            <v>－</v>
          </cell>
          <cell r="P798" t="str">
            <v>－</v>
          </cell>
          <cell r="Q798" t="str">
            <v>－</v>
          </cell>
          <cell r="R798" t="str">
            <v>－</v>
          </cell>
          <cell r="S798" t="str">
            <v>－</v>
          </cell>
          <cell r="T798" t="str">
            <v>－</v>
          </cell>
          <cell r="U798" t="str">
            <v>－</v>
          </cell>
          <cell r="V798" t="str">
            <v>－</v>
          </cell>
          <cell r="W798" t="str">
            <v>－</v>
          </cell>
          <cell r="X798" t="str">
            <v>－</v>
          </cell>
          <cell r="Y798" t="str">
            <v>－</v>
          </cell>
          <cell r="Z798" t="str">
            <v>－</v>
          </cell>
          <cell r="AA798" t="str">
            <v>－</v>
          </cell>
          <cell r="AB798" t="str">
            <v>－</v>
          </cell>
          <cell r="AC798" t="str">
            <v>－</v>
          </cell>
          <cell r="AD798" t="str">
            <v>－</v>
          </cell>
          <cell r="AE798" t="str">
            <v>－</v>
          </cell>
          <cell r="AF798" t="str">
            <v>－</v>
          </cell>
          <cell r="AG798" t="str">
            <v>－</v>
          </cell>
          <cell r="AH798" t="str">
            <v>－</v>
          </cell>
          <cell r="AI798" t="str">
            <v>－</v>
          </cell>
          <cell r="AJ798" t="str">
            <v>－</v>
          </cell>
          <cell r="AK798" t="str">
            <v>－</v>
          </cell>
          <cell r="AL798" t="str">
            <v>－</v>
          </cell>
          <cell r="AM798" t="str">
            <v>－</v>
          </cell>
          <cell r="AN798" t="str">
            <v>－</v>
          </cell>
          <cell r="AO798" t="str">
            <v>－</v>
          </cell>
          <cell r="AP798" t="str">
            <v>－</v>
          </cell>
          <cell r="AQ798" t="str">
            <v>－</v>
          </cell>
          <cell r="AR798" t="str">
            <v>－</v>
          </cell>
          <cell r="AS798" t="str">
            <v>－</v>
          </cell>
          <cell r="AT798" t="str">
            <v>－</v>
          </cell>
          <cell r="AU798" t="str">
            <v>－</v>
          </cell>
          <cell r="AV798" t="str">
            <v>－</v>
          </cell>
          <cell r="AW798" t="str">
            <v>－</v>
          </cell>
          <cell r="AX798" t="str">
            <v>－</v>
          </cell>
          <cell r="AY798" t="str">
            <v>－</v>
          </cell>
          <cell r="AZ798" t="str">
            <v>－</v>
          </cell>
          <cell r="BA798" t="str">
            <v>－</v>
          </cell>
          <cell r="BB798" t="str">
            <v>－</v>
          </cell>
          <cell r="BC798" t="str">
            <v>－</v>
          </cell>
          <cell r="BD798" t="str">
            <v>－</v>
          </cell>
          <cell r="BE798" t="str">
            <v>－</v>
          </cell>
          <cell r="BF798" t="str">
            <v>－</v>
          </cell>
          <cell r="BG798" t="str">
            <v>－</v>
          </cell>
          <cell r="BH798" t="str">
            <v>－</v>
          </cell>
          <cell r="BI798" t="str">
            <v>－</v>
          </cell>
          <cell r="BJ798" t="str">
            <v>－</v>
          </cell>
          <cell r="BK798" t="str">
            <v>－</v>
          </cell>
          <cell r="BL798" t="str">
            <v>－</v>
          </cell>
          <cell r="BM798" t="str">
            <v>－</v>
          </cell>
          <cell r="BN798" t="str">
            <v>－</v>
          </cell>
          <cell r="BO798" t="str">
            <v>－</v>
          </cell>
          <cell r="BP798" t="str">
            <v>－</v>
          </cell>
          <cell r="BQ798" t="str">
            <v>－</v>
          </cell>
          <cell r="BR798" t="str">
            <v>－</v>
          </cell>
          <cell r="BS798" t="str">
            <v>－</v>
          </cell>
          <cell r="BT798" t="str">
            <v>－</v>
          </cell>
          <cell r="BU798" t="str">
            <v>－</v>
          </cell>
          <cell r="BV798" t="str">
            <v>－</v>
          </cell>
          <cell r="BW798" t="str">
            <v>－</v>
          </cell>
          <cell r="BX798" t="str">
            <v>－</v>
          </cell>
          <cell r="BY798" t="str">
            <v>－</v>
          </cell>
          <cell r="BZ798" t="str">
            <v>－</v>
          </cell>
          <cell r="CA798">
            <v>0</v>
          </cell>
          <cell r="CB798" t="str">
            <v>－</v>
          </cell>
          <cell r="CC798" t="str">
            <v>－</v>
          </cell>
          <cell r="CD798" t="str">
            <v>－</v>
          </cell>
          <cell r="CE798" t="str">
            <v>－</v>
          </cell>
          <cell r="CF798" t="str">
            <v>－</v>
          </cell>
          <cell r="CG798" t="str">
            <v>－</v>
          </cell>
          <cell r="CH798" t="str">
            <v>－</v>
          </cell>
          <cell r="CI798" t="str">
            <v>－</v>
          </cell>
          <cell r="CJ798" t="str">
            <v>－</v>
          </cell>
          <cell r="CK798" t="str">
            <v>－</v>
          </cell>
          <cell r="CL798" t="str">
            <v>－</v>
          </cell>
          <cell r="CM798" t="str">
            <v>－</v>
          </cell>
          <cell r="CN798" t="str">
            <v>－</v>
          </cell>
          <cell r="CO798" t="str">
            <v>－</v>
          </cell>
          <cell r="CP798" t="str">
            <v>－</v>
          </cell>
          <cell r="CQ798" t="str">
            <v>－</v>
          </cell>
          <cell r="CR798" t="str">
            <v>－</v>
          </cell>
          <cell r="CS798" t="str">
            <v>－</v>
          </cell>
          <cell r="CT798" t="str">
            <v>－</v>
          </cell>
          <cell r="CU798" t="str">
            <v>－</v>
          </cell>
          <cell r="CV798" t="str">
            <v>－</v>
          </cell>
          <cell r="CW798" t="str">
            <v>－</v>
          </cell>
          <cell r="CX798" t="str">
            <v>－</v>
          </cell>
          <cell r="CY798" t="str">
            <v>－</v>
          </cell>
          <cell r="CZ798" t="str">
            <v>－</v>
          </cell>
          <cell r="DA798" t="str">
            <v>－</v>
          </cell>
          <cell r="DB798" t="str">
            <v>－</v>
          </cell>
          <cell r="DC798" t="str">
            <v>－</v>
          </cell>
          <cell r="DE798" t="str">
            <v>－</v>
          </cell>
          <cell r="DF798" t="str">
            <v>－</v>
          </cell>
          <cell r="DG798" t="str">
            <v>－</v>
          </cell>
          <cell r="DH798" t="str">
            <v>－</v>
          </cell>
          <cell r="DI798" t="str">
            <v>－</v>
          </cell>
          <cell r="DJ798" t="str">
            <v>－</v>
          </cell>
          <cell r="DK798" t="str">
            <v>－</v>
          </cell>
          <cell r="DL798" t="str">
            <v>－</v>
          </cell>
          <cell r="DM798" t="str">
            <v>－</v>
          </cell>
          <cell r="DN798" t="str">
            <v>－</v>
          </cell>
          <cell r="DO798" t="str">
            <v>－</v>
          </cell>
          <cell r="DP798" t="str">
            <v>－</v>
          </cell>
          <cell r="DQ798" t="str">
            <v>－</v>
          </cell>
          <cell r="DR798" t="str">
            <v>－</v>
          </cell>
          <cell r="DS798" t="str">
            <v>－</v>
          </cell>
          <cell r="DT798" t="str">
            <v>－</v>
          </cell>
          <cell r="DU798" t="str">
            <v>－</v>
          </cell>
          <cell r="DV798" t="str">
            <v>－</v>
          </cell>
          <cell r="DW798" t="str">
            <v>－</v>
          </cell>
          <cell r="DX798" t="str">
            <v>－</v>
          </cell>
          <cell r="DY798" t="str">
            <v>－</v>
          </cell>
          <cell r="DZ798" t="str">
            <v>－</v>
          </cell>
          <cell r="EA798" t="str">
            <v>－</v>
          </cell>
          <cell r="EB798" t="str">
            <v>－</v>
          </cell>
          <cell r="EC798" t="str">
            <v>－</v>
          </cell>
          <cell r="ED798" t="str">
            <v>－</v>
          </cell>
          <cell r="EE798" t="str">
            <v>－</v>
          </cell>
          <cell r="EF798" t="str">
            <v>－</v>
          </cell>
          <cell r="EG798" t="str">
            <v>－</v>
          </cell>
          <cell r="EH798" t="str">
            <v>－</v>
          </cell>
          <cell r="EI798" t="str">
            <v>－</v>
          </cell>
          <cell r="EJ798" t="str">
            <v>－</v>
          </cell>
          <cell r="EK798" t="str">
            <v>－</v>
          </cell>
          <cell r="EL798" t="str">
            <v>－</v>
          </cell>
          <cell r="EM798" t="str">
            <v>－</v>
          </cell>
          <cell r="ER798" t="str">
            <v>－</v>
          </cell>
        </row>
        <row r="799">
          <cell r="E799" t="str">
            <v>－</v>
          </cell>
          <cell r="G799" t="str">
            <v>－</v>
          </cell>
          <cell r="H799" t="str">
            <v>－</v>
          </cell>
          <cell r="I799" t="str">
            <v>－</v>
          </cell>
          <cell r="J799" t="str">
            <v>－</v>
          </cell>
          <cell r="K799" t="str">
            <v>－</v>
          </cell>
          <cell r="L799" t="str">
            <v>－</v>
          </cell>
          <cell r="M799" t="str">
            <v>－</v>
          </cell>
          <cell r="N799" t="str">
            <v>－</v>
          </cell>
          <cell r="O799" t="str">
            <v>－</v>
          </cell>
          <cell r="P799" t="str">
            <v>－</v>
          </cell>
          <cell r="Q799" t="str">
            <v>－</v>
          </cell>
          <cell r="R799" t="str">
            <v>－</v>
          </cell>
          <cell r="S799" t="str">
            <v>－</v>
          </cell>
          <cell r="T799" t="str">
            <v>－</v>
          </cell>
          <cell r="U799" t="str">
            <v>－</v>
          </cell>
          <cell r="V799" t="str">
            <v>－</v>
          </cell>
          <cell r="W799" t="str">
            <v>－</v>
          </cell>
          <cell r="X799" t="str">
            <v>－</v>
          </cell>
          <cell r="Y799" t="str">
            <v>－</v>
          </cell>
          <cell r="Z799" t="str">
            <v>－</v>
          </cell>
          <cell r="AA799" t="str">
            <v>－</v>
          </cell>
          <cell r="AB799" t="str">
            <v>－</v>
          </cell>
          <cell r="AC799" t="str">
            <v>－</v>
          </cell>
          <cell r="AD799" t="str">
            <v>－</v>
          </cell>
          <cell r="AE799" t="str">
            <v>－</v>
          </cell>
          <cell r="AF799" t="str">
            <v>－</v>
          </cell>
          <cell r="AG799" t="str">
            <v>－</v>
          </cell>
          <cell r="AH799" t="str">
            <v>－</v>
          </cell>
          <cell r="AI799" t="str">
            <v>－</v>
          </cell>
          <cell r="AJ799" t="str">
            <v>－</v>
          </cell>
          <cell r="AK799" t="str">
            <v>－</v>
          </cell>
          <cell r="AL799" t="str">
            <v>－</v>
          </cell>
          <cell r="AM799" t="str">
            <v>－</v>
          </cell>
          <cell r="AN799" t="str">
            <v>－</v>
          </cell>
          <cell r="AO799" t="str">
            <v>－</v>
          </cell>
          <cell r="AP799" t="str">
            <v>－</v>
          </cell>
          <cell r="AQ799" t="str">
            <v>－</v>
          </cell>
          <cell r="AR799" t="str">
            <v>－</v>
          </cell>
          <cell r="AS799" t="str">
            <v>－</v>
          </cell>
          <cell r="AT799" t="str">
            <v>－</v>
          </cell>
          <cell r="AU799" t="str">
            <v>－</v>
          </cell>
          <cell r="AV799" t="str">
            <v>－</v>
          </cell>
          <cell r="AW799" t="str">
            <v>－</v>
          </cell>
          <cell r="AX799" t="str">
            <v>－</v>
          </cell>
          <cell r="AY799" t="str">
            <v>－</v>
          </cell>
          <cell r="AZ799" t="str">
            <v>－</v>
          </cell>
          <cell r="BA799" t="str">
            <v>－</v>
          </cell>
          <cell r="BB799" t="str">
            <v>－</v>
          </cell>
          <cell r="BC799" t="str">
            <v>－</v>
          </cell>
          <cell r="BD799" t="str">
            <v>－</v>
          </cell>
          <cell r="BE799" t="str">
            <v>－</v>
          </cell>
          <cell r="BF799" t="str">
            <v>－</v>
          </cell>
          <cell r="BG799" t="str">
            <v>－</v>
          </cell>
          <cell r="BH799" t="str">
            <v>－</v>
          </cell>
          <cell r="BI799" t="str">
            <v>－</v>
          </cell>
          <cell r="BJ799" t="str">
            <v>－</v>
          </cell>
          <cell r="BK799" t="str">
            <v>－</v>
          </cell>
          <cell r="BL799" t="str">
            <v>－</v>
          </cell>
          <cell r="BM799" t="str">
            <v>－</v>
          </cell>
          <cell r="BN799" t="str">
            <v>－</v>
          </cell>
          <cell r="BO799" t="str">
            <v>－</v>
          </cell>
          <cell r="BP799" t="str">
            <v>－</v>
          </cell>
          <cell r="BQ799" t="str">
            <v>－</v>
          </cell>
          <cell r="BR799" t="str">
            <v>－</v>
          </cell>
          <cell r="BS799" t="str">
            <v>－</v>
          </cell>
          <cell r="BT799" t="str">
            <v>－</v>
          </cell>
          <cell r="BU799" t="str">
            <v>－</v>
          </cell>
          <cell r="BV799" t="str">
            <v>－</v>
          </cell>
          <cell r="BW799" t="str">
            <v>－</v>
          </cell>
          <cell r="BX799" t="str">
            <v>－</v>
          </cell>
          <cell r="BY799" t="str">
            <v>－</v>
          </cell>
          <cell r="BZ799" t="str">
            <v>－</v>
          </cell>
          <cell r="CA799">
            <v>0</v>
          </cell>
          <cell r="CB799" t="str">
            <v>－</v>
          </cell>
          <cell r="CC799" t="str">
            <v>－</v>
          </cell>
          <cell r="CD799" t="str">
            <v>－</v>
          </cell>
          <cell r="CE799" t="str">
            <v>－</v>
          </cell>
          <cell r="CF799" t="str">
            <v>－</v>
          </cell>
          <cell r="CG799" t="str">
            <v>－</v>
          </cell>
          <cell r="CH799" t="str">
            <v>－</v>
          </cell>
          <cell r="CI799" t="str">
            <v>－</v>
          </cell>
          <cell r="CJ799" t="str">
            <v>－</v>
          </cell>
          <cell r="CK799" t="str">
            <v>－</v>
          </cell>
          <cell r="CL799" t="str">
            <v>－</v>
          </cell>
          <cell r="CM799" t="str">
            <v>－</v>
          </cell>
          <cell r="CN799" t="str">
            <v>－</v>
          </cell>
          <cell r="CO799" t="str">
            <v>－</v>
          </cell>
          <cell r="CP799" t="str">
            <v>－</v>
          </cell>
          <cell r="CQ799" t="str">
            <v>－</v>
          </cell>
          <cell r="CR799" t="str">
            <v>－</v>
          </cell>
          <cell r="CS799" t="str">
            <v>－</v>
          </cell>
          <cell r="CT799" t="str">
            <v>－</v>
          </cell>
          <cell r="CU799" t="str">
            <v>－</v>
          </cell>
          <cell r="CV799" t="str">
            <v>－</v>
          </cell>
          <cell r="CW799" t="str">
            <v>－</v>
          </cell>
          <cell r="CX799" t="str">
            <v>－</v>
          </cell>
          <cell r="CY799" t="str">
            <v>－</v>
          </cell>
          <cell r="CZ799" t="str">
            <v>－</v>
          </cell>
          <cell r="DA799" t="str">
            <v>－</v>
          </cell>
          <cell r="DB799" t="str">
            <v>－</v>
          </cell>
          <cell r="DC799" t="str">
            <v>－</v>
          </cell>
          <cell r="DE799" t="str">
            <v>－</v>
          </cell>
          <cell r="DF799" t="str">
            <v>－</v>
          </cell>
          <cell r="DG799" t="str">
            <v>－</v>
          </cell>
          <cell r="DH799" t="str">
            <v>－</v>
          </cell>
          <cell r="DI799" t="str">
            <v>－</v>
          </cell>
          <cell r="DJ799" t="str">
            <v>－</v>
          </cell>
          <cell r="DK799" t="str">
            <v>－</v>
          </cell>
          <cell r="DL799" t="str">
            <v>－</v>
          </cell>
          <cell r="DM799" t="str">
            <v>－</v>
          </cell>
          <cell r="DN799" t="str">
            <v>－</v>
          </cell>
          <cell r="DO799" t="str">
            <v>－</v>
          </cell>
          <cell r="DP799" t="str">
            <v>－</v>
          </cell>
          <cell r="DQ799" t="str">
            <v>－</v>
          </cell>
          <cell r="DR799" t="str">
            <v>－</v>
          </cell>
          <cell r="DS799" t="str">
            <v>－</v>
          </cell>
          <cell r="DT799" t="str">
            <v>－</v>
          </cell>
          <cell r="DU799" t="str">
            <v>－</v>
          </cell>
          <cell r="DV799" t="str">
            <v>－</v>
          </cell>
          <cell r="DW799" t="str">
            <v>－</v>
          </cell>
          <cell r="DX799" t="str">
            <v>－</v>
          </cell>
          <cell r="DY799" t="str">
            <v>－</v>
          </cell>
          <cell r="DZ799" t="str">
            <v>－</v>
          </cell>
          <cell r="EA799" t="str">
            <v>－</v>
          </cell>
          <cell r="EB799" t="str">
            <v>－</v>
          </cell>
          <cell r="EC799" t="str">
            <v>－</v>
          </cell>
          <cell r="ED799" t="str">
            <v>－</v>
          </cell>
          <cell r="EE799" t="str">
            <v>－</v>
          </cell>
          <cell r="EF799" t="str">
            <v>－</v>
          </cell>
          <cell r="EG799" t="str">
            <v>－</v>
          </cell>
          <cell r="EH799" t="str">
            <v>－</v>
          </cell>
          <cell r="EI799" t="str">
            <v>－</v>
          </cell>
          <cell r="EJ799" t="str">
            <v>－</v>
          </cell>
          <cell r="EK799" t="str">
            <v>－</v>
          </cell>
          <cell r="EL799" t="str">
            <v>－</v>
          </cell>
          <cell r="EM799" t="str">
            <v>－</v>
          </cell>
          <cell r="ER799" t="str">
            <v>－</v>
          </cell>
        </row>
        <row r="800">
          <cell r="E800" t="str">
            <v>－</v>
          </cell>
          <cell r="G800" t="str">
            <v>－</v>
          </cell>
          <cell r="H800" t="str">
            <v>－</v>
          </cell>
          <cell r="I800" t="str">
            <v>－</v>
          </cell>
          <cell r="J800" t="str">
            <v>－</v>
          </cell>
          <cell r="K800" t="str">
            <v>－</v>
          </cell>
          <cell r="L800" t="str">
            <v>－</v>
          </cell>
          <cell r="M800" t="str">
            <v>－</v>
          </cell>
          <cell r="N800" t="str">
            <v>－</v>
          </cell>
          <cell r="O800" t="str">
            <v>－</v>
          </cell>
          <cell r="P800" t="str">
            <v>－</v>
          </cell>
          <cell r="Q800" t="str">
            <v>－</v>
          </cell>
          <cell r="R800" t="str">
            <v>－</v>
          </cell>
          <cell r="S800" t="str">
            <v>－</v>
          </cell>
          <cell r="T800" t="str">
            <v>－</v>
          </cell>
          <cell r="U800" t="str">
            <v>－</v>
          </cell>
          <cell r="V800" t="str">
            <v>－</v>
          </cell>
          <cell r="W800" t="str">
            <v>－</v>
          </cell>
          <cell r="X800" t="str">
            <v>－</v>
          </cell>
          <cell r="Y800" t="str">
            <v>－</v>
          </cell>
          <cell r="Z800" t="str">
            <v>－</v>
          </cell>
          <cell r="AA800" t="str">
            <v>－</v>
          </cell>
          <cell r="AB800" t="str">
            <v>－</v>
          </cell>
          <cell r="AC800" t="str">
            <v>－</v>
          </cell>
          <cell r="AD800" t="str">
            <v>－</v>
          </cell>
          <cell r="AE800" t="str">
            <v>－</v>
          </cell>
          <cell r="AF800" t="str">
            <v>－</v>
          </cell>
          <cell r="AG800" t="str">
            <v>－</v>
          </cell>
          <cell r="AH800" t="str">
            <v>－</v>
          </cell>
          <cell r="AI800" t="str">
            <v>－</v>
          </cell>
          <cell r="AJ800" t="str">
            <v>－</v>
          </cell>
          <cell r="AK800" t="str">
            <v>－</v>
          </cell>
          <cell r="AL800" t="str">
            <v>－</v>
          </cell>
          <cell r="AM800" t="str">
            <v>－</v>
          </cell>
          <cell r="AN800" t="str">
            <v>－</v>
          </cell>
          <cell r="AO800" t="str">
            <v>－</v>
          </cell>
          <cell r="AP800" t="str">
            <v>－</v>
          </cell>
          <cell r="AQ800" t="str">
            <v>－</v>
          </cell>
          <cell r="AR800" t="str">
            <v>－</v>
          </cell>
          <cell r="AS800" t="str">
            <v>－</v>
          </cell>
          <cell r="AT800" t="str">
            <v>－</v>
          </cell>
          <cell r="AU800" t="str">
            <v>－</v>
          </cell>
          <cell r="AV800" t="str">
            <v>－</v>
          </cell>
          <cell r="AW800" t="str">
            <v>－</v>
          </cell>
          <cell r="AX800" t="str">
            <v>－</v>
          </cell>
          <cell r="AY800" t="str">
            <v>－</v>
          </cell>
          <cell r="AZ800" t="str">
            <v>－</v>
          </cell>
          <cell r="BA800" t="str">
            <v>－</v>
          </cell>
          <cell r="BB800" t="str">
            <v>－</v>
          </cell>
          <cell r="BC800" t="str">
            <v>－</v>
          </cell>
          <cell r="BD800" t="str">
            <v>－</v>
          </cell>
          <cell r="BE800" t="str">
            <v>－</v>
          </cell>
          <cell r="BF800" t="str">
            <v>－</v>
          </cell>
          <cell r="BG800" t="str">
            <v>－</v>
          </cell>
          <cell r="BH800" t="str">
            <v>－</v>
          </cell>
          <cell r="BI800" t="str">
            <v>－</v>
          </cell>
          <cell r="BJ800" t="str">
            <v>－</v>
          </cell>
          <cell r="BK800" t="str">
            <v>－</v>
          </cell>
          <cell r="BL800" t="str">
            <v>－</v>
          </cell>
          <cell r="BM800" t="str">
            <v>－</v>
          </cell>
          <cell r="BN800" t="str">
            <v>－</v>
          </cell>
          <cell r="BO800" t="str">
            <v>－</v>
          </cell>
          <cell r="BP800" t="str">
            <v>－</v>
          </cell>
          <cell r="BQ800" t="str">
            <v>－</v>
          </cell>
          <cell r="BR800" t="str">
            <v>－</v>
          </cell>
          <cell r="BS800" t="str">
            <v>－</v>
          </cell>
          <cell r="BT800" t="str">
            <v>－</v>
          </cell>
          <cell r="BU800" t="str">
            <v>－</v>
          </cell>
          <cell r="BV800" t="str">
            <v>－</v>
          </cell>
          <cell r="BW800" t="str">
            <v>－</v>
          </cell>
          <cell r="BX800" t="str">
            <v>－</v>
          </cell>
          <cell r="BY800" t="str">
            <v>－</v>
          </cell>
          <cell r="BZ800" t="str">
            <v>－</v>
          </cell>
          <cell r="CA800">
            <v>0</v>
          </cell>
          <cell r="CB800" t="str">
            <v>－</v>
          </cell>
          <cell r="CC800" t="str">
            <v>－</v>
          </cell>
          <cell r="CD800" t="str">
            <v>－</v>
          </cell>
          <cell r="CE800" t="str">
            <v>－</v>
          </cell>
          <cell r="CF800" t="str">
            <v>－</v>
          </cell>
          <cell r="CG800" t="str">
            <v>－</v>
          </cell>
          <cell r="CH800" t="str">
            <v>－</v>
          </cell>
          <cell r="CI800" t="str">
            <v>－</v>
          </cell>
          <cell r="CJ800" t="str">
            <v>－</v>
          </cell>
          <cell r="CK800" t="str">
            <v>－</v>
          </cell>
          <cell r="CL800" t="str">
            <v>－</v>
          </cell>
          <cell r="CM800" t="str">
            <v>－</v>
          </cell>
          <cell r="CN800" t="str">
            <v>－</v>
          </cell>
          <cell r="CO800" t="str">
            <v>－</v>
          </cell>
          <cell r="CP800" t="str">
            <v>－</v>
          </cell>
          <cell r="CQ800" t="str">
            <v>－</v>
          </cell>
          <cell r="CR800" t="str">
            <v>－</v>
          </cell>
          <cell r="CS800" t="str">
            <v>－</v>
          </cell>
          <cell r="CT800" t="str">
            <v>－</v>
          </cell>
          <cell r="CU800" t="str">
            <v>－</v>
          </cell>
          <cell r="CV800" t="str">
            <v>－</v>
          </cell>
          <cell r="CW800" t="str">
            <v>－</v>
          </cell>
          <cell r="CX800" t="str">
            <v>－</v>
          </cell>
          <cell r="CY800" t="str">
            <v>－</v>
          </cell>
          <cell r="CZ800" t="str">
            <v>－</v>
          </cell>
          <cell r="DA800" t="str">
            <v>－</v>
          </cell>
          <cell r="DB800" t="str">
            <v>－</v>
          </cell>
          <cell r="DC800" t="str">
            <v>－</v>
          </cell>
          <cell r="DE800" t="str">
            <v>－</v>
          </cell>
          <cell r="DF800" t="str">
            <v>－</v>
          </cell>
          <cell r="DG800" t="str">
            <v>－</v>
          </cell>
          <cell r="DH800" t="str">
            <v>－</v>
          </cell>
          <cell r="DI800" t="str">
            <v>－</v>
          </cell>
          <cell r="DJ800" t="str">
            <v>－</v>
          </cell>
          <cell r="DK800" t="str">
            <v>－</v>
          </cell>
          <cell r="DL800" t="str">
            <v>－</v>
          </cell>
          <cell r="DM800" t="str">
            <v>－</v>
          </cell>
          <cell r="DN800" t="str">
            <v>－</v>
          </cell>
          <cell r="DO800" t="str">
            <v>－</v>
          </cell>
          <cell r="DP800" t="str">
            <v>－</v>
          </cell>
          <cell r="DQ800" t="str">
            <v>－</v>
          </cell>
          <cell r="DR800" t="str">
            <v>－</v>
          </cell>
          <cell r="DS800" t="str">
            <v>－</v>
          </cell>
          <cell r="DT800" t="str">
            <v>－</v>
          </cell>
          <cell r="DU800" t="str">
            <v>－</v>
          </cell>
          <cell r="DV800" t="str">
            <v>－</v>
          </cell>
          <cell r="DW800" t="str">
            <v>－</v>
          </cell>
          <cell r="DX800" t="str">
            <v>－</v>
          </cell>
          <cell r="DY800" t="str">
            <v>－</v>
          </cell>
          <cell r="DZ800" t="str">
            <v>－</v>
          </cell>
          <cell r="EA800" t="str">
            <v>－</v>
          </cell>
          <cell r="EB800" t="str">
            <v>－</v>
          </cell>
          <cell r="EC800" t="str">
            <v>－</v>
          </cell>
          <cell r="ED800" t="str">
            <v>－</v>
          </cell>
          <cell r="EE800" t="str">
            <v>－</v>
          </cell>
          <cell r="EF800" t="str">
            <v>－</v>
          </cell>
          <cell r="EG800" t="str">
            <v>－</v>
          </cell>
          <cell r="EH800" t="str">
            <v>－</v>
          </cell>
          <cell r="EI800" t="str">
            <v>－</v>
          </cell>
          <cell r="EJ800" t="str">
            <v>－</v>
          </cell>
          <cell r="EK800" t="str">
            <v>－</v>
          </cell>
          <cell r="EL800" t="str">
            <v>－</v>
          </cell>
          <cell r="EM800" t="str">
            <v>－</v>
          </cell>
          <cell r="ER800" t="str">
            <v>－</v>
          </cell>
        </row>
        <row r="801">
          <cell r="E801" t="str">
            <v>－</v>
          </cell>
          <cell r="G801" t="str">
            <v>－</v>
          </cell>
          <cell r="H801" t="str">
            <v>－</v>
          </cell>
          <cell r="I801" t="str">
            <v>－</v>
          </cell>
          <cell r="J801" t="str">
            <v>－</v>
          </cell>
          <cell r="K801" t="str">
            <v>－</v>
          </cell>
          <cell r="L801" t="str">
            <v>－</v>
          </cell>
          <cell r="M801" t="str">
            <v>－</v>
          </cell>
          <cell r="N801" t="str">
            <v>－</v>
          </cell>
          <cell r="O801" t="str">
            <v>－</v>
          </cell>
          <cell r="P801" t="str">
            <v>－</v>
          </cell>
          <cell r="Q801" t="str">
            <v>－</v>
          </cell>
          <cell r="R801" t="str">
            <v>－</v>
          </cell>
          <cell r="S801" t="str">
            <v>－</v>
          </cell>
          <cell r="T801" t="str">
            <v>－</v>
          </cell>
          <cell r="U801" t="str">
            <v>－</v>
          </cell>
          <cell r="V801" t="str">
            <v>－</v>
          </cell>
          <cell r="W801" t="str">
            <v>－</v>
          </cell>
          <cell r="X801" t="str">
            <v>－</v>
          </cell>
          <cell r="Y801" t="str">
            <v>－</v>
          </cell>
          <cell r="Z801" t="str">
            <v>－</v>
          </cell>
          <cell r="AA801" t="str">
            <v>－</v>
          </cell>
          <cell r="AB801" t="str">
            <v>－</v>
          </cell>
          <cell r="AC801" t="str">
            <v>－</v>
          </cell>
          <cell r="AD801" t="str">
            <v>－</v>
          </cell>
          <cell r="AE801" t="str">
            <v>－</v>
          </cell>
          <cell r="AF801" t="str">
            <v>－</v>
          </cell>
          <cell r="AG801" t="str">
            <v>－</v>
          </cell>
          <cell r="AH801" t="str">
            <v>－</v>
          </cell>
          <cell r="AI801" t="str">
            <v>－</v>
          </cell>
          <cell r="AJ801" t="str">
            <v>－</v>
          </cell>
          <cell r="AK801" t="str">
            <v>－</v>
          </cell>
          <cell r="AL801" t="str">
            <v>－</v>
          </cell>
          <cell r="AM801" t="str">
            <v>－</v>
          </cell>
          <cell r="AN801" t="str">
            <v>－</v>
          </cell>
          <cell r="AO801" t="str">
            <v>－</v>
          </cell>
          <cell r="AP801" t="str">
            <v>－</v>
          </cell>
          <cell r="AQ801" t="str">
            <v>－</v>
          </cell>
          <cell r="AR801" t="str">
            <v>－</v>
          </cell>
          <cell r="AS801" t="str">
            <v>－</v>
          </cell>
          <cell r="AT801" t="str">
            <v>－</v>
          </cell>
          <cell r="AU801" t="str">
            <v>－</v>
          </cell>
          <cell r="AV801" t="str">
            <v>－</v>
          </cell>
          <cell r="AW801" t="str">
            <v>－</v>
          </cell>
          <cell r="AX801" t="str">
            <v>－</v>
          </cell>
          <cell r="AY801" t="str">
            <v>－</v>
          </cell>
          <cell r="AZ801" t="str">
            <v>－</v>
          </cell>
          <cell r="BA801" t="str">
            <v>－</v>
          </cell>
          <cell r="BB801" t="str">
            <v>－</v>
          </cell>
          <cell r="BC801" t="str">
            <v>－</v>
          </cell>
          <cell r="BD801" t="str">
            <v>－</v>
          </cell>
          <cell r="BE801" t="str">
            <v>－</v>
          </cell>
          <cell r="BF801" t="str">
            <v>－</v>
          </cell>
          <cell r="BG801" t="str">
            <v>－</v>
          </cell>
          <cell r="BH801" t="str">
            <v>－</v>
          </cell>
          <cell r="BI801" t="str">
            <v>－</v>
          </cell>
          <cell r="BJ801" t="str">
            <v>－</v>
          </cell>
          <cell r="BK801" t="str">
            <v>－</v>
          </cell>
          <cell r="BL801" t="str">
            <v>－</v>
          </cell>
          <cell r="BM801" t="str">
            <v>－</v>
          </cell>
          <cell r="BN801" t="str">
            <v>－</v>
          </cell>
          <cell r="BO801" t="str">
            <v>－</v>
          </cell>
          <cell r="BP801" t="str">
            <v>－</v>
          </cell>
          <cell r="BQ801" t="str">
            <v>－</v>
          </cell>
          <cell r="BR801" t="str">
            <v>－</v>
          </cell>
          <cell r="BS801" t="str">
            <v>－</v>
          </cell>
          <cell r="BT801" t="str">
            <v>－</v>
          </cell>
          <cell r="BU801" t="str">
            <v>－</v>
          </cell>
          <cell r="BV801" t="str">
            <v>－</v>
          </cell>
          <cell r="BW801" t="str">
            <v>－</v>
          </cell>
          <cell r="BX801" t="str">
            <v>－</v>
          </cell>
          <cell r="BY801" t="str">
            <v>－</v>
          </cell>
          <cell r="BZ801" t="str">
            <v>－</v>
          </cell>
          <cell r="CA801">
            <v>0</v>
          </cell>
          <cell r="CB801" t="str">
            <v>－</v>
          </cell>
          <cell r="CC801" t="str">
            <v>－</v>
          </cell>
          <cell r="CD801" t="str">
            <v>－</v>
          </cell>
          <cell r="CE801" t="str">
            <v>－</v>
          </cell>
          <cell r="CF801" t="str">
            <v>－</v>
          </cell>
          <cell r="CG801" t="str">
            <v>－</v>
          </cell>
          <cell r="CH801" t="str">
            <v>－</v>
          </cell>
          <cell r="CI801" t="str">
            <v>－</v>
          </cell>
          <cell r="CJ801" t="str">
            <v>－</v>
          </cell>
          <cell r="CK801" t="str">
            <v>－</v>
          </cell>
          <cell r="CL801" t="str">
            <v>－</v>
          </cell>
          <cell r="CM801" t="str">
            <v>－</v>
          </cell>
          <cell r="CN801" t="str">
            <v>－</v>
          </cell>
          <cell r="CO801" t="str">
            <v>－</v>
          </cell>
          <cell r="CP801" t="str">
            <v>－</v>
          </cell>
          <cell r="CQ801" t="str">
            <v>－</v>
          </cell>
          <cell r="CR801" t="str">
            <v>－</v>
          </cell>
          <cell r="CS801" t="str">
            <v>－</v>
          </cell>
          <cell r="CT801" t="str">
            <v>－</v>
          </cell>
          <cell r="CU801" t="str">
            <v>－</v>
          </cell>
          <cell r="CV801" t="str">
            <v>－</v>
          </cell>
          <cell r="CW801" t="str">
            <v>－</v>
          </cell>
          <cell r="CX801" t="str">
            <v>－</v>
          </cell>
          <cell r="CY801" t="str">
            <v>－</v>
          </cell>
          <cell r="CZ801" t="str">
            <v>－</v>
          </cell>
          <cell r="DA801" t="str">
            <v>－</v>
          </cell>
          <cell r="DB801" t="str">
            <v>－</v>
          </cell>
          <cell r="DC801" t="str">
            <v>－</v>
          </cell>
          <cell r="DE801" t="str">
            <v>－</v>
          </cell>
          <cell r="DF801" t="str">
            <v>－</v>
          </cell>
          <cell r="DG801" t="str">
            <v>－</v>
          </cell>
          <cell r="DH801" t="str">
            <v>－</v>
          </cell>
          <cell r="DI801" t="str">
            <v>－</v>
          </cell>
          <cell r="DJ801" t="str">
            <v>－</v>
          </cell>
          <cell r="DK801" t="str">
            <v>－</v>
          </cell>
          <cell r="DL801" t="str">
            <v>－</v>
          </cell>
          <cell r="DM801" t="str">
            <v>－</v>
          </cell>
          <cell r="DN801" t="str">
            <v>－</v>
          </cell>
          <cell r="DO801" t="str">
            <v>－</v>
          </cell>
          <cell r="DP801" t="str">
            <v>－</v>
          </cell>
          <cell r="DQ801" t="str">
            <v>－</v>
          </cell>
          <cell r="DR801" t="str">
            <v>－</v>
          </cell>
          <cell r="DS801" t="str">
            <v>－</v>
          </cell>
          <cell r="DT801" t="str">
            <v>－</v>
          </cell>
          <cell r="DU801" t="str">
            <v>－</v>
          </cell>
          <cell r="DV801" t="str">
            <v>－</v>
          </cell>
          <cell r="DW801" t="str">
            <v>－</v>
          </cell>
          <cell r="DX801" t="str">
            <v>－</v>
          </cell>
          <cell r="DY801" t="str">
            <v>－</v>
          </cell>
          <cell r="DZ801" t="str">
            <v>－</v>
          </cell>
          <cell r="EA801" t="str">
            <v>－</v>
          </cell>
          <cell r="EB801" t="str">
            <v>－</v>
          </cell>
          <cell r="EC801" t="str">
            <v>－</v>
          </cell>
          <cell r="ED801" t="str">
            <v>－</v>
          </cell>
          <cell r="EE801" t="str">
            <v>－</v>
          </cell>
          <cell r="EF801" t="str">
            <v>－</v>
          </cell>
          <cell r="EG801" t="str">
            <v>－</v>
          </cell>
          <cell r="EH801" t="str">
            <v>－</v>
          </cell>
          <cell r="EI801" t="str">
            <v>－</v>
          </cell>
          <cell r="EJ801" t="str">
            <v>－</v>
          </cell>
          <cell r="EK801" t="str">
            <v>－</v>
          </cell>
          <cell r="EL801" t="str">
            <v>－</v>
          </cell>
          <cell r="EM801" t="str">
            <v>－</v>
          </cell>
          <cell r="ER801" t="str">
            <v>－</v>
          </cell>
        </row>
        <row r="802">
          <cell r="E802" t="str">
            <v>－</v>
          </cell>
          <cell r="G802" t="str">
            <v>－</v>
          </cell>
          <cell r="H802" t="str">
            <v>－</v>
          </cell>
          <cell r="I802" t="str">
            <v>－</v>
          </cell>
          <cell r="J802" t="str">
            <v>－</v>
          </cell>
          <cell r="K802" t="str">
            <v>－</v>
          </cell>
          <cell r="L802" t="str">
            <v>－</v>
          </cell>
          <cell r="M802" t="str">
            <v>－</v>
          </cell>
          <cell r="N802" t="str">
            <v>－</v>
          </cell>
          <cell r="O802" t="str">
            <v>－</v>
          </cell>
          <cell r="P802" t="str">
            <v>－</v>
          </cell>
          <cell r="Q802" t="str">
            <v>－</v>
          </cell>
          <cell r="R802" t="str">
            <v>－</v>
          </cell>
          <cell r="S802" t="str">
            <v>－</v>
          </cell>
          <cell r="T802" t="str">
            <v>－</v>
          </cell>
          <cell r="U802" t="str">
            <v>－</v>
          </cell>
          <cell r="V802" t="str">
            <v>－</v>
          </cell>
          <cell r="W802" t="str">
            <v>－</v>
          </cell>
          <cell r="X802" t="str">
            <v>－</v>
          </cell>
          <cell r="Y802" t="str">
            <v>－</v>
          </cell>
          <cell r="Z802" t="str">
            <v>－</v>
          </cell>
          <cell r="AA802" t="str">
            <v>－</v>
          </cell>
          <cell r="AB802" t="str">
            <v>－</v>
          </cell>
          <cell r="AC802" t="str">
            <v>－</v>
          </cell>
          <cell r="AD802" t="str">
            <v>－</v>
          </cell>
          <cell r="AE802" t="str">
            <v>－</v>
          </cell>
          <cell r="AF802" t="str">
            <v>－</v>
          </cell>
          <cell r="AG802" t="str">
            <v>－</v>
          </cell>
          <cell r="AH802" t="str">
            <v>－</v>
          </cell>
          <cell r="AI802" t="str">
            <v>－</v>
          </cell>
          <cell r="AJ802" t="str">
            <v>－</v>
          </cell>
          <cell r="AK802" t="str">
            <v>－</v>
          </cell>
          <cell r="AL802" t="str">
            <v>－</v>
          </cell>
          <cell r="AM802" t="str">
            <v>－</v>
          </cell>
          <cell r="AN802" t="str">
            <v>－</v>
          </cell>
          <cell r="AO802" t="str">
            <v>－</v>
          </cell>
          <cell r="AP802" t="str">
            <v>－</v>
          </cell>
          <cell r="AQ802" t="str">
            <v>－</v>
          </cell>
          <cell r="AR802" t="str">
            <v>－</v>
          </cell>
          <cell r="AS802" t="str">
            <v>－</v>
          </cell>
          <cell r="AT802" t="str">
            <v>－</v>
          </cell>
          <cell r="AU802" t="str">
            <v>－</v>
          </cell>
          <cell r="AV802" t="str">
            <v>－</v>
          </cell>
          <cell r="AW802" t="str">
            <v>－</v>
          </cell>
          <cell r="AX802" t="str">
            <v>－</v>
          </cell>
          <cell r="AY802" t="str">
            <v>－</v>
          </cell>
          <cell r="AZ802" t="str">
            <v>－</v>
          </cell>
          <cell r="BA802" t="str">
            <v>－</v>
          </cell>
          <cell r="BB802" t="str">
            <v>－</v>
          </cell>
          <cell r="BC802" t="str">
            <v>－</v>
          </cell>
          <cell r="BD802" t="str">
            <v>－</v>
          </cell>
          <cell r="BE802" t="str">
            <v>－</v>
          </cell>
          <cell r="BF802" t="str">
            <v>－</v>
          </cell>
          <cell r="BG802" t="str">
            <v>－</v>
          </cell>
          <cell r="BH802" t="str">
            <v>－</v>
          </cell>
          <cell r="BI802" t="str">
            <v>－</v>
          </cell>
          <cell r="BJ802" t="str">
            <v>－</v>
          </cell>
          <cell r="BK802" t="str">
            <v>－</v>
          </cell>
          <cell r="BL802" t="str">
            <v>－</v>
          </cell>
          <cell r="BM802" t="str">
            <v>－</v>
          </cell>
          <cell r="BN802" t="str">
            <v>－</v>
          </cell>
          <cell r="BO802" t="str">
            <v>－</v>
          </cell>
          <cell r="BP802" t="str">
            <v>－</v>
          </cell>
          <cell r="BQ802" t="str">
            <v>－</v>
          </cell>
          <cell r="BR802" t="str">
            <v>－</v>
          </cell>
          <cell r="BS802" t="str">
            <v>－</v>
          </cell>
          <cell r="BT802" t="str">
            <v>－</v>
          </cell>
          <cell r="BU802" t="str">
            <v>－</v>
          </cell>
          <cell r="BV802" t="str">
            <v>－</v>
          </cell>
          <cell r="BW802" t="str">
            <v>－</v>
          </cell>
          <cell r="BX802" t="str">
            <v>－</v>
          </cell>
          <cell r="BY802" t="str">
            <v>－</v>
          </cell>
          <cell r="BZ802" t="str">
            <v>－</v>
          </cell>
          <cell r="CA802">
            <v>0</v>
          </cell>
          <cell r="CB802" t="str">
            <v>－</v>
          </cell>
          <cell r="CC802" t="str">
            <v>－</v>
          </cell>
          <cell r="CD802" t="str">
            <v>－</v>
          </cell>
          <cell r="CE802" t="str">
            <v>－</v>
          </cell>
          <cell r="CF802" t="str">
            <v>－</v>
          </cell>
          <cell r="CG802" t="str">
            <v>－</v>
          </cell>
          <cell r="CH802" t="str">
            <v>－</v>
          </cell>
          <cell r="CI802" t="str">
            <v>－</v>
          </cell>
          <cell r="CJ802" t="str">
            <v>－</v>
          </cell>
          <cell r="CK802" t="str">
            <v>－</v>
          </cell>
          <cell r="CL802" t="str">
            <v>－</v>
          </cell>
          <cell r="CM802" t="str">
            <v>－</v>
          </cell>
          <cell r="CN802" t="str">
            <v>－</v>
          </cell>
          <cell r="CO802" t="str">
            <v>－</v>
          </cell>
          <cell r="CP802" t="str">
            <v>－</v>
          </cell>
          <cell r="CQ802" t="str">
            <v>－</v>
          </cell>
          <cell r="CR802" t="str">
            <v>－</v>
          </cell>
          <cell r="CS802" t="str">
            <v>－</v>
          </cell>
          <cell r="CT802" t="str">
            <v>－</v>
          </cell>
          <cell r="CU802" t="str">
            <v>－</v>
          </cell>
          <cell r="CV802" t="str">
            <v>－</v>
          </cell>
          <cell r="CW802" t="str">
            <v>－</v>
          </cell>
          <cell r="CX802" t="str">
            <v>－</v>
          </cell>
          <cell r="CY802" t="str">
            <v>－</v>
          </cell>
          <cell r="CZ802" t="str">
            <v>－</v>
          </cell>
          <cell r="DA802" t="str">
            <v>－</v>
          </cell>
          <cell r="DB802" t="str">
            <v>－</v>
          </cell>
          <cell r="DC802" t="str">
            <v>－</v>
          </cell>
          <cell r="DE802" t="str">
            <v>－</v>
          </cell>
          <cell r="DF802" t="str">
            <v>－</v>
          </cell>
          <cell r="DG802" t="str">
            <v>－</v>
          </cell>
          <cell r="DH802" t="str">
            <v>－</v>
          </cell>
          <cell r="DI802" t="str">
            <v>－</v>
          </cell>
          <cell r="DJ802" t="str">
            <v>－</v>
          </cell>
          <cell r="DK802" t="str">
            <v>－</v>
          </cell>
          <cell r="DL802" t="str">
            <v>－</v>
          </cell>
          <cell r="DM802" t="str">
            <v>－</v>
          </cell>
          <cell r="DN802" t="str">
            <v>－</v>
          </cell>
          <cell r="DO802" t="str">
            <v>－</v>
          </cell>
          <cell r="DP802" t="str">
            <v>－</v>
          </cell>
          <cell r="DQ802" t="str">
            <v>－</v>
          </cell>
          <cell r="DR802" t="str">
            <v>－</v>
          </cell>
          <cell r="DS802" t="str">
            <v>－</v>
          </cell>
          <cell r="DT802" t="str">
            <v>－</v>
          </cell>
          <cell r="DU802" t="str">
            <v>－</v>
          </cell>
          <cell r="DV802" t="str">
            <v>－</v>
          </cell>
          <cell r="DW802" t="str">
            <v>－</v>
          </cell>
          <cell r="DX802" t="str">
            <v>－</v>
          </cell>
          <cell r="DY802" t="str">
            <v>－</v>
          </cell>
          <cell r="DZ802" t="str">
            <v>－</v>
          </cell>
          <cell r="EA802" t="str">
            <v>－</v>
          </cell>
          <cell r="EB802" t="str">
            <v>－</v>
          </cell>
          <cell r="EC802" t="str">
            <v>－</v>
          </cell>
          <cell r="ED802" t="str">
            <v>－</v>
          </cell>
          <cell r="EE802" t="str">
            <v>－</v>
          </cell>
          <cell r="EF802" t="str">
            <v>－</v>
          </cell>
          <cell r="EG802" t="str">
            <v>－</v>
          </cell>
          <cell r="EH802" t="str">
            <v>－</v>
          </cell>
          <cell r="EI802" t="str">
            <v>－</v>
          </cell>
          <cell r="EJ802" t="str">
            <v>－</v>
          </cell>
          <cell r="EK802" t="str">
            <v>－</v>
          </cell>
          <cell r="EL802" t="str">
            <v>－</v>
          </cell>
          <cell r="EM802" t="str">
            <v>－</v>
          </cell>
          <cell r="ER802" t="str">
            <v>－</v>
          </cell>
        </row>
        <row r="803">
          <cell r="E803" t="str">
            <v>－</v>
          </cell>
          <cell r="G803" t="str">
            <v>－</v>
          </cell>
          <cell r="H803" t="str">
            <v>－</v>
          </cell>
          <cell r="I803" t="str">
            <v>－</v>
          </cell>
          <cell r="J803" t="str">
            <v>－</v>
          </cell>
          <cell r="K803" t="str">
            <v>－</v>
          </cell>
          <cell r="L803" t="str">
            <v>－</v>
          </cell>
          <cell r="M803" t="str">
            <v>－</v>
          </cell>
          <cell r="N803" t="str">
            <v>－</v>
          </cell>
          <cell r="O803" t="str">
            <v>－</v>
          </cell>
          <cell r="P803" t="str">
            <v>－</v>
          </cell>
          <cell r="Q803" t="str">
            <v>－</v>
          </cell>
          <cell r="R803" t="str">
            <v>－</v>
          </cell>
          <cell r="S803" t="str">
            <v>－</v>
          </cell>
          <cell r="T803" t="str">
            <v>－</v>
          </cell>
          <cell r="U803" t="str">
            <v>－</v>
          </cell>
          <cell r="V803" t="str">
            <v>－</v>
          </cell>
          <cell r="W803" t="str">
            <v>－</v>
          </cell>
          <cell r="X803" t="str">
            <v>－</v>
          </cell>
          <cell r="Y803" t="str">
            <v>－</v>
          </cell>
          <cell r="Z803" t="str">
            <v>－</v>
          </cell>
          <cell r="AA803" t="str">
            <v>－</v>
          </cell>
          <cell r="AB803" t="str">
            <v>－</v>
          </cell>
          <cell r="AC803" t="str">
            <v>－</v>
          </cell>
          <cell r="AD803" t="str">
            <v>－</v>
          </cell>
          <cell r="AE803" t="str">
            <v>－</v>
          </cell>
          <cell r="AF803" t="str">
            <v>－</v>
          </cell>
          <cell r="AG803" t="str">
            <v>－</v>
          </cell>
          <cell r="AH803" t="str">
            <v>－</v>
          </cell>
          <cell r="AI803" t="str">
            <v>－</v>
          </cell>
          <cell r="AJ803" t="str">
            <v>－</v>
          </cell>
          <cell r="AK803" t="str">
            <v>－</v>
          </cell>
          <cell r="AL803" t="str">
            <v>－</v>
          </cell>
          <cell r="AM803" t="str">
            <v>－</v>
          </cell>
          <cell r="AN803" t="str">
            <v>－</v>
          </cell>
          <cell r="AO803" t="str">
            <v>－</v>
          </cell>
          <cell r="AP803" t="str">
            <v>－</v>
          </cell>
          <cell r="AQ803" t="str">
            <v>－</v>
          </cell>
          <cell r="AR803" t="str">
            <v>－</v>
          </cell>
          <cell r="AS803" t="str">
            <v>－</v>
          </cell>
          <cell r="AT803" t="str">
            <v>－</v>
          </cell>
          <cell r="AU803" t="str">
            <v>－</v>
          </cell>
          <cell r="AV803" t="str">
            <v>－</v>
          </cell>
          <cell r="AW803" t="str">
            <v>－</v>
          </cell>
          <cell r="AX803" t="str">
            <v>－</v>
          </cell>
          <cell r="AY803" t="str">
            <v>－</v>
          </cell>
          <cell r="AZ803" t="str">
            <v>－</v>
          </cell>
          <cell r="BA803" t="str">
            <v>－</v>
          </cell>
          <cell r="BB803" t="str">
            <v>－</v>
          </cell>
          <cell r="BC803" t="str">
            <v>－</v>
          </cell>
          <cell r="BD803" t="str">
            <v>－</v>
          </cell>
          <cell r="BE803" t="str">
            <v>－</v>
          </cell>
          <cell r="BF803" t="str">
            <v>－</v>
          </cell>
          <cell r="BG803" t="str">
            <v>－</v>
          </cell>
          <cell r="BH803" t="str">
            <v>－</v>
          </cell>
          <cell r="BI803" t="str">
            <v>－</v>
          </cell>
          <cell r="BJ803" t="str">
            <v>－</v>
          </cell>
          <cell r="BK803" t="str">
            <v>－</v>
          </cell>
          <cell r="BL803" t="str">
            <v>－</v>
          </cell>
          <cell r="BM803" t="str">
            <v>－</v>
          </cell>
          <cell r="BN803" t="str">
            <v>－</v>
          </cell>
          <cell r="BO803" t="str">
            <v>－</v>
          </cell>
          <cell r="BP803" t="str">
            <v>－</v>
          </cell>
          <cell r="BQ803" t="str">
            <v>－</v>
          </cell>
          <cell r="BR803" t="str">
            <v>－</v>
          </cell>
          <cell r="BS803" t="str">
            <v>－</v>
          </cell>
          <cell r="BT803" t="str">
            <v>－</v>
          </cell>
          <cell r="BU803" t="str">
            <v>－</v>
          </cell>
          <cell r="BV803" t="str">
            <v>－</v>
          </cell>
          <cell r="BW803" t="str">
            <v>－</v>
          </cell>
          <cell r="BX803" t="str">
            <v>－</v>
          </cell>
          <cell r="BY803" t="str">
            <v>－</v>
          </cell>
          <cell r="BZ803" t="str">
            <v>－</v>
          </cell>
          <cell r="CA803">
            <v>0</v>
          </cell>
          <cell r="CB803" t="str">
            <v>－</v>
          </cell>
          <cell r="CC803" t="str">
            <v>－</v>
          </cell>
          <cell r="CD803" t="str">
            <v>－</v>
          </cell>
          <cell r="CE803" t="str">
            <v>－</v>
          </cell>
          <cell r="CF803" t="str">
            <v>－</v>
          </cell>
          <cell r="CG803" t="str">
            <v>－</v>
          </cell>
          <cell r="CH803" t="str">
            <v>－</v>
          </cell>
          <cell r="CI803" t="str">
            <v>－</v>
          </cell>
          <cell r="CJ803" t="str">
            <v>－</v>
          </cell>
          <cell r="CK803" t="str">
            <v>－</v>
          </cell>
          <cell r="CL803" t="str">
            <v>－</v>
          </cell>
          <cell r="CM803" t="str">
            <v>－</v>
          </cell>
          <cell r="CN803" t="str">
            <v>－</v>
          </cell>
          <cell r="CO803" t="str">
            <v>－</v>
          </cell>
          <cell r="CP803" t="str">
            <v>－</v>
          </cell>
          <cell r="CQ803" t="str">
            <v>－</v>
          </cell>
          <cell r="CR803" t="str">
            <v>－</v>
          </cell>
          <cell r="CS803" t="str">
            <v>－</v>
          </cell>
          <cell r="CT803" t="str">
            <v>－</v>
          </cell>
          <cell r="CU803" t="str">
            <v>－</v>
          </cell>
          <cell r="CV803" t="str">
            <v>－</v>
          </cell>
          <cell r="CW803" t="str">
            <v>－</v>
          </cell>
          <cell r="CX803" t="str">
            <v>－</v>
          </cell>
          <cell r="CY803" t="str">
            <v>－</v>
          </cell>
          <cell r="CZ803" t="str">
            <v>－</v>
          </cell>
          <cell r="DA803" t="str">
            <v>－</v>
          </cell>
          <cell r="DB803" t="str">
            <v>－</v>
          </cell>
          <cell r="DC803" t="str">
            <v>－</v>
          </cell>
          <cell r="DE803" t="str">
            <v>－</v>
          </cell>
          <cell r="DF803" t="str">
            <v>－</v>
          </cell>
          <cell r="DG803" t="str">
            <v>－</v>
          </cell>
          <cell r="DH803" t="str">
            <v>－</v>
          </cell>
          <cell r="DI803" t="str">
            <v>－</v>
          </cell>
          <cell r="DJ803" t="str">
            <v>－</v>
          </cell>
          <cell r="DK803" t="str">
            <v>－</v>
          </cell>
          <cell r="DL803" t="str">
            <v>－</v>
          </cell>
          <cell r="DM803" t="str">
            <v>－</v>
          </cell>
          <cell r="DN803" t="str">
            <v>－</v>
          </cell>
          <cell r="DO803" t="str">
            <v>－</v>
          </cell>
          <cell r="DP803" t="str">
            <v>－</v>
          </cell>
          <cell r="DQ803" t="str">
            <v>－</v>
          </cell>
          <cell r="DR803" t="str">
            <v>－</v>
          </cell>
          <cell r="DS803" t="str">
            <v>－</v>
          </cell>
          <cell r="DT803" t="str">
            <v>－</v>
          </cell>
          <cell r="DU803" t="str">
            <v>－</v>
          </cell>
          <cell r="DV803" t="str">
            <v>－</v>
          </cell>
          <cell r="DW803" t="str">
            <v>－</v>
          </cell>
          <cell r="DX803" t="str">
            <v>－</v>
          </cell>
          <cell r="DY803" t="str">
            <v>－</v>
          </cell>
          <cell r="DZ803" t="str">
            <v>－</v>
          </cell>
          <cell r="EA803" t="str">
            <v>－</v>
          </cell>
          <cell r="EB803" t="str">
            <v>－</v>
          </cell>
          <cell r="EC803" t="str">
            <v>－</v>
          </cell>
          <cell r="ED803" t="str">
            <v>－</v>
          </cell>
          <cell r="EE803" t="str">
            <v>－</v>
          </cell>
          <cell r="EF803" t="str">
            <v>－</v>
          </cell>
          <cell r="EG803" t="str">
            <v>－</v>
          </cell>
          <cell r="EH803" t="str">
            <v>－</v>
          </cell>
          <cell r="EI803" t="str">
            <v>－</v>
          </cell>
          <cell r="EJ803" t="str">
            <v>－</v>
          </cell>
          <cell r="EK803" t="str">
            <v>－</v>
          </cell>
          <cell r="EL803" t="str">
            <v>－</v>
          </cell>
          <cell r="EM803" t="str">
            <v>－</v>
          </cell>
          <cell r="ER803" t="str">
            <v>－</v>
          </cell>
        </row>
        <row r="804">
          <cell r="E804" t="str">
            <v>－</v>
          </cell>
          <cell r="G804" t="str">
            <v>－</v>
          </cell>
          <cell r="H804" t="str">
            <v>－</v>
          </cell>
          <cell r="I804" t="str">
            <v>－</v>
          </cell>
          <cell r="J804" t="str">
            <v>－</v>
          </cell>
          <cell r="K804" t="str">
            <v>－</v>
          </cell>
          <cell r="L804" t="str">
            <v>－</v>
          </cell>
          <cell r="M804" t="str">
            <v>－</v>
          </cell>
          <cell r="N804" t="str">
            <v>－</v>
          </cell>
          <cell r="O804" t="str">
            <v>－</v>
          </cell>
          <cell r="P804" t="str">
            <v>－</v>
          </cell>
          <cell r="Q804" t="str">
            <v>－</v>
          </cell>
          <cell r="R804" t="str">
            <v>－</v>
          </cell>
          <cell r="S804" t="str">
            <v>－</v>
          </cell>
          <cell r="T804" t="str">
            <v>－</v>
          </cell>
          <cell r="U804" t="str">
            <v>－</v>
          </cell>
          <cell r="V804" t="str">
            <v>－</v>
          </cell>
          <cell r="W804" t="str">
            <v>－</v>
          </cell>
          <cell r="X804" t="str">
            <v>－</v>
          </cell>
          <cell r="Y804" t="str">
            <v>－</v>
          </cell>
          <cell r="Z804" t="str">
            <v>－</v>
          </cell>
          <cell r="AA804" t="str">
            <v>－</v>
          </cell>
          <cell r="AB804" t="str">
            <v>－</v>
          </cell>
          <cell r="AC804" t="str">
            <v>－</v>
          </cell>
          <cell r="AD804" t="str">
            <v>－</v>
          </cell>
          <cell r="AE804" t="str">
            <v>－</v>
          </cell>
          <cell r="AF804" t="str">
            <v>－</v>
          </cell>
          <cell r="AG804" t="str">
            <v>－</v>
          </cell>
          <cell r="AH804" t="str">
            <v>－</v>
          </cell>
          <cell r="AI804" t="str">
            <v>－</v>
          </cell>
          <cell r="AJ804" t="str">
            <v>－</v>
          </cell>
          <cell r="AK804" t="str">
            <v>－</v>
          </cell>
          <cell r="AL804" t="str">
            <v>－</v>
          </cell>
          <cell r="AM804" t="str">
            <v>－</v>
          </cell>
          <cell r="AN804" t="str">
            <v>－</v>
          </cell>
          <cell r="AO804" t="str">
            <v>－</v>
          </cell>
          <cell r="AP804" t="str">
            <v>－</v>
          </cell>
          <cell r="AQ804" t="str">
            <v>－</v>
          </cell>
          <cell r="AR804" t="str">
            <v>－</v>
          </cell>
          <cell r="AS804" t="str">
            <v>－</v>
          </cell>
          <cell r="AT804" t="str">
            <v>－</v>
          </cell>
          <cell r="AU804" t="str">
            <v>－</v>
          </cell>
          <cell r="AV804" t="str">
            <v>－</v>
          </cell>
          <cell r="AW804" t="str">
            <v>－</v>
          </cell>
          <cell r="AX804" t="str">
            <v>－</v>
          </cell>
          <cell r="AY804" t="str">
            <v>－</v>
          </cell>
          <cell r="AZ804" t="str">
            <v>－</v>
          </cell>
          <cell r="BA804" t="str">
            <v>－</v>
          </cell>
          <cell r="BB804" t="str">
            <v>－</v>
          </cell>
          <cell r="BC804" t="str">
            <v>－</v>
          </cell>
          <cell r="BD804" t="str">
            <v>－</v>
          </cell>
          <cell r="BE804" t="str">
            <v>－</v>
          </cell>
          <cell r="BF804" t="str">
            <v>－</v>
          </cell>
          <cell r="BG804" t="str">
            <v>－</v>
          </cell>
          <cell r="BH804" t="str">
            <v>－</v>
          </cell>
          <cell r="BI804" t="str">
            <v>－</v>
          </cell>
          <cell r="BJ804" t="str">
            <v>－</v>
          </cell>
          <cell r="BK804" t="str">
            <v>－</v>
          </cell>
          <cell r="BL804" t="str">
            <v>－</v>
          </cell>
          <cell r="BM804" t="str">
            <v>－</v>
          </cell>
          <cell r="BN804" t="str">
            <v>－</v>
          </cell>
          <cell r="BO804" t="str">
            <v>－</v>
          </cell>
          <cell r="BP804" t="str">
            <v>－</v>
          </cell>
          <cell r="BQ804" t="str">
            <v>－</v>
          </cell>
          <cell r="BR804" t="str">
            <v>－</v>
          </cell>
          <cell r="BS804" t="str">
            <v>－</v>
          </cell>
          <cell r="BT804" t="str">
            <v>－</v>
          </cell>
          <cell r="BU804" t="str">
            <v>－</v>
          </cell>
          <cell r="BV804" t="str">
            <v>－</v>
          </cell>
          <cell r="BW804" t="str">
            <v>－</v>
          </cell>
          <cell r="BX804" t="str">
            <v>－</v>
          </cell>
          <cell r="BY804" t="str">
            <v>－</v>
          </cell>
          <cell r="BZ804" t="str">
            <v>－</v>
          </cell>
          <cell r="CA804">
            <v>0</v>
          </cell>
          <cell r="CB804" t="str">
            <v>－</v>
          </cell>
          <cell r="CC804" t="str">
            <v>－</v>
          </cell>
          <cell r="CD804" t="str">
            <v>－</v>
          </cell>
          <cell r="CE804" t="str">
            <v>－</v>
          </cell>
          <cell r="CF804" t="str">
            <v>－</v>
          </cell>
          <cell r="CG804" t="str">
            <v>－</v>
          </cell>
          <cell r="CH804" t="str">
            <v>－</v>
          </cell>
          <cell r="CI804" t="str">
            <v>－</v>
          </cell>
          <cell r="CJ804" t="str">
            <v>－</v>
          </cell>
          <cell r="CK804" t="str">
            <v>－</v>
          </cell>
          <cell r="CL804" t="str">
            <v>－</v>
          </cell>
          <cell r="CM804" t="str">
            <v>－</v>
          </cell>
          <cell r="CN804" t="str">
            <v>－</v>
          </cell>
          <cell r="CO804" t="str">
            <v>－</v>
          </cell>
          <cell r="CP804" t="str">
            <v>－</v>
          </cell>
          <cell r="CQ804" t="str">
            <v>－</v>
          </cell>
          <cell r="CR804" t="str">
            <v>－</v>
          </cell>
          <cell r="CS804" t="str">
            <v>－</v>
          </cell>
          <cell r="CT804" t="str">
            <v>－</v>
          </cell>
          <cell r="CU804" t="str">
            <v>－</v>
          </cell>
          <cell r="CV804" t="str">
            <v>－</v>
          </cell>
          <cell r="CW804" t="str">
            <v>－</v>
          </cell>
          <cell r="CX804" t="str">
            <v>－</v>
          </cell>
          <cell r="CY804" t="str">
            <v>－</v>
          </cell>
          <cell r="CZ804" t="str">
            <v>－</v>
          </cell>
          <cell r="DA804" t="str">
            <v>－</v>
          </cell>
          <cell r="DB804" t="str">
            <v>－</v>
          </cell>
          <cell r="DC804" t="str">
            <v>－</v>
          </cell>
          <cell r="DE804" t="str">
            <v>－</v>
          </cell>
          <cell r="DF804" t="str">
            <v>－</v>
          </cell>
          <cell r="DG804" t="str">
            <v>－</v>
          </cell>
          <cell r="DH804" t="str">
            <v>－</v>
          </cell>
          <cell r="DI804" t="str">
            <v>－</v>
          </cell>
          <cell r="DJ804" t="str">
            <v>－</v>
          </cell>
          <cell r="DK804" t="str">
            <v>－</v>
          </cell>
          <cell r="DL804" t="str">
            <v>－</v>
          </cell>
          <cell r="DM804" t="str">
            <v>－</v>
          </cell>
          <cell r="DN804" t="str">
            <v>－</v>
          </cell>
          <cell r="DO804" t="str">
            <v>－</v>
          </cell>
          <cell r="DP804" t="str">
            <v>－</v>
          </cell>
          <cell r="DQ804" t="str">
            <v>－</v>
          </cell>
          <cell r="DR804" t="str">
            <v>－</v>
          </cell>
          <cell r="DS804" t="str">
            <v>－</v>
          </cell>
          <cell r="DT804" t="str">
            <v>－</v>
          </cell>
          <cell r="DU804" t="str">
            <v>－</v>
          </cell>
          <cell r="DV804" t="str">
            <v>－</v>
          </cell>
          <cell r="DW804" t="str">
            <v>－</v>
          </cell>
          <cell r="DX804" t="str">
            <v>－</v>
          </cell>
          <cell r="DY804" t="str">
            <v>－</v>
          </cell>
          <cell r="DZ804" t="str">
            <v>－</v>
          </cell>
          <cell r="EA804" t="str">
            <v>－</v>
          </cell>
          <cell r="EB804" t="str">
            <v>－</v>
          </cell>
          <cell r="EC804" t="str">
            <v>－</v>
          </cell>
          <cell r="ED804" t="str">
            <v>－</v>
          </cell>
          <cell r="EE804" t="str">
            <v>－</v>
          </cell>
          <cell r="EF804" t="str">
            <v>－</v>
          </cell>
          <cell r="EG804" t="str">
            <v>－</v>
          </cell>
          <cell r="EH804" t="str">
            <v>－</v>
          </cell>
          <cell r="EI804" t="str">
            <v>－</v>
          </cell>
          <cell r="EJ804" t="str">
            <v>－</v>
          </cell>
          <cell r="EK804" t="str">
            <v>－</v>
          </cell>
          <cell r="EL804" t="str">
            <v>－</v>
          </cell>
          <cell r="EM804" t="str">
            <v>－</v>
          </cell>
          <cell r="ER804" t="str">
            <v>－</v>
          </cell>
        </row>
        <row r="805">
          <cell r="E805" t="str">
            <v>－</v>
          </cell>
          <cell r="G805" t="str">
            <v>－</v>
          </cell>
          <cell r="H805" t="str">
            <v>－</v>
          </cell>
          <cell r="I805" t="str">
            <v>－</v>
          </cell>
          <cell r="J805" t="str">
            <v>－</v>
          </cell>
          <cell r="K805" t="str">
            <v>－</v>
          </cell>
          <cell r="L805" t="str">
            <v>－</v>
          </cell>
          <cell r="M805" t="str">
            <v>－</v>
          </cell>
          <cell r="N805" t="str">
            <v>－</v>
          </cell>
          <cell r="O805" t="str">
            <v>－</v>
          </cell>
          <cell r="P805" t="str">
            <v>－</v>
          </cell>
          <cell r="Q805" t="str">
            <v>－</v>
          </cell>
          <cell r="R805" t="str">
            <v>－</v>
          </cell>
          <cell r="S805" t="str">
            <v>－</v>
          </cell>
          <cell r="T805" t="str">
            <v>－</v>
          </cell>
          <cell r="U805" t="str">
            <v>－</v>
          </cell>
          <cell r="V805" t="str">
            <v>－</v>
          </cell>
          <cell r="W805" t="str">
            <v>－</v>
          </cell>
          <cell r="X805" t="str">
            <v>－</v>
          </cell>
          <cell r="Y805" t="str">
            <v>－</v>
          </cell>
          <cell r="Z805" t="str">
            <v>－</v>
          </cell>
          <cell r="AA805" t="str">
            <v>－</v>
          </cell>
          <cell r="AB805" t="str">
            <v>－</v>
          </cell>
          <cell r="AC805" t="str">
            <v>－</v>
          </cell>
          <cell r="AD805" t="str">
            <v>－</v>
          </cell>
          <cell r="AE805" t="str">
            <v>－</v>
          </cell>
          <cell r="AF805" t="str">
            <v>－</v>
          </cell>
          <cell r="AG805" t="str">
            <v>－</v>
          </cell>
          <cell r="AH805" t="str">
            <v>－</v>
          </cell>
          <cell r="AI805" t="str">
            <v>－</v>
          </cell>
          <cell r="AJ805" t="str">
            <v>－</v>
          </cell>
          <cell r="AK805" t="str">
            <v>－</v>
          </cell>
          <cell r="AL805" t="str">
            <v>－</v>
          </cell>
          <cell r="AM805" t="str">
            <v>－</v>
          </cell>
          <cell r="AN805" t="str">
            <v>－</v>
          </cell>
          <cell r="AO805" t="str">
            <v>－</v>
          </cell>
          <cell r="AP805" t="str">
            <v>－</v>
          </cell>
          <cell r="AQ805" t="str">
            <v>－</v>
          </cell>
          <cell r="AR805" t="str">
            <v>－</v>
          </cell>
          <cell r="AS805" t="str">
            <v>－</v>
          </cell>
          <cell r="AT805" t="str">
            <v>－</v>
          </cell>
          <cell r="AU805" t="str">
            <v>－</v>
          </cell>
          <cell r="AV805" t="str">
            <v>－</v>
          </cell>
          <cell r="AW805" t="str">
            <v>－</v>
          </cell>
          <cell r="AX805" t="str">
            <v>－</v>
          </cell>
          <cell r="AY805" t="str">
            <v>－</v>
          </cell>
          <cell r="AZ805" t="str">
            <v>－</v>
          </cell>
          <cell r="BA805" t="str">
            <v>－</v>
          </cell>
          <cell r="BB805" t="str">
            <v>－</v>
          </cell>
          <cell r="BC805" t="str">
            <v>－</v>
          </cell>
          <cell r="BD805" t="str">
            <v>－</v>
          </cell>
          <cell r="BE805" t="str">
            <v>－</v>
          </cell>
          <cell r="BF805" t="str">
            <v>－</v>
          </cell>
          <cell r="BG805" t="str">
            <v>－</v>
          </cell>
          <cell r="BH805" t="str">
            <v>－</v>
          </cell>
          <cell r="BI805" t="str">
            <v>－</v>
          </cell>
          <cell r="BJ805" t="str">
            <v>－</v>
          </cell>
          <cell r="BK805" t="str">
            <v>－</v>
          </cell>
          <cell r="BL805" t="str">
            <v>－</v>
          </cell>
          <cell r="BM805" t="str">
            <v>－</v>
          </cell>
          <cell r="BN805" t="str">
            <v>－</v>
          </cell>
          <cell r="BO805" t="str">
            <v>－</v>
          </cell>
          <cell r="BP805" t="str">
            <v>－</v>
          </cell>
          <cell r="BQ805" t="str">
            <v>－</v>
          </cell>
          <cell r="BR805" t="str">
            <v>－</v>
          </cell>
          <cell r="BS805" t="str">
            <v>－</v>
          </cell>
          <cell r="BT805" t="str">
            <v>－</v>
          </cell>
          <cell r="BU805" t="str">
            <v>－</v>
          </cell>
          <cell r="BV805" t="str">
            <v>－</v>
          </cell>
          <cell r="BW805" t="str">
            <v>－</v>
          </cell>
          <cell r="BX805" t="str">
            <v>－</v>
          </cell>
          <cell r="BY805" t="str">
            <v>－</v>
          </cell>
          <cell r="BZ805" t="str">
            <v>－</v>
          </cell>
          <cell r="CA805">
            <v>0</v>
          </cell>
          <cell r="CB805" t="str">
            <v>－</v>
          </cell>
          <cell r="CC805" t="str">
            <v>－</v>
          </cell>
          <cell r="CD805" t="str">
            <v>－</v>
          </cell>
          <cell r="CE805" t="str">
            <v>－</v>
          </cell>
          <cell r="CF805" t="str">
            <v>－</v>
          </cell>
          <cell r="CG805" t="str">
            <v>－</v>
          </cell>
          <cell r="CH805" t="str">
            <v>－</v>
          </cell>
          <cell r="CI805" t="str">
            <v>－</v>
          </cell>
          <cell r="CJ805" t="str">
            <v>－</v>
          </cell>
          <cell r="CK805" t="str">
            <v>－</v>
          </cell>
          <cell r="CL805" t="str">
            <v>－</v>
          </cell>
          <cell r="CM805" t="str">
            <v>－</v>
          </cell>
          <cell r="CN805" t="str">
            <v>－</v>
          </cell>
          <cell r="CO805" t="str">
            <v>－</v>
          </cell>
          <cell r="CP805" t="str">
            <v>－</v>
          </cell>
          <cell r="CQ805" t="str">
            <v>－</v>
          </cell>
          <cell r="CR805" t="str">
            <v>－</v>
          </cell>
          <cell r="CS805" t="str">
            <v>－</v>
          </cell>
          <cell r="CT805" t="str">
            <v>－</v>
          </cell>
          <cell r="CU805" t="str">
            <v>－</v>
          </cell>
          <cell r="CV805" t="str">
            <v>－</v>
          </cell>
          <cell r="CW805" t="str">
            <v>－</v>
          </cell>
          <cell r="CX805" t="str">
            <v>－</v>
          </cell>
          <cell r="CY805" t="str">
            <v>－</v>
          </cell>
          <cell r="CZ805" t="str">
            <v>－</v>
          </cell>
          <cell r="DA805" t="str">
            <v>－</v>
          </cell>
          <cell r="DB805" t="str">
            <v>－</v>
          </cell>
          <cell r="DC805" t="str">
            <v>－</v>
          </cell>
          <cell r="DE805" t="str">
            <v>－</v>
          </cell>
          <cell r="DF805" t="str">
            <v>－</v>
          </cell>
          <cell r="DG805" t="str">
            <v>－</v>
          </cell>
          <cell r="DH805" t="str">
            <v>－</v>
          </cell>
          <cell r="DI805" t="str">
            <v>－</v>
          </cell>
          <cell r="DJ805" t="str">
            <v>－</v>
          </cell>
          <cell r="DK805" t="str">
            <v>－</v>
          </cell>
          <cell r="DL805" t="str">
            <v>－</v>
          </cell>
          <cell r="DM805" t="str">
            <v>－</v>
          </cell>
          <cell r="DN805" t="str">
            <v>－</v>
          </cell>
          <cell r="DO805" t="str">
            <v>－</v>
          </cell>
          <cell r="DP805" t="str">
            <v>－</v>
          </cell>
          <cell r="DQ805" t="str">
            <v>－</v>
          </cell>
          <cell r="DR805" t="str">
            <v>－</v>
          </cell>
          <cell r="DS805" t="str">
            <v>－</v>
          </cell>
          <cell r="DT805" t="str">
            <v>－</v>
          </cell>
          <cell r="DU805" t="str">
            <v>－</v>
          </cell>
          <cell r="DV805" t="str">
            <v>－</v>
          </cell>
          <cell r="DW805" t="str">
            <v>－</v>
          </cell>
          <cell r="DX805" t="str">
            <v>－</v>
          </cell>
          <cell r="DY805" t="str">
            <v>－</v>
          </cell>
          <cell r="DZ805" t="str">
            <v>－</v>
          </cell>
          <cell r="EA805" t="str">
            <v>－</v>
          </cell>
          <cell r="EB805" t="str">
            <v>－</v>
          </cell>
          <cell r="EC805" t="str">
            <v>－</v>
          </cell>
          <cell r="ED805" t="str">
            <v>－</v>
          </cell>
          <cell r="EE805" t="str">
            <v>－</v>
          </cell>
          <cell r="EF805" t="str">
            <v>－</v>
          </cell>
          <cell r="EG805" t="str">
            <v>－</v>
          </cell>
          <cell r="EH805" t="str">
            <v>－</v>
          </cell>
          <cell r="EI805" t="str">
            <v>－</v>
          </cell>
          <cell r="EJ805" t="str">
            <v>－</v>
          </cell>
          <cell r="EK805" t="str">
            <v>－</v>
          </cell>
          <cell r="EL805" t="str">
            <v>－</v>
          </cell>
          <cell r="EM805" t="str">
            <v>－</v>
          </cell>
          <cell r="ER805" t="str">
            <v>－</v>
          </cell>
        </row>
        <row r="806">
          <cell r="E806" t="str">
            <v>－</v>
          </cell>
          <cell r="G806" t="str">
            <v>－</v>
          </cell>
          <cell r="H806" t="str">
            <v>－</v>
          </cell>
          <cell r="I806" t="str">
            <v>－</v>
          </cell>
          <cell r="J806" t="str">
            <v>－</v>
          </cell>
          <cell r="K806" t="str">
            <v>－</v>
          </cell>
          <cell r="L806" t="str">
            <v>－</v>
          </cell>
          <cell r="M806" t="str">
            <v>－</v>
          </cell>
          <cell r="N806" t="str">
            <v>－</v>
          </cell>
          <cell r="O806" t="str">
            <v>－</v>
          </cell>
          <cell r="P806" t="str">
            <v>－</v>
          </cell>
          <cell r="Q806" t="str">
            <v>－</v>
          </cell>
          <cell r="R806" t="str">
            <v>－</v>
          </cell>
          <cell r="S806" t="str">
            <v>－</v>
          </cell>
          <cell r="T806" t="str">
            <v>－</v>
          </cell>
          <cell r="U806" t="str">
            <v>－</v>
          </cell>
          <cell r="V806" t="str">
            <v>－</v>
          </cell>
          <cell r="W806" t="str">
            <v>－</v>
          </cell>
          <cell r="X806" t="str">
            <v>－</v>
          </cell>
          <cell r="Y806" t="str">
            <v>－</v>
          </cell>
          <cell r="Z806" t="str">
            <v>－</v>
          </cell>
          <cell r="AA806" t="str">
            <v>－</v>
          </cell>
          <cell r="AB806" t="str">
            <v>－</v>
          </cell>
          <cell r="AC806" t="str">
            <v>－</v>
          </cell>
          <cell r="AD806" t="str">
            <v>－</v>
          </cell>
          <cell r="AE806" t="str">
            <v>－</v>
          </cell>
          <cell r="AF806" t="str">
            <v>－</v>
          </cell>
          <cell r="AG806" t="str">
            <v>－</v>
          </cell>
          <cell r="AH806" t="str">
            <v>－</v>
          </cell>
          <cell r="AI806" t="str">
            <v>－</v>
          </cell>
          <cell r="AJ806" t="str">
            <v>－</v>
          </cell>
          <cell r="AK806" t="str">
            <v>－</v>
          </cell>
          <cell r="AL806" t="str">
            <v>－</v>
          </cell>
          <cell r="AM806" t="str">
            <v>－</v>
          </cell>
          <cell r="AN806" t="str">
            <v>－</v>
          </cell>
          <cell r="AO806" t="str">
            <v>－</v>
          </cell>
          <cell r="AP806" t="str">
            <v>－</v>
          </cell>
          <cell r="AQ806" t="str">
            <v>－</v>
          </cell>
          <cell r="AR806" t="str">
            <v>－</v>
          </cell>
          <cell r="AS806" t="str">
            <v>－</v>
          </cell>
          <cell r="AT806" t="str">
            <v>－</v>
          </cell>
          <cell r="AU806" t="str">
            <v>－</v>
          </cell>
          <cell r="AV806" t="str">
            <v>－</v>
          </cell>
          <cell r="AW806" t="str">
            <v>－</v>
          </cell>
          <cell r="AX806" t="str">
            <v>－</v>
          </cell>
          <cell r="AY806" t="str">
            <v>－</v>
          </cell>
          <cell r="AZ806" t="str">
            <v>－</v>
          </cell>
          <cell r="BA806" t="str">
            <v>－</v>
          </cell>
          <cell r="BB806" t="str">
            <v>－</v>
          </cell>
          <cell r="BC806" t="str">
            <v>－</v>
          </cell>
          <cell r="BD806" t="str">
            <v>－</v>
          </cell>
          <cell r="BE806" t="str">
            <v>－</v>
          </cell>
          <cell r="BF806" t="str">
            <v>－</v>
          </cell>
          <cell r="BG806" t="str">
            <v>－</v>
          </cell>
          <cell r="BH806" t="str">
            <v>－</v>
          </cell>
          <cell r="BI806" t="str">
            <v>－</v>
          </cell>
          <cell r="BJ806" t="str">
            <v>－</v>
          </cell>
          <cell r="BK806" t="str">
            <v>－</v>
          </cell>
          <cell r="BL806" t="str">
            <v>－</v>
          </cell>
          <cell r="BM806" t="str">
            <v>－</v>
          </cell>
          <cell r="BN806" t="str">
            <v>－</v>
          </cell>
          <cell r="BO806" t="str">
            <v>－</v>
          </cell>
          <cell r="BP806" t="str">
            <v>－</v>
          </cell>
          <cell r="BQ806" t="str">
            <v>－</v>
          </cell>
          <cell r="BR806" t="str">
            <v>－</v>
          </cell>
          <cell r="BS806" t="str">
            <v>－</v>
          </cell>
          <cell r="BT806" t="str">
            <v>－</v>
          </cell>
          <cell r="BU806" t="str">
            <v>－</v>
          </cell>
          <cell r="BV806" t="str">
            <v>－</v>
          </cell>
          <cell r="BW806" t="str">
            <v>－</v>
          </cell>
          <cell r="BX806" t="str">
            <v>－</v>
          </cell>
          <cell r="BY806" t="str">
            <v>－</v>
          </cell>
          <cell r="BZ806" t="str">
            <v>－</v>
          </cell>
          <cell r="CA806">
            <v>0</v>
          </cell>
          <cell r="CB806" t="str">
            <v>－</v>
          </cell>
          <cell r="CC806" t="str">
            <v>－</v>
          </cell>
          <cell r="CD806" t="str">
            <v>－</v>
          </cell>
          <cell r="CE806" t="str">
            <v>－</v>
          </cell>
          <cell r="CF806" t="str">
            <v>－</v>
          </cell>
          <cell r="CG806" t="str">
            <v>－</v>
          </cell>
          <cell r="CH806" t="str">
            <v>－</v>
          </cell>
          <cell r="CI806" t="str">
            <v>－</v>
          </cell>
          <cell r="CJ806" t="str">
            <v>－</v>
          </cell>
          <cell r="CK806" t="str">
            <v>－</v>
          </cell>
          <cell r="CL806" t="str">
            <v>－</v>
          </cell>
          <cell r="CM806" t="str">
            <v>－</v>
          </cell>
          <cell r="CN806" t="str">
            <v>－</v>
          </cell>
          <cell r="CO806" t="str">
            <v>－</v>
          </cell>
          <cell r="CP806" t="str">
            <v>－</v>
          </cell>
          <cell r="CQ806" t="str">
            <v>－</v>
          </cell>
          <cell r="CR806" t="str">
            <v>－</v>
          </cell>
          <cell r="CS806" t="str">
            <v>－</v>
          </cell>
          <cell r="CT806" t="str">
            <v>－</v>
          </cell>
          <cell r="CU806" t="str">
            <v>－</v>
          </cell>
          <cell r="CV806" t="str">
            <v>－</v>
          </cell>
          <cell r="CW806" t="str">
            <v>－</v>
          </cell>
          <cell r="CX806" t="str">
            <v>－</v>
          </cell>
          <cell r="CY806" t="str">
            <v>－</v>
          </cell>
          <cell r="CZ806" t="str">
            <v>－</v>
          </cell>
          <cell r="DA806" t="str">
            <v>－</v>
          </cell>
          <cell r="DB806" t="str">
            <v>－</v>
          </cell>
          <cell r="DC806" t="str">
            <v>－</v>
          </cell>
          <cell r="DE806" t="str">
            <v>－</v>
          </cell>
          <cell r="DF806" t="str">
            <v>－</v>
          </cell>
          <cell r="DG806" t="str">
            <v>－</v>
          </cell>
          <cell r="DH806" t="str">
            <v>－</v>
          </cell>
          <cell r="DI806" t="str">
            <v>－</v>
          </cell>
          <cell r="DJ806" t="str">
            <v>－</v>
          </cell>
          <cell r="DK806" t="str">
            <v>－</v>
          </cell>
          <cell r="DL806" t="str">
            <v>－</v>
          </cell>
          <cell r="DM806" t="str">
            <v>－</v>
          </cell>
          <cell r="DN806" t="str">
            <v>－</v>
          </cell>
          <cell r="DO806" t="str">
            <v>－</v>
          </cell>
          <cell r="DP806" t="str">
            <v>－</v>
          </cell>
          <cell r="DQ806" t="str">
            <v>－</v>
          </cell>
          <cell r="DR806" t="str">
            <v>－</v>
          </cell>
          <cell r="DS806" t="str">
            <v>－</v>
          </cell>
          <cell r="DT806" t="str">
            <v>－</v>
          </cell>
          <cell r="DU806" t="str">
            <v>－</v>
          </cell>
          <cell r="DV806" t="str">
            <v>－</v>
          </cell>
          <cell r="DW806" t="str">
            <v>－</v>
          </cell>
          <cell r="DX806" t="str">
            <v>－</v>
          </cell>
          <cell r="DY806" t="str">
            <v>－</v>
          </cell>
          <cell r="DZ806" t="str">
            <v>－</v>
          </cell>
          <cell r="EA806" t="str">
            <v>－</v>
          </cell>
          <cell r="EB806" t="str">
            <v>－</v>
          </cell>
          <cell r="EC806" t="str">
            <v>－</v>
          </cell>
          <cell r="ED806" t="str">
            <v>－</v>
          </cell>
          <cell r="EE806" t="str">
            <v>－</v>
          </cell>
          <cell r="EF806" t="str">
            <v>－</v>
          </cell>
          <cell r="EG806" t="str">
            <v>－</v>
          </cell>
          <cell r="EH806" t="str">
            <v>－</v>
          </cell>
          <cell r="EI806" t="str">
            <v>－</v>
          </cell>
          <cell r="EJ806" t="str">
            <v>－</v>
          </cell>
          <cell r="EK806" t="str">
            <v>－</v>
          </cell>
          <cell r="EL806" t="str">
            <v>－</v>
          </cell>
          <cell r="EM806" t="str">
            <v>－</v>
          </cell>
          <cell r="ER806" t="str">
            <v>－</v>
          </cell>
        </row>
        <row r="807">
          <cell r="E807" t="str">
            <v>－</v>
          </cell>
          <cell r="G807" t="str">
            <v>－</v>
          </cell>
          <cell r="H807" t="str">
            <v>－</v>
          </cell>
          <cell r="I807" t="str">
            <v>－</v>
          </cell>
          <cell r="J807" t="str">
            <v>－</v>
          </cell>
          <cell r="K807" t="str">
            <v>－</v>
          </cell>
          <cell r="L807" t="str">
            <v>－</v>
          </cell>
          <cell r="M807" t="str">
            <v>－</v>
          </cell>
          <cell r="N807" t="str">
            <v>－</v>
          </cell>
          <cell r="O807" t="str">
            <v>－</v>
          </cell>
          <cell r="P807" t="str">
            <v>－</v>
          </cell>
          <cell r="Q807" t="str">
            <v>－</v>
          </cell>
          <cell r="R807" t="str">
            <v>－</v>
          </cell>
          <cell r="S807" t="str">
            <v>－</v>
          </cell>
          <cell r="T807" t="str">
            <v>－</v>
          </cell>
          <cell r="U807" t="str">
            <v>－</v>
          </cell>
          <cell r="V807" t="str">
            <v>－</v>
          </cell>
          <cell r="W807" t="str">
            <v>－</v>
          </cell>
          <cell r="X807" t="str">
            <v>－</v>
          </cell>
          <cell r="Y807" t="str">
            <v>－</v>
          </cell>
          <cell r="Z807" t="str">
            <v>－</v>
          </cell>
          <cell r="AA807" t="str">
            <v>－</v>
          </cell>
          <cell r="AB807" t="str">
            <v>－</v>
          </cell>
          <cell r="AC807" t="str">
            <v>－</v>
          </cell>
          <cell r="AD807" t="str">
            <v>－</v>
          </cell>
          <cell r="AE807" t="str">
            <v>－</v>
          </cell>
          <cell r="AF807" t="str">
            <v>－</v>
          </cell>
          <cell r="AG807" t="str">
            <v>－</v>
          </cell>
          <cell r="AH807" t="str">
            <v>－</v>
          </cell>
          <cell r="AI807" t="str">
            <v>－</v>
          </cell>
          <cell r="AJ807" t="str">
            <v>－</v>
          </cell>
          <cell r="AK807" t="str">
            <v>－</v>
          </cell>
          <cell r="AL807" t="str">
            <v>－</v>
          </cell>
          <cell r="AM807" t="str">
            <v>－</v>
          </cell>
          <cell r="AN807" t="str">
            <v>－</v>
          </cell>
          <cell r="AO807" t="str">
            <v>－</v>
          </cell>
          <cell r="AP807" t="str">
            <v>－</v>
          </cell>
          <cell r="AQ807" t="str">
            <v>－</v>
          </cell>
          <cell r="AR807" t="str">
            <v>－</v>
          </cell>
          <cell r="AS807" t="str">
            <v>－</v>
          </cell>
          <cell r="AT807" t="str">
            <v>－</v>
          </cell>
          <cell r="AU807" t="str">
            <v>－</v>
          </cell>
          <cell r="AV807" t="str">
            <v>－</v>
          </cell>
          <cell r="AW807" t="str">
            <v>－</v>
          </cell>
          <cell r="AX807" t="str">
            <v>－</v>
          </cell>
          <cell r="AY807" t="str">
            <v>－</v>
          </cell>
          <cell r="AZ807" t="str">
            <v>－</v>
          </cell>
          <cell r="BA807" t="str">
            <v>－</v>
          </cell>
          <cell r="BB807" t="str">
            <v>－</v>
          </cell>
          <cell r="BC807" t="str">
            <v>－</v>
          </cell>
          <cell r="BD807" t="str">
            <v>－</v>
          </cell>
          <cell r="BE807" t="str">
            <v>－</v>
          </cell>
          <cell r="BF807" t="str">
            <v>－</v>
          </cell>
          <cell r="BG807" t="str">
            <v>－</v>
          </cell>
          <cell r="BH807" t="str">
            <v>－</v>
          </cell>
          <cell r="BI807" t="str">
            <v>－</v>
          </cell>
          <cell r="BJ807" t="str">
            <v>－</v>
          </cell>
          <cell r="BK807" t="str">
            <v>－</v>
          </cell>
          <cell r="BL807" t="str">
            <v>－</v>
          </cell>
          <cell r="BM807" t="str">
            <v>－</v>
          </cell>
          <cell r="BN807" t="str">
            <v>－</v>
          </cell>
          <cell r="BO807" t="str">
            <v>－</v>
          </cell>
          <cell r="BP807" t="str">
            <v>－</v>
          </cell>
          <cell r="BQ807" t="str">
            <v>－</v>
          </cell>
          <cell r="BR807" t="str">
            <v>－</v>
          </cell>
          <cell r="BS807" t="str">
            <v>－</v>
          </cell>
          <cell r="BT807" t="str">
            <v>－</v>
          </cell>
          <cell r="BU807" t="str">
            <v>－</v>
          </cell>
          <cell r="BV807" t="str">
            <v>－</v>
          </cell>
          <cell r="BW807" t="str">
            <v>－</v>
          </cell>
          <cell r="BX807" t="str">
            <v>－</v>
          </cell>
          <cell r="BY807" t="str">
            <v>－</v>
          </cell>
          <cell r="BZ807" t="str">
            <v>－</v>
          </cell>
          <cell r="CA807">
            <v>0</v>
          </cell>
          <cell r="CB807" t="str">
            <v>－</v>
          </cell>
          <cell r="CC807" t="str">
            <v>－</v>
          </cell>
          <cell r="CD807" t="str">
            <v>－</v>
          </cell>
          <cell r="CE807" t="str">
            <v>－</v>
          </cell>
          <cell r="CF807" t="str">
            <v>－</v>
          </cell>
          <cell r="CG807" t="str">
            <v>－</v>
          </cell>
          <cell r="CH807" t="str">
            <v>－</v>
          </cell>
          <cell r="CI807" t="str">
            <v>－</v>
          </cell>
          <cell r="CJ807" t="str">
            <v>－</v>
          </cell>
          <cell r="CK807" t="str">
            <v>－</v>
          </cell>
          <cell r="CL807" t="str">
            <v>－</v>
          </cell>
          <cell r="CM807" t="str">
            <v>－</v>
          </cell>
          <cell r="CN807" t="str">
            <v>－</v>
          </cell>
          <cell r="CO807" t="str">
            <v>－</v>
          </cell>
          <cell r="CP807" t="str">
            <v>－</v>
          </cell>
          <cell r="CQ807" t="str">
            <v>－</v>
          </cell>
          <cell r="CR807" t="str">
            <v>－</v>
          </cell>
          <cell r="CS807" t="str">
            <v>－</v>
          </cell>
          <cell r="CT807" t="str">
            <v>－</v>
          </cell>
          <cell r="CU807" t="str">
            <v>－</v>
          </cell>
          <cell r="CV807" t="str">
            <v>－</v>
          </cell>
          <cell r="CW807" t="str">
            <v>－</v>
          </cell>
          <cell r="CX807" t="str">
            <v>－</v>
          </cell>
          <cell r="CY807" t="str">
            <v>－</v>
          </cell>
          <cell r="CZ807" t="str">
            <v>－</v>
          </cell>
          <cell r="DA807" t="str">
            <v>－</v>
          </cell>
          <cell r="DB807" t="str">
            <v>－</v>
          </cell>
          <cell r="DC807" t="str">
            <v>－</v>
          </cell>
          <cell r="DE807" t="str">
            <v>－</v>
          </cell>
          <cell r="DF807" t="str">
            <v>－</v>
          </cell>
          <cell r="DG807" t="str">
            <v>－</v>
          </cell>
          <cell r="DH807" t="str">
            <v>－</v>
          </cell>
          <cell r="DI807" t="str">
            <v>－</v>
          </cell>
          <cell r="DJ807" t="str">
            <v>－</v>
          </cell>
          <cell r="DK807" t="str">
            <v>－</v>
          </cell>
          <cell r="DL807" t="str">
            <v>－</v>
          </cell>
          <cell r="DM807" t="str">
            <v>－</v>
          </cell>
          <cell r="DN807" t="str">
            <v>－</v>
          </cell>
          <cell r="DO807" t="str">
            <v>－</v>
          </cell>
          <cell r="DP807" t="str">
            <v>－</v>
          </cell>
          <cell r="DQ807" t="str">
            <v>－</v>
          </cell>
          <cell r="DR807" t="str">
            <v>－</v>
          </cell>
          <cell r="DS807" t="str">
            <v>－</v>
          </cell>
          <cell r="DT807" t="str">
            <v>－</v>
          </cell>
          <cell r="DU807" t="str">
            <v>－</v>
          </cell>
          <cell r="DV807" t="str">
            <v>－</v>
          </cell>
          <cell r="DW807" t="str">
            <v>－</v>
          </cell>
          <cell r="DX807" t="str">
            <v>－</v>
          </cell>
          <cell r="DY807" t="str">
            <v>－</v>
          </cell>
          <cell r="DZ807" t="str">
            <v>－</v>
          </cell>
          <cell r="EA807" t="str">
            <v>－</v>
          </cell>
          <cell r="EB807" t="str">
            <v>－</v>
          </cell>
          <cell r="EC807" t="str">
            <v>－</v>
          </cell>
          <cell r="ED807" t="str">
            <v>－</v>
          </cell>
          <cell r="EE807" t="str">
            <v>－</v>
          </cell>
          <cell r="EF807" t="str">
            <v>－</v>
          </cell>
          <cell r="EG807" t="str">
            <v>－</v>
          </cell>
          <cell r="EH807" t="str">
            <v>－</v>
          </cell>
          <cell r="EI807" t="str">
            <v>－</v>
          </cell>
          <cell r="EJ807" t="str">
            <v>－</v>
          </cell>
          <cell r="EK807" t="str">
            <v>－</v>
          </cell>
          <cell r="EL807" t="str">
            <v>－</v>
          </cell>
          <cell r="EM807" t="str">
            <v>－</v>
          </cell>
          <cell r="ER807" t="str">
            <v>－</v>
          </cell>
        </row>
        <row r="808">
          <cell r="E808" t="str">
            <v>－</v>
          </cell>
          <cell r="G808" t="str">
            <v>－</v>
          </cell>
          <cell r="H808" t="str">
            <v>－</v>
          </cell>
          <cell r="I808" t="str">
            <v>－</v>
          </cell>
          <cell r="J808" t="str">
            <v>－</v>
          </cell>
          <cell r="K808" t="str">
            <v>－</v>
          </cell>
          <cell r="L808" t="str">
            <v>－</v>
          </cell>
          <cell r="M808" t="str">
            <v>－</v>
          </cell>
          <cell r="N808" t="str">
            <v>－</v>
          </cell>
          <cell r="O808" t="str">
            <v>－</v>
          </cell>
          <cell r="P808" t="str">
            <v>－</v>
          </cell>
          <cell r="Q808" t="str">
            <v>－</v>
          </cell>
          <cell r="R808" t="str">
            <v>－</v>
          </cell>
          <cell r="S808" t="str">
            <v>－</v>
          </cell>
          <cell r="T808" t="str">
            <v>－</v>
          </cell>
          <cell r="U808" t="str">
            <v>－</v>
          </cell>
          <cell r="V808" t="str">
            <v>－</v>
          </cell>
          <cell r="W808" t="str">
            <v>－</v>
          </cell>
          <cell r="X808" t="str">
            <v>－</v>
          </cell>
          <cell r="Y808" t="str">
            <v>－</v>
          </cell>
          <cell r="Z808" t="str">
            <v>－</v>
          </cell>
          <cell r="AA808" t="str">
            <v>－</v>
          </cell>
          <cell r="AB808" t="str">
            <v>－</v>
          </cell>
          <cell r="AC808" t="str">
            <v>－</v>
          </cell>
          <cell r="AD808" t="str">
            <v>－</v>
          </cell>
          <cell r="AE808" t="str">
            <v>－</v>
          </cell>
          <cell r="AF808" t="str">
            <v>－</v>
          </cell>
          <cell r="AG808" t="str">
            <v>－</v>
          </cell>
          <cell r="AH808" t="str">
            <v>－</v>
          </cell>
          <cell r="AI808" t="str">
            <v>－</v>
          </cell>
          <cell r="AJ808" t="str">
            <v>－</v>
          </cell>
          <cell r="AK808" t="str">
            <v>－</v>
          </cell>
          <cell r="AL808" t="str">
            <v>－</v>
          </cell>
          <cell r="AM808" t="str">
            <v>－</v>
          </cell>
          <cell r="AN808" t="str">
            <v>－</v>
          </cell>
          <cell r="AO808" t="str">
            <v>－</v>
          </cell>
          <cell r="AP808" t="str">
            <v>－</v>
          </cell>
          <cell r="AQ808" t="str">
            <v>－</v>
          </cell>
          <cell r="AR808" t="str">
            <v>－</v>
          </cell>
          <cell r="AS808" t="str">
            <v>－</v>
          </cell>
          <cell r="AT808" t="str">
            <v>－</v>
          </cell>
          <cell r="AU808" t="str">
            <v>－</v>
          </cell>
          <cell r="AV808" t="str">
            <v>－</v>
          </cell>
          <cell r="AW808" t="str">
            <v>－</v>
          </cell>
          <cell r="AX808" t="str">
            <v>－</v>
          </cell>
          <cell r="AY808" t="str">
            <v>－</v>
          </cell>
          <cell r="AZ808" t="str">
            <v>－</v>
          </cell>
          <cell r="BA808" t="str">
            <v>－</v>
          </cell>
          <cell r="BB808" t="str">
            <v>－</v>
          </cell>
          <cell r="BC808" t="str">
            <v>－</v>
          </cell>
          <cell r="BD808" t="str">
            <v>－</v>
          </cell>
          <cell r="BE808" t="str">
            <v>－</v>
          </cell>
          <cell r="BF808" t="str">
            <v>－</v>
          </cell>
          <cell r="BG808" t="str">
            <v>－</v>
          </cell>
          <cell r="BH808" t="str">
            <v>－</v>
          </cell>
          <cell r="BI808" t="str">
            <v>－</v>
          </cell>
          <cell r="BJ808" t="str">
            <v>－</v>
          </cell>
          <cell r="BK808" t="str">
            <v>－</v>
          </cell>
          <cell r="BL808" t="str">
            <v>－</v>
          </cell>
          <cell r="BM808" t="str">
            <v>－</v>
          </cell>
          <cell r="BN808" t="str">
            <v>－</v>
          </cell>
          <cell r="BO808" t="str">
            <v>－</v>
          </cell>
          <cell r="BP808" t="str">
            <v>－</v>
          </cell>
          <cell r="BQ808" t="str">
            <v>－</v>
          </cell>
          <cell r="BR808" t="str">
            <v>－</v>
          </cell>
          <cell r="BS808" t="str">
            <v>－</v>
          </cell>
          <cell r="BT808" t="str">
            <v>－</v>
          </cell>
          <cell r="BU808" t="str">
            <v>－</v>
          </cell>
          <cell r="BV808" t="str">
            <v>－</v>
          </cell>
          <cell r="BW808" t="str">
            <v>－</v>
          </cell>
          <cell r="BX808" t="str">
            <v>－</v>
          </cell>
          <cell r="BY808" t="str">
            <v>－</v>
          </cell>
          <cell r="BZ808" t="str">
            <v>－</v>
          </cell>
          <cell r="CA808">
            <v>0</v>
          </cell>
          <cell r="CB808" t="str">
            <v>－</v>
          </cell>
          <cell r="CC808" t="str">
            <v>－</v>
          </cell>
          <cell r="CD808" t="str">
            <v>－</v>
          </cell>
          <cell r="CE808" t="str">
            <v>－</v>
          </cell>
          <cell r="CF808" t="str">
            <v>－</v>
          </cell>
          <cell r="CG808" t="str">
            <v>－</v>
          </cell>
          <cell r="CH808" t="str">
            <v>－</v>
          </cell>
          <cell r="CI808" t="str">
            <v>－</v>
          </cell>
          <cell r="CJ808" t="str">
            <v>－</v>
          </cell>
          <cell r="CK808" t="str">
            <v>－</v>
          </cell>
          <cell r="CL808" t="str">
            <v>－</v>
          </cell>
          <cell r="CM808" t="str">
            <v>－</v>
          </cell>
          <cell r="CN808" t="str">
            <v>－</v>
          </cell>
          <cell r="CO808" t="str">
            <v>－</v>
          </cell>
          <cell r="CP808" t="str">
            <v>－</v>
          </cell>
          <cell r="CQ808" t="str">
            <v>－</v>
          </cell>
          <cell r="CR808" t="str">
            <v>－</v>
          </cell>
          <cell r="CS808" t="str">
            <v>－</v>
          </cell>
          <cell r="CT808" t="str">
            <v>－</v>
          </cell>
          <cell r="CU808" t="str">
            <v>－</v>
          </cell>
          <cell r="CV808" t="str">
            <v>－</v>
          </cell>
          <cell r="CW808" t="str">
            <v>－</v>
          </cell>
          <cell r="CX808" t="str">
            <v>－</v>
          </cell>
          <cell r="CY808" t="str">
            <v>－</v>
          </cell>
          <cell r="CZ808" t="str">
            <v>－</v>
          </cell>
          <cell r="DA808" t="str">
            <v>－</v>
          </cell>
          <cell r="DB808" t="str">
            <v>－</v>
          </cell>
          <cell r="DC808" t="str">
            <v>－</v>
          </cell>
          <cell r="DE808" t="str">
            <v>－</v>
          </cell>
          <cell r="DF808" t="str">
            <v>－</v>
          </cell>
          <cell r="DG808" t="str">
            <v>－</v>
          </cell>
          <cell r="DH808" t="str">
            <v>－</v>
          </cell>
          <cell r="DI808" t="str">
            <v>－</v>
          </cell>
          <cell r="DJ808" t="str">
            <v>－</v>
          </cell>
          <cell r="DK808" t="str">
            <v>－</v>
          </cell>
          <cell r="DL808" t="str">
            <v>－</v>
          </cell>
          <cell r="DM808" t="str">
            <v>－</v>
          </cell>
          <cell r="DN808" t="str">
            <v>－</v>
          </cell>
          <cell r="DO808" t="str">
            <v>－</v>
          </cell>
          <cell r="DP808" t="str">
            <v>－</v>
          </cell>
          <cell r="DQ808" t="str">
            <v>－</v>
          </cell>
          <cell r="DR808" t="str">
            <v>－</v>
          </cell>
          <cell r="DS808" t="str">
            <v>－</v>
          </cell>
          <cell r="DT808" t="str">
            <v>－</v>
          </cell>
          <cell r="DU808" t="str">
            <v>－</v>
          </cell>
          <cell r="DV808" t="str">
            <v>－</v>
          </cell>
          <cell r="DW808" t="str">
            <v>－</v>
          </cell>
          <cell r="DX808" t="str">
            <v>－</v>
          </cell>
          <cell r="DY808" t="str">
            <v>－</v>
          </cell>
          <cell r="DZ808" t="str">
            <v>－</v>
          </cell>
          <cell r="EA808" t="str">
            <v>－</v>
          </cell>
          <cell r="EB808" t="str">
            <v>－</v>
          </cell>
          <cell r="EC808" t="str">
            <v>－</v>
          </cell>
          <cell r="ED808" t="str">
            <v>－</v>
          </cell>
          <cell r="EE808" t="str">
            <v>－</v>
          </cell>
          <cell r="EF808" t="str">
            <v>－</v>
          </cell>
          <cell r="EG808" t="str">
            <v>－</v>
          </cell>
          <cell r="EH808" t="str">
            <v>－</v>
          </cell>
          <cell r="EI808" t="str">
            <v>－</v>
          </cell>
          <cell r="EJ808" t="str">
            <v>－</v>
          </cell>
          <cell r="EK808" t="str">
            <v>－</v>
          </cell>
          <cell r="EL808" t="str">
            <v>－</v>
          </cell>
          <cell r="EM808" t="str">
            <v>－</v>
          </cell>
          <cell r="ER808" t="str">
            <v>－</v>
          </cell>
        </row>
        <row r="809">
          <cell r="E809" t="str">
            <v>－</v>
          </cell>
          <cell r="G809" t="str">
            <v>－</v>
          </cell>
          <cell r="H809" t="str">
            <v>－</v>
          </cell>
          <cell r="I809" t="str">
            <v>－</v>
          </cell>
          <cell r="J809" t="str">
            <v>－</v>
          </cell>
          <cell r="K809" t="str">
            <v>－</v>
          </cell>
          <cell r="L809" t="str">
            <v>－</v>
          </cell>
          <cell r="M809" t="str">
            <v>－</v>
          </cell>
          <cell r="N809" t="str">
            <v>－</v>
          </cell>
          <cell r="O809" t="str">
            <v>－</v>
          </cell>
          <cell r="P809" t="str">
            <v>－</v>
          </cell>
          <cell r="Q809" t="str">
            <v>－</v>
          </cell>
          <cell r="R809" t="str">
            <v>－</v>
          </cell>
          <cell r="S809" t="str">
            <v>－</v>
          </cell>
          <cell r="T809" t="str">
            <v>－</v>
          </cell>
          <cell r="U809" t="str">
            <v>－</v>
          </cell>
          <cell r="V809" t="str">
            <v>－</v>
          </cell>
          <cell r="W809" t="str">
            <v>－</v>
          </cell>
          <cell r="X809" t="str">
            <v>－</v>
          </cell>
          <cell r="Y809" t="str">
            <v>－</v>
          </cell>
          <cell r="Z809" t="str">
            <v>－</v>
          </cell>
          <cell r="AA809" t="str">
            <v>－</v>
          </cell>
          <cell r="AB809" t="str">
            <v>－</v>
          </cell>
          <cell r="AC809" t="str">
            <v>－</v>
          </cell>
          <cell r="AD809" t="str">
            <v>－</v>
          </cell>
          <cell r="AE809" t="str">
            <v>－</v>
          </cell>
          <cell r="AF809" t="str">
            <v>－</v>
          </cell>
          <cell r="AG809" t="str">
            <v>－</v>
          </cell>
          <cell r="AH809" t="str">
            <v>－</v>
          </cell>
          <cell r="AI809" t="str">
            <v>－</v>
          </cell>
          <cell r="AJ809" t="str">
            <v>－</v>
          </cell>
          <cell r="AK809" t="str">
            <v>－</v>
          </cell>
          <cell r="AL809" t="str">
            <v>－</v>
          </cell>
          <cell r="AM809" t="str">
            <v>－</v>
          </cell>
          <cell r="AN809" t="str">
            <v>－</v>
          </cell>
          <cell r="AO809" t="str">
            <v>－</v>
          </cell>
          <cell r="AP809" t="str">
            <v>－</v>
          </cell>
          <cell r="AQ809" t="str">
            <v>－</v>
          </cell>
          <cell r="AR809" t="str">
            <v>－</v>
          </cell>
          <cell r="AS809" t="str">
            <v>－</v>
          </cell>
          <cell r="AT809" t="str">
            <v>－</v>
          </cell>
          <cell r="AU809" t="str">
            <v>－</v>
          </cell>
          <cell r="AV809" t="str">
            <v>－</v>
          </cell>
          <cell r="AW809" t="str">
            <v>－</v>
          </cell>
          <cell r="AX809" t="str">
            <v>－</v>
          </cell>
          <cell r="AY809" t="str">
            <v>－</v>
          </cell>
          <cell r="AZ809" t="str">
            <v>－</v>
          </cell>
          <cell r="BA809" t="str">
            <v>－</v>
          </cell>
          <cell r="BB809" t="str">
            <v>－</v>
          </cell>
          <cell r="BC809" t="str">
            <v>－</v>
          </cell>
          <cell r="BD809" t="str">
            <v>－</v>
          </cell>
          <cell r="BE809" t="str">
            <v>－</v>
          </cell>
          <cell r="BF809" t="str">
            <v>－</v>
          </cell>
          <cell r="BG809" t="str">
            <v>－</v>
          </cell>
          <cell r="BH809" t="str">
            <v>－</v>
          </cell>
          <cell r="BI809" t="str">
            <v>－</v>
          </cell>
          <cell r="BJ809" t="str">
            <v>－</v>
          </cell>
          <cell r="BK809" t="str">
            <v>－</v>
          </cell>
          <cell r="BL809" t="str">
            <v>－</v>
          </cell>
          <cell r="BM809" t="str">
            <v>－</v>
          </cell>
          <cell r="BN809" t="str">
            <v>－</v>
          </cell>
          <cell r="BO809" t="str">
            <v>－</v>
          </cell>
          <cell r="BP809" t="str">
            <v>－</v>
          </cell>
          <cell r="BQ809" t="str">
            <v>－</v>
          </cell>
          <cell r="BR809" t="str">
            <v>－</v>
          </cell>
          <cell r="BS809" t="str">
            <v>－</v>
          </cell>
          <cell r="BT809" t="str">
            <v>－</v>
          </cell>
          <cell r="BU809" t="str">
            <v>－</v>
          </cell>
          <cell r="BV809" t="str">
            <v>－</v>
          </cell>
          <cell r="BW809" t="str">
            <v>－</v>
          </cell>
          <cell r="BX809" t="str">
            <v>－</v>
          </cell>
          <cell r="BY809" t="str">
            <v>－</v>
          </cell>
          <cell r="BZ809" t="str">
            <v>－</v>
          </cell>
          <cell r="CA809">
            <v>0</v>
          </cell>
          <cell r="CB809" t="str">
            <v>－</v>
          </cell>
          <cell r="CC809" t="str">
            <v>－</v>
          </cell>
          <cell r="CD809" t="str">
            <v>－</v>
          </cell>
          <cell r="CE809" t="str">
            <v>－</v>
          </cell>
          <cell r="CF809" t="str">
            <v>－</v>
          </cell>
          <cell r="CG809" t="str">
            <v>－</v>
          </cell>
          <cell r="CH809" t="str">
            <v>－</v>
          </cell>
          <cell r="CI809" t="str">
            <v>－</v>
          </cell>
          <cell r="CJ809" t="str">
            <v>－</v>
          </cell>
          <cell r="CK809" t="str">
            <v>－</v>
          </cell>
          <cell r="CL809" t="str">
            <v>－</v>
          </cell>
          <cell r="CM809" t="str">
            <v>－</v>
          </cell>
          <cell r="CN809" t="str">
            <v>－</v>
          </cell>
          <cell r="CO809" t="str">
            <v>－</v>
          </cell>
          <cell r="CP809" t="str">
            <v>－</v>
          </cell>
          <cell r="CQ809" t="str">
            <v>－</v>
          </cell>
          <cell r="CR809" t="str">
            <v>－</v>
          </cell>
          <cell r="CS809" t="str">
            <v>－</v>
          </cell>
          <cell r="CT809" t="str">
            <v>－</v>
          </cell>
          <cell r="CU809" t="str">
            <v>－</v>
          </cell>
          <cell r="CV809" t="str">
            <v>－</v>
          </cell>
          <cell r="CW809" t="str">
            <v>－</v>
          </cell>
          <cell r="CX809" t="str">
            <v>－</v>
          </cell>
          <cell r="CY809" t="str">
            <v>－</v>
          </cell>
          <cell r="CZ809" t="str">
            <v>－</v>
          </cell>
          <cell r="DA809" t="str">
            <v>－</v>
          </cell>
          <cell r="DB809" t="str">
            <v>－</v>
          </cell>
          <cell r="DC809" t="str">
            <v>－</v>
          </cell>
          <cell r="DE809" t="str">
            <v>－</v>
          </cell>
          <cell r="DF809" t="str">
            <v>－</v>
          </cell>
          <cell r="DG809" t="str">
            <v>－</v>
          </cell>
          <cell r="DH809" t="str">
            <v>－</v>
          </cell>
          <cell r="DI809" t="str">
            <v>－</v>
          </cell>
          <cell r="DJ809" t="str">
            <v>－</v>
          </cell>
          <cell r="DK809" t="str">
            <v>－</v>
          </cell>
          <cell r="DL809" t="str">
            <v>－</v>
          </cell>
          <cell r="DM809" t="str">
            <v>－</v>
          </cell>
          <cell r="DN809" t="str">
            <v>－</v>
          </cell>
          <cell r="DO809" t="str">
            <v>－</v>
          </cell>
          <cell r="DP809" t="str">
            <v>－</v>
          </cell>
          <cell r="DQ809" t="str">
            <v>－</v>
          </cell>
          <cell r="DR809" t="str">
            <v>－</v>
          </cell>
          <cell r="DS809" t="str">
            <v>－</v>
          </cell>
          <cell r="DT809" t="str">
            <v>－</v>
          </cell>
          <cell r="DU809" t="str">
            <v>－</v>
          </cell>
          <cell r="DV809" t="str">
            <v>－</v>
          </cell>
          <cell r="DW809" t="str">
            <v>－</v>
          </cell>
          <cell r="DX809" t="str">
            <v>－</v>
          </cell>
          <cell r="DY809" t="str">
            <v>－</v>
          </cell>
          <cell r="DZ809" t="str">
            <v>－</v>
          </cell>
          <cell r="EA809" t="str">
            <v>－</v>
          </cell>
          <cell r="EB809" t="str">
            <v>－</v>
          </cell>
          <cell r="EC809" t="str">
            <v>－</v>
          </cell>
          <cell r="ED809" t="str">
            <v>－</v>
          </cell>
          <cell r="EE809" t="str">
            <v>－</v>
          </cell>
          <cell r="EF809" t="str">
            <v>－</v>
          </cell>
          <cell r="EG809" t="str">
            <v>－</v>
          </cell>
          <cell r="EH809" t="str">
            <v>－</v>
          </cell>
          <cell r="EI809" t="str">
            <v>－</v>
          </cell>
          <cell r="EJ809" t="str">
            <v>－</v>
          </cell>
          <cell r="EK809" t="str">
            <v>－</v>
          </cell>
          <cell r="EL809" t="str">
            <v>－</v>
          </cell>
          <cell r="EM809" t="str">
            <v>－</v>
          </cell>
          <cell r="ER809" t="str">
            <v>－</v>
          </cell>
        </row>
        <row r="810">
          <cell r="E810" t="str">
            <v>－</v>
          </cell>
          <cell r="G810" t="str">
            <v>－</v>
          </cell>
          <cell r="H810" t="str">
            <v>－</v>
          </cell>
          <cell r="I810" t="str">
            <v>－</v>
          </cell>
          <cell r="J810" t="str">
            <v>－</v>
          </cell>
          <cell r="K810" t="str">
            <v>－</v>
          </cell>
          <cell r="L810" t="str">
            <v>－</v>
          </cell>
          <cell r="M810" t="str">
            <v>－</v>
          </cell>
          <cell r="N810" t="str">
            <v>－</v>
          </cell>
          <cell r="O810" t="str">
            <v>－</v>
          </cell>
          <cell r="P810" t="str">
            <v>－</v>
          </cell>
          <cell r="Q810" t="str">
            <v>－</v>
          </cell>
          <cell r="R810" t="str">
            <v>－</v>
          </cell>
          <cell r="S810" t="str">
            <v>－</v>
          </cell>
          <cell r="T810" t="str">
            <v>－</v>
          </cell>
          <cell r="U810" t="str">
            <v>－</v>
          </cell>
          <cell r="V810" t="str">
            <v>－</v>
          </cell>
          <cell r="W810" t="str">
            <v>－</v>
          </cell>
          <cell r="X810" t="str">
            <v>－</v>
          </cell>
          <cell r="Y810" t="str">
            <v>－</v>
          </cell>
          <cell r="Z810" t="str">
            <v>－</v>
          </cell>
          <cell r="AA810" t="str">
            <v>－</v>
          </cell>
          <cell r="AB810" t="str">
            <v>－</v>
          </cell>
          <cell r="AC810" t="str">
            <v>－</v>
          </cell>
          <cell r="AD810" t="str">
            <v>－</v>
          </cell>
          <cell r="AE810" t="str">
            <v>－</v>
          </cell>
          <cell r="AF810" t="str">
            <v>－</v>
          </cell>
          <cell r="AG810" t="str">
            <v>－</v>
          </cell>
          <cell r="AH810" t="str">
            <v>－</v>
          </cell>
          <cell r="AI810" t="str">
            <v>－</v>
          </cell>
          <cell r="AJ810" t="str">
            <v>－</v>
          </cell>
          <cell r="AK810" t="str">
            <v>－</v>
          </cell>
          <cell r="AL810" t="str">
            <v>－</v>
          </cell>
          <cell r="AM810" t="str">
            <v>－</v>
          </cell>
          <cell r="AN810" t="str">
            <v>－</v>
          </cell>
          <cell r="AO810" t="str">
            <v>－</v>
          </cell>
          <cell r="AP810" t="str">
            <v>－</v>
          </cell>
          <cell r="AQ810" t="str">
            <v>－</v>
          </cell>
          <cell r="AR810" t="str">
            <v>－</v>
          </cell>
          <cell r="AS810" t="str">
            <v>－</v>
          </cell>
          <cell r="AT810" t="str">
            <v>－</v>
          </cell>
          <cell r="AU810" t="str">
            <v>－</v>
          </cell>
          <cell r="AV810" t="str">
            <v>－</v>
          </cell>
          <cell r="AW810" t="str">
            <v>－</v>
          </cell>
          <cell r="AX810" t="str">
            <v>－</v>
          </cell>
          <cell r="AY810" t="str">
            <v>－</v>
          </cell>
          <cell r="AZ810" t="str">
            <v>－</v>
          </cell>
          <cell r="BA810" t="str">
            <v>－</v>
          </cell>
          <cell r="BB810" t="str">
            <v>－</v>
          </cell>
          <cell r="BC810" t="str">
            <v>－</v>
          </cell>
          <cell r="BD810" t="str">
            <v>－</v>
          </cell>
          <cell r="BE810" t="str">
            <v>－</v>
          </cell>
          <cell r="BF810" t="str">
            <v>－</v>
          </cell>
          <cell r="BG810" t="str">
            <v>－</v>
          </cell>
          <cell r="BH810" t="str">
            <v>－</v>
          </cell>
          <cell r="BI810" t="str">
            <v>－</v>
          </cell>
          <cell r="BJ810" t="str">
            <v>－</v>
          </cell>
          <cell r="BK810" t="str">
            <v>－</v>
          </cell>
          <cell r="BL810" t="str">
            <v>－</v>
          </cell>
          <cell r="BM810" t="str">
            <v>－</v>
          </cell>
          <cell r="BN810" t="str">
            <v>－</v>
          </cell>
          <cell r="BO810" t="str">
            <v>－</v>
          </cell>
          <cell r="BP810" t="str">
            <v>－</v>
          </cell>
          <cell r="BQ810" t="str">
            <v>－</v>
          </cell>
          <cell r="BR810" t="str">
            <v>－</v>
          </cell>
          <cell r="BS810" t="str">
            <v>－</v>
          </cell>
          <cell r="BT810" t="str">
            <v>－</v>
          </cell>
          <cell r="BU810" t="str">
            <v>－</v>
          </cell>
          <cell r="BV810" t="str">
            <v>－</v>
          </cell>
          <cell r="BW810" t="str">
            <v>－</v>
          </cell>
          <cell r="BX810" t="str">
            <v>－</v>
          </cell>
          <cell r="BY810" t="str">
            <v>－</v>
          </cell>
          <cell r="BZ810" t="str">
            <v>－</v>
          </cell>
          <cell r="CA810">
            <v>0</v>
          </cell>
          <cell r="CB810" t="str">
            <v>－</v>
          </cell>
          <cell r="CC810" t="str">
            <v>－</v>
          </cell>
          <cell r="CD810" t="str">
            <v>－</v>
          </cell>
          <cell r="CE810" t="str">
            <v>－</v>
          </cell>
          <cell r="CF810" t="str">
            <v>－</v>
          </cell>
          <cell r="CG810" t="str">
            <v>－</v>
          </cell>
          <cell r="CH810" t="str">
            <v>－</v>
          </cell>
          <cell r="CI810" t="str">
            <v>－</v>
          </cell>
          <cell r="CJ810" t="str">
            <v>－</v>
          </cell>
          <cell r="CK810" t="str">
            <v>－</v>
          </cell>
          <cell r="CL810" t="str">
            <v>－</v>
          </cell>
          <cell r="CM810" t="str">
            <v>－</v>
          </cell>
          <cell r="CN810" t="str">
            <v>－</v>
          </cell>
          <cell r="CO810" t="str">
            <v>－</v>
          </cell>
          <cell r="CP810" t="str">
            <v>－</v>
          </cell>
          <cell r="CQ810" t="str">
            <v>－</v>
          </cell>
          <cell r="CR810" t="str">
            <v>－</v>
          </cell>
          <cell r="CS810" t="str">
            <v>－</v>
          </cell>
          <cell r="CT810" t="str">
            <v>－</v>
          </cell>
          <cell r="CU810" t="str">
            <v>－</v>
          </cell>
          <cell r="CV810" t="str">
            <v>－</v>
          </cell>
          <cell r="CW810" t="str">
            <v>－</v>
          </cell>
          <cell r="CX810" t="str">
            <v>－</v>
          </cell>
          <cell r="CY810" t="str">
            <v>－</v>
          </cell>
          <cell r="CZ810" t="str">
            <v>－</v>
          </cell>
          <cell r="DA810" t="str">
            <v>－</v>
          </cell>
          <cell r="DB810" t="str">
            <v>－</v>
          </cell>
          <cell r="DC810" t="str">
            <v>－</v>
          </cell>
          <cell r="DE810" t="str">
            <v>－</v>
          </cell>
          <cell r="DF810" t="str">
            <v>－</v>
          </cell>
          <cell r="DG810" t="str">
            <v>－</v>
          </cell>
          <cell r="DH810" t="str">
            <v>－</v>
          </cell>
          <cell r="DI810" t="str">
            <v>－</v>
          </cell>
          <cell r="DJ810" t="str">
            <v>－</v>
          </cell>
          <cell r="DK810" t="str">
            <v>－</v>
          </cell>
          <cell r="DL810" t="str">
            <v>－</v>
          </cell>
          <cell r="DM810" t="str">
            <v>－</v>
          </cell>
          <cell r="DN810" t="str">
            <v>－</v>
          </cell>
          <cell r="DO810" t="str">
            <v>－</v>
          </cell>
          <cell r="DP810" t="str">
            <v>－</v>
          </cell>
          <cell r="DQ810" t="str">
            <v>－</v>
          </cell>
          <cell r="DR810" t="str">
            <v>－</v>
          </cell>
          <cell r="DS810" t="str">
            <v>－</v>
          </cell>
          <cell r="DT810" t="str">
            <v>－</v>
          </cell>
          <cell r="DU810" t="str">
            <v>－</v>
          </cell>
          <cell r="DV810" t="str">
            <v>－</v>
          </cell>
          <cell r="DW810" t="str">
            <v>－</v>
          </cell>
          <cell r="DX810" t="str">
            <v>－</v>
          </cell>
          <cell r="DY810" t="str">
            <v>－</v>
          </cell>
          <cell r="DZ810" t="str">
            <v>－</v>
          </cell>
          <cell r="EA810" t="str">
            <v>－</v>
          </cell>
          <cell r="EB810" t="str">
            <v>－</v>
          </cell>
          <cell r="EC810" t="str">
            <v>－</v>
          </cell>
          <cell r="ED810" t="str">
            <v>－</v>
          </cell>
          <cell r="EE810" t="str">
            <v>－</v>
          </cell>
          <cell r="EF810" t="str">
            <v>－</v>
          </cell>
          <cell r="EG810" t="str">
            <v>－</v>
          </cell>
          <cell r="EH810" t="str">
            <v>－</v>
          </cell>
          <cell r="EI810" t="str">
            <v>－</v>
          </cell>
          <cell r="EJ810" t="str">
            <v>－</v>
          </cell>
          <cell r="EK810" t="str">
            <v>－</v>
          </cell>
          <cell r="EL810" t="str">
            <v>－</v>
          </cell>
          <cell r="EM810" t="str">
            <v>－</v>
          </cell>
          <cell r="ER810" t="str">
            <v>－</v>
          </cell>
        </row>
        <row r="811">
          <cell r="E811" t="str">
            <v>－</v>
          </cell>
          <cell r="G811" t="str">
            <v>－</v>
          </cell>
          <cell r="H811" t="str">
            <v>－</v>
          </cell>
          <cell r="I811" t="str">
            <v>－</v>
          </cell>
          <cell r="J811" t="str">
            <v>－</v>
          </cell>
          <cell r="K811" t="str">
            <v>－</v>
          </cell>
          <cell r="L811" t="str">
            <v>－</v>
          </cell>
          <cell r="M811" t="str">
            <v>－</v>
          </cell>
          <cell r="N811" t="str">
            <v>－</v>
          </cell>
          <cell r="O811" t="str">
            <v>－</v>
          </cell>
          <cell r="P811" t="str">
            <v>－</v>
          </cell>
          <cell r="Q811" t="str">
            <v>－</v>
          </cell>
          <cell r="R811" t="str">
            <v>－</v>
          </cell>
          <cell r="S811" t="str">
            <v>－</v>
          </cell>
          <cell r="T811" t="str">
            <v>－</v>
          </cell>
          <cell r="U811" t="str">
            <v>－</v>
          </cell>
          <cell r="V811" t="str">
            <v>－</v>
          </cell>
          <cell r="W811" t="str">
            <v>－</v>
          </cell>
          <cell r="X811" t="str">
            <v>－</v>
          </cell>
          <cell r="Y811" t="str">
            <v>－</v>
          </cell>
          <cell r="Z811" t="str">
            <v>－</v>
          </cell>
          <cell r="AA811" t="str">
            <v>－</v>
          </cell>
          <cell r="AB811" t="str">
            <v>－</v>
          </cell>
          <cell r="AC811" t="str">
            <v>－</v>
          </cell>
          <cell r="AD811" t="str">
            <v>－</v>
          </cell>
          <cell r="AE811" t="str">
            <v>－</v>
          </cell>
          <cell r="AF811" t="str">
            <v>－</v>
          </cell>
          <cell r="AG811" t="str">
            <v>－</v>
          </cell>
          <cell r="AH811" t="str">
            <v>－</v>
          </cell>
          <cell r="AI811" t="str">
            <v>－</v>
          </cell>
          <cell r="AJ811" t="str">
            <v>－</v>
          </cell>
          <cell r="AK811" t="str">
            <v>－</v>
          </cell>
          <cell r="AL811" t="str">
            <v>－</v>
          </cell>
          <cell r="AM811" t="str">
            <v>－</v>
          </cell>
          <cell r="AN811" t="str">
            <v>－</v>
          </cell>
          <cell r="AO811" t="str">
            <v>－</v>
          </cell>
          <cell r="AP811" t="str">
            <v>－</v>
          </cell>
          <cell r="AQ811" t="str">
            <v>－</v>
          </cell>
          <cell r="AR811" t="str">
            <v>－</v>
          </cell>
          <cell r="AS811" t="str">
            <v>－</v>
          </cell>
          <cell r="AT811" t="str">
            <v>－</v>
          </cell>
          <cell r="AU811" t="str">
            <v>－</v>
          </cell>
          <cell r="AV811" t="str">
            <v>－</v>
          </cell>
          <cell r="AW811" t="str">
            <v>－</v>
          </cell>
          <cell r="AX811" t="str">
            <v>－</v>
          </cell>
          <cell r="AY811" t="str">
            <v>－</v>
          </cell>
          <cell r="AZ811" t="str">
            <v>－</v>
          </cell>
          <cell r="BA811" t="str">
            <v>－</v>
          </cell>
          <cell r="BB811" t="str">
            <v>－</v>
          </cell>
          <cell r="BC811" t="str">
            <v>－</v>
          </cell>
          <cell r="BD811" t="str">
            <v>－</v>
          </cell>
          <cell r="BE811" t="str">
            <v>－</v>
          </cell>
          <cell r="BF811" t="str">
            <v>－</v>
          </cell>
          <cell r="BG811" t="str">
            <v>－</v>
          </cell>
          <cell r="BH811" t="str">
            <v>－</v>
          </cell>
          <cell r="BI811" t="str">
            <v>－</v>
          </cell>
          <cell r="BJ811" t="str">
            <v>－</v>
          </cell>
          <cell r="BK811" t="str">
            <v>－</v>
          </cell>
          <cell r="BL811" t="str">
            <v>－</v>
          </cell>
          <cell r="BM811" t="str">
            <v>－</v>
          </cell>
          <cell r="BN811" t="str">
            <v>－</v>
          </cell>
          <cell r="BO811" t="str">
            <v>－</v>
          </cell>
          <cell r="BP811" t="str">
            <v>－</v>
          </cell>
          <cell r="BQ811" t="str">
            <v>－</v>
          </cell>
          <cell r="BR811" t="str">
            <v>－</v>
          </cell>
          <cell r="BS811" t="str">
            <v>－</v>
          </cell>
          <cell r="BT811" t="str">
            <v>－</v>
          </cell>
          <cell r="BU811" t="str">
            <v>－</v>
          </cell>
          <cell r="BV811" t="str">
            <v>－</v>
          </cell>
          <cell r="BW811" t="str">
            <v>－</v>
          </cell>
          <cell r="BX811" t="str">
            <v>－</v>
          </cell>
          <cell r="BY811" t="str">
            <v>－</v>
          </cell>
          <cell r="BZ811" t="str">
            <v>－</v>
          </cell>
          <cell r="CA811">
            <v>0</v>
          </cell>
          <cell r="CB811" t="str">
            <v>－</v>
          </cell>
          <cell r="CC811" t="str">
            <v>－</v>
          </cell>
          <cell r="CD811" t="str">
            <v>－</v>
          </cell>
          <cell r="CE811" t="str">
            <v>－</v>
          </cell>
          <cell r="CF811" t="str">
            <v>－</v>
          </cell>
          <cell r="CG811" t="str">
            <v>－</v>
          </cell>
          <cell r="CH811" t="str">
            <v>－</v>
          </cell>
          <cell r="CI811" t="str">
            <v>－</v>
          </cell>
          <cell r="CJ811" t="str">
            <v>－</v>
          </cell>
          <cell r="CK811" t="str">
            <v>－</v>
          </cell>
          <cell r="CL811" t="str">
            <v>－</v>
          </cell>
          <cell r="CM811" t="str">
            <v>－</v>
          </cell>
          <cell r="CN811" t="str">
            <v>－</v>
          </cell>
          <cell r="CO811" t="str">
            <v>－</v>
          </cell>
          <cell r="CP811" t="str">
            <v>－</v>
          </cell>
          <cell r="CQ811" t="str">
            <v>－</v>
          </cell>
          <cell r="CR811" t="str">
            <v>－</v>
          </cell>
          <cell r="CS811" t="str">
            <v>－</v>
          </cell>
          <cell r="CT811" t="str">
            <v>－</v>
          </cell>
          <cell r="CU811" t="str">
            <v>－</v>
          </cell>
          <cell r="CV811" t="str">
            <v>－</v>
          </cell>
          <cell r="CW811" t="str">
            <v>－</v>
          </cell>
          <cell r="CX811" t="str">
            <v>－</v>
          </cell>
          <cell r="CY811" t="str">
            <v>－</v>
          </cell>
          <cell r="CZ811" t="str">
            <v>－</v>
          </cell>
          <cell r="DA811" t="str">
            <v>－</v>
          </cell>
          <cell r="DB811" t="str">
            <v>－</v>
          </cell>
          <cell r="DC811" t="str">
            <v>－</v>
          </cell>
          <cell r="DE811" t="str">
            <v>－</v>
          </cell>
          <cell r="DF811" t="str">
            <v>－</v>
          </cell>
          <cell r="DG811" t="str">
            <v>－</v>
          </cell>
          <cell r="DH811" t="str">
            <v>－</v>
          </cell>
          <cell r="DI811" t="str">
            <v>－</v>
          </cell>
          <cell r="DJ811" t="str">
            <v>－</v>
          </cell>
          <cell r="DK811" t="str">
            <v>－</v>
          </cell>
          <cell r="DL811" t="str">
            <v>－</v>
          </cell>
          <cell r="DM811" t="str">
            <v>－</v>
          </cell>
          <cell r="DN811" t="str">
            <v>－</v>
          </cell>
          <cell r="DO811" t="str">
            <v>－</v>
          </cell>
          <cell r="DP811" t="str">
            <v>－</v>
          </cell>
          <cell r="DQ811" t="str">
            <v>－</v>
          </cell>
          <cell r="DR811" t="str">
            <v>－</v>
          </cell>
          <cell r="DS811" t="str">
            <v>－</v>
          </cell>
          <cell r="DT811" t="str">
            <v>－</v>
          </cell>
          <cell r="DU811" t="str">
            <v>－</v>
          </cell>
          <cell r="DV811" t="str">
            <v>－</v>
          </cell>
          <cell r="DW811" t="str">
            <v>－</v>
          </cell>
          <cell r="DX811" t="str">
            <v>－</v>
          </cell>
          <cell r="DY811" t="str">
            <v>－</v>
          </cell>
          <cell r="DZ811" t="str">
            <v>－</v>
          </cell>
          <cell r="EA811" t="str">
            <v>－</v>
          </cell>
          <cell r="EB811" t="str">
            <v>－</v>
          </cell>
          <cell r="EC811" t="str">
            <v>－</v>
          </cell>
          <cell r="ED811" t="str">
            <v>－</v>
          </cell>
          <cell r="EE811" t="str">
            <v>－</v>
          </cell>
          <cell r="EF811" t="str">
            <v>－</v>
          </cell>
          <cell r="EG811" t="str">
            <v>－</v>
          </cell>
          <cell r="EH811" t="str">
            <v>－</v>
          </cell>
          <cell r="EI811" t="str">
            <v>－</v>
          </cell>
          <cell r="EJ811" t="str">
            <v>－</v>
          </cell>
          <cell r="EK811" t="str">
            <v>－</v>
          </cell>
          <cell r="EL811" t="str">
            <v>－</v>
          </cell>
          <cell r="EM811" t="str">
            <v>－</v>
          </cell>
          <cell r="ER811" t="str">
            <v>－</v>
          </cell>
        </row>
        <row r="812">
          <cell r="E812" t="str">
            <v>－</v>
          </cell>
          <cell r="G812" t="str">
            <v>－</v>
          </cell>
          <cell r="H812" t="str">
            <v>－</v>
          </cell>
          <cell r="I812" t="str">
            <v>－</v>
          </cell>
          <cell r="J812" t="str">
            <v>－</v>
          </cell>
          <cell r="K812" t="str">
            <v>－</v>
          </cell>
          <cell r="L812" t="str">
            <v>－</v>
          </cell>
          <cell r="M812" t="str">
            <v>－</v>
          </cell>
          <cell r="N812" t="str">
            <v>－</v>
          </cell>
          <cell r="O812" t="str">
            <v>－</v>
          </cell>
          <cell r="P812" t="str">
            <v>－</v>
          </cell>
          <cell r="Q812" t="str">
            <v>－</v>
          </cell>
          <cell r="R812" t="str">
            <v>－</v>
          </cell>
          <cell r="S812" t="str">
            <v>－</v>
          </cell>
          <cell r="T812" t="str">
            <v>－</v>
          </cell>
          <cell r="U812" t="str">
            <v>－</v>
          </cell>
          <cell r="V812" t="str">
            <v>－</v>
          </cell>
          <cell r="W812" t="str">
            <v>－</v>
          </cell>
          <cell r="X812" t="str">
            <v>－</v>
          </cell>
          <cell r="Y812" t="str">
            <v>－</v>
          </cell>
          <cell r="Z812" t="str">
            <v>－</v>
          </cell>
          <cell r="AA812" t="str">
            <v>－</v>
          </cell>
          <cell r="AB812" t="str">
            <v>－</v>
          </cell>
          <cell r="AC812" t="str">
            <v>－</v>
          </cell>
          <cell r="AD812" t="str">
            <v>－</v>
          </cell>
          <cell r="AE812" t="str">
            <v>－</v>
          </cell>
          <cell r="AF812" t="str">
            <v>－</v>
          </cell>
          <cell r="AG812" t="str">
            <v>－</v>
          </cell>
          <cell r="AH812" t="str">
            <v>－</v>
          </cell>
          <cell r="AI812" t="str">
            <v>－</v>
          </cell>
          <cell r="AJ812" t="str">
            <v>－</v>
          </cell>
          <cell r="AK812" t="str">
            <v>－</v>
          </cell>
          <cell r="AL812" t="str">
            <v>－</v>
          </cell>
          <cell r="AM812" t="str">
            <v>－</v>
          </cell>
          <cell r="AN812" t="str">
            <v>－</v>
          </cell>
          <cell r="AO812" t="str">
            <v>－</v>
          </cell>
          <cell r="AP812" t="str">
            <v>－</v>
          </cell>
          <cell r="AQ812" t="str">
            <v>－</v>
          </cell>
          <cell r="AR812" t="str">
            <v>－</v>
          </cell>
          <cell r="AS812" t="str">
            <v>－</v>
          </cell>
          <cell r="AT812" t="str">
            <v>－</v>
          </cell>
          <cell r="AU812" t="str">
            <v>－</v>
          </cell>
          <cell r="AV812" t="str">
            <v>－</v>
          </cell>
          <cell r="AW812" t="str">
            <v>－</v>
          </cell>
          <cell r="AX812" t="str">
            <v>－</v>
          </cell>
          <cell r="AY812" t="str">
            <v>－</v>
          </cell>
          <cell r="AZ812" t="str">
            <v>－</v>
          </cell>
          <cell r="BA812" t="str">
            <v>－</v>
          </cell>
          <cell r="BB812" t="str">
            <v>－</v>
          </cell>
          <cell r="BC812" t="str">
            <v>－</v>
          </cell>
          <cell r="BD812" t="str">
            <v>－</v>
          </cell>
          <cell r="BE812" t="str">
            <v>－</v>
          </cell>
          <cell r="BF812" t="str">
            <v>－</v>
          </cell>
          <cell r="BG812" t="str">
            <v>－</v>
          </cell>
          <cell r="BH812" t="str">
            <v>－</v>
          </cell>
          <cell r="BI812" t="str">
            <v>－</v>
          </cell>
          <cell r="BJ812" t="str">
            <v>－</v>
          </cell>
          <cell r="BK812" t="str">
            <v>－</v>
          </cell>
          <cell r="BL812" t="str">
            <v>－</v>
          </cell>
          <cell r="BM812" t="str">
            <v>－</v>
          </cell>
          <cell r="BN812" t="str">
            <v>－</v>
          </cell>
          <cell r="BO812" t="str">
            <v>－</v>
          </cell>
          <cell r="BP812" t="str">
            <v>－</v>
          </cell>
          <cell r="BQ812" t="str">
            <v>－</v>
          </cell>
          <cell r="BR812" t="str">
            <v>－</v>
          </cell>
          <cell r="BS812" t="str">
            <v>－</v>
          </cell>
          <cell r="BT812" t="str">
            <v>－</v>
          </cell>
          <cell r="BU812" t="str">
            <v>－</v>
          </cell>
          <cell r="BV812" t="str">
            <v>－</v>
          </cell>
          <cell r="BW812" t="str">
            <v>－</v>
          </cell>
          <cell r="BX812" t="str">
            <v>－</v>
          </cell>
          <cell r="BY812" t="str">
            <v>－</v>
          </cell>
          <cell r="BZ812" t="str">
            <v>－</v>
          </cell>
          <cell r="CA812">
            <v>0</v>
          </cell>
          <cell r="CB812" t="str">
            <v>－</v>
          </cell>
          <cell r="CC812" t="str">
            <v>－</v>
          </cell>
          <cell r="CD812" t="str">
            <v>－</v>
          </cell>
          <cell r="CE812" t="str">
            <v>－</v>
          </cell>
          <cell r="CF812" t="str">
            <v>－</v>
          </cell>
          <cell r="CG812" t="str">
            <v>－</v>
          </cell>
          <cell r="CH812" t="str">
            <v>－</v>
          </cell>
          <cell r="CI812" t="str">
            <v>－</v>
          </cell>
          <cell r="CJ812" t="str">
            <v>－</v>
          </cell>
          <cell r="CK812" t="str">
            <v>－</v>
          </cell>
          <cell r="CL812" t="str">
            <v>－</v>
          </cell>
          <cell r="CM812" t="str">
            <v>－</v>
          </cell>
          <cell r="CN812" t="str">
            <v>－</v>
          </cell>
          <cell r="CO812" t="str">
            <v>－</v>
          </cell>
          <cell r="CP812" t="str">
            <v>－</v>
          </cell>
          <cell r="CQ812" t="str">
            <v>－</v>
          </cell>
          <cell r="CR812" t="str">
            <v>－</v>
          </cell>
          <cell r="CS812" t="str">
            <v>－</v>
          </cell>
          <cell r="CT812" t="str">
            <v>－</v>
          </cell>
          <cell r="CU812" t="str">
            <v>－</v>
          </cell>
          <cell r="CV812" t="str">
            <v>－</v>
          </cell>
          <cell r="CW812" t="str">
            <v>－</v>
          </cell>
          <cell r="CX812" t="str">
            <v>－</v>
          </cell>
          <cell r="CY812" t="str">
            <v>－</v>
          </cell>
          <cell r="CZ812" t="str">
            <v>－</v>
          </cell>
          <cell r="DA812" t="str">
            <v>－</v>
          </cell>
          <cell r="DB812" t="str">
            <v>－</v>
          </cell>
          <cell r="DC812" t="str">
            <v>－</v>
          </cell>
          <cell r="DE812" t="str">
            <v>－</v>
          </cell>
          <cell r="DF812" t="str">
            <v>－</v>
          </cell>
          <cell r="DG812" t="str">
            <v>－</v>
          </cell>
          <cell r="DH812" t="str">
            <v>－</v>
          </cell>
          <cell r="DI812" t="str">
            <v>－</v>
          </cell>
          <cell r="DJ812" t="str">
            <v>－</v>
          </cell>
          <cell r="DK812" t="str">
            <v>－</v>
          </cell>
          <cell r="DL812" t="str">
            <v>－</v>
          </cell>
          <cell r="DM812" t="str">
            <v>－</v>
          </cell>
          <cell r="DN812" t="str">
            <v>－</v>
          </cell>
          <cell r="DO812" t="str">
            <v>－</v>
          </cell>
          <cell r="DP812" t="str">
            <v>－</v>
          </cell>
          <cell r="DQ812" t="str">
            <v>－</v>
          </cell>
          <cell r="DR812" t="str">
            <v>－</v>
          </cell>
          <cell r="DS812" t="str">
            <v>－</v>
          </cell>
          <cell r="DT812" t="str">
            <v>－</v>
          </cell>
          <cell r="DU812" t="str">
            <v>－</v>
          </cell>
          <cell r="DV812" t="str">
            <v>－</v>
          </cell>
          <cell r="DW812" t="str">
            <v>－</v>
          </cell>
          <cell r="DX812" t="str">
            <v>－</v>
          </cell>
          <cell r="DY812" t="str">
            <v>－</v>
          </cell>
          <cell r="DZ812" t="str">
            <v>－</v>
          </cell>
          <cell r="EA812" t="str">
            <v>－</v>
          </cell>
          <cell r="EB812" t="str">
            <v>－</v>
          </cell>
          <cell r="EC812" t="str">
            <v>－</v>
          </cell>
          <cell r="ED812" t="str">
            <v>－</v>
          </cell>
          <cell r="EE812" t="str">
            <v>－</v>
          </cell>
          <cell r="EF812" t="str">
            <v>－</v>
          </cell>
          <cell r="EG812" t="str">
            <v>－</v>
          </cell>
          <cell r="EH812" t="str">
            <v>－</v>
          </cell>
          <cell r="EI812" t="str">
            <v>－</v>
          </cell>
          <cell r="EJ812" t="str">
            <v>－</v>
          </cell>
          <cell r="EK812" t="str">
            <v>－</v>
          </cell>
          <cell r="EL812" t="str">
            <v>－</v>
          </cell>
          <cell r="EM812" t="str">
            <v>－</v>
          </cell>
          <cell r="ER812" t="str">
            <v>－</v>
          </cell>
        </row>
        <row r="813">
          <cell r="E813" t="str">
            <v>－</v>
          </cell>
          <cell r="G813" t="str">
            <v>－</v>
          </cell>
          <cell r="H813" t="str">
            <v>－</v>
          </cell>
          <cell r="I813" t="str">
            <v>－</v>
          </cell>
          <cell r="J813" t="str">
            <v>－</v>
          </cell>
          <cell r="K813" t="str">
            <v>－</v>
          </cell>
          <cell r="L813" t="str">
            <v>－</v>
          </cell>
          <cell r="M813" t="str">
            <v>－</v>
          </cell>
          <cell r="N813" t="str">
            <v>－</v>
          </cell>
          <cell r="O813" t="str">
            <v>－</v>
          </cell>
          <cell r="P813" t="str">
            <v>－</v>
          </cell>
          <cell r="Q813" t="str">
            <v>－</v>
          </cell>
          <cell r="R813" t="str">
            <v>－</v>
          </cell>
          <cell r="S813" t="str">
            <v>－</v>
          </cell>
          <cell r="T813" t="str">
            <v>－</v>
          </cell>
          <cell r="U813" t="str">
            <v>－</v>
          </cell>
          <cell r="V813" t="str">
            <v>－</v>
          </cell>
          <cell r="W813" t="str">
            <v>－</v>
          </cell>
          <cell r="X813" t="str">
            <v>－</v>
          </cell>
          <cell r="Y813" t="str">
            <v>－</v>
          </cell>
          <cell r="Z813" t="str">
            <v>－</v>
          </cell>
          <cell r="AA813" t="str">
            <v>－</v>
          </cell>
          <cell r="AB813" t="str">
            <v>－</v>
          </cell>
          <cell r="AC813" t="str">
            <v>－</v>
          </cell>
          <cell r="AD813" t="str">
            <v>－</v>
          </cell>
          <cell r="AE813" t="str">
            <v>－</v>
          </cell>
          <cell r="AF813" t="str">
            <v>－</v>
          </cell>
          <cell r="AG813" t="str">
            <v>－</v>
          </cell>
          <cell r="AH813" t="str">
            <v>－</v>
          </cell>
          <cell r="AI813" t="str">
            <v>－</v>
          </cell>
          <cell r="AJ813" t="str">
            <v>－</v>
          </cell>
          <cell r="AK813" t="str">
            <v>－</v>
          </cell>
          <cell r="AL813" t="str">
            <v>－</v>
          </cell>
          <cell r="AM813" t="str">
            <v>－</v>
          </cell>
          <cell r="AN813" t="str">
            <v>－</v>
          </cell>
          <cell r="AO813" t="str">
            <v>－</v>
          </cell>
          <cell r="AP813" t="str">
            <v>－</v>
          </cell>
          <cell r="AQ813" t="str">
            <v>－</v>
          </cell>
          <cell r="AR813" t="str">
            <v>－</v>
          </cell>
          <cell r="AS813" t="str">
            <v>－</v>
          </cell>
          <cell r="AT813" t="str">
            <v>－</v>
          </cell>
          <cell r="AU813" t="str">
            <v>－</v>
          </cell>
          <cell r="AV813" t="str">
            <v>－</v>
          </cell>
          <cell r="AW813" t="str">
            <v>－</v>
          </cell>
          <cell r="AX813" t="str">
            <v>－</v>
          </cell>
          <cell r="AY813" t="str">
            <v>－</v>
          </cell>
          <cell r="AZ813" t="str">
            <v>－</v>
          </cell>
          <cell r="BA813" t="str">
            <v>－</v>
          </cell>
          <cell r="BB813" t="str">
            <v>－</v>
          </cell>
          <cell r="BC813" t="str">
            <v>－</v>
          </cell>
          <cell r="BD813" t="str">
            <v>－</v>
          </cell>
          <cell r="BE813" t="str">
            <v>－</v>
          </cell>
          <cell r="BF813" t="str">
            <v>－</v>
          </cell>
          <cell r="BG813" t="str">
            <v>－</v>
          </cell>
          <cell r="BH813" t="str">
            <v>－</v>
          </cell>
          <cell r="BI813" t="str">
            <v>－</v>
          </cell>
          <cell r="BJ813" t="str">
            <v>－</v>
          </cell>
          <cell r="BK813" t="str">
            <v>－</v>
          </cell>
          <cell r="BL813" t="str">
            <v>－</v>
          </cell>
          <cell r="BM813" t="str">
            <v>－</v>
          </cell>
          <cell r="BN813" t="str">
            <v>－</v>
          </cell>
          <cell r="BO813" t="str">
            <v>－</v>
          </cell>
          <cell r="BP813" t="str">
            <v>－</v>
          </cell>
          <cell r="BQ813" t="str">
            <v>－</v>
          </cell>
          <cell r="BR813" t="str">
            <v>－</v>
          </cell>
          <cell r="BS813" t="str">
            <v>－</v>
          </cell>
          <cell r="BT813" t="str">
            <v>－</v>
          </cell>
          <cell r="BU813" t="str">
            <v>－</v>
          </cell>
          <cell r="BV813" t="str">
            <v>－</v>
          </cell>
          <cell r="BW813" t="str">
            <v>－</v>
          </cell>
          <cell r="BX813" t="str">
            <v>－</v>
          </cell>
          <cell r="BY813" t="str">
            <v>－</v>
          </cell>
          <cell r="BZ813" t="str">
            <v>－</v>
          </cell>
          <cell r="CA813">
            <v>0</v>
          </cell>
          <cell r="CB813" t="str">
            <v>－</v>
          </cell>
          <cell r="CC813" t="str">
            <v>－</v>
          </cell>
          <cell r="CD813" t="str">
            <v>－</v>
          </cell>
          <cell r="CE813" t="str">
            <v>－</v>
          </cell>
          <cell r="CF813" t="str">
            <v>－</v>
          </cell>
          <cell r="CG813" t="str">
            <v>－</v>
          </cell>
          <cell r="CH813" t="str">
            <v>－</v>
          </cell>
          <cell r="CI813" t="str">
            <v>－</v>
          </cell>
          <cell r="CJ813" t="str">
            <v>－</v>
          </cell>
          <cell r="CK813" t="str">
            <v>－</v>
          </cell>
          <cell r="CL813" t="str">
            <v>－</v>
          </cell>
          <cell r="CM813" t="str">
            <v>－</v>
          </cell>
          <cell r="CN813" t="str">
            <v>－</v>
          </cell>
          <cell r="CO813" t="str">
            <v>－</v>
          </cell>
          <cell r="CP813" t="str">
            <v>－</v>
          </cell>
          <cell r="CQ813" t="str">
            <v>－</v>
          </cell>
          <cell r="CR813" t="str">
            <v>－</v>
          </cell>
          <cell r="CS813" t="str">
            <v>－</v>
          </cell>
          <cell r="CT813" t="str">
            <v>－</v>
          </cell>
          <cell r="CU813" t="str">
            <v>－</v>
          </cell>
          <cell r="CV813" t="str">
            <v>－</v>
          </cell>
          <cell r="CW813" t="str">
            <v>－</v>
          </cell>
          <cell r="CX813" t="str">
            <v>－</v>
          </cell>
          <cell r="CY813" t="str">
            <v>－</v>
          </cell>
          <cell r="CZ813" t="str">
            <v>－</v>
          </cell>
          <cell r="DA813" t="str">
            <v>－</v>
          </cell>
          <cell r="DB813" t="str">
            <v>－</v>
          </cell>
          <cell r="DC813" t="str">
            <v>－</v>
          </cell>
          <cell r="DE813" t="str">
            <v>－</v>
          </cell>
          <cell r="DF813" t="str">
            <v>－</v>
          </cell>
          <cell r="DG813" t="str">
            <v>－</v>
          </cell>
          <cell r="DH813" t="str">
            <v>－</v>
          </cell>
          <cell r="DI813" t="str">
            <v>－</v>
          </cell>
          <cell r="DJ813" t="str">
            <v>－</v>
          </cell>
          <cell r="DK813" t="str">
            <v>－</v>
          </cell>
          <cell r="DL813" t="str">
            <v>－</v>
          </cell>
          <cell r="DM813" t="str">
            <v>－</v>
          </cell>
          <cell r="DN813" t="str">
            <v>－</v>
          </cell>
          <cell r="DO813" t="str">
            <v>－</v>
          </cell>
          <cell r="DP813" t="str">
            <v>－</v>
          </cell>
          <cell r="DQ813" t="str">
            <v>－</v>
          </cell>
          <cell r="DR813" t="str">
            <v>－</v>
          </cell>
          <cell r="DS813" t="str">
            <v>－</v>
          </cell>
          <cell r="DT813" t="str">
            <v>－</v>
          </cell>
          <cell r="DU813" t="str">
            <v>－</v>
          </cell>
          <cell r="DV813" t="str">
            <v>－</v>
          </cell>
          <cell r="DW813" t="str">
            <v>－</v>
          </cell>
          <cell r="DX813" t="str">
            <v>－</v>
          </cell>
          <cell r="DY813" t="str">
            <v>－</v>
          </cell>
          <cell r="DZ813" t="str">
            <v>－</v>
          </cell>
          <cell r="EA813" t="str">
            <v>－</v>
          </cell>
          <cell r="EB813" t="str">
            <v>－</v>
          </cell>
          <cell r="EC813" t="str">
            <v>－</v>
          </cell>
          <cell r="ED813" t="str">
            <v>－</v>
          </cell>
          <cell r="EE813" t="str">
            <v>－</v>
          </cell>
          <cell r="EF813" t="str">
            <v>－</v>
          </cell>
          <cell r="EG813" t="str">
            <v>－</v>
          </cell>
          <cell r="EH813" t="str">
            <v>－</v>
          </cell>
          <cell r="EI813" t="str">
            <v>－</v>
          </cell>
          <cell r="EJ813" t="str">
            <v>－</v>
          </cell>
          <cell r="EK813" t="str">
            <v>－</v>
          </cell>
          <cell r="EL813" t="str">
            <v>－</v>
          </cell>
          <cell r="EM813" t="str">
            <v>－</v>
          </cell>
          <cell r="ER813" t="str">
            <v>－</v>
          </cell>
        </row>
        <row r="814">
          <cell r="E814" t="str">
            <v>－</v>
          </cell>
          <cell r="G814" t="str">
            <v>－</v>
          </cell>
          <cell r="H814" t="str">
            <v>－</v>
          </cell>
          <cell r="I814" t="str">
            <v>－</v>
          </cell>
          <cell r="J814" t="str">
            <v>－</v>
          </cell>
          <cell r="K814" t="str">
            <v>－</v>
          </cell>
          <cell r="L814" t="str">
            <v>－</v>
          </cell>
          <cell r="M814" t="str">
            <v>－</v>
          </cell>
          <cell r="N814" t="str">
            <v>－</v>
          </cell>
          <cell r="O814" t="str">
            <v>－</v>
          </cell>
          <cell r="P814" t="str">
            <v>－</v>
          </cell>
          <cell r="Q814" t="str">
            <v>－</v>
          </cell>
          <cell r="R814" t="str">
            <v>－</v>
          </cell>
          <cell r="S814" t="str">
            <v>－</v>
          </cell>
          <cell r="T814" t="str">
            <v>－</v>
          </cell>
          <cell r="U814" t="str">
            <v>－</v>
          </cell>
          <cell r="V814" t="str">
            <v>－</v>
          </cell>
          <cell r="W814" t="str">
            <v>－</v>
          </cell>
          <cell r="X814" t="str">
            <v>－</v>
          </cell>
          <cell r="Y814" t="str">
            <v>－</v>
          </cell>
          <cell r="Z814" t="str">
            <v>－</v>
          </cell>
          <cell r="AA814" t="str">
            <v>－</v>
          </cell>
          <cell r="AB814" t="str">
            <v>－</v>
          </cell>
          <cell r="AC814" t="str">
            <v>－</v>
          </cell>
          <cell r="AD814" t="str">
            <v>－</v>
          </cell>
          <cell r="AE814" t="str">
            <v>－</v>
          </cell>
          <cell r="AF814" t="str">
            <v>－</v>
          </cell>
          <cell r="AG814" t="str">
            <v>－</v>
          </cell>
          <cell r="AH814" t="str">
            <v>－</v>
          </cell>
          <cell r="AI814" t="str">
            <v>－</v>
          </cell>
          <cell r="AJ814" t="str">
            <v>－</v>
          </cell>
          <cell r="AK814" t="str">
            <v>－</v>
          </cell>
          <cell r="AL814" t="str">
            <v>－</v>
          </cell>
          <cell r="AM814" t="str">
            <v>－</v>
          </cell>
          <cell r="AN814" t="str">
            <v>－</v>
          </cell>
          <cell r="AO814" t="str">
            <v>－</v>
          </cell>
          <cell r="AP814" t="str">
            <v>－</v>
          </cell>
          <cell r="AQ814" t="str">
            <v>－</v>
          </cell>
          <cell r="AR814" t="str">
            <v>－</v>
          </cell>
          <cell r="AS814" t="str">
            <v>－</v>
          </cell>
          <cell r="AT814" t="str">
            <v>－</v>
          </cell>
          <cell r="AU814" t="str">
            <v>－</v>
          </cell>
          <cell r="AV814" t="str">
            <v>－</v>
          </cell>
          <cell r="AW814" t="str">
            <v>－</v>
          </cell>
          <cell r="AX814" t="str">
            <v>－</v>
          </cell>
          <cell r="AY814" t="str">
            <v>－</v>
          </cell>
          <cell r="AZ814" t="str">
            <v>－</v>
          </cell>
          <cell r="BA814" t="str">
            <v>－</v>
          </cell>
          <cell r="BB814" t="str">
            <v>－</v>
          </cell>
          <cell r="BC814" t="str">
            <v>－</v>
          </cell>
          <cell r="BD814" t="str">
            <v>－</v>
          </cell>
          <cell r="BE814" t="str">
            <v>－</v>
          </cell>
          <cell r="BF814" t="str">
            <v>－</v>
          </cell>
          <cell r="BG814" t="str">
            <v>－</v>
          </cell>
          <cell r="BH814" t="str">
            <v>－</v>
          </cell>
          <cell r="BI814" t="str">
            <v>－</v>
          </cell>
          <cell r="BJ814" t="str">
            <v>－</v>
          </cell>
          <cell r="BK814" t="str">
            <v>－</v>
          </cell>
          <cell r="BL814" t="str">
            <v>－</v>
          </cell>
          <cell r="BM814" t="str">
            <v>－</v>
          </cell>
          <cell r="BN814" t="str">
            <v>－</v>
          </cell>
          <cell r="BO814" t="str">
            <v>－</v>
          </cell>
          <cell r="BP814" t="str">
            <v>－</v>
          </cell>
          <cell r="BQ814" t="str">
            <v>－</v>
          </cell>
          <cell r="BR814" t="str">
            <v>－</v>
          </cell>
          <cell r="BS814" t="str">
            <v>－</v>
          </cell>
          <cell r="BT814" t="str">
            <v>－</v>
          </cell>
          <cell r="BU814" t="str">
            <v>－</v>
          </cell>
          <cell r="BV814" t="str">
            <v>－</v>
          </cell>
          <cell r="BW814" t="str">
            <v>－</v>
          </cell>
          <cell r="BX814" t="str">
            <v>－</v>
          </cell>
          <cell r="BY814" t="str">
            <v>－</v>
          </cell>
          <cell r="BZ814" t="str">
            <v>－</v>
          </cell>
          <cell r="CA814">
            <v>0</v>
          </cell>
          <cell r="CB814" t="str">
            <v>－</v>
          </cell>
          <cell r="CC814" t="str">
            <v>－</v>
          </cell>
          <cell r="CD814" t="str">
            <v>－</v>
          </cell>
          <cell r="CE814" t="str">
            <v>－</v>
          </cell>
          <cell r="CF814" t="str">
            <v>－</v>
          </cell>
          <cell r="CG814" t="str">
            <v>－</v>
          </cell>
          <cell r="CH814" t="str">
            <v>－</v>
          </cell>
          <cell r="CI814" t="str">
            <v>－</v>
          </cell>
          <cell r="CJ814" t="str">
            <v>－</v>
          </cell>
          <cell r="CK814" t="str">
            <v>－</v>
          </cell>
          <cell r="CL814" t="str">
            <v>－</v>
          </cell>
          <cell r="CM814" t="str">
            <v>－</v>
          </cell>
          <cell r="CN814" t="str">
            <v>－</v>
          </cell>
          <cell r="CO814" t="str">
            <v>－</v>
          </cell>
          <cell r="CP814" t="str">
            <v>－</v>
          </cell>
          <cell r="CQ814" t="str">
            <v>－</v>
          </cell>
          <cell r="CR814" t="str">
            <v>－</v>
          </cell>
          <cell r="CS814" t="str">
            <v>－</v>
          </cell>
          <cell r="CT814" t="str">
            <v>－</v>
          </cell>
          <cell r="CU814" t="str">
            <v>－</v>
          </cell>
          <cell r="CV814" t="str">
            <v>－</v>
          </cell>
          <cell r="CW814" t="str">
            <v>－</v>
          </cell>
          <cell r="CX814" t="str">
            <v>－</v>
          </cell>
          <cell r="CY814" t="str">
            <v>－</v>
          </cell>
          <cell r="CZ814" t="str">
            <v>－</v>
          </cell>
          <cell r="DA814" t="str">
            <v>－</v>
          </cell>
          <cell r="DB814" t="str">
            <v>－</v>
          </cell>
          <cell r="DC814" t="str">
            <v>－</v>
          </cell>
          <cell r="DE814" t="str">
            <v>－</v>
          </cell>
          <cell r="DF814" t="str">
            <v>－</v>
          </cell>
          <cell r="DG814" t="str">
            <v>－</v>
          </cell>
          <cell r="DH814" t="str">
            <v>－</v>
          </cell>
          <cell r="DI814" t="str">
            <v>－</v>
          </cell>
          <cell r="DJ814" t="str">
            <v>－</v>
          </cell>
          <cell r="DK814" t="str">
            <v>－</v>
          </cell>
          <cell r="DL814" t="str">
            <v>－</v>
          </cell>
          <cell r="DM814" t="str">
            <v>－</v>
          </cell>
          <cell r="DN814" t="str">
            <v>－</v>
          </cell>
          <cell r="DO814" t="str">
            <v>－</v>
          </cell>
          <cell r="DP814" t="str">
            <v>－</v>
          </cell>
          <cell r="DQ814" t="str">
            <v>－</v>
          </cell>
          <cell r="DR814" t="str">
            <v>－</v>
          </cell>
          <cell r="DS814" t="str">
            <v>－</v>
          </cell>
          <cell r="DT814" t="str">
            <v>－</v>
          </cell>
          <cell r="DU814" t="str">
            <v>－</v>
          </cell>
          <cell r="DV814" t="str">
            <v>－</v>
          </cell>
          <cell r="DW814" t="str">
            <v>－</v>
          </cell>
          <cell r="DX814" t="str">
            <v>－</v>
          </cell>
          <cell r="DY814" t="str">
            <v>－</v>
          </cell>
          <cell r="DZ814" t="str">
            <v>－</v>
          </cell>
          <cell r="EA814" t="str">
            <v>－</v>
          </cell>
          <cell r="EB814" t="str">
            <v>－</v>
          </cell>
          <cell r="EC814" t="str">
            <v>－</v>
          </cell>
          <cell r="ED814" t="str">
            <v>－</v>
          </cell>
          <cell r="EE814" t="str">
            <v>－</v>
          </cell>
          <cell r="EF814" t="str">
            <v>－</v>
          </cell>
          <cell r="EG814" t="str">
            <v>－</v>
          </cell>
          <cell r="EH814" t="str">
            <v>－</v>
          </cell>
          <cell r="EI814" t="str">
            <v>－</v>
          </cell>
          <cell r="EJ814" t="str">
            <v>－</v>
          </cell>
          <cell r="EK814" t="str">
            <v>－</v>
          </cell>
          <cell r="EL814" t="str">
            <v>－</v>
          </cell>
          <cell r="EM814" t="str">
            <v>－</v>
          </cell>
          <cell r="ER814" t="str">
            <v>－</v>
          </cell>
        </row>
        <row r="815">
          <cell r="E815" t="str">
            <v>－</v>
          </cell>
          <cell r="G815" t="str">
            <v>－</v>
          </cell>
          <cell r="H815" t="str">
            <v>－</v>
          </cell>
          <cell r="I815" t="str">
            <v>－</v>
          </cell>
          <cell r="J815" t="str">
            <v>－</v>
          </cell>
          <cell r="K815" t="str">
            <v>－</v>
          </cell>
          <cell r="L815" t="str">
            <v>－</v>
          </cell>
          <cell r="M815" t="str">
            <v>－</v>
          </cell>
          <cell r="N815" t="str">
            <v>－</v>
          </cell>
          <cell r="O815" t="str">
            <v>－</v>
          </cell>
          <cell r="P815" t="str">
            <v>－</v>
          </cell>
          <cell r="Q815" t="str">
            <v>－</v>
          </cell>
          <cell r="R815" t="str">
            <v>－</v>
          </cell>
          <cell r="S815" t="str">
            <v>－</v>
          </cell>
          <cell r="T815" t="str">
            <v>－</v>
          </cell>
          <cell r="U815" t="str">
            <v>－</v>
          </cell>
          <cell r="V815" t="str">
            <v>－</v>
          </cell>
          <cell r="W815" t="str">
            <v>－</v>
          </cell>
          <cell r="X815" t="str">
            <v>－</v>
          </cell>
          <cell r="Y815" t="str">
            <v>－</v>
          </cell>
          <cell r="Z815" t="str">
            <v>－</v>
          </cell>
          <cell r="AA815" t="str">
            <v>－</v>
          </cell>
          <cell r="AB815" t="str">
            <v>－</v>
          </cell>
          <cell r="AC815" t="str">
            <v>－</v>
          </cell>
          <cell r="AD815" t="str">
            <v>－</v>
          </cell>
          <cell r="AE815" t="str">
            <v>－</v>
          </cell>
          <cell r="AF815" t="str">
            <v>－</v>
          </cell>
          <cell r="AG815" t="str">
            <v>－</v>
          </cell>
          <cell r="AH815" t="str">
            <v>－</v>
          </cell>
          <cell r="AI815" t="str">
            <v>－</v>
          </cell>
          <cell r="AJ815" t="str">
            <v>－</v>
          </cell>
          <cell r="AK815" t="str">
            <v>－</v>
          </cell>
          <cell r="AL815" t="str">
            <v>－</v>
          </cell>
          <cell r="AM815" t="str">
            <v>－</v>
          </cell>
          <cell r="AN815" t="str">
            <v>－</v>
          </cell>
          <cell r="AO815" t="str">
            <v>－</v>
          </cell>
          <cell r="AP815" t="str">
            <v>－</v>
          </cell>
          <cell r="AQ815" t="str">
            <v>－</v>
          </cell>
          <cell r="AR815" t="str">
            <v>－</v>
          </cell>
          <cell r="AS815" t="str">
            <v>－</v>
          </cell>
          <cell r="AT815" t="str">
            <v>－</v>
          </cell>
          <cell r="AU815" t="str">
            <v>－</v>
          </cell>
          <cell r="AV815" t="str">
            <v>－</v>
          </cell>
          <cell r="AW815" t="str">
            <v>－</v>
          </cell>
          <cell r="AX815" t="str">
            <v>－</v>
          </cell>
          <cell r="AY815" t="str">
            <v>－</v>
          </cell>
          <cell r="AZ815" t="str">
            <v>－</v>
          </cell>
          <cell r="BA815" t="str">
            <v>－</v>
          </cell>
          <cell r="BB815" t="str">
            <v>－</v>
          </cell>
          <cell r="BC815" t="str">
            <v>－</v>
          </cell>
          <cell r="BD815" t="str">
            <v>－</v>
          </cell>
          <cell r="BE815" t="str">
            <v>－</v>
          </cell>
          <cell r="BF815" t="str">
            <v>－</v>
          </cell>
          <cell r="BG815" t="str">
            <v>－</v>
          </cell>
          <cell r="BH815" t="str">
            <v>－</v>
          </cell>
          <cell r="BI815" t="str">
            <v>－</v>
          </cell>
          <cell r="BJ815" t="str">
            <v>－</v>
          </cell>
          <cell r="BK815" t="str">
            <v>－</v>
          </cell>
          <cell r="BL815" t="str">
            <v>－</v>
          </cell>
          <cell r="BM815" t="str">
            <v>－</v>
          </cell>
          <cell r="BN815" t="str">
            <v>－</v>
          </cell>
          <cell r="BO815" t="str">
            <v>－</v>
          </cell>
          <cell r="BP815" t="str">
            <v>－</v>
          </cell>
          <cell r="BQ815" t="str">
            <v>－</v>
          </cell>
          <cell r="BR815" t="str">
            <v>－</v>
          </cell>
          <cell r="BS815" t="str">
            <v>－</v>
          </cell>
          <cell r="BT815" t="str">
            <v>－</v>
          </cell>
          <cell r="BU815" t="str">
            <v>－</v>
          </cell>
          <cell r="BV815" t="str">
            <v>－</v>
          </cell>
          <cell r="BW815" t="str">
            <v>－</v>
          </cell>
          <cell r="BX815" t="str">
            <v>－</v>
          </cell>
          <cell r="BY815" t="str">
            <v>－</v>
          </cell>
          <cell r="BZ815" t="str">
            <v>－</v>
          </cell>
          <cell r="CA815">
            <v>0</v>
          </cell>
          <cell r="CB815" t="str">
            <v>－</v>
          </cell>
          <cell r="CC815" t="str">
            <v>－</v>
          </cell>
          <cell r="CD815" t="str">
            <v>－</v>
          </cell>
          <cell r="CE815" t="str">
            <v>－</v>
          </cell>
          <cell r="CF815" t="str">
            <v>－</v>
          </cell>
          <cell r="CG815" t="str">
            <v>－</v>
          </cell>
          <cell r="CH815" t="str">
            <v>－</v>
          </cell>
          <cell r="CI815" t="str">
            <v>－</v>
          </cell>
          <cell r="CJ815" t="str">
            <v>－</v>
          </cell>
          <cell r="CK815" t="str">
            <v>－</v>
          </cell>
          <cell r="CL815" t="str">
            <v>－</v>
          </cell>
          <cell r="CM815" t="str">
            <v>－</v>
          </cell>
          <cell r="CN815" t="str">
            <v>－</v>
          </cell>
          <cell r="CO815" t="str">
            <v>－</v>
          </cell>
          <cell r="CP815" t="str">
            <v>－</v>
          </cell>
          <cell r="CQ815" t="str">
            <v>－</v>
          </cell>
          <cell r="CR815" t="str">
            <v>－</v>
          </cell>
          <cell r="CS815" t="str">
            <v>－</v>
          </cell>
          <cell r="CT815" t="str">
            <v>－</v>
          </cell>
          <cell r="CU815" t="str">
            <v>－</v>
          </cell>
          <cell r="CV815" t="str">
            <v>－</v>
          </cell>
          <cell r="CW815" t="str">
            <v>－</v>
          </cell>
          <cell r="CX815" t="str">
            <v>－</v>
          </cell>
          <cell r="CY815" t="str">
            <v>－</v>
          </cell>
          <cell r="CZ815" t="str">
            <v>－</v>
          </cell>
          <cell r="DA815" t="str">
            <v>－</v>
          </cell>
          <cell r="DB815" t="str">
            <v>－</v>
          </cell>
          <cell r="DC815" t="str">
            <v>－</v>
          </cell>
          <cell r="DE815" t="str">
            <v>－</v>
          </cell>
          <cell r="DF815" t="str">
            <v>－</v>
          </cell>
          <cell r="DG815" t="str">
            <v>－</v>
          </cell>
          <cell r="DH815" t="str">
            <v>－</v>
          </cell>
          <cell r="DI815" t="str">
            <v>－</v>
          </cell>
          <cell r="DJ815" t="str">
            <v>－</v>
          </cell>
          <cell r="DK815" t="str">
            <v>－</v>
          </cell>
          <cell r="DL815" t="str">
            <v>－</v>
          </cell>
          <cell r="DM815" t="str">
            <v>－</v>
          </cell>
          <cell r="DN815" t="str">
            <v>－</v>
          </cell>
          <cell r="DO815" t="str">
            <v>－</v>
          </cell>
          <cell r="DP815" t="str">
            <v>－</v>
          </cell>
          <cell r="DQ815" t="str">
            <v>－</v>
          </cell>
          <cell r="DR815" t="str">
            <v>－</v>
          </cell>
          <cell r="DS815" t="str">
            <v>－</v>
          </cell>
          <cell r="DT815" t="str">
            <v>－</v>
          </cell>
          <cell r="DU815" t="str">
            <v>－</v>
          </cell>
          <cell r="DV815" t="str">
            <v>－</v>
          </cell>
          <cell r="DW815" t="str">
            <v>－</v>
          </cell>
          <cell r="DX815" t="str">
            <v>－</v>
          </cell>
          <cell r="DY815" t="str">
            <v>－</v>
          </cell>
          <cell r="DZ815" t="str">
            <v>－</v>
          </cell>
          <cell r="EA815" t="str">
            <v>－</v>
          </cell>
          <cell r="EB815" t="str">
            <v>－</v>
          </cell>
          <cell r="EC815" t="str">
            <v>－</v>
          </cell>
          <cell r="ED815" t="str">
            <v>－</v>
          </cell>
          <cell r="EE815" t="str">
            <v>－</v>
          </cell>
          <cell r="EF815" t="str">
            <v>－</v>
          </cell>
          <cell r="EG815" t="str">
            <v>－</v>
          </cell>
          <cell r="EH815" t="str">
            <v>－</v>
          </cell>
          <cell r="EI815" t="str">
            <v>－</v>
          </cell>
          <cell r="EJ815" t="str">
            <v>－</v>
          </cell>
          <cell r="EK815" t="str">
            <v>－</v>
          </cell>
          <cell r="EL815" t="str">
            <v>－</v>
          </cell>
          <cell r="EM815" t="str">
            <v>－</v>
          </cell>
          <cell r="ER815" t="str">
            <v>－</v>
          </cell>
        </row>
        <row r="816">
          <cell r="E816" t="str">
            <v>－</v>
          </cell>
          <cell r="G816" t="str">
            <v>－</v>
          </cell>
          <cell r="H816" t="str">
            <v>－</v>
          </cell>
          <cell r="I816" t="str">
            <v>－</v>
          </cell>
          <cell r="J816" t="str">
            <v>－</v>
          </cell>
          <cell r="K816" t="str">
            <v>－</v>
          </cell>
          <cell r="L816" t="str">
            <v>－</v>
          </cell>
          <cell r="M816" t="str">
            <v>－</v>
          </cell>
          <cell r="N816" t="str">
            <v>－</v>
          </cell>
          <cell r="O816" t="str">
            <v>－</v>
          </cell>
          <cell r="P816" t="str">
            <v>－</v>
          </cell>
          <cell r="Q816" t="str">
            <v>－</v>
          </cell>
          <cell r="R816" t="str">
            <v>－</v>
          </cell>
          <cell r="S816" t="str">
            <v>－</v>
          </cell>
          <cell r="T816" t="str">
            <v>－</v>
          </cell>
          <cell r="U816" t="str">
            <v>－</v>
          </cell>
          <cell r="V816" t="str">
            <v>－</v>
          </cell>
          <cell r="W816" t="str">
            <v>－</v>
          </cell>
          <cell r="X816" t="str">
            <v>－</v>
          </cell>
          <cell r="Y816" t="str">
            <v>－</v>
          </cell>
          <cell r="Z816" t="str">
            <v>－</v>
          </cell>
          <cell r="AA816" t="str">
            <v>－</v>
          </cell>
          <cell r="AB816" t="str">
            <v>－</v>
          </cell>
          <cell r="AC816" t="str">
            <v>－</v>
          </cell>
          <cell r="AD816" t="str">
            <v>－</v>
          </cell>
          <cell r="AE816" t="str">
            <v>－</v>
          </cell>
          <cell r="AF816" t="str">
            <v>－</v>
          </cell>
          <cell r="AG816" t="str">
            <v>－</v>
          </cell>
          <cell r="AH816" t="str">
            <v>－</v>
          </cell>
          <cell r="AI816" t="str">
            <v>－</v>
          </cell>
          <cell r="AJ816" t="str">
            <v>－</v>
          </cell>
          <cell r="AK816" t="str">
            <v>－</v>
          </cell>
          <cell r="AL816" t="str">
            <v>－</v>
          </cell>
          <cell r="AM816" t="str">
            <v>－</v>
          </cell>
          <cell r="AN816" t="str">
            <v>－</v>
          </cell>
          <cell r="AO816" t="str">
            <v>－</v>
          </cell>
          <cell r="AP816" t="str">
            <v>－</v>
          </cell>
          <cell r="AQ816" t="str">
            <v>－</v>
          </cell>
          <cell r="AR816" t="str">
            <v>－</v>
          </cell>
          <cell r="AS816" t="str">
            <v>－</v>
          </cell>
          <cell r="AT816" t="str">
            <v>－</v>
          </cell>
          <cell r="AU816" t="str">
            <v>－</v>
          </cell>
          <cell r="AV816" t="str">
            <v>－</v>
          </cell>
          <cell r="AW816" t="str">
            <v>－</v>
          </cell>
          <cell r="AX816" t="str">
            <v>－</v>
          </cell>
          <cell r="AY816" t="str">
            <v>－</v>
          </cell>
          <cell r="AZ816" t="str">
            <v>－</v>
          </cell>
          <cell r="BA816" t="str">
            <v>－</v>
          </cell>
          <cell r="BB816" t="str">
            <v>－</v>
          </cell>
          <cell r="BC816" t="str">
            <v>－</v>
          </cell>
          <cell r="BD816" t="str">
            <v>－</v>
          </cell>
          <cell r="BE816" t="str">
            <v>－</v>
          </cell>
          <cell r="BF816" t="str">
            <v>－</v>
          </cell>
          <cell r="BG816" t="str">
            <v>－</v>
          </cell>
          <cell r="BH816" t="str">
            <v>－</v>
          </cell>
          <cell r="BI816" t="str">
            <v>－</v>
          </cell>
          <cell r="BJ816" t="str">
            <v>－</v>
          </cell>
          <cell r="BK816" t="str">
            <v>－</v>
          </cell>
          <cell r="BL816" t="str">
            <v>－</v>
          </cell>
          <cell r="BM816" t="str">
            <v>－</v>
          </cell>
          <cell r="BN816" t="str">
            <v>－</v>
          </cell>
          <cell r="BO816" t="str">
            <v>－</v>
          </cell>
          <cell r="BP816" t="str">
            <v>－</v>
          </cell>
          <cell r="BQ816" t="str">
            <v>－</v>
          </cell>
          <cell r="BR816" t="str">
            <v>－</v>
          </cell>
          <cell r="BS816" t="str">
            <v>－</v>
          </cell>
          <cell r="BT816" t="str">
            <v>－</v>
          </cell>
          <cell r="BU816" t="str">
            <v>－</v>
          </cell>
          <cell r="BV816" t="str">
            <v>－</v>
          </cell>
          <cell r="BW816" t="str">
            <v>－</v>
          </cell>
          <cell r="BX816" t="str">
            <v>－</v>
          </cell>
          <cell r="BY816" t="str">
            <v>－</v>
          </cell>
          <cell r="BZ816" t="str">
            <v>－</v>
          </cell>
          <cell r="CA816">
            <v>0</v>
          </cell>
          <cell r="CB816" t="str">
            <v>－</v>
          </cell>
          <cell r="CC816" t="str">
            <v>－</v>
          </cell>
          <cell r="CD816" t="str">
            <v>－</v>
          </cell>
          <cell r="CE816" t="str">
            <v>－</v>
          </cell>
          <cell r="CF816" t="str">
            <v>－</v>
          </cell>
          <cell r="CG816" t="str">
            <v>－</v>
          </cell>
          <cell r="CH816" t="str">
            <v>－</v>
          </cell>
          <cell r="CI816" t="str">
            <v>－</v>
          </cell>
          <cell r="CJ816" t="str">
            <v>－</v>
          </cell>
          <cell r="CK816" t="str">
            <v>－</v>
          </cell>
          <cell r="CL816" t="str">
            <v>－</v>
          </cell>
          <cell r="CM816" t="str">
            <v>－</v>
          </cell>
          <cell r="CN816" t="str">
            <v>－</v>
          </cell>
          <cell r="CO816" t="str">
            <v>－</v>
          </cell>
          <cell r="CP816" t="str">
            <v>－</v>
          </cell>
          <cell r="CQ816" t="str">
            <v>－</v>
          </cell>
          <cell r="CR816" t="str">
            <v>－</v>
          </cell>
          <cell r="CS816" t="str">
            <v>－</v>
          </cell>
          <cell r="CT816" t="str">
            <v>－</v>
          </cell>
          <cell r="CU816" t="str">
            <v>－</v>
          </cell>
          <cell r="CV816" t="str">
            <v>－</v>
          </cell>
          <cell r="CW816" t="str">
            <v>－</v>
          </cell>
          <cell r="CX816" t="str">
            <v>－</v>
          </cell>
          <cell r="CY816" t="str">
            <v>－</v>
          </cell>
          <cell r="CZ816" t="str">
            <v>－</v>
          </cell>
          <cell r="DA816" t="str">
            <v>－</v>
          </cell>
          <cell r="DB816" t="str">
            <v>－</v>
          </cell>
          <cell r="DC816" t="str">
            <v>－</v>
          </cell>
          <cell r="DE816" t="str">
            <v>－</v>
          </cell>
          <cell r="DF816" t="str">
            <v>－</v>
          </cell>
          <cell r="DG816" t="str">
            <v>－</v>
          </cell>
          <cell r="DH816" t="str">
            <v>－</v>
          </cell>
          <cell r="DI816" t="str">
            <v>－</v>
          </cell>
          <cell r="DJ816" t="str">
            <v>－</v>
          </cell>
          <cell r="DK816" t="str">
            <v>－</v>
          </cell>
          <cell r="DL816" t="str">
            <v>－</v>
          </cell>
          <cell r="DM816" t="str">
            <v>－</v>
          </cell>
          <cell r="DN816" t="str">
            <v>－</v>
          </cell>
          <cell r="DO816" t="str">
            <v>－</v>
          </cell>
          <cell r="DP816" t="str">
            <v>－</v>
          </cell>
          <cell r="DQ816" t="str">
            <v>－</v>
          </cell>
          <cell r="DR816" t="str">
            <v>－</v>
          </cell>
          <cell r="DS816" t="str">
            <v>－</v>
          </cell>
          <cell r="DT816" t="str">
            <v>－</v>
          </cell>
          <cell r="DU816" t="str">
            <v>－</v>
          </cell>
          <cell r="DV816" t="str">
            <v>－</v>
          </cell>
          <cell r="DW816" t="str">
            <v>－</v>
          </cell>
          <cell r="DX816" t="str">
            <v>－</v>
          </cell>
          <cell r="DY816" t="str">
            <v>－</v>
          </cell>
          <cell r="DZ816" t="str">
            <v>－</v>
          </cell>
          <cell r="EA816" t="str">
            <v>－</v>
          </cell>
          <cell r="EB816" t="str">
            <v>－</v>
          </cell>
          <cell r="EC816" t="str">
            <v>－</v>
          </cell>
          <cell r="ED816" t="str">
            <v>－</v>
          </cell>
          <cell r="EE816" t="str">
            <v>－</v>
          </cell>
          <cell r="EF816" t="str">
            <v>－</v>
          </cell>
          <cell r="EG816" t="str">
            <v>－</v>
          </cell>
          <cell r="EH816" t="str">
            <v>－</v>
          </cell>
          <cell r="EI816" t="str">
            <v>－</v>
          </cell>
          <cell r="EJ816" t="str">
            <v>－</v>
          </cell>
          <cell r="EK816" t="str">
            <v>－</v>
          </cell>
          <cell r="EL816" t="str">
            <v>－</v>
          </cell>
          <cell r="EM816" t="str">
            <v>－</v>
          </cell>
          <cell r="ER816" t="str">
            <v>－</v>
          </cell>
        </row>
        <row r="817">
          <cell r="E817" t="str">
            <v>－</v>
          </cell>
          <cell r="G817" t="str">
            <v>－</v>
          </cell>
          <cell r="H817" t="str">
            <v>－</v>
          </cell>
          <cell r="I817" t="str">
            <v>－</v>
          </cell>
          <cell r="J817" t="str">
            <v>－</v>
          </cell>
          <cell r="K817" t="str">
            <v>－</v>
          </cell>
          <cell r="L817" t="str">
            <v>－</v>
          </cell>
          <cell r="M817" t="str">
            <v>－</v>
          </cell>
          <cell r="N817" t="str">
            <v>－</v>
          </cell>
          <cell r="O817" t="str">
            <v>－</v>
          </cell>
          <cell r="P817" t="str">
            <v>－</v>
          </cell>
          <cell r="Q817" t="str">
            <v>－</v>
          </cell>
          <cell r="R817" t="str">
            <v>－</v>
          </cell>
          <cell r="S817" t="str">
            <v>－</v>
          </cell>
          <cell r="T817" t="str">
            <v>－</v>
          </cell>
          <cell r="U817" t="str">
            <v>－</v>
          </cell>
          <cell r="V817" t="str">
            <v>－</v>
          </cell>
          <cell r="W817" t="str">
            <v>－</v>
          </cell>
          <cell r="X817" t="str">
            <v>－</v>
          </cell>
          <cell r="Y817" t="str">
            <v>－</v>
          </cell>
          <cell r="Z817" t="str">
            <v>－</v>
          </cell>
          <cell r="AA817" t="str">
            <v>－</v>
          </cell>
          <cell r="AB817" t="str">
            <v>－</v>
          </cell>
          <cell r="AC817" t="str">
            <v>－</v>
          </cell>
          <cell r="AD817" t="str">
            <v>－</v>
          </cell>
          <cell r="AE817" t="str">
            <v>－</v>
          </cell>
          <cell r="AF817" t="str">
            <v>－</v>
          </cell>
          <cell r="AG817" t="str">
            <v>－</v>
          </cell>
          <cell r="AH817" t="str">
            <v>－</v>
          </cell>
          <cell r="AI817" t="str">
            <v>－</v>
          </cell>
          <cell r="AJ817" t="str">
            <v>－</v>
          </cell>
          <cell r="AK817" t="str">
            <v>－</v>
          </cell>
          <cell r="AL817" t="str">
            <v>－</v>
          </cell>
          <cell r="AM817" t="str">
            <v>－</v>
          </cell>
          <cell r="AN817" t="str">
            <v>－</v>
          </cell>
          <cell r="AO817" t="str">
            <v>－</v>
          </cell>
          <cell r="AP817" t="str">
            <v>－</v>
          </cell>
          <cell r="AQ817" t="str">
            <v>－</v>
          </cell>
          <cell r="AR817" t="str">
            <v>－</v>
          </cell>
          <cell r="AS817" t="str">
            <v>－</v>
          </cell>
          <cell r="AT817" t="str">
            <v>－</v>
          </cell>
          <cell r="AU817" t="str">
            <v>－</v>
          </cell>
          <cell r="AV817" t="str">
            <v>－</v>
          </cell>
          <cell r="AW817" t="str">
            <v>－</v>
          </cell>
          <cell r="AX817" t="str">
            <v>－</v>
          </cell>
          <cell r="AY817" t="str">
            <v>－</v>
          </cell>
          <cell r="AZ817" t="str">
            <v>－</v>
          </cell>
          <cell r="BA817" t="str">
            <v>－</v>
          </cell>
          <cell r="BB817" t="str">
            <v>－</v>
          </cell>
          <cell r="BC817" t="str">
            <v>－</v>
          </cell>
          <cell r="BD817" t="str">
            <v>－</v>
          </cell>
          <cell r="BE817" t="str">
            <v>－</v>
          </cell>
          <cell r="BF817" t="str">
            <v>－</v>
          </cell>
          <cell r="BG817" t="str">
            <v>－</v>
          </cell>
          <cell r="BH817" t="str">
            <v>－</v>
          </cell>
          <cell r="BI817" t="str">
            <v>－</v>
          </cell>
          <cell r="BJ817" t="str">
            <v>－</v>
          </cell>
          <cell r="BK817" t="str">
            <v>－</v>
          </cell>
          <cell r="BL817" t="str">
            <v>－</v>
          </cell>
          <cell r="BM817" t="str">
            <v>－</v>
          </cell>
          <cell r="BN817" t="str">
            <v>－</v>
          </cell>
          <cell r="BO817" t="str">
            <v>－</v>
          </cell>
          <cell r="BP817" t="str">
            <v>－</v>
          </cell>
          <cell r="BQ817" t="str">
            <v>－</v>
          </cell>
          <cell r="BR817" t="str">
            <v>－</v>
          </cell>
          <cell r="BS817" t="str">
            <v>－</v>
          </cell>
          <cell r="BT817" t="str">
            <v>－</v>
          </cell>
          <cell r="BU817" t="str">
            <v>－</v>
          </cell>
          <cell r="BV817" t="str">
            <v>－</v>
          </cell>
          <cell r="BW817" t="str">
            <v>－</v>
          </cell>
          <cell r="BX817" t="str">
            <v>－</v>
          </cell>
          <cell r="BY817" t="str">
            <v>－</v>
          </cell>
          <cell r="BZ817" t="str">
            <v>－</v>
          </cell>
          <cell r="CA817">
            <v>0</v>
          </cell>
          <cell r="CB817" t="str">
            <v>－</v>
          </cell>
          <cell r="CC817" t="str">
            <v>－</v>
          </cell>
          <cell r="CD817" t="str">
            <v>－</v>
          </cell>
          <cell r="CE817" t="str">
            <v>－</v>
          </cell>
          <cell r="CF817" t="str">
            <v>－</v>
          </cell>
          <cell r="CG817" t="str">
            <v>－</v>
          </cell>
          <cell r="CH817" t="str">
            <v>－</v>
          </cell>
          <cell r="CI817" t="str">
            <v>－</v>
          </cell>
          <cell r="CJ817" t="str">
            <v>－</v>
          </cell>
          <cell r="CK817" t="str">
            <v>－</v>
          </cell>
          <cell r="CL817" t="str">
            <v>－</v>
          </cell>
          <cell r="CM817" t="str">
            <v>－</v>
          </cell>
          <cell r="CN817" t="str">
            <v>－</v>
          </cell>
          <cell r="CO817" t="str">
            <v>－</v>
          </cell>
          <cell r="CP817" t="str">
            <v>－</v>
          </cell>
          <cell r="CQ817" t="str">
            <v>－</v>
          </cell>
          <cell r="CR817" t="str">
            <v>－</v>
          </cell>
          <cell r="CS817" t="str">
            <v>－</v>
          </cell>
          <cell r="CT817" t="str">
            <v>－</v>
          </cell>
          <cell r="CU817" t="str">
            <v>－</v>
          </cell>
          <cell r="CV817" t="str">
            <v>－</v>
          </cell>
          <cell r="CW817" t="str">
            <v>－</v>
          </cell>
          <cell r="CX817" t="str">
            <v>－</v>
          </cell>
          <cell r="CY817" t="str">
            <v>－</v>
          </cell>
          <cell r="CZ817" t="str">
            <v>－</v>
          </cell>
          <cell r="DA817" t="str">
            <v>－</v>
          </cell>
          <cell r="DB817" t="str">
            <v>－</v>
          </cell>
          <cell r="DC817" t="str">
            <v>－</v>
          </cell>
          <cell r="DE817" t="str">
            <v>－</v>
          </cell>
          <cell r="DF817" t="str">
            <v>－</v>
          </cell>
          <cell r="DG817" t="str">
            <v>－</v>
          </cell>
          <cell r="DH817" t="str">
            <v>－</v>
          </cell>
          <cell r="DI817" t="str">
            <v>－</v>
          </cell>
          <cell r="DJ817" t="str">
            <v>－</v>
          </cell>
          <cell r="DK817" t="str">
            <v>－</v>
          </cell>
          <cell r="DL817" t="str">
            <v>－</v>
          </cell>
          <cell r="DM817" t="str">
            <v>－</v>
          </cell>
          <cell r="DN817" t="str">
            <v>－</v>
          </cell>
          <cell r="DO817" t="str">
            <v>－</v>
          </cell>
          <cell r="DP817" t="str">
            <v>－</v>
          </cell>
          <cell r="DQ817" t="str">
            <v>－</v>
          </cell>
          <cell r="DR817" t="str">
            <v>－</v>
          </cell>
          <cell r="DS817" t="str">
            <v>－</v>
          </cell>
          <cell r="DT817" t="str">
            <v>－</v>
          </cell>
          <cell r="DU817" t="str">
            <v>－</v>
          </cell>
          <cell r="DV817" t="str">
            <v>－</v>
          </cell>
          <cell r="DW817" t="str">
            <v>－</v>
          </cell>
          <cell r="DX817" t="str">
            <v>－</v>
          </cell>
          <cell r="DY817" t="str">
            <v>－</v>
          </cell>
          <cell r="DZ817" t="str">
            <v>－</v>
          </cell>
          <cell r="EA817" t="str">
            <v>－</v>
          </cell>
          <cell r="EB817" t="str">
            <v>－</v>
          </cell>
          <cell r="EC817" t="str">
            <v>－</v>
          </cell>
          <cell r="ED817" t="str">
            <v>－</v>
          </cell>
          <cell r="EE817" t="str">
            <v>－</v>
          </cell>
          <cell r="EF817" t="str">
            <v>－</v>
          </cell>
          <cell r="EG817" t="str">
            <v>－</v>
          </cell>
          <cell r="EH817" t="str">
            <v>－</v>
          </cell>
          <cell r="EI817" t="str">
            <v>－</v>
          </cell>
          <cell r="EJ817" t="str">
            <v>－</v>
          </cell>
          <cell r="EK817" t="str">
            <v>－</v>
          </cell>
          <cell r="EL817" t="str">
            <v>－</v>
          </cell>
          <cell r="EM817" t="str">
            <v>－</v>
          </cell>
          <cell r="ER817" t="str">
            <v>－</v>
          </cell>
        </row>
        <row r="818">
          <cell r="E818" t="str">
            <v>－</v>
          </cell>
          <cell r="G818" t="str">
            <v>－</v>
          </cell>
          <cell r="H818" t="str">
            <v>－</v>
          </cell>
          <cell r="I818" t="str">
            <v>－</v>
          </cell>
          <cell r="J818" t="str">
            <v>－</v>
          </cell>
          <cell r="K818" t="str">
            <v>－</v>
          </cell>
          <cell r="L818" t="str">
            <v>－</v>
          </cell>
          <cell r="M818" t="str">
            <v>－</v>
          </cell>
          <cell r="N818" t="str">
            <v>－</v>
          </cell>
          <cell r="O818" t="str">
            <v>－</v>
          </cell>
          <cell r="P818" t="str">
            <v>－</v>
          </cell>
          <cell r="Q818" t="str">
            <v>－</v>
          </cell>
          <cell r="R818" t="str">
            <v>－</v>
          </cell>
          <cell r="S818" t="str">
            <v>－</v>
          </cell>
          <cell r="T818" t="str">
            <v>－</v>
          </cell>
          <cell r="U818" t="str">
            <v>－</v>
          </cell>
          <cell r="V818" t="str">
            <v>－</v>
          </cell>
          <cell r="W818" t="str">
            <v>－</v>
          </cell>
          <cell r="X818" t="str">
            <v>－</v>
          </cell>
          <cell r="Y818" t="str">
            <v>－</v>
          </cell>
          <cell r="Z818" t="str">
            <v>－</v>
          </cell>
          <cell r="AA818" t="str">
            <v>－</v>
          </cell>
          <cell r="AB818" t="str">
            <v>－</v>
          </cell>
          <cell r="AC818" t="str">
            <v>－</v>
          </cell>
          <cell r="AD818" t="str">
            <v>－</v>
          </cell>
          <cell r="AE818" t="str">
            <v>－</v>
          </cell>
          <cell r="AF818" t="str">
            <v>－</v>
          </cell>
          <cell r="AG818" t="str">
            <v>－</v>
          </cell>
          <cell r="AH818" t="str">
            <v>－</v>
          </cell>
          <cell r="AI818" t="str">
            <v>－</v>
          </cell>
          <cell r="AJ818" t="str">
            <v>－</v>
          </cell>
          <cell r="AK818" t="str">
            <v>－</v>
          </cell>
          <cell r="AL818" t="str">
            <v>－</v>
          </cell>
          <cell r="AM818" t="str">
            <v>－</v>
          </cell>
          <cell r="AN818" t="str">
            <v>－</v>
          </cell>
          <cell r="AO818" t="str">
            <v>－</v>
          </cell>
          <cell r="AP818" t="str">
            <v>－</v>
          </cell>
          <cell r="AQ818" t="str">
            <v>－</v>
          </cell>
          <cell r="AR818" t="str">
            <v>－</v>
          </cell>
          <cell r="AS818" t="str">
            <v>－</v>
          </cell>
          <cell r="AT818" t="str">
            <v>－</v>
          </cell>
          <cell r="AU818" t="str">
            <v>－</v>
          </cell>
          <cell r="AV818" t="str">
            <v>－</v>
          </cell>
          <cell r="AW818" t="str">
            <v>－</v>
          </cell>
          <cell r="AX818" t="str">
            <v>－</v>
          </cell>
          <cell r="AY818" t="str">
            <v>－</v>
          </cell>
          <cell r="AZ818" t="str">
            <v>－</v>
          </cell>
          <cell r="BA818" t="str">
            <v>－</v>
          </cell>
          <cell r="BB818" t="str">
            <v>－</v>
          </cell>
          <cell r="BC818" t="str">
            <v>－</v>
          </cell>
          <cell r="BD818" t="str">
            <v>－</v>
          </cell>
          <cell r="BE818" t="str">
            <v>－</v>
          </cell>
          <cell r="BF818" t="str">
            <v>－</v>
          </cell>
          <cell r="BG818" t="str">
            <v>－</v>
          </cell>
          <cell r="BH818" t="str">
            <v>－</v>
          </cell>
          <cell r="BI818" t="str">
            <v>－</v>
          </cell>
          <cell r="BJ818" t="str">
            <v>－</v>
          </cell>
          <cell r="BK818" t="str">
            <v>－</v>
          </cell>
          <cell r="BL818" t="str">
            <v>－</v>
          </cell>
          <cell r="BM818" t="str">
            <v>－</v>
          </cell>
          <cell r="BN818" t="str">
            <v>－</v>
          </cell>
          <cell r="BO818" t="str">
            <v>－</v>
          </cell>
          <cell r="BP818" t="str">
            <v>－</v>
          </cell>
          <cell r="BQ818" t="str">
            <v>－</v>
          </cell>
          <cell r="BR818" t="str">
            <v>－</v>
          </cell>
          <cell r="BS818" t="str">
            <v>－</v>
          </cell>
          <cell r="BT818" t="str">
            <v>－</v>
          </cell>
          <cell r="BU818" t="str">
            <v>－</v>
          </cell>
          <cell r="BV818" t="str">
            <v>－</v>
          </cell>
          <cell r="BW818" t="str">
            <v>－</v>
          </cell>
          <cell r="BX818" t="str">
            <v>－</v>
          </cell>
          <cell r="BY818" t="str">
            <v>－</v>
          </cell>
          <cell r="BZ818" t="str">
            <v>－</v>
          </cell>
          <cell r="CA818">
            <v>0</v>
          </cell>
          <cell r="CB818" t="str">
            <v>－</v>
          </cell>
          <cell r="CC818" t="str">
            <v>－</v>
          </cell>
          <cell r="CD818" t="str">
            <v>－</v>
          </cell>
          <cell r="CE818" t="str">
            <v>－</v>
          </cell>
          <cell r="CF818" t="str">
            <v>－</v>
          </cell>
          <cell r="CG818" t="str">
            <v>－</v>
          </cell>
          <cell r="CH818" t="str">
            <v>－</v>
          </cell>
          <cell r="CI818" t="str">
            <v>－</v>
          </cell>
          <cell r="CJ818" t="str">
            <v>－</v>
          </cell>
          <cell r="CK818" t="str">
            <v>－</v>
          </cell>
          <cell r="CL818" t="str">
            <v>－</v>
          </cell>
          <cell r="CM818" t="str">
            <v>－</v>
          </cell>
          <cell r="CN818" t="str">
            <v>－</v>
          </cell>
          <cell r="CO818" t="str">
            <v>－</v>
          </cell>
          <cell r="CP818" t="str">
            <v>－</v>
          </cell>
          <cell r="CQ818" t="str">
            <v>－</v>
          </cell>
          <cell r="CR818" t="str">
            <v>－</v>
          </cell>
          <cell r="CS818" t="str">
            <v>－</v>
          </cell>
          <cell r="CT818" t="str">
            <v>－</v>
          </cell>
          <cell r="CU818" t="str">
            <v>－</v>
          </cell>
          <cell r="CV818" t="str">
            <v>－</v>
          </cell>
          <cell r="CW818" t="str">
            <v>－</v>
          </cell>
          <cell r="CX818" t="str">
            <v>－</v>
          </cell>
          <cell r="CY818" t="str">
            <v>－</v>
          </cell>
          <cell r="CZ818" t="str">
            <v>－</v>
          </cell>
          <cell r="DA818" t="str">
            <v>－</v>
          </cell>
          <cell r="DB818" t="str">
            <v>－</v>
          </cell>
          <cell r="DC818" t="str">
            <v>－</v>
          </cell>
          <cell r="DE818" t="str">
            <v>－</v>
          </cell>
          <cell r="DF818" t="str">
            <v>－</v>
          </cell>
          <cell r="DG818" t="str">
            <v>－</v>
          </cell>
          <cell r="DH818" t="str">
            <v>－</v>
          </cell>
          <cell r="DI818" t="str">
            <v>－</v>
          </cell>
          <cell r="DJ818" t="str">
            <v>－</v>
          </cell>
          <cell r="DK818" t="str">
            <v>－</v>
          </cell>
          <cell r="DL818" t="str">
            <v>－</v>
          </cell>
          <cell r="DM818" t="str">
            <v>－</v>
          </cell>
          <cell r="DN818" t="str">
            <v>－</v>
          </cell>
          <cell r="DO818" t="str">
            <v>－</v>
          </cell>
          <cell r="DP818" t="str">
            <v>－</v>
          </cell>
          <cell r="DQ818" t="str">
            <v>－</v>
          </cell>
          <cell r="DR818" t="str">
            <v>－</v>
          </cell>
          <cell r="DS818" t="str">
            <v>－</v>
          </cell>
          <cell r="DT818" t="str">
            <v>－</v>
          </cell>
          <cell r="DU818" t="str">
            <v>－</v>
          </cell>
          <cell r="DV818" t="str">
            <v>－</v>
          </cell>
          <cell r="DW818" t="str">
            <v>－</v>
          </cell>
          <cell r="DX818" t="str">
            <v>－</v>
          </cell>
          <cell r="DY818" t="str">
            <v>－</v>
          </cell>
          <cell r="DZ818" t="str">
            <v>－</v>
          </cell>
          <cell r="EA818" t="str">
            <v>－</v>
          </cell>
          <cell r="EB818" t="str">
            <v>－</v>
          </cell>
          <cell r="EC818" t="str">
            <v>－</v>
          </cell>
          <cell r="ED818" t="str">
            <v>－</v>
          </cell>
          <cell r="EE818" t="str">
            <v>－</v>
          </cell>
          <cell r="EF818" t="str">
            <v>－</v>
          </cell>
          <cell r="EG818" t="str">
            <v>－</v>
          </cell>
          <cell r="EH818" t="str">
            <v>－</v>
          </cell>
          <cell r="EI818" t="str">
            <v>－</v>
          </cell>
          <cell r="EJ818" t="str">
            <v>－</v>
          </cell>
          <cell r="EK818" t="str">
            <v>－</v>
          </cell>
          <cell r="EL818" t="str">
            <v>－</v>
          </cell>
          <cell r="EM818" t="str">
            <v>－</v>
          </cell>
          <cell r="ER818" t="str">
            <v>－</v>
          </cell>
        </row>
        <row r="819">
          <cell r="E819" t="str">
            <v>－</v>
          </cell>
          <cell r="G819" t="str">
            <v>－</v>
          </cell>
          <cell r="H819" t="str">
            <v>－</v>
          </cell>
          <cell r="I819" t="str">
            <v>－</v>
          </cell>
          <cell r="J819" t="str">
            <v>－</v>
          </cell>
          <cell r="K819" t="str">
            <v>－</v>
          </cell>
          <cell r="L819" t="str">
            <v>－</v>
          </cell>
          <cell r="M819" t="str">
            <v>－</v>
          </cell>
          <cell r="N819" t="str">
            <v>－</v>
          </cell>
          <cell r="O819" t="str">
            <v>－</v>
          </cell>
          <cell r="P819" t="str">
            <v>－</v>
          </cell>
          <cell r="Q819" t="str">
            <v>－</v>
          </cell>
          <cell r="R819" t="str">
            <v>－</v>
          </cell>
          <cell r="S819" t="str">
            <v>－</v>
          </cell>
          <cell r="T819" t="str">
            <v>－</v>
          </cell>
          <cell r="U819" t="str">
            <v>－</v>
          </cell>
          <cell r="V819" t="str">
            <v>－</v>
          </cell>
          <cell r="W819" t="str">
            <v>－</v>
          </cell>
          <cell r="X819" t="str">
            <v>－</v>
          </cell>
          <cell r="Y819" t="str">
            <v>－</v>
          </cell>
          <cell r="Z819" t="str">
            <v>－</v>
          </cell>
          <cell r="AA819" t="str">
            <v>－</v>
          </cell>
          <cell r="AB819" t="str">
            <v>－</v>
          </cell>
          <cell r="AC819" t="str">
            <v>－</v>
          </cell>
          <cell r="AD819" t="str">
            <v>－</v>
          </cell>
          <cell r="AE819" t="str">
            <v>－</v>
          </cell>
          <cell r="AF819" t="str">
            <v>－</v>
          </cell>
          <cell r="AG819" t="str">
            <v>－</v>
          </cell>
          <cell r="AH819" t="str">
            <v>－</v>
          </cell>
          <cell r="AI819" t="str">
            <v>－</v>
          </cell>
          <cell r="AJ819" t="str">
            <v>－</v>
          </cell>
          <cell r="AK819" t="str">
            <v>－</v>
          </cell>
          <cell r="AL819" t="str">
            <v>－</v>
          </cell>
          <cell r="AM819" t="str">
            <v>－</v>
          </cell>
          <cell r="AN819" t="str">
            <v>－</v>
          </cell>
          <cell r="AO819" t="str">
            <v>－</v>
          </cell>
          <cell r="AP819" t="str">
            <v>－</v>
          </cell>
          <cell r="AQ819" t="str">
            <v>－</v>
          </cell>
          <cell r="AR819" t="str">
            <v>－</v>
          </cell>
          <cell r="AS819" t="str">
            <v>－</v>
          </cell>
          <cell r="AT819" t="str">
            <v>－</v>
          </cell>
          <cell r="AU819" t="str">
            <v>－</v>
          </cell>
          <cell r="AV819" t="str">
            <v>－</v>
          </cell>
          <cell r="AW819" t="str">
            <v>－</v>
          </cell>
          <cell r="AX819" t="str">
            <v>－</v>
          </cell>
          <cell r="AY819" t="str">
            <v>－</v>
          </cell>
          <cell r="AZ819" t="str">
            <v>－</v>
          </cell>
          <cell r="BA819" t="str">
            <v>－</v>
          </cell>
          <cell r="BB819" t="str">
            <v>－</v>
          </cell>
          <cell r="BC819" t="str">
            <v>－</v>
          </cell>
          <cell r="BD819" t="str">
            <v>－</v>
          </cell>
          <cell r="BE819" t="str">
            <v>－</v>
          </cell>
          <cell r="BF819" t="str">
            <v>－</v>
          </cell>
          <cell r="BG819" t="str">
            <v>－</v>
          </cell>
          <cell r="BH819" t="str">
            <v>－</v>
          </cell>
          <cell r="BI819" t="str">
            <v>－</v>
          </cell>
          <cell r="BJ819" t="str">
            <v>－</v>
          </cell>
          <cell r="BK819" t="str">
            <v>－</v>
          </cell>
          <cell r="BL819" t="str">
            <v>－</v>
          </cell>
          <cell r="BM819" t="str">
            <v>－</v>
          </cell>
          <cell r="BN819" t="str">
            <v>－</v>
          </cell>
          <cell r="BO819" t="str">
            <v>－</v>
          </cell>
          <cell r="BP819" t="str">
            <v>－</v>
          </cell>
          <cell r="BQ819" t="str">
            <v>－</v>
          </cell>
          <cell r="BR819" t="str">
            <v>－</v>
          </cell>
          <cell r="BS819" t="str">
            <v>－</v>
          </cell>
          <cell r="BT819" t="str">
            <v>－</v>
          </cell>
          <cell r="BU819" t="str">
            <v>－</v>
          </cell>
          <cell r="BV819" t="str">
            <v>－</v>
          </cell>
          <cell r="BW819" t="str">
            <v>－</v>
          </cell>
          <cell r="BX819" t="str">
            <v>－</v>
          </cell>
          <cell r="BY819" t="str">
            <v>－</v>
          </cell>
          <cell r="BZ819" t="str">
            <v>－</v>
          </cell>
          <cell r="CA819">
            <v>0</v>
          </cell>
          <cell r="CB819" t="str">
            <v>－</v>
          </cell>
          <cell r="CC819" t="str">
            <v>－</v>
          </cell>
          <cell r="CD819" t="str">
            <v>－</v>
          </cell>
          <cell r="CE819" t="str">
            <v>－</v>
          </cell>
          <cell r="CF819" t="str">
            <v>－</v>
          </cell>
          <cell r="CG819" t="str">
            <v>－</v>
          </cell>
          <cell r="CH819" t="str">
            <v>－</v>
          </cell>
          <cell r="CI819" t="str">
            <v>－</v>
          </cell>
          <cell r="CJ819" t="str">
            <v>－</v>
          </cell>
          <cell r="CK819" t="str">
            <v>－</v>
          </cell>
          <cell r="CL819" t="str">
            <v>－</v>
          </cell>
          <cell r="CM819" t="str">
            <v>－</v>
          </cell>
          <cell r="CN819" t="str">
            <v>－</v>
          </cell>
          <cell r="CO819" t="str">
            <v>－</v>
          </cell>
          <cell r="CP819" t="str">
            <v>－</v>
          </cell>
          <cell r="CQ819" t="str">
            <v>－</v>
          </cell>
          <cell r="CR819" t="str">
            <v>－</v>
          </cell>
          <cell r="CS819" t="str">
            <v>－</v>
          </cell>
          <cell r="CT819" t="str">
            <v>－</v>
          </cell>
          <cell r="CU819" t="str">
            <v>－</v>
          </cell>
          <cell r="CV819" t="str">
            <v>－</v>
          </cell>
          <cell r="CW819" t="str">
            <v>－</v>
          </cell>
          <cell r="CX819" t="str">
            <v>－</v>
          </cell>
          <cell r="CY819" t="str">
            <v>－</v>
          </cell>
          <cell r="CZ819" t="str">
            <v>－</v>
          </cell>
          <cell r="DA819" t="str">
            <v>－</v>
          </cell>
          <cell r="DB819" t="str">
            <v>－</v>
          </cell>
          <cell r="DC819" t="str">
            <v>－</v>
          </cell>
          <cell r="DE819" t="str">
            <v>－</v>
          </cell>
          <cell r="DF819" t="str">
            <v>－</v>
          </cell>
          <cell r="DG819" t="str">
            <v>－</v>
          </cell>
          <cell r="DH819" t="str">
            <v>－</v>
          </cell>
          <cell r="DI819" t="str">
            <v>－</v>
          </cell>
          <cell r="DJ819" t="str">
            <v>－</v>
          </cell>
          <cell r="DK819" t="str">
            <v>－</v>
          </cell>
          <cell r="DL819" t="str">
            <v>－</v>
          </cell>
          <cell r="DM819" t="str">
            <v>－</v>
          </cell>
          <cell r="DN819" t="str">
            <v>－</v>
          </cell>
          <cell r="DO819" t="str">
            <v>－</v>
          </cell>
          <cell r="DP819" t="str">
            <v>－</v>
          </cell>
          <cell r="DQ819" t="str">
            <v>－</v>
          </cell>
          <cell r="DR819" t="str">
            <v>－</v>
          </cell>
          <cell r="DS819" t="str">
            <v>－</v>
          </cell>
          <cell r="DT819" t="str">
            <v>－</v>
          </cell>
          <cell r="DU819" t="str">
            <v>－</v>
          </cell>
          <cell r="DV819" t="str">
            <v>－</v>
          </cell>
          <cell r="DW819" t="str">
            <v>－</v>
          </cell>
          <cell r="DX819" t="str">
            <v>－</v>
          </cell>
          <cell r="DY819" t="str">
            <v>－</v>
          </cell>
          <cell r="DZ819" t="str">
            <v>－</v>
          </cell>
          <cell r="EA819" t="str">
            <v>－</v>
          </cell>
          <cell r="EB819" t="str">
            <v>－</v>
          </cell>
          <cell r="EC819" t="str">
            <v>－</v>
          </cell>
          <cell r="ED819" t="str">
            <v>－</v>
          </cell>
          <cell r="EE819" t="str">
            <v>－</v>
          </cell>
          <cell r="EF819" t="str">
            <v>－</v>
          </cell>
          <cell r="EG819" t="str">
            <v>－</v>
          </cell>
          <cell r="EH819" t="str">
            <v>－</v>
          </cell>
          <cell r="EI819" t="str">
            <v>－</v>
          </cell>
          <cell r="EJ819" t="str">
            <v>－</v>
          </cell>
          <cell r="EK819" t="str">
            <v>－</v>
          </cell>
          <cell r="EL819" t="str">
            <v>－</v>
          </cell>
          <cell r="EM819" t="str">
            <v>－</v>
          </cell>
          <cell r="ER819" t="str">
            <v>－</v>
          </cell>
        </row>
        <row r="820">
          <cell r="E820" t="str">
            <v>－</v>
          </cell>
          <cell r="G820" t="str">
            <v>－</v>
          </cell>
          <cell r="H820" t="str">
            <v>－</v>
          </cell>
          <cell r="I820" t="str">
            <v>－</v>
          </cell>
          <cell r="J820" t="str">
            <v>－</v>
          </cell>
          <cell r="K820" t="str">
            <v>－</v>
          </cell>
          <cell r="L820" t="str">
            <v>－</v>
          </cell>
          <cell r="M820" t="str">
            <v>－</v>
          </cell>
          <cell r="N820" t="str">
            <v>－</v>
          </cell>
          <cell r="O820" t="str">
            <v>－</v>
          </cell>
          <cell r="P820" t="str">
            <v>－</v>
          </cell>
          <cell r="Q820" t="str">
            <v>－</v>
          </cell>
          <cell r="R820" t="str">
            <v>－</v>
          </cell>
          <cell r="S820" t="str">
            <v>－</v>
          </cell>
          <cell r="T820" t="str">
            <v>－</v>
          </cell>
          <cell r="U820" t="str">
            <v>－</v>
          </cell>
          <cell r="V820" t="str">
            <v>－</v>
          </cell>
          <cell r="W820" t="str">
            <v>－</v>
          </cell>
          <cell r="X820" t="str">
            <v>－</v>
          </cell>
          <cell r="Y820" t="str">
            <v>－</v>
          </cell>
          <cell r="Z820" t="str">
            <v>－</v>
          </cell>
          <cell r="AA820" t="str">
            <v>－</v>
          </cell>
          <cell r="AB820" t="str">
            <v>－</v>
          </cell>
          <cell r="AC820" t="str">
            <v>－</v>
          </cell>
          <cell r="AD820" t="str">
            <v>－</v>
          </cell>
          <cell r="AE820" t="str">
            <v>－</v>
          </cell>
          <cell r="AF820" t="str">
            <v>－</v>
          </cell>
          <cell r="AG820" t="str">
            <v>－</v>
          </cell>
          <cell r="AH820" t="str">
            <v>－</v>
          </cell>
          <cell r="AI820" t="str">
            <v>－</v>
          </cell>
          <cell r="AJ820" t="str">
            <v>－</v>
          </cell>
          <cell r="AK820" t="str">
            <v>－</v>
          </cell>
          <cell r="AL820" t="str">
            <v>－</v>
          </cell>
          <cell r="AM820" t="str">
            <v>－</v>
          </cell>
          <cell r="AN820" t="str">
            <v>－</v>
          </cell>
          <cell r="AO820" t="str">
            <v>－</v>
          </cell>
          <cell r="AP820" t="str">
            <v>－</v>
          </cell>
          <cell r="AQ820" t="str">
            <v>－</v>
          </cell>
          <cell r="AR820" t="str">
            <v>－</v>
          </cell>
          <cell r="AS820" t="str">
            <v>－</v>
          </cell>
          <cell r="AT820" t="str">
            <v>－</v>
          </cell>
          <cell r="AU820" t="str">
            <v>－</v>
          </cell>
          <cell r="AV820" t="str">
            <v>－</v>
          </cell>
          <cell r="AW820" t="str">
            <v>－</v>
          </cell>
          <cell r="AX820" t="str">
            <v>－</v>
          </cell>
          <cell r="AY820" t="str">
            <v>－</v>
          </cell>
          <cell r="AZ820" t="str">
            <v>－</v>
          </cell>
          <cell r="BA820" t="str">
            <v>－</v>
          </cell>
          <cell r="BB820" t="str">
            <v>－</v>
          </cell>
          <cell r="BC820" t="str">
            <v>－</v>
          </cell>
          <cell r="BD820" t="str">
            <v>－</v>
          </cell>
          <cell r="BE820" t="str">
            <v>－</v>
          </cell>
          <cell r="BF820" t="str">
            <v>－</v>
          </cell>
          <cell r="BG820" t="str">
            <v>－</v>
          </cell>
          <cell r="BH820" t="str">
            <v>－</v>
          </cell>
          <cell r="BI820" t="str">
            <v>－</v>
          </cell>
          <cell r="BJ820" t="str">
            <v>－</v>
          </cell>
          <cell r="BK820" t="str">
            <v>－</v>
          </cell>
          <cell r="BL820" t="str">
            <v>－</v>
          </cell>
          <cell r="BM820" t="str">
            <v>－</v>
          </cell>
          <cell r="BN820" t="str">
            <v>－</v>
          </cell>
          <cell r="BO820" t="str">
            <v>－</v>
          </cell>
          <cell r="BP820" t="str">
            <v>－</v>
          </cell>
          <cell r="BQ820" t="str">
            <v>－</v>
          </cell>
          <cell r="BR820" t="str">
            <v>－</v>
          </cell>
          <cell r="BS820" t="str">
            <v>－</v>
          </cell>
          <cell r="BT820" t="str">
            <v>－</v>
          </cell>
          <cell r="BU820" t="str">
            <v>－</v>
          </cell>
          <cell r="BV820" t="str">
            <v>－</v>
          </cell>
          <cell r="BW820" t="str">
            <v>－</v>
          </cell>
          <cell r="BX820" t="str">
            <v>－</v>
          </cell>
          <cell r="BY820" t="str">
            <v>－</v>
          </cell>
          <cell r="BZ820" t="str">
            <v>－</v>
          </cell>
          <cell r="CA820">
            <v>0</v>
          </cell>
          <cell r="CB820" t="str">
            <v>－</v>
          </cell>
          <cell r="CC820" t="str">
            <v>－</v>
          </cell>
          <cell r="CD820" t="str">
            <v>－</v>
          </cell>
          <cell r="CE820" t="str">
            <v>－</v>
          </cell>
          <cell r="CF820" t="str">
            <v>－</v>
          </cell>
          <cell r="CG820" t="str">
            <v>－</v>
          </cell>
          <cell r="CH820" t="str">
            <v>－</v>
          </cell>
          <cell r="CI820" t="str">
            <v>－</v>
          </cell>
          <cell r="CJ820" t="str">
            <v>－</v>
          </cell>
          <cell r="CK820" t="str">
            <v>－</v>
          </cell>
          <cell r="CL820" t="str">
            <v>－</v>
          </cell>
          <cell r="CM820" t="str">
            <v>－</v>
          </cell>
          <cell r="CN820" t="str">
            <v>－</v>
          </cell>
          <cell r="CO820" t="str">
            <v>－</v>
          </cell>
          <cell r="CP820" t="str">
            <v>－</v>
          </cell>
          <cell r="CQ820" t="str">
            <v>－</v>
          </cell>
          <cell r="CR820" t="str">
            <v>－</v>
          </cell>
          <cell r="CS820" t="str">
            <v>－</v>
          </cell>
          <cell r="CT820" t="str">
            <v>－</v>
          </cell>
          <cell r="CU820" t="str">
            <v>－</v>
          </cell>
          <cell r="CV820" t="str">
            <v>－</v>
          </cell>
          <cell r="CW820" t="str">
            <v>－</v>
          </cell>
          <cell r="CX820" t="str">
            <v>－</v>
          </cell>
          <cell r="CY820" t="str">
            <v>－</v>
          </cell>
          <cell r="CZ820" t="str">
            <v>－</v>
          </cell>
          <cell r="DA820" t="str">
            <v>－</v>
          </cell>
          <cell r="DB820" t="str">
            <v>－</v>
          </cell>
          <cell r="DC820" t="str">
            <v>－</v>
          </cell>
          <cell r="DE820" t="str">
            <v>－</v>
          </cell>
          <cell r="DF820" t="str">
            <v>－</v>
          </cell>
          <cell r="DG820" t="str">
            <v>－</v>
          </cell>
          <cell r="DH820" t="str">
            <v>－</v>
          </cell>
          <cell r="DI820" t="str">
            <v>－</v>
          </cell>
          <cell r="DJ820" t="str">
            <v>－</v>
          </cell>
          <cell r="DK820" t="str">
            <v>－</v>
          </cell>
          <cell r="DL820" t="str">
            <v>－</v>
          </cell>
          <cell r="DM820" t="str">
            <v>－</v>
          </cell>
          <cell r="DN820" t="str">
            <v>－</v>
          </cell>
          <cell r="DO820" t="str">
            <v>－</v>
          </cell>
          <cell r="DP820" t="str">
            <v>－</v>
          </cell>
          <cell r="DQ820" t="str">
            <v>－</v>
          </cell>
          <cell r="DR820" t="str">
            <v>－</v>
          </cell>
          <cell r="DS820" t="str">
            <v>－</v>
          </cell>
          <cell r="DT820" t="str">
            <v>－</v>
          </cell>
          <cell r="DU820" t="str">
            <v>－</v>
          </cell>
          <cell r="DV820" t="str">
            <v>－</v>
          </cell>
          <cell r="DW820" t="str">
            <v>－</v>
          </cell>
          <cell r="DX820" t="str">
            <v>－</v>
          </cell>
          <cell r="DY820" t="str">
            <v>－</v>
          </cell>
          <cell r="DZ820" t="str">
            <v>－</v>
          </cell>
          <cell r="EA820" t="str">
            <v>－</v>
          </cell>
          <cell r="EB820" t="str">
            <v>－</v>
          </cell>
          <cell r="EC820" t="str">
            <v>－</v>
          </cell>
          <cell r="ED820" t="str">
            <v>－</v>
          </cell>
          <cell r="EE820" t="str">
            <v>－</v>
          </cell>
          <cell r="EF820" t="str">
            <v>－</v>
          </cell>
          <cell r="EG820" t="str">
            <v>－</v>
          </cell>
          <cell r="EH820" t="str">
            <v>－</v>
          </cell>
          <cell r="EI820" t="str">
            <v>－</v>
          </cell>
          <cell r="EJ820" t="str">
            <v>－</v>
          </cell>
          <cell r="EK820" t="str">
            <v>－</v>
          </cell>
          <cell r="EL820" t="str">
            <v>－</v>
          </cell>
          <cell r="EM820" t="str">
            <v>－</v>
          </cell>
          <cell r="ER820" t="str">
            <v>－</v>
          </cell>
        </row>
        <row r="821">
          <cell r="E821" t="str">
            <v>－</v>
          </cell>
          <cell r="G821" t="str">
            <v>－</v>
          </cell>
          <cell r="H821" t="str">
            <v>－</v>
          </cell>
          <cell r="I821" t="str">
            <v>－</v>
          </cell>
          <cell r="J821" t="str">
            <v>－</v>
          </cell>
          <cell r="K821" t="str">
            <v>－</v>
          </cell>
          <cell r="L821" t="str">
            <v>－</v>
          </cell>
          <cell r="M821" t="str">
            <v>－</v>
          </cell>
          <cell r="N821" t="str">
            <v>－</v>
          </cell>
          <cell r="O821" t="str">
            <v>－</v>
          </cell>
          <cell r="P821" t="str">
            <v>－</v>
          </cell>
          <cell r="Q821" t="str">
            <v>－</v>
          </cell>
          <cell r="R821" t="str">
            <v>－</v>
          </cell>
          <cell r="S821" t="str">
            <v>－</v>
          </cell>
          <cell r="T821" t="str">
            <v>－</v>
          </cell>
          <cell r="U821" t="str">
            <v>－</v>
          </cell>
          <cell r="V821" t="str">
            <v>－</v>
          </cell>
          <cell r="W821" t="str">
            <v>－</v>
          </cell>
          <cell r="X821" t="str">
            <v>－</v>
          </cell>
          <cell r="Y821" t="str">
            <v>－</v>
          </cell>
          <cell r="Z821" t="str">
            <v>－</v>
          </cell>
          <cell r="AA821" t="str">
            <v>－</v>
          </cell>
          <cell r="AB821" t="str">
            <v>－</v>
          </cell>
          <cell r="AC821" t="str">
            <v>－</v>
          </cell>
          <cell r="AD821" t="str">
            <v>－</v>
          </cell>
          <cell r="AE821" t="str">
            <v>－</v>
          </cell>
          <cell r="AF821" t="str">
            <v>－</v>
          </cell>
          <cell r="AG821" t="str">
            <v>－</v>
          </cell>
          <cell r="AH821" t="str">
            <v>－</v>
          </cell>
          <cell r="AI821" t="str">
            <v>－</v>
          </cell>
          <cell r="AJ821" t="str">
            <v>－</v>
          </cell>
          <cell r="AK821" t="str">
            <v>－</v>
          </cell>
          <cell r="AL821" t="str">
            <v>－</v>
          </cell>
          <cell r="AM821" t="str">
            <v>－</v>
          </cell>
          <cell r="AN821" t="str">
            <v>－</v>
          </cell>
          <cell r="AO821" t="str">
            <v>－</v>
          </cell>
          <cell r="AP821" t="str">
            <v>－</v>
          </cell>
          <cell r="AQ821" t="str">
            <v>－</v>
          </cell>
          <cell r="AR821" t="str">
            <v>－</v>
          </cell>
          <cell r="AS821" t="str">
            <v>－</v>
          </cell>
          <cell r="AT821" t="str">
            <v>－</v>
          </cell>
          <cell r="AU821" t="str">
            <v>－</v>
          </cell>
          <cell r="AV821" t="str">
            <v>－</v>
          </cell>
          <cell r="AW821" t="str">
            <v>－</v>
          </cell>
          <cell r="AX821" t="str">
            <v>－</v>
          </cell>
          <cell r="AY821" t="str">
            <v>－</v>
          </cell>
          <cell r="AZ821" t="str">
            <v>－</v>
          </cell>
          <cell r="BA821" t="str">
            <v>－</v>
          </cell>
          <cell r="BB821" t="str">
            <v>－</v>
          </cell>
          <cell r="BC821" t="str">
            <v>－</v>
          </cell>
          <cell r="BD821" t="str">
            <v>－</v>
          </cell>
          <cell r="BE821" t="str">
            <v>－</v>
          </cell>
          <cell r="BF821" t="str">
            <v>－</v>
          </cell>
          <cell r="BG821" t="str">
            <v>－</v>
          </cell>
          <cell r="BH821" t="str">
            <v>－</v>
          </cell>
          <cell r="BI821" t="str">
            <v>－</v>
          </cell>
          <cell r="BJ821" t="str">
            <v>－</v>
          </cell>
          <cell r="BK821" t="str">
            <v>－</v>
          </cell>
          <cell r="BL821" t="str">
            <v>－</v>
          </cell>
          <cell r="BM821" t="str">
            <v>－</v>
          </cell>
          <cell r="BN821" t="str">
            <v>－</v>
          </cell>
          <cell r="BO821" t="str">
            <v>－</v>
          </cell>
          <cell r="BP821" t="str">
            <v>－</v>
          </cell>
          <cell r="BQ821" t="str">
            <v>－</v>
          </cell>
          <cell r="BR821" t="str">
            <v>－</v>
          </cell>
          <cell r="BS821" t="str">
            <v>－</v>
          </cell>
          <cell r="BT821" t="str">
            <v>－</v>
          </cell>
          <cell r="BU821" t="str">
            <v>－</v>
          </cell>
          <cell r="BV821" t="str">
            <v>－</v>
          </cell>
          <cell r="BW821" t="str">
            <v>－</v>
          </cell>
          <cell r="BX821" t="str">
            <v>－</v>
          </cell>
          <cell r="BY821" t="str">
            <v>－</v>
          </cell>
          <cell r="BZ821" t="str">
            <v>－</v>
          </cell>
          <cell r="CA821">
            <v>0</v>
          </cell>
          <cell r="CB821" t="str">
            <v>－</v>
          </cell>
          <cell r="CC821" t="str">
            <v>－</v>
          </cell>
          <cell r="CD821" t="str">
            <v>－</v>
          </cell>
          <cell r="CE821" t="str">
            <v>－</v>
          </cell>
          <cell r="CF821" t="str">
            <v>－</v>
          </cell>
          <cell r="CG821" t="str">
            <v>－</v>
          </cell>
          <cell r="CH821" t="str">
            <v>－</v>
          </cell>
          <cell r="CI821" t="str">
            <v>－</v>
          </cell>
          <cell r="CJ821" t="str">
            <v>－</v>
          </cell>
          <cell r="CK821" t="str">
            <v>－</v>
          </cell>
          <cell r="CL821" t="str">
            <v>－</v>
          </cell>
          <cell r="CM821" t="str">
            <v>－</v>
          </cell>
          <cell r="CN821" t="str">
            <v>－</v>
          </cell>
          <cell r="CO821" t="str">
            <v>－</v>
          </cell>
          <cell r="CP821" t="str">
            <v>－</v>
          </cell>
          <cell r="CQ821" t="str">
            <v>－</v>
          </cell>
          <cell r="CR821" t="str">
            <v>－</v>
          </cell>
          <cell r="CS821" t="str">
            <v>－</v>
          </cell>
          <cell r="CT821" t="str">
            <v>－</v>
          </cell>
          <cell r="CU821" t="str">
            <v>－</v>
          </cell>
          <cell r="CV821" t="str">
            <v>－</v>
          </cell>
          <cell r="CW821" t="str">
            <v>－</v>
          </cell>
          <cell r="CX821" t="str">
            <v>－</v>
          </cell>
          <cell r="CY821" t="str">
            <v>－</v>
          </cell>
          <cell r="CZ821" t="str">
            <v>－</v>
          </cell>
          <cell r="DA821" t="str">
            <v>－</v>
          </cell>
          <cell r="DB821" t="str">
            <v>－</v>
          </cell>
          <cell r="DC821" t="str">
            <v>－</v>
          </cell>
          <cell r="DE821" t="str">
            <v>－</v>
          </cell>
          <cell r="DF821" t="str">
            <v>－</v>
          </cell>
          <cell r="DG821" t="str">
            <v>－</v>
          </cell>
          <cell r="DH821" t="str">
            <v>－</v>
          </cell>
          <cell r="DI821" t="str">
            <v>－</v>
          </cell>
          <cell r="DJ821" t="str">
            <v>－</v>
          </cell>
          <cell r="DK821" t="str">
            <v>－</v>
          </cell>
          <cell r="DL821" t="str">
            <v>－</v>
          </cell>
          <cell r="DM821" t="str">
            <v>－</v>
          </cell>
          <cell r="DN821" t="str">
            <v>－</v>
          </cell>
          <cell r="DO821" t="str">
            <v>－</v>
          </cell>
          <cell r="DP821" t="str">
            <v>－</v>
          </cell>
          <cell r="DQ821" t="str">
            <v>－</v>
          </cell>
          <cell r="DR821" t="str">
            <v>－</v>
          </cell>
          <cell r="DS821" t="str">
            <v>－</v>
          </cell>
          <cell r="DT821" t="str">
            <v>－</v>
          </cell>
          <cell r="DU821" t="str">
            <v>－</v>
          </cell>
          <cell r="DV821" t="str">
            <v>－</v>
          </cell>
          <cell r="DW821" t="str">
            <v>－</v>
          </cell>
          <cell r="DX821" t="str">
            <v>－</v>
          </cell>
          <cell r="DY821" t="str">
            <v>－</v>
          </cell>
          <cell r="DZ821" t="str">
            <v>－</v>
          </cell>
          <cell r="EA821" t="str">
            <v>－</v>
          </cell>
          <cell r="EB821" t="str">
            <v>－</v>
          </cell>
          <cell r="EC821" t="str">
            <v>－</v>
          </cell>
          <cell r="ED821" t="str">
            <v>－</v>
          </cell>
          <cell r="EE821" t="str">
            <v>－</v>
          </cell>
          <cell r="EF821" t="str">
            <v>－</v>
          </cell>
          <cell r="EG821" t="str">
            <v>－</v>
          </cell>
          <cell r="EH821" t="str">
            <v>－</v>
          </cell>
          <cell r="EI821" t="str">
            <v>－</v>
          </cell>
          <cell r="EJ821" t="str">
            <v>－</v>
          </cell>
          <cell r="EK821" t="str">
            <v>－</v>
          </cell>
          <cell r="EL821" t="str">
            <v>－</v>
          </cell>
          <cell r="EM821" t="str">
            <v>－</v>
          </cell>
          <cell r="ER821" t="str">
            <v>－</v>
          </cell>
        </row>
        <row r="822">
          <cell r="E822" t="str">
            <v>－</v>
          </cell>
          <cell r="G822" t="str">
            <v>－</v>
          </cell>
          <cell r="H822" t="str">
            <v>－</v>
          </cell>
          <cell r="I822" t="str">
            <v>－</v>
          </cell>
          <cell r="J822" t="str">
            <v>－</v>
          </cell>
          <cell r="K822" t="str">
            <v>－</v>
          </cell>
          <cell r="L822" t="str">
            <v>－</v>
          </cell>
          <cell r="M822" t="str">
            <v>－</v>
          </cell>
          <cell r="N822" t="str">
            <v>－</v>
          </cell>
          <cell r="O822" t="str">
            <v>－</v>
          </cell>
          <cell r="P822" t="str">
            <v>－</v>
          </cell>
          <cell r="Q822" t="str">
            <v>－</v>
          </cell>
          <cell r="R822" t="str">
            <v>－</v>
          </cell>
          <cell r="S822" t="str">
            <v>－</v>
          </cell>
          <cell r="T822" t="str">
            <v>－</v>
          </cell>
          <cell r="U822" t="str">
            <v>－</v>
          </cell>
          <cell r="V822" t="str">
            <v>－</v>
          </cell>
          <cell r="W822" t="str">
            <v>－</v>
          </cell>
          <cell r="X822" t="str">
            <v>－</v>
          </cell>
          <cell r="Y822" t="str">
            <v>－</v>
          </cell>
          <cell r="Z822" t="str">
            <v>－</v>
          </cell>
          <cell r="AA822" t="str">
            <v>－</v>
          </cell>
          <cell r="AB822" t="str">
            <v>－</v>
          </cell>
          <cell r="AC822" t="str">
            <v>－</v>
          </cell>
          <cell r="AD822" t="str">
            <v>－</v>
          </cell>
          <cell r="AE822" t="str">
            <v>－</v>
          </cell>
          <cell r="AF822" t="str">
            <v>－</v>
          </cell>
          <cell r="AG822" t="str">
            <v>－</v>
          </cell>
          <cell r="AH822" t="str">
            <v>－</v>
          </cell>
          <cell r="AI822" t="str">
            <v>－</v>
          </cell>
          <cell r="AJ822" t="str">
            <v>－</v>
          </cell>
          <cell r="AK822" t="str">
            <v>－</v>
          </cell>
          <cell r="AL822" t="str">
            <v>－</v>
          </cell>
          <cell r="AM822" t="str">
            <v>－</v>
          </cell>
          <cell r="AN822" t="str">
            <v>－</v>
          </cell>
          <cell r="AO822" t="str">
            <v>－</v>
          </cell>
          <cell r="AP822" t="str">
            <v>－</v>
          </cell>
          <cell r="AQ822" t="str">
            <v>－</v>
          </cell>
          <cell r="AR822" t="str">
            <v>－</v>
          </cell>
          <cell r="AS822" t="str">
            <v>－</v>
          </cell>
          <cell r="AT822" t="str">
            <v>－</v>
          </cell>
          <cell r="AU822" t="str">
            <v>－</v>
          </cell>
          <cell r="AV822" t="str">
            <v>－</v>
          </cell>
          <cell r="AW822" t="str">
            <v>－</v>
          </cell>
          <cell r="AX822" t="str">
            <v>－</v>
          </cell>
          <cell r="AY822" t="str">
            <v>－</v>
          </cell>
          <cell r="AZ822" t="str">
            <v>－</v>
          </cell>
          <cell r="BA822" t="str">
            <v>－</v>
          </cell>
          <cell r="BB822" t="str">
            <v>－</v>
          </cell>
          <cell r="BC822" t="str">
            <v>－</v>
          </cell>
          <cell r="BD822" t="str">
            <v>－</v>
          </cell>
          <cell r="BE822" t="str">
            <v>－</v>
          </cell>
          <cell r="BF822" t="str">
            <v>－</v>
          </cell>
          <cell r="BG822" t="str">
            <v>－</v>
          </cell>
          <cell r="BH822" t="str">
            <v>－</v>
          </cell>
          <cell r="BI822" t="str">
            <v>－</v>
          </cell>
          <cell r="BJ822" t="str">
            <v>－</v>
          </cell>
          <cell r="BK822" t="str">
            <v>－</v>
          </cell>
          <cell r="BL822" t="str">
            <v>－</v>
          </cell>
          <cell r="BM822" t="str">
            <v>－</v>
          </cell>
          <cell r="BN822" t="str">
            <v>－</v>
          </cell>
          <cell r="BO822" t="str">
            <v>－</v>
          </cell>
          <cell r="BP822" t="str">
            <v>－</v>
          </cell>
          <cell r="BQ822" t="str">
            <v>－</v>
          </cell>
          <cell r="BR822" t="str">
            <v>－</v>
          </cell>
          <cell r="BS822" t="str">
            <v>－</v>
          </cell>
          <cell r="BT822" t="str">
            <v>－</v>
          </cell>
          <cell r="BU822" t="str">
            <v>－</v>
          </cell>
          <cell r="BV822" t="str">
            <v>－</v>
          </cell>
          <cell r="BW822" t="str">
            <v>－</v>
          </cell>
          <cell r="BX822" t="str">
            <v>－</v>
          </cell>
          <cell r="BY822" t="str">
            <v>－</v>
          </cell>
          <cell r="BZ822" t="str">
            <v>－</v>
          </cell>
          <cell r="CA822">
            <v>0</v>
          </cell>
          <cell r="CB822" t="str">
            <v>－</v>
          </cell>
          <cell r="CC822" t="str">
            <v>－</v>
          </cell>
          <cell r="CD822" t="str">
            <v>－</v>
          </cell>
          <cell r="CE822" t="str">
            <v>－</v>
          </cell>
          <cell r="CF822" t="str">
            <v>－</v>
          </cell>
          <cell r="CG822" t="str">
            <v>－</v>
          </cell>
          <cell r="CH822" t="str">
            <v>－</v>
          </cell>
          <cell r="CI822" t="str">
            <v>－</v>
          </cell>
          <cell r="CJ822" t="str">
            <v>－</v>
          </cell>
          <cell r="CK822" t="str">
            <v>－</v>
          </cell>
          <cell r="CL822" t="str">
            <v>－</v>
          </cell>
          <cell r="CM822" t="str">
            <v>－</v>
          </cell>
          <cell r="CN822" t="str">
            <v>－</v>
          </cell>
          <cell r="CO822" t="str">
            <v>－</v>
          </cell>
          <cell r="CP822" t="str">
            <v>－</v>
          </cell>
          <cell r="CQ822" t="str">
            <v>－</v>
          </cell>
          <cell r="CR822" t="str">
            <v>－</v>
          </cell>
          <cell r="CS822" t="str">
            <v>－</v>
          </cell>
          <cell r="CT822" t="str">
            <v>－</v>
          </cell>
          <cell r="CU822" t="str">
            <v>－</v>
          </cell>
          <cell r="CV822" t="str">
            <v>－</v>
          </cell>
          <cell r="CW822" t="str">
            <v>－</v>
          </cell>
          <cell r="CX822" t="str">
            <v>－</v>
          </cell>
          <cell r="CY822" t="str">
            <v>－</v>
          </cell>
          <cell r="CZ822" t="str">
            <v>－</v>
          </cell>
          <cell r="DA822" t="str">
            <v>－</v>
          </cell>
          <cell r="DB822" t="str">
            <v>－</v>
          </cell>
          <cell r="DC822" t="str">
            <v>－</v>
          </cell>
          <cell r="DE822" t="str">
            <v>－</v>
          </cell>
          <cell r="DF822" t="str">
            <v>－</v>
          </cell>
          <cell r="DG822" t="str">
            <v>－</v>
          </cell>
          <cell r="DH822" t="str">
            <v>－</v>
          </cell>
          <cell r="DI822" t="str">
            <v>－</v>
          </cell>
          <cell r="DJ822" t="str">
            <v>－</v>
          </cell>
          <cell r="DK822" t="str">
            <v>－</v>
          </cell>
          <cell r="DL822" t="str">
            <v>－</v>
          </cell>
          <cell r="DM822" t="str">
            <v>－</v>
          </cell>
          <cell r="DN822" t="str">
            <v>－</v>
          </cell>
          <cell r="DO822" t="str">
            <v>－</v>
          </cell>
          <cell r="DP822" t="str">
            <v>－</v>
          </cell>
          <cell r="DQ822" t="str">
            <v>－</v>
          </cell>
          <cell r="DR822" t="str">
            <v>－</v>
          </cell>
          <cell r="DS822" t="str">
            <v>－</v>
          </cell>
          <cell r="DT822" t="str">
            <v>－</v>
          </cell>
          <cell r="DU822" t="str">
            <v>－</v>
          </cell>
          <cell r="DV822" t="str">
            <v>－</v>
          </cell>
          <cell r="DW822" t="str">
            <v>－</v>
          </cell>
          <cell r="DX822" t="str">
            <v>－</v>
          </cell>
          <cell r="DY822" t="str">
            <v>－</v>
          </cell>
          <cell r="DZ822" t="str">
            <v>－</v>
          </cell>
          <cell r="EA822" t="str">
            <v>－</v>
          </cell>
          <cell r="EB822" t="str">
            <v>－</v>
          </cell>
          <cell r="EC822" t="str">
            <v>－</v>
          </cell>
          <cell r="ED822" t="str">
            <v>－</v>
          </cell>
          <cell r="EE822" t="str">
            <v>－</v>
          </cell>
          <cell r="EF822" t="str">
            <v>－</v>
          </cell>
          <cell r="EG822" t="str">
            <v>－</v>
          </cell>
          <cell r="EH822" t="str">
            <v>－</v>
          </cell>
          <cell r="EI822" t="str">
            <v>－</v>
          </cell>
          <cell r="EJ822" t="str">
            <v>－</v>
          </cell>
          <cell r="EK822" t="str">
            <v>－</v>
          </cell>
          <cell r="EL822" t="str">
            <v>－</v>
          </cell>
          <cell r="EM822" t="str">
            <v>－</v>
          </cell>
          <cell r="ER822" t="str">
            <v>－</v>
          </cell>
        </row>
        <row r="823">
          <cell r="E823" t="str">
            <v>－</v>
          </cell>
          <cell r="G823" t="str">
            <v>－</v>
          </cell>
          <cell r="H823" t="str">
            <v>－</v>
          </cell>
          <cell r="I823" t="str">
            <v>－</v>
          </cell>
          <cell r="J823" t="str">
            <v>－</v>
          </cell>
          <cell r="K823" t="str">
            <v>－</v>
          </cell>
          <cell r="L823" t="str">
            <v>－</v>
          </cell>
          <cell r="M823" t="str">
            <v>－</v>
          </cell>
          <cell r="N823" t="str">
            <v>－</v>
          </cell>
          <cell r="O823" t="str">
            <v>－</v>
          </cell>
          <cell r="P823" t="str">
            <v>－</v>
          </cell>
          <cell r="Q823" t="str">
            <v>－</v>
          </cell>
          <cell r="R823" t="str">
            <v>－</v>
          </cell>
          <cell r="S823" t="str">
            <v>－</v>
          </cell>
          <cell r="T823" t="str">
            <v>－</v>
          </cell>
          <cell r="U823" t="str">
            <v>－</v>
          </cell>
          <cell r="V823" t="str">
            <v>－</v>
          </cell>
          <cell r="W823" t="str">
            <v>－</v>
          </cell>
          <cell r="X823" t="str">
            <v>－</v>
          </cell>
          <cell r="Y823" t="str">
            <v>－</v>
          </cell>
          <cell r="Z823" t="str">
            <v>－</v>
          </cell>
          <cell r="AA823" t="str">
            <v>－</v>
          </cell>
          <cell r="AB823" t="str">
            <v>－</v>
          </cell>
          <cell r="AC823" t="str">
            <v>－</v>
          </cell>
          <cell r="AD823" t="str">
            <v>－</v>
          </cell>
          <cell r="AE823" t="str">
            <v>－</v>
          </cell>
          <cell r="AF823" t="str">
            <v>－</v>
          </cell>
          <cell r="AG823" t="str">
            <v>－</v>
          </cell>
          <cell r="AH823" t="str">
            <v>－</v>
          </cell>
          <cell r="AI823" t="str">
            <v>－</v>
          </cell>
          <cell r="AJ823" t="str">
            <v>－</v>
          </cell>
          <cell r="AK823" t="str">
            <v>－</v>
          </cell>
          <cell r="AL823" t="str">
            <v>－</v>
          </cell>
          <cell r="AM823" t="str">
            <v>－</v>
          </cell>
          <cell r="AN823" t="str">
            <v>－</v>
          </cell>
          <cell r="AO823" t="str">
            <v>－</v>
          </cell>
          <cell r="AP823" t="str">
            <v>－</v>
          </cell>
          <cell r="AQ823" t="str">
            <v>－</v>
          </cell>
          <cell r="AR823" t="str">
            <v>－</v>
          </cell>
          <cell r="AS823" t="str">
            <v>－</v>
          </cell>
          <cell r="AT823" t="str">
            <v>－</v>
          </cell>
          <cell r="AU823" t="str">
            <v>－</v>
          </cell>
          <cell r="AV823" t="str">
            <v>－</v>
          </cell>
          <cell r="AW823" t="str">
            <v>－</v>
          </cell>
          <cell r="AX823" t="str">
            <v>－</v>
          </cell>
          <cell r="AY823" t="str">
            <v>－</v>
          </cell>
          <cell r="AZ823" t="str">
            <v>－</v>
          </cell>
          <cell r="BA823" t="str">
            <v>－</v>
          </cell>
          <cell r="BB823" t="str">
            <v>－</v>
          </cell>
          <cell r="BC823" t="str">
            <v>－</v>
          </cell>
          <cell r="BD823" t="str">
            <v>－</v>
          </cell>
          <cell r="BE823" t="str">
            <v>－</v>
          </cell>
          <cell r="BF823" t="str">
            <v>－</v>
          </cell>
          <cell r="BG823" t="str">
            <v>－</v>
          </cell>
          <cell r="BH823" t="str">
            <v>－</v>
          </cell>
          <cell r="BI823" t="str">
            <v>－</v>
          </cell>
          <cell r="BJ823" t="str">
            <v>－</v>
          </cell>
          <cell r="BK823" t="str">
            <v>－</v>
          </cell>
          <cell r="BL823" t="str">
            <v>－</v>
          </cell>
          <cell r="BM823" t="str">
            <v>－</v>
          </cell>
          <cell r="BN823" t="str">
            <v>－</v>
          </cell>
          <cell r="BO823" t="str">
            <v>－</v>
          </cell>
          <cell r="BP823" t="str">
            <v>－</v>
          </cell>
          <cell r="BQ823" t="str">
            <v>－</v>
          </cell>
          <cell r="BR823" t="str">
            <v>－</v>
          </cell>
          <cell r="BS823" t="str">
            <v>－</v>
          </cell>
          <cell r="BT823" t="str">
            <v>－</v>
          </cell>
          <cell r="BU823" t="str">
            <v>－</v>
          </cell>
          <cell r="BV823" t="str">
            <v>－</v>
          </cell>
          <cell r="BW823" t="str">
            <v>－</v>
          </cell>
          <cell r="BX823" t="str">
            <v>－</v>
          </cell>
          <cell r="BY823" t="str">
            <v>－</v>
          </cell>
          <cell r="BZ823" t="str">
            <v>－</v>
          </cell>
          <cell r="CA823">
            <v>0</v>
          </cell>
          <cell r="CB823" t="str">
            <v>－</v>
          </cell>
          <cell r="CC823" t="str">
            <v>－</v>
          </cell>
          <cell r="CD823" t="str">
            <v>－</v>
          </cell>
          <cell r="CE823" t="str">
            <v>－</v>
          </cell>
          <cell r="CF823" t="str">
            <v>－</v>
          </cell>
          <cell r="CG823" t="str">
            <v>－</v>
          </cell>
          <cell r="CH823" t="str">
            <v>－</v>
          </cell>
          <cell r="CI823" t="str">
            <v>－</v>
          </cell>
          <cell r="CJ823" t="str">
            <v>－</v>
          </cell>
          <cell r="CK823" t="str">
            <v>－</v>
          </cell>
          <cell r="CL823" t="str">
            <v>－</v>
          </cell>
          <cell r="CM823" t="str">
            <v>－</v>
          </cell>
          <cell r="CN823" t="str">
            <v>－</v>
          </cell>
          <cell r="CO823" t="str">
            <v>－</v>
          </cell>
          <cell r="CP823" t="str">
            <v>－</v>
          </cell>
          <cell r="CQ823" t="str">
            <v>－</v>
          </cell>
          <cell r="CR823" t="str">
            <v>－</v>
          </cell>
          <cell r="CS823" t="str">
            <v>－</v>
          </cell>
          <cell r="CT823" t="str">
            <v>－</v>
          </cell>
          <cell r="CU823" t="str">
            <v>－</v>
          </cell>
          <cell r="CV823" t="str">
            <v>－</v>
          </cell>
          <cell r="CW823" t="str">
            <v>－</v>
          </cell>
          <cell r="CX823" t="str">
            <v>－</v>
          </cell>
          <cell r="CY823" t="str">
            <v>－</v>
          </cell>
          <cell r="CZ823" t="str">
            <v>－</v>
          </cell>
          <cell r="DA823" t="str">
            <v>－</v>
          </cell>
          <cell r="DB823" t="str">
            <v>－</v>
          </cell>
          <cell r="DC823" t="str">
            <v>－</v>
          </cell>
          <cell r="DE823" t="str">
            <v>－</v>
          </cell>
          <cell r="DF823" t="str">
            <v>－</v>
          </cell>
          <cell r="DG823" t="str">
            <v>－</v>
          </cell>
          <cell r="DH823" t="str">
            <v>－</v>
          </cell>
          <cell r="DI823" t="str">
            <v>－</v>
          </cell>
          <cell r="DJ823" t="str">
            <v>－</v>
          </cell>
          <cell r="DK823" t="str">
            <v>－</v>
          </cell>
          <cell r="DL823" t="str">
            <v>－</v>
          </cell>
          <cell r="DM823" t="str">
            <v>－</v>
          </cell>
          <cell r="DN823" t="str">
            <v>－</v>
          </cell>
          <cell r="DO823" t="str">
            <v>－</v>
          </cell>
          <cell r="DP823" t="str">
            <v>－</v>
          </cell>
          <cell r="DQ823" t="str">
            <v>－</v>
          </cell>
          <cell r="DR823" t="str">
            <v>－</v>
          </cell>
          <cell r="DS823" t="str">
            <v>－</v>
          </cell>
          <cell r="DT823" t="str">
            <v>－</v>
          </cell>
          <cell r="DU823" t="str">
            <v>－</v>
          </cell>
          <cell r="DV823" t="str">
            <v>－</v>
          </cell>
          <cell r="DW823" t="str">
            <v>－</v>
          </cell>
          <cell r="DX823" t="str">
            <v>－</v>
          </cell>
          <cell r="DY823" t="str">
            <v>－</v>
          </cell>
          <cell r="DZ823" t="str">
            <v>－</v>
          </cell>
          <cell r="EA823" t="str">
            <v>－</v>
          </cell>
          <cell r="EB823" t="str">
            <v>－</v>
          </cell>
          <cell r="EC823" t="str">
            <v>－</v>
          </cell>
          <cell r="ED823" t="str">
            <v>－</v>
          </cell>
          <cell r="EE823" t="str">
            <v>－</v>
          </cell>
          <cell r="EF823" t="str">
            <v>－</v>
          </cell>
          <cell r="EG823" t="str">
            <v>－</v>
          </cell>
          <cell r="EH823" t="str">
            <v>－</v>
          </cell>
          <cell r="EI823" t="str">
            <v>－</v>
          </cell>
          <cell r="EJ823" t="str">
            <v>－</v>
          </cell>
          <cell r="EK823" t="str">
            <v>－</v>
          </cell>
          <cell r="EL823" t="str">
            <v>－</v>
          </cell>
          <cell r="EM823" t="str">
            <v>－</v>
          </cell>
          <cell r="ER823" t="str">
            <v>－</v>
          </cell>
        </row>
        <row r="824">
          <cell r="E824" t="str">
            <v>－</v>
          </cell>
          <cell r="G824" t="str">
            <v>－</v>
          </cell>
          <cell r="H824" t="str">
            <v>－</v>
          </cell>
          <cell r="I824" t="str">
            <v>－</v>
          </cell>
          <cell r="J824" t="str">
            <v>－</v>
          </cell>
          <cell r="K824" t="str">
            <v>－</v>
          </cell>
          <cell r="L824" t="str">
            <v>－</v>
          </cell>
          <cell r="M824" t="str">
            <v>－</v>
          </cell>
          <cell r="N824" t="str">
            <v>－</v>
          </cell>
          <cell r="O824" t="str">
            <v>－</v>
          </cell>
          <cell r="P824" t="str">
            <v>－</v>
          </cell>
          <cell r="Q824" t="str">
            <v>－</v>
          </cell>
          <cell r="R824" t="str">
            <v>－</v>
          </cell>
          <cell r="S824" t="str">
            <v>－</v>
          </cell>
          <cell r="T824" t="str">
            <v>－</v>
          </cell>
          <cell r="U824" t="str">
            <v>－</v>
          </cell>
          <cell r="V824" t="str">
            <v>－</v>
          </cell>
          <cell r="W824" t="str">
            <v>－</v>
          </cell>
          <cell r="X824" t="str">
            <v>－</v>
          </cell>
          <cell r="Y824" t="str">
            <v>－</v>
          </cell>
          <cell r="Z824" t="str">
            <v>－</v>
          </cell>
          <cell r="AA824" t="str">
            <v>－</v>
          </cell>
          <cell r="AB824" t="str">
            <v>－</v>
          </cell>
          <cell r="AC824" t="str">
            <v>－</v>
          </cell>
          <cell r="AD824" t="str">
            <v>－</v>
          </cell>
          <cell r="AE824" t="str">
            <v>－</v>
          </cell>
          <cell r="AF824" t="str">
            <v>－</v>
          </cell>
          <cell r="AG824" t="str">
            <v>－</v>
          </cell>
          <cell r="AH824" t="str">
            <v>－</v>
          </cell>
          <cell r="AI824" t="str">
            <v>－</v>
          </cell>
          <cell r="AJ824" t="str">
            <v>－</v>
          </cell>
          <cell r="AK824" t="str">
            <v>－</v>
          </cell>
          <cell r="AL824" t="str">
            <v>－</v>
          </cell>
          <cell r="AM824" t="str">
            <v>－</v>
          </cell>
          <cell r="AN824" t="str">
            <v>－</v>
          </cell>
          <cell r="AO824" t="str">
            <v>－</v>
          </cell>
          <cell r="AP824" t="str">
            <v>－</v>
          </cell>
          <cell r="AQ824" t="str">
            <v>－</v>
          </cell>
          <cell r="AR824" t="str">
            <v>－</v>
          </cell>
          <cell r="AS824" t="str">
            <v>－</v>
          </cell>
          <cell r="AT824" t="str">
            <v>－</v>
          </cell>
          <cell r="AU824" t="str">
            <v>－</v>
          </cell>
          <cell r="AV824" t="str">
            <v>－</v>
          </cell>
          <cell r="AW824" t="str">
            <v>－</v>
          </cell>
          <cell r="AX824" t="str">
            <v>－</v>
          </cell>
          <cell r="AY824" t="str">
            <v>－</v>
          </cell>
          <cell r="AZ824" t="str">
            <v>－</v>
          </cell>
          <cell r="BA824" t="str">
            <v>－</v>
          </cell>
          <cell r="BB824" t="str">
            <v>－</v>
          </cell>
          <cell r="BC824" t="str">
            <v>－</v>
          </cell>
          <cell r="BD824" t="str">
            <v>－</v>
          </cell>
          <cell r="BE824" t="str">
            <v>－</v>
          </cell>
          <cell r="BF824" t="str">
            <v>－</v>
          </cell>
          <cell r="BG824" t="str">
            <v>－</v>
          </cell>
          <cell r="BH824" t="str">
            <v>－</v>
          </cell>
          <cell r="BI824" t="str">
            <v>－</v>
          </cell>
          <cell r="BJ824" t="str">
            <v>－</v>
          </cell>
          <cell r="BK824" t="str">
            <v>－</v>
          </cell>
          <cell r="BL824" t="str">
            <v>－</v>
          </cell>
          <cell r="BM824" t="str">
            <v>－</v>
          </cell>
          <cell r="BN824" t="str">
            <v>－</v>
          </cell>
          <cell r="BO824" t="str">
            <v>－</v>
          </cell>
          <cell r="BP824" t="str">
            <v>－</v>
          </cell>
          <cell r="BQ824" t="str">
            <v>－</v>
          </cell>
          <cell r="BR824" t="str">
            <v>－</v>
          </cell>
          <cell r="BS824" t="str">
            <v>－</v>
          </cell>
          <cell r="BT824" t="str">
            <v>－</v>
          </cell>
          <cell r="BU824" t="str">
            <v>－</v>
          </cell>
          <cell r="BV824" t="str">
            <v>－</v>
          </cell>
          <cell r="BW824" t="str">
            <v>－</v>
          </cell>
          <cell r="BX824" t="str">
            <v>－</v>
          </cell>
          <cell r="BY824" t="str">
            <v>－</v>
          </cell>
          <cell r="BZ824" t="str">
            <v>－</v>
          </cell>
          <cell r="CA824">
            <v>0</v>
          </cell>
          <cell r="CB824" t="str">
            <v>－</v>
          </cell>
          <cell r="CC824" t="str">
            <v>－</v>
          </cell>
          <cell r="CD824" t="str">
            <v>－</v>
          </cell>
          <cell r="CE824" t="str">
            <v>－</v>
          </cell>
          <cell r="CF824" t="str">
            <v>－</v>
          </cell>
          <cell r="CG824" t="str">
            <v>－</v>
          </cell>
          <cell r="CH824" t="str">
            <v>－</v>
          </cell>
          <cell r="CI824" t="str">
            <v>－</v>
          </cell>
          <cell r="CJ824" t="str">
            <v>－</v>
          </cell>
          <cell r="CK824" t="str">
            <v>－</v>
          </cell>
          <cell r="CL824" t="str">
            <v>－</v>
          </cell>
          <cell r="CM824" t="str">
            <v>－</v>
          </cell>
          <cell r="CN824" t="str">
            <v>－</v>
          </cell>
          <cell r="CO824" t="str">
            <v>－</v>
          </cell>
          <cell r="CP824" t="str">
            <v>－</v>
          </cell>
          <cell r="CQ824" t="str">
            <v>－</v>
          </cell>
          <cell r="CR824" t="str">
            <v>－</v>
          </cell>
          <cell r="CS824" t="str">
            <v>－</v>
          </cell>
          <cell r="CT824" t="str">
            <v>－</v>
          </cell>
          <cell r="CU824" t="str">
            <v>－</v>
          </cell>
          <cell r="CV824" t="str">
            <v>－</v>
          </cell>
          <cell r="CW824" t="str">
            <v>－</v>
          </cell>
          <cell r="CX824" t="str">
            <v>－</v>
          </cell>
          <cell r="CY824" t="str">
            <v>－</v>
          </cell>
          <cell r="CZ824" t="str">
            <v>－</v>
          </cell>
          <cell r="DA824" t="str">
            <v>－</v>
          </cell>
          <cell r="DB824" t="str">
            <v>－</v>
          </cell>
          <cell r="DC824" t="str">
            <v>－</v>
          </cell>
          <cell r="DE824" t="str">
            <v>－</v>
          </cell>
          <cell r="DF824" t="str">
            <v>－</v>
          </cell>
          <cell r="DG824" t="str">
            <v>－</v>
          </cell>
          <cell r="DH824" t="str">
            <v>－</v>
          </cell>
          <cell r="DI824" t="str">
            <v>－</v>
          </cell>
          <cell r="DJ824" t="str">
            <v>－</v>
          </cell>
          <cell r="DK824" t="str">
            <v>－</v>
          </cell>
          <cell r="DL824" t="str">
            <v>－</v>
          </cell>
          <cell r="DM824" t="str">
            <v>－</v>
          </cell>
          <cell r="DN824" t="str">
            <v>－</v>
          </cell>
          <cell r="DO824" t="str">
            <v>－</v>
          </cell>
          <cell r="DP824" t="str">
            <v>－</v>
          </cell>
          <cell r="DQ824" t="str">
            <v>－</v>
          </cell>
          <cell r="DR824" t="str">
            <v>－</v>
          </cell>
          <cell r="DS824" t="str">
            <v>－</v>
          </cell>
          <cell r="DT824" t="str">
            <v>－</v>
          </cell>
          <cell r="DU824" t="str">
            <v>－</v>
          </cell>
          <cell r="DV824" t="str">
            <v>－</v>
          </cell>
          <cell r="DW824" t="str">
            <v>－</v>
          </cell>
          <cell r="DX824" t="str">
            <v>－</v>
          </cell>
          <cell r="DY824" t="str">
            <v>－</v>
          </cell>
          <cell r="DZ824" t="str">
            <v>－</v>
          </cell>
          <cell r="EA824" t="str">
            <v>－</v>
          </cell>
          <cell r="EB824" t="str">
            <v>－</v>
          </cell>
          <cell r="EC824" t="str">
            <v>－</v>
          </cell>
          <cell r="ED824" t="str">
            <v>－</v>
          </cell>
          <cell r="EE824" t="str">
            <v>－</v>
          </cell>
          <cell r="EF824" t="str">
            <v>－</v>
          </cell>
          <cell r="EG824" t="str">
            <v>－</v>
          </cell>
          <cell r="EH824" t="str">
            <v>－</v>
          </cell>
          <cell r="EI824" t="str">
            <v>－</v>
          </cell>
          <cell r="EJ824" t="str">
            <v>－</v>
          </cell>
          <cell r="EK824" t="str">
            <v>－</v>
          </cell>
          <cell r="EL824" t="str">
            <v>－</v>
          </cell>
          <cell r="EM824" t="str">
            <v>－</v>
          </cell>
          <cell r="ER824" t="str">
            <v>－</v>
          </cell>
        </row>
        <row r="825">
          <cell r="E825" t="str">
            <v>－</v>
          </cell>
          <cell r="G825" t="str">
            <v>－</v>
          </cell>
          <cell r="H825" t="str">
            <v>－</v>
          </cell>
          <cell r="I825" t="str">
            <v>－</v>
          </cell>
          <cell r="J825" t="str">
            <v>－</v>
          </cell>
          <cell r="K825" t="str">
            <v>－</v>
          </cell>
          <cell r="L825" t="str">
            <v>－</v>
          </cell>
          <cell r="M825" t="str">
            <v>－</v>
          </cell>
          <cell r="N825" t="str">
            <v>－</v>
          </cell>
          <cell r="O825" t="str">
            <v>－</v>
          </cell>
          <cell r="P825" t="str">
            <v>－</v>
          </cell>
          <cell r="Q825" t="str">
            <v>－</v>
          </cell>
          <cell r="R825" t="str">
            <v>－</v>
          </cell>
          <cell r="S825" t="str">
            <v>－</v>
          </cell>
          <cell r="T825" t="str">
            <v>－</v>
          </cell>
          <cell r="U825" t="str">
            <v>－</v>
          </cell>
          <cell r="V825" t="str">
            <v>－</v>
          </cell>
          <cell r="W825" t="str">
            <v>－</v>
          </cell>
          <cell r="X825" t="str">
            <v>－</v>
          </cell>
          <cell r="Y825" t="str">
            <v>－</v>
          </cell>
          <cell r="Z825" t="str">
            <v>－</v>
          </cell>
          <cell r="AA825" t="str">
            <v>－</v>
          </cell>
          <cell r="AB825" t="str">
            <v>－</v>
          </cell>
          <cell r="AC825" t="str">
            <v>－</v>
          </cell>
          <cell r="AD825" t="str">
            <v>－</v>
          </cell>
          <cell r="AE825" t="str">
            <v>－</v>
          </cell>
          <cell r="AF825" t="str">
            <v>－</v>
          </cell>
          <cell r="AG825" t="str">
            <v>－</v>
          </cell>
          <cell r="AH825" t="str">
            <v>－</v>
          </cell>
          <cell r="AI825" t="str">
            <v>－</v>
          </cell>
          <cell r="AJ825" t="str">
            <v>－</v>
          </cell>
          <cell r="AK825" t="str">
            <v>－</v>
          </cell>
          <cell r="AL825" t="str">
            <v>－</v>
          </cell>
          <cell r="AM825" t="str">
            <v>－</v>
          </cell>
          <cell r="AN825" t="str">
            <v>－</v>
          </cell>
          <cell r="AO825" t="str">
            <v>－</v>
          </cell>
          <cell r="AP825" t="str">
            <v>－</v>
          </cell>
          <cell r="AQ825" t="str">
            <v>－</v>
          </cell>
          <cell r="AR825" t="str">
            <v>－</v>
          </cell>
          <cell r="AS825" t="str">
            <v>－</v>
          </cell>
          <cell r="AT825" t="str">
            <v>－</v>
          </cell>
          <cell r="AU825" t="str">
            <v>－</v>
          </cell>
          <cell r="AV825" t="str">
            <v>－</v>
          </cell>
          <cell r="AW825" t="str">
            <v>－</v>
          </cell>
          <cell r="AX825" t="str">
            <v>－</v>
          </cell>
          <cell r="AY825" t="str">
            <v>－</v>
          </cell>
          <cell r="AZ825" t="str">
            <v>－</v>
          </cell>
          <cell r="BA825" t="str">
            <v>－</v>
          </cell>
          <cell r="BB825" t="str">
            <v>－</v>
          </cell>
          <cell r="BC825" t="str">
            <v>－</v>
          </cell>
          <cell r="BD825" t="str">
            <v>－</v>
          </cell>
          <cell r="BE825" t="str">
            <v>－</v>
          </cell>
          <cell r="BF825" t="str">
            <v>－</v>
          </cell>
          <cell r="BG825" t="str">
            <v>－</v>
          </cell>
          <cell r="BH825" t="str">
            <v>－</v>
          </cell>
          <cell r="BI825" t="str">
            <v>－</v>
          </cell>
          <cell r="BJ825" t="str">
            <v>－</v>
          </cell>
          <cell r="BK825" t="str">
            <v>－</v>
          </cell>
          <cell r="BL825" t="str">
            <v>－</v>
          </cell>
          <cell r="BM825" t="str">
            <v>－</v>
          </cell>
          <cell r="BN825" t="str">
            <v>－</v>
          </cell>
          <cell r="BO825" t="str">
            <v>－</v>
          </cell>
          <cell r="BP825" t="str">
            <v>－</v>
          </cell>
          <cell r="BQ825" t="str">
            <v>－</v>
          </cell>
          <cell r="BR825" t="str">
            <v>－</v>
          </cell>
          <cell r="BS825" t="str">
            <v>－</v>
          </cell>
          <cell r="BT825" t="str">
            <v>－</v>
          </cell>
          <cell r="BU825" t="str">
            <v>－</v>
          </cell>
          <cell r="BV825" t="str">
            <v>－</v>
          </cell>
          <cell r="BW825" t="str">
            <v>－</v>
          </cell>
          <cell r="BX825" t="str">
            <v>－</v>
          </cell>
          <cell r="BY825" t="str">
            <v>－</v>
          </cell>
          <cell r="BZ825" t="str">
            <v>－</v>
          </cell>
          <cell r="CA825">
            <v>0</v>
          </cell>
          <cell r="CB825" t="str">
            <v>－</v>
          </cell>
          <cell r="CC825" t="str">
            <v>－</v>
          </cell>
          <cell r="CD825" t="str">
            <v>－</v>
          </cell>
          <cell r="CE825" t="str">
            <v>－</v>
          </cell>
          <cell r="CF825" t="str">
            <v>－</v>
          </cell>
          <cell r="CG825" t="str">
            <v>－</v>
          </cell>
          <cell r="CH825" t="str">
            <v>－</v>
          </cell>
          <cell r="CI825" t="str">
            <v>－</v>
          </cell>
          <cell r="CJ825" t="str">
            <v>－</v>
          </cell>
          <cell r="CK825" t="str">
            <v>－</v>
          </cell>
          <cell r="CL825" t="str">
            <v>－</v>
          </cell>
          <cell r="CM825" t="str">
            <v>－</v>
          </cell>
          <cell r="CN825" t="str">
            <v>－</v>
          </cell>
          <cell r="CO825" t="str">
            <v>－</v>
          </cell>
          <cell r="CP825" t="str">
            <v>－</v>
          </cell>
          <cell r="CQ825" t="str">
            <v>－</v>
          </cell>
          <cell r="CR825" t="str">
            <v>－</v>
          </cell>
          <cell r="CS825" t="str">
            <v>－</v>
          </cell>
          <cell r="CT825" t="str">
            <v>－</v>
          </cell>
          <cell r="CU825" t="str">
            <v>－</v>
          </cell>
          <cell r="CV825" t="str">
            <v>－</v>
          </cell>
          <cell r="CW825" t="str">
            <v>－</v>
          </cell>
          <cell r="CX825" t="str">
            <v>－</v>
          </cell>
          <cell r="CY825" t="str">
            <v>－</v>
          </cell>
          <cell r="CZ825" t="str">
            <v>－</v>
          </cell>
          <cell r="DA825" t="str">
            <v>－</v>
          </cell>
          <cell r="DB825" t="str">
            <v>－</v>
          </cell>
          <cell r="DC825" t="str">
            <v>－</v>
          </cell>
          <cell r="DE825" t="str">
            <v>－</v>
          </cell>
          <cell r="DF825" t="str">
            <v>－</v>
          </cell>
          <cell r="DG825" t="str">
            <v>－</v>
          </cell>
          <cell r="DH825" t="str">
            <v>－</v>
          </cell>
          <cell r="DI825" t="str">
            <v>－</v>
          </cell>
          <cell r="DJ825" t="str">
            <v>－</v>
          </cell>
          <cell r="DK825" t="str">
            <v>－</v>
          </cell>
          <cell r="DL825" t="str">
            <v>－</v>
          </cell>
          <cell r="DM825" t="str">
            <v>－</v>
          </cell>
          <cell r="DN825" t="str">
            <v>－</v>
          </cell>
          <cell r="DO825" t="str">
            <v>－</v>
          </cell>
          <cell r="DP825" t="str">
            <v>－</v>
          </cell>
          <cell r="DQ825" t="str">
            <v>－</v>
          </cell>
          <cell r="DR825" t="str">
            <v>－</v>
          </cell>
          <cell r="DS825" t="str">
            <v>－</v>
          </cell>
          <cell r="DT825" t="str">
            <v>－</v>
          </cell>
          <cell r="DU825" t="str">
            <v>－</v>
          </cell>
          <cell r="DV825" t="str">
            <v>－</v>
          </cell>
          <cell r="DW825" t="str">
            <v>－</v>
          </cell>
          <cell r="DX825" t="str">
            <v>－</v>
          </cell>
          <cell r="DY825" t="str">
            <v>－</v>
          </cell>
          <cell r="DZ825" t="str">
            <v>－</v>
          </cell>
          <cell r="EA825" t="str">
            <v>－</v>
          </cell>
          <cell r="EB825" t="str">
            <v>－</v>
          </cell>
          <cell r="EC825" t="str">
            <v>－</v>
          </cell>
          <cell r="ED825" t="str">
            <v>－</v>
          </cell>
          <cell r="EE825" t="str">
            <v>－</v>
          </cell>
          <cell r="EF825" t="str">
            <v>－</v>
          </cell>
          <cell r="EG825" t="str">
            <v>－</v>
          </cell>
          <cell r="EH825" t="str">
            <v>－</v>
          </cell>
          <cell r="EI825" t="str">
            <v>－</v>
          </cell>
          <cell r="EJ825" t="str">
            <v>－</v>
          </cell>
          <cell r="EK825" t="str">
            <v>－</v>
          </cell>
          <cell r="EL825" t="str">
            <v>－</v>
          </cell>
          <cell r="EM825" t="str">
            <v>－</v>
          </cell>
          <cell r="ER825" t="str">
            <v>－</v>
          </cell>
        </row>
        <row r="826">
          <cell r="E826" t="str">
            <v>－</v>
          </cell>
          <cell r="G826" t="str">
            <v>－</v>
          </cell>
          <cell r="H826" t="str">
            <v>－</v>
          </cell>
          <cell r="I826" t="str">
            <v>－</v>
          </cell>
          <cell r="J826" t="str">
            <v>－</v>
          </cell>
          <cell r="K826" t="str">
            <v>－</v>
          </cell>
          <cell r="L826" t="str">
            <v>－</v>
          </cell>
          <cell r="M826" t="str">
            <v>－</v>
          </cell>
          <cell r="N826" t="str">
            <v>－</v>
          </cell>
          <cell r="O826" t="str">
            <v>－</v>
          </cell>
          <cell r="P826" t="str">
            <v>－</v>
          </cell>
          <cell r="Q826" t="str">
            <v>－</v>
          </cell>
          <cell r="R826" t="str">
            <v>－</v>
          </cell>
          <cell r="S826" t="str">
            <v>－</v>
          </cell>
          <cell r="T826" t="str">
            <v>－</v>
          </cell>
          <cell r="U826" t="str">
            <v>－</v>
          </cell>
          <cell r="V826" t="str">
            <v>－</v>
          </cell>
          <cell r="W826" t="str">
            <v>－</v>
          </cell>
          <cell r="X826" t="str">
            <v>－</v>
          </cell>
          <cell r="Y826" t="str">
            <v>－</v>
          </cell>
          <cell r="Z826" t="str">
            <v>－</v>
          </cell>
          <cell r="AA826" t="str">
            <v>－</v>
          </cell>
          <cell r="AB826" t="str">
            <v>－</v>
          </cell>
          <cell r="AC826" t="str">
            <v>－</v>
          </cell>
          <cell r="AD826" t="str">
            <v>－</v>
          </cell>
          <cell r="AE826" t="str">
            <v>－</v>
          </cell>
          <cell r="AF826" t="str">
            <v>－</v>
          </cell>
          <cell r="AG826" t="str">
            <v>－</v>
          </cell>
          <cell r="AH826" t="str">
            <v>－</v>
          </cell>
          <cell r="AI826" t="str">
            <v>－</v>
          </cell>
          <cell r="AJ826" t="str">
            <v>－</v>
          </cell>
          <cell r="AK826" t="str">
            <v>－</v>
          </cell>
          <cell r="AL826" t="str">
            <v>－</v>
          </cell>
          <cell r="AM826" t="str">
            <v>－</v>
          </cell>
          <cell r="AN826" t="str">
            <v>－</v>
          </cell>
          <cell r="AO826" t="str">
            <v>－</v>
          </cell>
          <cell r="AP826" t="str">
            <v>－</v>
          </cell>
          <cell r="AQ826" t="str">
            <v>－</v>
          </cell>
          <cell r="AR826" t="str">
            <v>－</v>
          </cell>
          <cell r="AS826" t="str">
            <v>－</v>
          </cell>
          <cell r="AT826" t="str">
            <v>－</v>
          </cell>
          <cell r="AU826" t="str">
            <v>－</v>
          </cell>
          <cell r="AV826" t="str">
            <v>－</v>
          </cell>
          <cell r="AW826" t="str">
            <v>－</v>
          </cell>
          <cell r="AX826" t="str">
            <v>－</v>
          </cell>
          <cell r="AY826" t="str">
            <v>－</v>
          </cell>
          <cell r="AZ826" t="str">
            <v>－</v>
          </cell>
          <cell r="BA826" t="str">
            <v>－</v>
          </cell>
          <cell r="BB826" t="str">
            <v>－</v>
          </cell>
          <cell r="BC826" t="str">
            <v>－</v>
          </cell>
          <cell r="BD826" t="str">
            <v>－</v>
          </cell>
          <cell r="BE826" t="str">
            <v>－</v>
          </cell>
          <cell r="BF826" t="str">
            <v>－</v>
          </cell>
          <cell r="BG826" t="str">
            <v>－</v>
          </cell>
          <cell r="BH826" t="str">
            <v>－</v>
          </cell>
          <cell r="BI826" t="str">
            <v>－</v>
          </cell>
          <cell r="BJ826" t="str">
            <v>－</v>
          </cell>
          <cell r="BK826" t="str">
            <v>－</v>
          </cell>
          <cell r="BL826" t="str">
            <v>－</v>
          </cell>
          <cell r="BM826" t="str">
            <v>－</v>
          </cell>
          <cell r="BN826" t="str">
            <v>－</v>
          </cell>
          <cell r="BO826" t="str">
            <v>－</v>
          </cell>
          <cell r="BP826" t="str">
            <v>－</v>
          </cell>
          <cell r="BQ826" t="str">
            <v>－</v>
          </cell>
          <cell r="BR826" t="str">
            <v>－</v>
          </cell>
          <cell r="BS826" t="str">
            <v>－</v>
          </cell>
          <cell r="BT826" t="str">
            <v>－</v>
          </cell>
          <cell r="BU826" t="str">
            <v>－</v>
          </cell>
          <cell r="BV826" t="str">
            <v>－</v>
          </cell>
          <cell r="BW826" t="str">
            <v>－</v>
          </cell>
          <cell r="BX826" t="str">
            <v>－</v>
          </cell>
          <cell r="BY826" t="str">
            <v>－</v>
          </cell>
          <cell r="BZ826" t="str">
            <v>－</v>
          </cell>
          <cell r="CA826">
            <v>0</v>
          </cell>
          <cell r="CB826" t="str">
            <v>－</v>
          </cell>
          <cell r="CC826" t="str">
            <v>－</v>
          </cell>
          <cell r="CD826" t="str">
            <v>－</v>
          </cell>
          <cell r="CE826" t="str">
            <v>－</v>
          </cell>
          <cell r="CF826" t="str">
            <v>－</v>
          </cell>
          <cell r="CG826" t="str">
            <v>－</v>
          </cell>
          <cell r="CH826" t="str">
            <v>－</v>
          </cell>
          <cell r="CI826" t="str">
            <v>－</v>
          </cell>
          <cell r="CJ826" t="str">
            <v>－</v>
          </cell>
          <cell r="CK826" t="str">
            <v>－</v>
          </cell>
          <cell r="CL826" t="str">
            <v>－</v>
          </cell>
          <cell r="CM826" t="str">
            <v>－</v>
          </cell>
          <cell r="CN826" t="str">
            <v>－</v>
          </cell>
          <cell r="CO826" t="str">
            <v>－</v>
          </cell>
          <cell r="CP826" t="str">
            <v>－</v>
          </cell>
          <cell r="CQ826" t="str">
            <v>－</v>
          </cell>
          <cell r="CR826" t="str">
            <v>－</v>
          </cell>
          <cell r="CS826" t="str">
            <v>－</v>
          </cell>
          <cell r="CT826" t="str">
            <v>－</v>
          </cell>
          <cell r="CU826" t="str">
            <v>－</v>
          </cell>
          <cell r="CV826" t="str">
            <v>－</v>
          </cell>
          <cell r="CW826" t="str">
            <v>－</v>
          </cell>
          <cell r="CX826" t="str">
            <v>－</v>
          </cell>
          <cell r="CY826" t="str">
            <v>－</v>
          </cell>
          <cell r="CZ826" t="str">
            <v>－</v>
          </cell>
          <cell r="DA826" t="str">
            <v>－</v>
          </cell>
          <cell r="DB826" t="str">
            <v>－</v>
          </cell>
          <cell r="DC826" t="str">
            <v>－</v>
          </cell>
          <cell r="DE826" t="str">
            <v>－</v>
          </cell>
          <cell r="DF826" t="str">
            <v>－</v>
          </cell>
          <cell r="DG826" t="str">
            <v>－</v>
          </cell>
          <cell r="DH826" t="str">
            <v>－</v>
          </cell>
          <cell r="DI826" t="str">
            <v>－</v>
          </cell>
          <cell r="DJ826" t="str">
            <v>－</v>
          </cell>
          <cell r="DK826" t="str">
            <v>－</v>
          </cell>
          <cell r="DL826" t="str">
            <v>－</v>
          </cell>
          <cell r="DM826" t="str">
            <v>－</v>
          </cell>
          <cell r="DN826" t="str">
            <v>－</v>
          </cell>
          <cell r="DO826" t="str">
            <v>－</v>
          </cell>
          <cell r="DP826" t="str">
            <v>－</v>
          </cell>
          <cell r="DQ826" t="str">
            <v>－</v>
          </cell>
          <cell r="DR826" t="str">
            <v>－</v>
          </cell>
          <cell r="DS826" t="str">
            <v>－</v>
          </cell>
          <cell r="DT826" t="str">
            <v>－</v>
          </cell>
          <cell r="DU826" t="str">
            <v>－</v>
          </cell>
          <cell r="DV826" t="str">
            <v>－</v>
          </cell>
          <cell r="DW826" t="str">
            <v>－</v>
          </cell>
          <cell r="DX826" t="str">
            <v>－</v>
          </cell>
          <cell r="DY826" t="str">
            <v>－</v>
          </cell>
          <cell r="DZ826" t="str">
            <v>－</v>
          </cell>
          <cell r="EA826" t="str">
            <v>－</v>
          </cell>
          <cell r="EB826" t="str">
            <v>－</v>
          </cell>
          <cell r="EC826" t="str">
            <v>－</v>
          </cell>
          <cell r="ED826" t="str">
            <v>－</v>
          </cell>
          <cell r="EE826" t="str">
            <v>－</v>
          </cell>
          <cell r="EF826" t="str">
            <v>－</v>
          </cell>
          <cell r="EG826" t="str">
            <v>－</v>
          </cell>
          <cell r="EH826" t="str">
            <v>－</v>
          </cell>
          <cell r="EI826" t="str">
            <v>－</v>
          </cell>
          <cell r="EJ826" t="str">
            <v>－</v>
          </cell>
          <cell r="EK826" t="str">
            <v>－</v>
          </cell>
          <cell r="EL826" t="str">
            <v>－</v>
          </cell>
          <cell r="EM826" t="str">
            <v>－</v>
          </cell>
          <cell r="ER826" t="str">
            <v>－</v>
          </cell>
        </row>
        <row r="827">
          <cell r="E827" t="str">
            <v>－</v>
          </cell>
          <cell r="G827" t="str">
            <v>－</v>
          </cell>
          <cell r="H827" t="str">
            <v>－</v>
          </cell>
          <cell r="I827" t="str">
            <v>－</v>
          </cell>
          <cell r="J827" t="str">
            <v>－</v>
          </cell>
          <cell r="K827" t="str">
            <v>－</v>
          </cell>
          <cell r="L827" t="str">
            <v>－</v>
          </cell>
          <cell r="M827" t="str">
            <v>－</v>
          </cell>
          <cell r="N827" t="str">
            <v>－</v>
          </cell>
          <cell r="O827" t="str">
            <v>－</v>
          </cell>
          <cell r="P827" t="str">
            <v>－</v>
          </cell>
          <cell r="Q827" t="str">
            <v>－</v>
          </cell>
          <cell r="R827" t="str">
            <v>－</v>
          </cell>
          <cell r="S827" t="str">
            <v>－</v>
          </cell>
          <cell r="T827" t="str">
            <v>－</v>
          </cell>
          <cell r="U827" t="str">
            <v>－</v>
          </cell>
          <cell r="V827" t="str">
            <v>－</v>
          </cell>
          <cell r="W827" t="str">
            <v>－</v>
          </cell>
          <cell r="X827" t="str">
            <v>－</v>
          </cell>
          <cell r="Y827" t="str">
            <v>－</v>
          </cell>
          <cell r="Z827" t="str">
            <v>－</v>
          </cell>
          <cell r="AA827" t="str">
            <v>－</v>
          </cell>
          <cell r="AB827" t="str">
            <v>－</v>
          </cell>
          <cell r="AC827" t="str">
            <v>－</v>
          </cell>
          <cell r="AD827" t="str">
            <v>－</v>
          </cell>
          <cell r="AE827" t="str">
            <v>－</v>
          </cell>
          <cell r="AF827" t="str">
            <v>－</v>
          </cell>
          <cell r="AG827" t="str">
            <v>－</v>
          </cell>
          <cell r="AH827" t="str">
            <v>－</v>
          </cell>
          <cell r="AI827" t="str">
            <v>－</v>
          </cell>
          <cell r="AJ827" t="str">
            <v>－</v>
          </cell>
          <cell r="AK827" t="str">
            <v>－</v>
          </cell>
          <cell r="AL827" t="str">
            <v>－</v>
          </cell>
          <cell r="AM827" t="str">
            <v>－</v>
          </cell>
          <cell r="AN827" t="str">
            <v>－</v>
          </cell>
          <cell r="AO827" t="str">
            <v>－</v>
          </cell>
          <cell r="AP827" t="str">
            <v>－</v>
          </cell>
          <cell r="AQ827" t="str">
            <v>－</v>
          </cell>
          <cell r="AR827" t="str">
            <v>－</v>
          </cell>
          <cell r="AS827" t="str">
            <v>－</v>
          </cell>
          <cell r="AT827" t="str">
            <v>－</v>
          </cell>
          <cell r="AU827" t="str">
            <v>－</v>
          </cell>
          <cell r="AV827" t="str">
            <v>－</v>
          </cell>
          <cell r="AW827" t="str">
            <v>－</v>
          </cell>
          <cell r="AX827" t="str">
            <v>－</v>
          </cell>
          <cell r="AY827" t="str">
            <v>－</v>
          </cell>
          <cell r="AZ827" t="str">
            <v>－</v>
          </cell>
          <cell r="BA827" t="str">
            <v>－</v>
          </cell>
          <cell r="BB827" t="str">
            <v>－</v>
          </cell>
          <cell r="BC827" t="str">
            <v>－</v>
          </cell>
          <cell r="BD827" t="str">
            <v>－</v>
          </cell>
          <cell r="BE827" t="str">
            <v>－</v>
          </cell>
          <cell r="BF827" t="str">
            <v>－</v>
          </cell>
          <cell r="BG827" t="str">
            <v>－</v>
          </cell>
          <cell r="BH827" t="str">
            <v>－</v>
          </cell>
          <cell r="BI827" t="str">
            <v>－</v>
          </cell>
          <cell r="BJ827" t="str">
            <v>－</v>
          </cell>
          <cell r="BK827" t="str">
            <v>－</v>
          </cell>
          <cell r="BL827" t="str">
            <v>－</v>
          </cell>
          <cell r="BM827" t="str">
            <v>－</v>
          </cell>
          <cell r="BN827" t="str">
            <v>－</v>
          </cell>
          <cell r="BO827" t="str">
            <v>－</v>
          </cell>
          <cell r="BP827" t="str">
            <v>－</v>
          </cell>
          <cell r="BQ827" t="str">
            <v>－</v>
          </cell>
          <cell r="BR827" t="str">
            <v>－</v>
          </cell>
          <cell r="BS827" t="str">
            <v>－</v>
          </cell>
          <cell r="BT827" t="str">
            <v>－</v>
          </cell>
          <cell r="BU827" t="str">
            <v>－</v>
          </cell>
          <cell r="BV827" t="str">
            <v>－</v>
          </cell>
          <cell r="BW827" t="str">
            <v>－</v>
          </cell>
          <cell r="BX827" t="str">
            <v>－</v>
          </cell>
          <cell r="BY827" t="str">
            <v>－</v>
          </cell>
          <cell r="BZ827" t="str">
            <v>－</v>
          </cell>
          <cell r="CA827">
            <v>0</v>
          </cell>
          <cell r="CB827" t="str">
            <v>－</v>
          </cell>
          <cell r="CC827" t="str">
            <v>－</v>
          </cell>
          <cell r="CD827" t="str">
            <v>－</v>
          </cell>
          <cell r="CE827" t="str">
            <v>－</v>
          </cell>
          <cell r="CF827" t="str">
            <v>－</v>
          </cell>
          <cell r="CG827" t="str">
            <v>－</v>
          </cell>
          <cell r="CH827" t="str">
            <v>－</v>
          </cell>
          <cell r="CI827" t="str">
            <v>－</v>
          </cell>
          <cell r="CJ827" t="str">
            <v>－</v>
          </cell>
          <cell r="CK827" t="str">
            <v>－</v>
          </cell>
          <cell r="CL827" t="str">
            <v>－</v>
          </cell>
          <cell r="CM827" t="str">
            <v>－</v>
          </cell>
          <cell r="CN827" t="str">
            <v>－</v>
          </cell>
          <cell r="CO827" t="str">
            <v>－</v>
          </cell>
          <cell r="CP827" t="str">
            <v>－</v>
          </cell>
          <cell r="CQ827" t="str">
            <v>－</v>
          </cell>
          <cell r="CR827" t="str">
            <v>－</v>
          </cell>
          <cell r="CS827" t="str">
            <v>－</v>
          </cell>
          <cell r="CT827" t="str">
            <v>－</v>
          </cell>
          <cell r="CU827" t="str">
            <v>－</v>
          </cell>
          <cell r="CV827" t="str">
            <v>－</v>
          </cell>
          <cell r="CW827" t="str">
            <v>－</v>
          </cell>
          <cell r="CX827" t="str">
            <v>－</v>
          </cell>
          <cell r="CY827" t="str">
            <v>－</v>
          </cell>
          <cell r="CZ827" t="str">
            <v>－</v>
          </cell>
          <cell r="DA827" t="str">
            <v>－</v>
          </cell>
          <cell r="DB827" t="str">
            <v>－</v>
          </cell>
          <cell r="DC827" t="str">
            <v>－</v>
          </cell>
          <cell r="DE827" t="str">
            <v>－</v>
          </cell>
          <cell r="DF827" t="str">
            <v>－</v>
          </cell>
          <cell r="DG827" t="str">
            <v>－</v>
          </cell>
          <cell r="DH827" t="str">
            <v>－</v>
          </cell>
          <cell r="DI827" t="str">
            <v>－</v>
          </cell>
          <cell r="DJ827" t="str">
            <v>－</v>
          </cell>
          <cell r="DK827" t="str">
            <v>－</v>
          </cell>
          <cell r="DL827" t="str">
            <v>－</v>
          </cell>
          <cell r="DM827" t="str">
            <v>－</v>
          </cell>
          <cell r="DN827" t="str">
            <v>－</v>
          </cell>
          <cell r="DO827" t="str">
            <v>－</v>
          </cell>
          <cell r="DP827" t="str">
            <v>－</v>
          </cell>
          <cell r="DQ827" t="str">
            <v>－</v>
          </cell>
          <cell r="DR827" t="str">
            <v>－</v>
          </cell>
          <cell r="DS827" t="str">
            <v>－</v>
          </cell>
          <cell r="DT827" t="str">
            <v>－</v>
          </cell>
          <cell r="DU827" t="str">
            <v>－</v>
          </cell>
          <cell r="DV827" t="str">
            <v>－</v>
          </cell>
          <cell r="DW827" t="str">
            <v>－</v>
          </cell>
          <cell r="DX827" t="str">
            <v>－</v>
          </cell>
          <cell r="DY827" t="str">
            <v>－</v>
          </cell>
          <cell r="DZ827" t="str">
            <v>－</v>
          </cell>
          <cell r="EA827" t="str">
            <v>－</v>
          </cell>
          <cell r="EB827" t="str">
            <v>－</v>
          </cell>
          <cell r="EC827" t="str">
            <v>－</v>
          </cell>
          <cell r="ED827" t="str">
            <v>－</v>
          </cell>
          <cell r="EE827" t="str">
            <v>－</v>
          </cell>
          <cell r="EF827" t="str">
            <v>－</v>
          </cell>
          <cell r="EG827" t="str">
            <v>－</v>
          </cell>
          <cell r="EH827" t="str">
            <v>－</v>
          </cell>
          <cell r="EI827" t="str">
            <v>－</v>
          </cell>
          <cell r="EJ827" t="str">
            <v>－</v>
          </cell>
          <cell r="EK827" t="str">
            <v>－</v>
          </cell>
          <cell r="EL827" t="str">
            <v>－</v>
          </cell>
          <cell r="EM827" t="str">
            <v>－</v>
          </cell>
          <cell r="ER827" t="str">
            <v>－</v>
          </cell>
        </row>
        <row r="828">
          <cell r="E828" t="str">
            <v>－</v>
          </cell>
          <cell r="G828" t="str">
            <v>－</v>
          </cell>
          <cell r="H828" t="str">
            <v>－</v>
          </cell>
          <cell r="I828" t="str">
            <v>－</v>
          </cell>
          <cell r="J828" t="str">
            <v>－</v>
          </cell>
          <cell r="K828" t="str">
            <v>－</v>
          </cell>
          <cell r="L828" t="str">
            <v>－</v>
          </cell>
          <cell r="M828" t="str">
            <v>－</v>
          </cell>
          <cell r="N828" t="str">
            <v>－</v>
          </cell>
          <cell r="O828" t="str">
            <v>－</v>
          </cell>
          <cell r="P828" t="str">
            <v>－</v>
          </cell>
          <cell r="Q828" t="str">
            <v>－</v>
          </cell>
          <cell r="R828" t="str">
            <v>－</v>
          </cell>
          <cell r="S828" t="str">
            <v>－</v>
          </cell>
          <cell r="T828" t="str">
            <v>－</v>
          </cell>
          <cell r="U828" t="str">
            <v>－</v>
          </cell>
          <cell r="V828" t="str">
            <v>－</v>
          </cell>
          <cell r="W828" t="str">
            <v>－</v>
          </cell>
          <cell r="X828" t="str">
            <v>－</v>
          </cell>
          <cell r="Y828" t="str">
            <v>－</v>
          </cell>
          <cell r="Z828" t="str">
            <v>－</v>
          </cell>
          <cell r="AA828" t="str">
            <v>－</v>
          </cell>
          <cell r="AB828" t="str">
            <v>－</v>
          </cell>
          <cell r="AC828" t="str">
            <v>－</v>
          </cell>
          <cell r="AD828" t="str">
            <v>－</v>
          </cell>
          <cell r="AE828" t="str">
            <v>－</v>
          </cell>
          <cell r="AF828" t="str">
            <v>－</v>
          </cell>
          <cell r="AG828" t="str">
            <v>－</v>
          </cell>
          <cell r="AH828" t="str">
            <v>－</v>
          </cell>
          <cell r="AI828" t="str">
            <v>－</v>
          </cell>
          <cell r="AJ828" t="str">
            <v>－</v>
          </cell>
          <cell r="AK828" t="str">
            <v>－</v>
          </cell>
          <cell r="AL828" t="str">
            <v>－</v>
          </cell>
          <cell r="AM828" t="str">
            <v>－</v>
          </cell>
          <cell r="AN828" t="str">
            <v>－</v>
          </cell>
          <cell r="AO828" t="str">
            <v>－</v>
          </cell>
          <cell r="AP828" t="str">
            <v>－</v>
          </cell>
          <cell r="AQ828" t="str">
            <v>－</v>
          </cell>
          <cell r="AR828" t="str">
            <v>－</v>
          </cell>
          <cell r="AS828" t="str">
            <v>－</v>
          </cell>
          <cell r="AT828" t="str">
            <v>－</v>
          </cell>
          <cell r="AU828" t="str">
            <v>－</v>
          </cell>
          <cell r="AV828" t="str">
            <v>－</v>
          </cell>
          <cell r="AW828" t="str">
            <v>－</v>
          </cell>
          <cell r="AX828" t="str">
            <v>－</v>
          </cell>
          <cell r="AY828" t="str">
            <v>－</v>
          </cell>
          <cell r="AZ828" t="str">
            <v>－</v>
          </cell>
          <cell r="BA828" t="str">
            <v>－</v>
          </cell>
          <cell r="BB828" t="str">
            <v>－</v>
          </cell>
          <cell r="BC828" t="str">
            <v>－</v>
          </cell>
          <cell r="BD828" t="str">
            <v>－</v>
          </cell>
          <cell r="BE828" t="str">
            <v>－</v>
          </cell>
          <cell r="BF828" t="str">
            <v>－</v>
          </cell>
          <cell r="BG828" t="str">
            <v>－</v>
          </cell>
          <cell r="BH828" t="str">
            <v>－</v>
          </cell>
          <cell r="BI828" t="str">
            <v>－</v>
          </cell>
          <cell r="BJ828" t="str">
            <v>－</v>
          </cell>
          <cell r="BK828" t="str">
            <v>－</v>
          </cell>
          <cell r="BL828" t="str">
            <v>－</v>
          </cell>
          <cell r="BM828" t="str">
            <v>－</v>
          </cell>
          <cell r="BN828" t="str">
            <v>－</v>
          </cell>
          <cell r="BO828" t="str">
            <v>－</v>
          </cell>
          <cell r="BP828" t="str">
            <v>－</v>
          </cell>
          <cell r="BQ828" t="str">
            <v>－</v>
          </cell>
          <cell r="BR828" t="str">
            <v>－</v>
          </cell>
          <cell r="BS828" t="str">
            <v>－</v>
          </cell>
          <cell r="BT828" t="str">
            <v>－</v>
          </cell>
          <cell r="BU828" t="str">
            <v>－</v>
          </cell>
          <cell r="BV828" t="str">
            <v>－</v>
          </cell>
          <cell r="BW828" t="str">
            <v>－</v>
          </cell>
          <cell r="BX828" t="str">
            <v>－</v>
          </cell>
          <cell r="BY828" t="str">
            <v>－</v>
          </cell>
          <cell r="BZ828" t="str">
            <v>－</v>
          </cell>
          <cell r="CA828">
            <v>0</v>
          </cell>
          <cell r="CB828" t="str">
            <v>－</v>
          </cell>
          <cell r="CC828" t="str">
            <v>－</v>
          </cell>
          <cell r="CD828" t="str">
            <v>－</v>
          </cell>
          <cell r="CE828" t="str">
            <v>－</v>
          </cell>
          <cell r="CF828" t="str">
            <v>－</v>
          </cell>
          <cell r="CG828" t="str">
            <v>－</v>
          </cell>
          <cell r="CH828" t="str">
            <v>－</v>
          </cell>
          <cell r="CI828" t="str">
            <v>－</v>
          </cell>
          <cell r="CJ828" t="str">
            <v>－</v>
          </cell>
          <cell r="CK828" t="str">
            <v>－</v>
          </cell>
          <cell r="CL828" t="str">
            <v>－</v>
          </cell>
          <cell r="CM828" t="str">
            <v>－</v>
          </cell>
          <cell r="CN828" t="str">
            <v>－</v>
          </cell>
          <cell r="CO828" t="str">
            <v>－</v>
          </cell>
          <cell r="CP828" t="str">
            <v>－</v>
          </cell>
          <cell r="CQ828" t="str">
            <v>－</v>
          </cell>
          <cell r="CR828" t="str">
            <v>－</v>
          </cell>
          <cell r="CS828" t="str">
            <v>－</v>
          </cell>
          <cell r="CT828" t="str">
            <v>－</v>
          </cell>
          <cell r="CU828" t="str">
            <v>－</v>
          </cell>
          <cell r="CV828" t="str">
            <v>－</v>
          </cell>
          <cell r="CW828" t="str">
            <v>－</v>
          </cell>
          <cell r="CX828" t="str">
            <v>－</v>
          </cell>
          <cell r="CY828" t="str">
            <v>－</v>
          </cell>
          <cell r="CZ828" t="str">
            <v>－</v>
          </cell>
          <cell r="DA828" t="str">
            <v>－</v>
          </cell>
          <cell r="DB828" t="str">
            <v>－</v>
          </cell>
          <cell r="DC828" t="str">
            <v>－</v>
          </cell>
          <cell r="DE828" t="str">
            <v>－</v>
          </cell>
          <cell r="DF828" t="str">
            <v>－</v>
          </cell>
          <cell r="DG828" t="str">
            <v>－</v>
          </cell>
          <cell r="DH828" t="str">
            <v>－</v>
          </cell>
          <cell r="DI828" t="str">
            <v>－</v>
          </cell>
          <cell r="DJ828" t="str">
            <v>－</v>
          </cell>
          <cell r="DK828" t="str">
            <v>－</v>
          </cell>
          <cell r="DL828" t="str">
            <v>－</v>
          </cell>
          <cell r="DM828" t="str">
            <v>－</v>
          </cell>
          <cell r="DN828" t="str">
            <v>－</v>
          </cell>
          <cell r="DO828" t="str">
            <v>－</v>
          </cell>
          <cell r="DP828" t="str">
            <v>－</v>
          </cell>
          <cell r="DQ828" t="str">
            <v>－</v>
          </cell>
          <cell r="DR828" t="str">
            <v>－</v>
          </cell>
          <cell r="DS828" t="str">
            <v>－</v>
          </cell>
          <cell r="DT828" t="str">
            <v>－</v>
          </cell>
          <cell r="DU828" t="str">
            <v>－</v>
          </cell>
          <cell r="DV828" t="str">
            <v>－</v>
          </cell>
          <cell r="DW828" t="str">
            <v>－</v>
          </cell>
          <cell r="DX828" t="str">
            <v>－</v>
          </cell>
          <cell r="DY828" t="str">
            <v>－</v>
          </cell>
          <cell r="DZ828" t="str">
            <v>－</v>
          </cell>
          <cell r="EA828" t="str">
            <v>－</v>
          </cell>
          <cell r="EB828" t="str">
            <v>－</v>
          </cell>
          <cell r="EC828" t="str">
            <v>－</v>
          </cell>
          <cell r="ED828" t="str">
            <v>－</v>
          </cell>
          <cell r="EE828" t="str">
            <v>－</v>
          </cell>
          <cell r="EF828" t="str">
            <v>－</v>
          </cell>
          <cell r="EG828" t="str">
            <v>－</v>
          </cell>
          <cell r="EH828" t="str">
            <v>－</v>
          </cell>
          <cell r="EI828" t="str">
            <v>－</v>
          </cell>
          <cell r="EJ828" t="str">
            <v>－</v>
          </cell>
          <cell r="EK828" t="str">
            <v>－</v>
          </cell>
          <cell r="EL828" t="str">
            <v>－</v>
          </cell>
          <cell r="EM828" t="str">
            <v>－</v>
          </cell>
          <cell r="ER828" t="str">
            <v>－</v>
          </cell>
        </row>
        <row r="829">
          <cell r="E829" t="str">
            <v>－</v>
          </cell>
          <cell r="G829" t="str">
            <v>－</v>
          </cell>
          <cell r="H829" t="str">
            <v>－</v>
          </cell>
          <cell r="I829" t="str">
            <v>－</v>
          </cell>
          <cell r="J829" t="str">
            <v>－</v>
          </cell>
          <cell r="K829" t="str">
            <v>－</v>
          </cell>
          <cell r="L829" t="str">
            <v>－</v>
          </cell>
          <cell r="M829" t="str">
            <v>－</v>
          </cell>
          <cell r="N829" t="str">
            <v>－</v>
          </cell>
          <cell r="O829" t="str">
            <v>－</v>
          </cell>
          <cell r="P829" t="str">
            <v>－</v>
          </cell>
          <cell r="Q829" t="str">
            <v>－</v>
          </cell>
          <cell r="R829" t="str">
            <v>－</v>
          </cell>
          <cell r="S829" t="str">
            <v>－</v>
          </cell>
          <cell r="T829" t="str">
            <v>－</v>
          </cell>
          <cell r="U829" t="str">
            <v>－</v>
          </cell>
          <cell r="V829" t="str">
            <v>－</v>
          </cell>
          <cell r="W829" t="str">
            <v>－</v>
          </cell>
          <cell r="X829" t="str">
            <v>－</v>
          </cell>
          <cell r="Y829" t="str">
            <v>－</v>
          </cell>
          <cell r="Z829" t="str">
            <v>－</v>
          </cell>
          <cell r="AA829" t="str">
            <v>－</v>
          </cell>
          <cell r="AB829" t="str">
            <v>－</v>
          </cell>
          <cell r="AC829" t="str">
            <v>－</v>
          </cell>
          <cell r="AD829" t="str">
            <v>－</v>
          </cell>
          <cell r="AE829" t="str">
            <v>－</v>
          </cell>
          <cell r="AF829" t="str">
            <v>－</v>
          </cell>
          <cell r="AG829" t="str">
            <v>－</v>
          </cell>
          <cell r="AH829" t="str">
            <v>－</v>
          </cell>
          <cell r="AI829" t="str">
            <v>－</v>
          </cell>
          <cell r="AJ829" t="str">
            <v>－</v>
          </cell>
          <cell r="AK829" t="str">
            <v>－</v>
          </cell>
          <cell r="AL829" t="str">
            <v>－</v>
          </cell>
          <cell r="AM829" t="str">
            <v>－</v>
          </cell>
          <cell r="AN829" t="str">
            <v>－</v>
          </cell>
          <cell r="AO829" t="str">
            <v>－</v>
          </cell>
          <cell r="AP829" t="str">
            <v>－</v>
          </cell>
          <cell r="AQ829" t="str">
            <v>－</v>
          </cell>
          <cell r="AR829" t="str">
            <v>－</v>
          </cell>
          <cell r="AS829" t="str">
            <v>－</v>
          </cell>
          <cell r="AT829" t="str">
            <v>－</v>
          </cell>
          <cell r="AU829" t="str">
            <v>－</v>
          </cell>
          <cell r="AV829" t="str">
            <v>－</v>
          </cell>
          <cell r="AW829" t="str">
            <v>－</v>
          </cell>
          <cell r="AX829" t="str">
            <v>－</v>
          </cell>
          <cell r="AY829" t="str">
            <v>－</v>
          </cell>
          <cell r="AZ829" t="str">
            <v>－</v>
          </cell>
          <cell r="BA829" t="str">
            <v>－</v>
          </cell>
          <cell r="BB829" t="str">
            <v>－</v>
          </cell>
          <cell r="BC829" t="str">
            <v>－</v>
          </cell>
          <cell r="BD829" t="str">
            <v>－</v>
          </cell>
          <cell r="BE829" t="str">
            <v>－</v>
          </cell>
          <cell r="BF829" t="str">
            <v>－</v>
          </cell>
          <cell r="BG829" t="str">
            <v>－</v>
          </cell>
          <cell r="BH829" t="str">
            <v>－</v>
          </cell>
          <cell r="BI829" t="str">
            <v>－</v>
          </cell>
          <cell r="BJ829" t="str">
            <v>－</v>
          </cell>
          <cell r="BK829" t="str">
            <v>－</v>
          </cell>
          <cell r="BL829" t="str">
            <v>－</v>
          </cell>
          <cell r="BM829" t="str">
            <v>－</v>
          </cell>
          <cell r="BN829" t="str">
            <v>－</v>
          </cell>
          <cell r="BO829" t="str">
            <v>－</v>
          </cell>
          <cell r="BP829" t="str">
            <v>－</v>
          </cell>
          <cell r="BQ829" t="str">
            <v>－</v>
          </cell>
          <cell r="BR829" t="str">
            <v>－</v>
          </cell>
          <cell r="BS829" t="str">
            <v>－</v>
          </cell>
          <cell r="BT829" t="str">
            <v>－</v>
          </cell>
          <cell r="BU829" t="str">
            <v>－</v>
          </cell>
          <cell r="BV829" t="str">
            <v>－</v>
          </cell>
          <cell r="BW829" t="str">
            <v>－</v>
          </cell>
          <cell r="BX829" t="str">
            <v>－</v>
          </cell>
          <cell r="BY829" t="str">
            <v>－</v>
          </cell>
          <cell r="BZ829" t="str">
            <v>－</v>
          </cell>
          <cell r="CA829">
            <v>0</v>
          </cell>
          <cell r="CB829" t="str">
            <v>－</v>
          </cell>
          <cell r="CC829" t="str">
            <v>－</v>
          </cell>
          <cell r="CD829" t="str">
            <v>－</v>
          </cell>
          <cell r="CE829" t="str">
            <v>－</v>
          </cell>
          <cell r="CF829" t="str">
            <v>－</v>
          </cell>
          <cell r="CG829" t="str">
            <v>－</v>
          </cell>
          <cell r="CH829" t="str">
            <v>－</v>
          </cell>
          <cell r="CI829" t="str">
            <v>－</v>
          </cell>
          <cell r="CJ829" t="str">
            <v>－</v>
          </cell>
          <cell r="CK829" t="str">
            <v>－</v>
          </cell>
          <cell r="CL829" t="str">
            <v>－</v>
          </cell>
          <cell r="CM829" t="str">
            <v>－</v>
          </cell>
          <cell r="CN829" t="str">
            <v>－</v>
          </cell>
          <cell r="CO829" t="str">
            <v>－</v>
          </cell>
          <cell r="CP829" t="str">
            <v>－</v>
          </cell>
          <cell r="CQ829" t="str">
            <v>－</v>
          </cell>
          <cell r="CR829" t="str">
            <v>－</v>
          </cell>
          <cell r="CS829" t="str">
            <v>－</v>
          </cell>
          <cell r="CT829" t="str">
            <v>－</v>
          </cell>
          <cell r="CU829" t="str">
            <v>－</v>
          </cell>
          <cell r="CV829" t="str">
            <v>－</v>
          </cell>
          <cell r="CW829" t="str">
            <v>－</v>
          </cell>
          <cell r="CX829" t="str">
            <v>－</v>
          </cell>
          <cell r="CY829" t="str">
            <v>－</v>
          </cell>
          <cell r="CZ829" t="str">
            <v>－</v>
          </cell>
          <cell r="DA829" t="str">
            <v>－</v>
          </cell>
          <cell r="DB829" t="str">
            <v>－</v>
          </cell>
          <cell r="DC829" t="str">
            <v>－</v>
          </cell>
          <cell r="DE829" t="str">
            <v>－</v>
          </cell>
          <cell r="DF829" t="str">
            <v>－</v>
          </cell>
          <cell r="DG829" t="str">
            <v>－</v>
          </cell>
          <cell r="DH829" t="str">
            <v>－</v>
          </cell>
          <cell r="DI829" t="str">
            <v>－</v>
          </cell>
          <cell r="DJ829" t="str">
            <v>－</v>
          </cell>
          <cell r="DK829" t="str">
            <v>－</v>
          </cell>
          <cell r="DL829" t="str">
            <v>－</v>
          </cell>
          <cell r="DM829" t="str">
            <v>－</v>
          </cell>
          <cell r="DN829" t="str">
            <v>－</v>
          </cell>
          <cell r="DO829" t="str">
            <v>－</v>
          </cell>
          <cell r="DP829" t="str">
            <v>－</v>
          </cell>
          <cell r="DQ829" t="str">
            <v>－</v>
          </cell>
          <cell r="DR829" t="str">
            <v>－</v>
          </cell>
          <cell r="DS829" t="str">
            <v>－</v>
          </cell>
          <cell r="DT829" t="str">
            <v>－</v>
          </cell>
          <cell r="DU829" t="str">
            <v>－</v>
          </cell>
          <cell r="DV829" t="str">
            <v>－</v>
          </cell>
          <cell r="DW829" t="str">
            <v>－</v>
          </cell>
          <cell r="DX829" t="str">
            <v>－</v>
          </cell>
          <cell r="DY829" t="str">
            <v>－</v>
          </cell>
          <cell r="DZ829" t="str">
            <v>－</v>
          </cell>
          <cell r="EA829" t="str">
            <v>－</v>
          </cell>
          <cell r="EB829" t="str">
            <v>－</v>
          </cell>
          <cell r="EC829" t="str">
            <v>－</v>
          </cell>
          <cell r="ED829" t="str">
            <v>－</v>
          </cell>
          <cell r="EE829" t="str">
            <v>－</v>
          </cell>
          <cell r="EF829" t="str">
            <v>－</v>
          </cell>
          <cell r="EG829" t="str">
            <v>－</v>
          </cell>
          <cell r="EH829" t="str">
            <v>－</v>
          </cell>
          <cell r="EI829" t="str">
            <v>－</v>
          </cell>
          <cell r="EJ829" t="str">
            <v>－</v>
          </cell>
          <cell r="EK829" t="str">
            <v>－</v>
          </cell>
          <cell r="EL829" t="str">
            <v>－</v>
          </cell>
          <cell r="EM829" t="str">
            <v>－</v>
          </cell>
          <cell r="ER829" t="str">
            <v>－</v>
          </cell>
        </row>
        <row r="830">
          <cell r="E830" t="str">
            <v>－</v>
          </cell>
          <cell r="G830" t="str">
            <v>－</v>
          </cell>
          <cell r="H830" t="str">
            <v>－</v>
          </cell>
          <cell r="I830" t="str">
            <v>－</v>
          </cell>
          <cell r="J830" t="str">
            <v>－</v>
          </cell>
          <cell r="K830" t="str">
            <v>－</v>
          </cell>
          <cell r="L830" t="str">
            <v>－</v>
          </cell>
          <cell r="M830" t="str">
            <v>－</v>
          </cell>
          <cell r="N830" t="str">
            <v>－</v>
          </cell>
          <cell r="O830" t="str">
            <v>－</v>
          </cell>
          <cell r="P830" t="str">
            <v>－</v>
          </cell>
          <cell r="Q830" t="str">
            <v>－</v>
          </cell>
          <cell r="R830" t="str">
            <v>－</v>
          </cell>
          <cell r="S830" t="str">
            <v>－</v>
          </cell>
          <cell r="T830" t="str">
            <v>－</v>
          </cell>
          <cell r="U830" t="str">
            <v>－</v>
          </cell>
          <cell r="V830" t="str">
            <v>－</v>
          </cell>
          <cell r="W830" t="str">
            <v>－</v>
          </cell>
          <cell r="X830" t="str">
            <v>－</v>
          </cell>
          <cell r="Y830" t="str">
            <v>－</v>
          </cell>
          <cell r="Z830" t="str">
            <v>－</v>
          </cell>
          <cell r="AA830" t="str">
            <v>－</v>
          </cell>
          <cell r="AB830" t="str">
            <v>－</v>
          </cell>
          <cell r="AC830" t="str">
            <v>－</v>
          </cell>
          <cell r="AD830" t="str">
            <v>－</v>
          </cell>
          <cell r="AE830" t="str">
            <v>－</v>
          </cell>
          <cell r="AF830" t="str">
            <v>－</v>
          </cell>
          <cell r="AG830" t="str">
            <v>－</v>
          </cell>
          <cell r="AH830" t="str">
            <v>－</v>
          </cell>
          <cell r="AI830" t="str">
            <v>－</v>
          </cell>
          <cell r="AJ830" t="str">
            <v>－</v>
          </cell>
          <cell r="AK830" t="str">
            <v>－</v>
          </cell>
          <cell r="AL830" t="str">
            <v>－</v>
          </cell>
          <cell r="AM830" t="str">
            <v>－</v>
          </cell>
          <cell r="AN830" t="str">
            <v>－</v>
          </cell>
          <cell r="AO830" t="str">
            <v>－</v>
          </cell>
          <cell r="AP830" t="str">
            <v>－</v>
          </cell>
          <cell r="AQ830" t="str">
            <v>－</v>
          </cell>
          <cell r="AR830" t="str">
            <v>－</v>
          </cell>
          <cell r="AS830" t="str">
            <v>－</v>
          </cell>
          <cell r="AT830" t="str">
            <v>－</v>
          </cell>
          <cell r="AU830" t="str">
            <v>－</v>
          </cell>
          <cell r="AV830" t="str">
            <v>－</v>
          </cell>
          <cell r="AW830" t="str">
            <v>－</v>
          </cell>
          <cell r="AX830" t="str">
            <v>－</v>
          </cell>
          <cell r="AY830" t="str">
            <v>－</v>
          </cell>
          <cell r="AZ830" t="str">
            <v>－</v>
          </cell>
          <cell r="BA830" t="str">
            <v>－</v>
          </cell>
          <cell r="BB830" t="str">
            <v>－</v>
          </cell>
          <cell r="BC830" t="str">
            <v>－</v>
          </cell>
          <cell r="BD830" t="str">
            <v>－</v>
          </cell>
          <cell r="BE830" t="str">
            <v>－</v>
          </cell>
          <cell r="BF830" t="str">
            <v>－</v>
          </cell>
          <cell r="BG830" t="str">
            <v>－</v>
          </cell>
          <cell r="BH830" t="str">
            <v>－</v>
          </cell>
          <cell r="BI830" t="str">
            <v>－</v>
          </cell>
          <cell r="BJ830" t="str">
            <v>－</v>
          </cell>
          <cell r="BK830" t="str">
            <v>－</v>
          </cell>
          <cell r="BL830" t="str">
            <v>－</v>
          </cell>
          <cell r="BM830" t="str">
            <v>－</v>
          </cell>
          <cell r="BN830" t="str">
            <v>－</v>
          </cell>
          <cell r="BO830" t="str">
            <v>－</v>
          </cell>
          <cell r="BP830" t="str">
            <v>－</v>
          </cell>
          <cell r="BQ830" t="str">
            <v>－</v>
          </cell>
          <cell r="BR830" t="str">
            <v>－</v>
          </cell>
          <cell r="BS830" t="str">
            <v>－</v>
          </cell>
          <cell r="BT830" t="str">
            <v>－</v>
          </cell>
          <cell r="BU830" t="str">
            <v>－</v>
          </cell>
          <cell r="BV830" t="str">
            <v>－</v>
          </cell>
          <cell r="BW830" t="str">
            <v>－</v>
          </cell>
          <cell r="BX830" t="str">
            <v>－</v>
          </cell>
          <cell r="BY830" t="str">
            <v>－</v>
          </cell>
          <cell r="BZ830" t="str">
            <v>－</v>
          </cell>
          <cell r="CA830">
            <v>0</v>
          </cell>
          <cell r="CB830" t="str">
            <v>－</v>
          </cell>
          <cell r="CC830" t="str">
            <v>－</v>
          </cell>
          <cell r="CD830" t="str">
            <v>－</v>
          </cell>
          <cell r="CE830" t="str">
            <v>－</v>
          </cell>
          <cell r="CF830" t="str">
            <v>－</v>
          </cell>
          <cell r="CG830" t="str">
            <v>－</v>
          </cell>
          <cell r="CH830" t="str">
            <v>－</v>
          </cell>
          <cell r="CI830" t="str">
            <v>－</v>
          </cell>
          <cell r="CJ830" t="str">
            <v>－</v>
          </cell>
          <cell r="CK830" t="str">
            <v>－</v>
          </cell>
          <cell r="CL830" t="str">
            <v>－</v>
          </cell>
          <cell r="CM830" t="str">
            <v>－</v>
          </cell>
          <cell r="CN830" t="str">
            <v>－</v>
          </cell>
          <cell r="CO830" t="str">
            <v>－</v>
          </cell>
          <cell r="CP830" t="str">
            <v>－</v>
          </cell>
          <cell r="CQ830" t="str">
            <v>－</v>
          </cell>
          <cell r="CR830" t="str">
            <v>－</v>
          </cell>
          <cell r="CS830" t="str">
            <v>－</v>
          </cell>
          <cell r="CT830" t="str">
            <v>－</v>
          </cell>
          <cell r="CU830" t="str">
            <v>－</v>
          </cell>
          <cell r="CV830" t="str">
            <v>－</v>
          </cell>
          <cell r="CW830" t="str">
            <v>－</v>
          </cell>
          <cell r="CX830" t="str">
            <v>－</v>
          </cell>
          <cell r="CY830" t="str">
            <v>－</v>
          </cell>
          <cell r="CZ830" t="str">
            <v>－</v>
          </cell>
          <cell r="DA830" t="str">
            <v>－</v>
          </cell>
          <cell r="DB830" t="str">
            <v>－</v>
          </cell>
          <cell r="DC830" t="str">
            <v>－</v>
          </cell>
          <cell r="DE830" t="str">
            <v>－</v>
          </cell>
          <cell r="DF830" t="str">
            <v>－</v>
          </cell>
          <cell r="DG830" t="str">
            <v>－</v>
          </cell>
          <cell r="DH830" t="str">
            <v>－</v>
          </cell>
          <cell r="DI830" t="str">
            <v>－</v>
          </cell>
          <cell r="DJ830" t="str">
            <v>－</v>
          </cell>
          <cell r="DK830" t="str">
            <v>－</v>
          </cell>
          <cell r="DL830" t="str">
            <v>－</v>
          </cell>
          <cell r="DM830" t="str">
            <v>－</v>
          </cell>
          <cell r="DN830" t="str">
            <v>－</v>
          </cell>
          <cell r="DO830" t="str">
            <v>－</v>
          </cell>
          <cell r="DP830" t="str">
            <v>－</v>
          </cell>
          <cell r="DQ830" t="str">
            <v>－</v>
          </cell>
          <cell r="DR830" t="str">
            <v>－</v>
          </cell>
          <cell r="DS830" t="str">
            <v>－</v>
          </cell>
          <cell r="DT830" t="str">
            <v>－</v>
          </cell>
          <cell r="DU830" t="str">
            <v>－</v>
          </cell>
          <cell r="DV830" t="str">
            <v>－</v>
          </cell>
          <cell r="DW830" t="str">
            <v>－</v>
          </cell>
          <cell r="DX830" t="str">
            <v>－</v>
          </cell>
          <cell r="DY830" t="str">
            <v>－</v>
          </cell>
          <cell r="DZ830" t="str">
            <v>－</v>
          </cell>
          <cell r="EA830" t="str">
            <v>－</v>
          </cell>
          <cell r="EB830" t="str">
            <v>－</v>
          </cell>
          <cell r="EC830" t="str">
            <v>－</v>
          </cell>
          <cell r="ED830" t="str">
            <v>－</v>
          </cell>
          <cell r="EE830" t="str">
            <v>－</v>
          </cell>
          <cell r="EF830" t="str">
            <v>－</v>
          </cell>
          <cell r="EG830" t="str">
            <v>－</v>
          </cell>
          <cell r="EH830" t="str">
            <v>－</v>
          </cell>
          <cell r="EI830" t="str">
            <v>－</v>
          </cell>
          <cell r="EJ830" t="str">
            <v>－</v>
          </cell>
          <cell r="EK830" t="str">
            <v>－</v>
          </cell>
          <cell r="EL830" t="str">
            <v>－</v>
          </cell>
          <cell r="EM830" t="str">
            <v>－</v>
          </cell>
          <cell r="ER830" t="str">
            <v>－</v>
          </cell>
        </row>
        <row r="831">
          <cell r="E831" t="str">
            <v>－</v>
          </cell>
          <cell r="G831" t="str">
            <v>－</v>
          </cell>
          <cell r="H831" t="str">
            <v>－</v>
          </cell>
          <cell r="I831" t="str">
            <v>－</v>
          </cell>
          <cell r="J831" t="str">
            <v>－</v>
          </cell>
          <cell r="K831" t="str">
            <v>－</v>
          </cell>
          <cell r="L831" t="str">
            <v>－</v>
          </cell>
          <cell r="M831" t="str">
            <v>－</v>
          </cell>
          <cell r="N831" t="str">
            <v>－</v>
          </cell>
          <cell r="O831" t="str">
            <v>－</v>
          </cell>
          <cell r="P831" t="str">
            <v>－</v>
          </cell>
          <cell r="Q831" t="str">
            <v>－</v>
          </cell>
          <cell r="R831" t="str">
            <v>－</v>
          </cell>
          <cell r="S831" t="str">
            <v>－</v>
          </cell>
          <cell r="T831" t="str">
            <v>－</v>
          </cell>
          <cell r="U831" t="str">
            <v>－</v>
          </cell>
          <cell r="V831" t="str">
            <v>－</v>
          </cell>
          <cell r="W831" t="str">
            <v>－</v>
          </cell>
          <cell r="X831" t="str">
            <v>－</v>
          </cell>
          <cell r="Y831" t="str">
            <v>－</v>
          </cell>
          <cell r="Z831" t="str">
            <v>－</v>
          </cell>
          <cell r="AA831" t="str">
            <v>－</v>
          </cell>
          <cell r="AB831" t="str">
            <v>－</v>
          </cell>
          <cell r="AC831" t="str">
            <v>－</v>
          </cell>
          <cell r="AD831" t="str">
            <v>－</v>
          </cell>
          <cell r="AE831" t="str">
            <v>－</v>
          </cell>
          <cell r="AF831" t="str">
            <v>－</v>
          </cell>
          <cell r="AG831" t="str">
            <v>－</v>
          </cell>
          <cell r="AH831" t="str">
            <v>－</v>
          </cell>
          <cell r="AI831" t="str">
            <v>－</v>
          </cell>
          <cell r="AJ831" t="str">
            <v>－</v>
          </cell>
          <cell r="AK831" t="str">
            <v>－</v>
          </cell>
          <cell r="AL831" t="str">
            <v>－</v>
          </cell>
          <cell r="AM831" t="str">
            <v>－</v>
          </cell>
          <cell r="AN831" t="str">
            <v>－</v>
          </cell>
          <cell r="AO831" t="str">
            <v>－</v>
          </cell>
          <cell r="AP831" t="str">
            <v>－</v>
          </cell>
          <cell r="AQ831" t="str">
            <v>－</v>
          </cell>
          <cell r="AR831" t="str">
            <v>－</v>
          </cell>
          <cell r="AS831" t="str">
            <v>－</v>
          </cell>
          <cell r="AT831" t="str">
            <v>－</v>
          </cell>
          <cell r="AU831" t="str">
            <v>－</v>
          </cell>
          <cell r="AV831" t="str">
            <v>－</v>
          </cell>
          <cell r="AW831" t="str">
            <v>－</v>
          </cell>
          <cell r="AX831" t="str">
            <v>－</v>
          </cell>
          <cell r="AY831" t="str">
            <v>－</v>
          </cell>
          <cell r="AZ831" t="str">
            <v>－</v>
          </cell>
          <cell r="BA831" t="str">
            <v>－</v>
          </cell>
          <cell r="BB831" t="str">
            <v>－</v>
          </cell>
          <cell r="BC831" t="str">
            <v>－</v>
          </cell>
          <cell r="BD831" t="str">
            <v>－</v>
          </cell>
          <cell r="BE831" t="str">
            <v>－</v>
          </cell>
          <cell r="BF831" t="str">
            <v>－</v>
          </cell>
          <cell r="BG831" t="str">
            <v>－</v>
          </cell>
          <cell r="BH831" t="str">
            <v>－</v>
          </cell>
          <cell r="BI831" t="str">
            <v>－</v>
          </cell>
          <cell r="BJ831" t="str">
            <v>－</v>
          </cell>
          <cell r="BK831" t="str">
            <v>－</v>
          </cell>
          <cell r="BL831" t="str">
            <v>－</v>
          </cell>
          <cell r="BM831" t="str">
            <v>－</v>
          </cell>
          <cell r="BN831" t="str">
            <v>－</v>
          </cell>
          <cell r="BO831" t="str">
            <v>－</v>
          </cell>
          <cell r="BP831" t="str">
            <v>－</v>
          </cell>
          <cell r="BQ831" t="str">
            <v>－</v>
          </cell>
          <cell r="BR831" t="str">
            <v>－</v>
          </cell>
          <cell r="BS831" t="str">
            <v>－</v>
          </cell>
          <cell r="BT831" t="str">
            <v>－</v>
          </cell>
          <cell r="BU831" t="str">
            <v>－</v>
          </cell>
          <cell r="BV831" t="str">
            <v>－</v>
          </cell>
          <cell r="BW831" t="str">
            <v>－</v>
          </cell>
          <cell r="BX831" t="str">
            <v>－</v>
          </cell>
          <cell r="BY831" t="str">
            <v>－</v>
          </cell>
          <cell r="BZ831" t="str">
            <v>－</v>
          </cell>
          <cell r="CA831">
            <v>0</v>
          </cell>
          <cell r="CB831" t="str">
            <v>－</v>
          </cell>
          <cell r="CC831" t="str">
            <v>－</v>
          </cell>
          <cell r="CD831" t="str">
            <v>－</v>
          </cell>
          <cell r="CE831" t="str">
            <v>－</v>
          </cell>
          <cell r="CF831" t="str">
            <v>－</v>
          </cell>
          <cell r="CG831" t="str">
            <v>－</v>
          </cell>
          <cell r="CH831" t="str">
            <v>－</v>
          </cell>
          <cell r="CI831" t="str">
            <v>－</v>
          </cell>
          <cell r="CJ831" t="str">
            <v>－</v>
          </cell>
          <cell r="CK831" t="str">
            <v>－</v>
          </cell>
          <cell r="CL831" t="str">
            <v>－</v>
          </cell>
          <cell r="CM831" t="str">
            <v>－</v>
          </cell>
          <cell r="CN831" t="str">
            <v>－</v>
          </cell>
          <cell r="CO831" t="str">
            <v>－</v>
          </cell>
          <cell r="CP831" t="str">
            <v>－</v>
          </cell>
          <cell r="CQ831" t="str">
            <v>－</v>
          </cell>
          <cell r="CR831" t="str">
            <v>－</v>
          </cell>
          <cell r="CS831" t="str">
            <v>－</v>
          </cell>
          <cell r="CT831" t="str">
            <v>－</v>
          </cell>
          <cell r="CU831" t="str">
            <v>－</v>
          </cell>
          <cell r="CV831" t="str">
            <v>－</v>
          </cell>
          <cell r="CW831" t="str">
            <v>－</v>
          </cell>
          <cell r="CX831" t="str">
            <v>－</v>
          </cell>
          <cell r="CY831" t="str">
            <v>－</v>
          </cell>
          <cell r="CZ831" t="str">
            <v>－</v>
          </cell>
          <cell r="DA831" t="str">
            <v>－</v>
          </cell>
          <cell r="DB831" t="str">
            <v>－</v>
          </cell>
          <cell r="DC831" t="str">
            <v>－</v>
          </cell>
          <cell r="DE831" t="str">
            <v>－</v>
          </cell>
          <cell r="DF831" t="str">
            <v>－</v>
          </cell>
          <cell r="DG831" t="str">
            <v>－</v>
          </cell>
          <cell r="DH831" t="str">
            <v>－</v>
          </cell>
          <cell r="DI831" t="str">
            <v>－</v>
          </cell>
          <cell r="DJ831" t="str">
            <v>－</v>
          </cell>
          <cell r="DK831" t="str">
            <v>－</v>
          </cell>
          <cell r="DL831" t="str">
            <v>－</v>
          </cell>
          <cell r="DM831" t="str">
            <v>－</v>
          </cell>
          <cell r="DN831" t="str">
            <v>－</v>
          </cell>
          <cell r="DO831" t="str">
            <v>－</v>
          </cell>
          <cell r="DP831" t="str">
            <v>－</v>
          </cell>
          <cell r="DQ831" t="str">
            <v>－</v>
          </cell>
          <cell r="DR831" t="str">
            <v>－</v>
          </cell>
          <cell r="DS831" t="str">
            <v>－</v>
          </cell>
          <cell r="DT831" t="str">
            <v>－</v>
          </cell>
          <cell r="DU831" t="str">
            <v>－</v>
          </cell>
          <cell r="DV831" t="str">
            <v>－</v>
          </cell>
          <cell r="DW831" t="str">
            <v>－</v>
          </cell>
          <cell r="DX831" t="str">
            <v>－</v>
          </cell>
          <cell r="DY831" t="str">
            <v>－</v>
          </cell>
          <cell r="DZ831" t="str">
            <v>－</v>
          </cell>
          <cell r="EA831" t="str">
            <v>－</v>
          </cell>
          <cell r="EB831" t="str">
            <v>－</v>
          </cell>
          <cell r="EC831" t="str">
            <v>－</v>
          </cell>
          <cell r="ED831" t="str">
            <v>－</v>
          </cell>
          <cell r="EE831" t="str">
            <v>－</v>
          </cell>
          <cell r="EF831" t="str">
            <v>－</v>
          </cell>
          <cell r="EG831" t="str">
            <v>－</v>
          </cell>
          <cell r="EH831" t="str">
            <v>－</v>
          </cell>
          <cell r="EI831" t="str">
            <v>－</v>
          </cell>
          <cell r="EJ831" t="str">
            <v>－</v>
          </cell>
          <cell r="EK831" t="str">
            <v>－</v>
          </cell>
          <cell r="EL831" t="str">
            <v>－</v>
          </cell>
          <cell r="EM831" t="str">
            <v>－</v>
          </cell>
          <cell r="ER831" t="str">
            <v>－</v>
          </cell>
        </row>
        <row r="832">
          <cell r="E832" t="str">
            <v>－</v>
          </cell>
          <cell r="G832" t="str">
            <v>－</v>
          </cell>
          <cell r="H832" t="str">
            <v>－</v>
          </cell>
          <cell r="I832" t="str">
            <v>－</v>
          </cell>
          <cell r="J832" t="str">
            <v>－</v>
          </cell>
          <cell r="K832" t="str">
            <v>－</v>
          </cell>
          <cell r="L832" t="str">
            <v>－</v>
          </cell>
          <cell r="M832" t="str">
            <v>－</v>
          </cell>
          <cell r="N832" t="str">
            <v>－</v>
          </cell>
          <cell r="O832" t="str">
            <v>－</v>
          </cell>
          <cell r="P832" t="str">
            <v>－</v>
          </cell>
          <cell r="Q832" t="str">
            <v>－</v>
          </cell>
          <cell r="R832" t="str">
            <v>－</v>
          </cell>
          <cell r="S832" t="str">
            <v>－</v>
          </cell>
          <cell r="T832" t="str">
            <v>－</v>
          </cell>
          <cell r="U832" t="str">
            <v>－</v>
          </cell>
          <cell r="V832" t="str">
            <v>－</v>
          </cell>
          <cell r="W832" t="str">
            <v>－</v>
          </cell>
          <cell r="X832" t="str">
            <v>－</v>
          </cell>
          <cell r="Y832" t="str">
            <v>－</v>
          </cell>
          <cell r="Z832" t="str">
            <v>－</v>
          </cell>
          <cell r="AA832" t="str">
            <v>－</v>
          </cell>
          <cell r="AB832" t="str">
            <v>－</v>
          </cell>
          <cell r="AC832" t="str">
            <v>－</v>
          </cell>
          <cell r="AD832" t="str">
            <v>－</v>
          </cell>
          <cell r="AE832" t="str">
            <v>－</v>
          </cell>
          <cell r="AF832" t="str">
            <v>－</v>
          </cell>
          <cell r="AG832" t="str">
            <v>－</v>
          </cell>
          <cell r="AH832" t="str">
            <v>－</v>
          </cell>
          <cell r="AI832" t="str">
            <v>－</v>
          </cell>
          <cell r="AJ832" t="str">
            <v>－</v>
          </cell>
          <cell r="AK832" t="str">
            <v>－</v>
          </cell>
          <cell r="AL832" t="str">
            <v>－</v>
          </cell>
          <cell r="AM832" t="str">
            <v>－</v>
          </cell>
          <cell r="AN832" t="str">
            <v>－</v>
          </cell>
          <cell r="AO832" t="str">
            <v>－</v>
          </cell>
          <cell r="AP832" t="str">
            <v>－</v>
          </cell>
          <cell r="AQ832" t="str">
            <v>－</v>
          </cell>
          <cell r="AR832" t="str">
            <v>－</v>
          </cell>
          <cell r="AS832" t="str">
            <v>－</v>
          </cell>
          <cell r="AT832" t="str">
            <v>－</v>
          </cell>
          <cell r="AU832" t="str">
            <v>－</v>
          </cell>
          <cell r="AV832" t="str">
            <v>－</v>
          </cell>
          <cell r="AW832" t="str">
            <v>－</v>
          </cell>
          <cell r="AX832" t="str">
            <v>－</v>
          </cell>
          <cell r="AY832" t="str">
            <v>－</v>
          </cell>
          <cell r="AZ832" t="str">
            <v>－</v>
          </cell>
          <cell r="BA832" t="str">
            <v>－</v>
          </cell>
          <cell r="BB832" t="str">
            <v>－</v>
          </cell>
          <cell r="BC832" t="str">
            <v>－</v>
          </cell>
          <cell r="BD832" t="str">
            <v>－</v>
          </cell>
          <cell r="BE832" t="str">
            <v>－</v>
          </cell>
          <cell r="BF832" t="str">
            <v>－</v>
          </cell>
          <cell r="BG832" t="str">
            <v>－</v>
          </cell>
          <cell r="BH832" t="str">
            <v>－</v>
          </cell>
          <cell r="BI832" t="str">
            <v>－</v>
          </cell>
          <cell r="BJ832" t="str">
            <v>－</v>
          </cell>
          <cell r="BK832" t="str">
            <v>－</v>
          </cell>
          <cell r="BL832" t="str">
            <v>－</v>
          </cell>
          <cell r="BM832" t="str">
            <v>－</v>
          </cell>
          <cell r="BN832" t="str">
            <v>－</v>
          </cell>
          <cell r="BO832" t="str">
            <v>－</v>
          </cell>
          <cell r="BP832" t="str">
            <v>－</v>
          </cell>
          <cell r="BQ832" t="str">
            <v>－</v>
          </cell>
          <cell r="BR832" t="str">
            <v>－</v>
          </cell>
          <cell r="BS832" t="str">
            <v>－</v>
          </cell>
          <cell r="BT832" t="str">
            <v>－</v>
          </cell>
          <cell r="BU832" t="str">
            <v>－</v>
          </cell>
          <cell r="BV832" t="str">
            <v>－</v>
          </cell>
          <cell r="BW832" t="str">
            <v>－</v>
          </cell>
          <cell r="BX832" t="str">
            <v>－</v>
          </cell>
          <cell r="BY832" t="str">
            <v>－</v>
          </cell>
          <cell r="BZ832" t="str">
            <v>－</v>
          </cell>
          <cell r="CA832">
            <v>0</v>
          </cell>
          <cell r="CB832" t="str">
            <v>－</v>
          </cell>
          <cell r="CC832" t="str">
            <v>－</v>
          </cell>
          <cell r="CD832" t="str">
            <v>－</v>
          </cell>
          <cell r="CE832" t="str">
            <v>－</v>
          </cell>
          <cell r="CF832" t="str">
            <v>－</v>
          </cell>
          <cell r="CG832" t="str">
            <v>－</v>
          </cell>
          <cell r="CH832" t="str">
            <v>－</v>
          </cell>
          <cell r="CI832" t="str">
            <v>－</v>
          </cell>
          <cell r="CJ832" t="str">
            <v>－</v>
          </cell>
          <cell r="CK832" t="str">
            <v>－</v>
          </cell>
          <cell r="CL832" t="str">
            <v>－</v>
          </cell>
          <cell r="CM832" t="str">
            <v>－</v>
          </cell>
          <cell r="CN832" t="str">
            <v>－</v>
          </cell>
          <cell r="CO832" t="str">
            <v>－</v>
          </cell>
          <cell r="CP832" t="str">
            <v>－</v>
          </cell>
          <cell r="CQ832" t="str">
            <v>－</v>
          </cell>
          <cell r="CR832" t="str">
            <v>－</v>
          </cell>
          <cell r="CS832" t="str">
            <v>－</v>
          </cell>
          <cell r="CT832" t="str">
            <v>－</v>
          </cell>
          <cell r="CU832" t="str">
            <v>－</v>
          </cell>
          <cell r="CV832" t="str">
            <v>－</v>
          </cell>
          <cell r="CW832" t="str">
            <v>－</v>
          </cell>
          <cell r="CX832" t="str">
            <v>－</v>
          </cell>
          <cell r="CY832" t="str">
            <v>－</v>
          </cell>
          <cell r="CZ832" t="str">
            <v>－</v>
          </cell>
          <cell r="DA832" t="str">
            <v>－</v>
          </cell>
          <cell r="DB832" t="str">
            <v>－</v>
          </cell>
          <cell r="DC832" t="str">
            <v>－</v>
          </cell>
          <cell r="DE832" t="str">
            <v>－</v>
          </cell>
          <cell r="DF832" t="str">
            <v>－</v>
          </cell>
          <cell r="DG832" t="str">
            <v>－</v>
          </cell>
          <cell r="DH832" t="str">
            <v>－</v>
          </cell>
          <cell r="DI832" t="str">
            <v>－</v>
          </cell>
          <cell r="DJ832" t="str">
            <v>－</v>
          </cell>
          <cell r="DK832" t="str">
            <v>－</v>
          </cell>
          <cell r="DL832" t="str">
            <v>－</v>
          </cell>
          <cell r="DM832" t="str">
            <v>－</v>
          </cell>
          <cell r="DN832" t="str">
            <v>－</v>
          </cell>
          <cell r="DO832" t="str">
            <v>－</v>
          </cell>
          <cell r="DP832" t="str">
            <v>－</v>
          </cell>
          <cell r="DQ832" t="str">
            <v>－</v>
          </cell>
          <cell r="DR832" t="str">
            <v>－</v>
          </cell>
          <cell r="DS832" t="str">
            <v>－</v>
          </cell>
          <cell r="DT832" t="str">
            <v>－</v>
          </cell>
          <cell r="DU832" t="str">
            <v>－</v>
          </cell>
          <cell r="DV832" t="str">
            <v>－</v>
          </cell>
          <cell r="DW832" t="str">
            <v>－</v>
          </cell>
          <cell r="DX832" t="str">
            <v>－</v>
          </cell>
          <cell r="DY832" t="str">
            <v>－</v>
          </cell>
          <cell r="DZ832" t="str">
            <v>－</v>
          </cell>
          <cell r="EA832" t="str">
            <v>－</v>
          </cell>
          <cell r="EB832" t="str">
            <v>－</v>
          </cell>
          <cell r="EC832" t="str">
            <v>－</v>
          </cell>
          <cell r="ED832" t="str">
            <v>－</v>
          </cell>
          <cell r="EE832" t="str">
            <v>－</v>
          </cell>
          <cell r="EF832" t="str">
            <v>－</v>
          </cell>
          <cell r="EG832" t="str">
            <v>－</v>
          </cell>
          <cell r="EH832" t="str">
            <v>－</v>
          </cell>
          <cell r="EI832" t="str">
            <v>－</v>
          </cell>
          <cell r="EJ832" t="str">
            <v>－</v>
          </cell>
          <cell r="EK832" t="str">
            <v>－</v>
          </cell>
          <cell r="EL832" t="str">
            <v>－</v>
          </cell>
          <cell r="EM832" t="str">
            <v>－</v>
          </cell>
          <cell r="ER832" t="str">
            <v>－</v>
          </cell>
        </row>
        <row r="833">
          <cell r="E833" t="str">
            <v>－</v>
          </cell>
          <cell r="G833" t="str">
            <v>－</v>
          </cell>
          <cell r="H833" t="str">
            <v>－</v>
          </cell>
          <cell r="I833" t="str">
            <v>－</v>
          </cell>
          <cell r="J833" t="str">
            <v>－</v>
          </cell>
          <cell r="K833" t="str">
            <v>－</v>
          </cell>
          <cell r="L833" t="str">
            <v>－</v>
          </cell>
          <cell r="M833" t="str">
            <v>－</v>
          </cell>
          <cell r="N833" t="str">
            <v>－</v>
          </cell>
          <cell r="O833" t="str">
            <v>－</v>
          </cell>
          <cell r="P833" t="str">
            <v>－</v>
          </cell>
          <cell r="Q833" t="str">
            <v>－</v>
          </cell>
          <cell r="R833" t="str">
            <v>－</v>
          </cell>
          <cell r="S833" t="str">
            <v>－</v>
          </cell>
          <cell r="T833" t="str">
            <v>－</v>
          </cell>
          <cell r="U833" t="str">
            <v>－</v>
          </cell>
          <cell r="V833" t="str">
            <v>－</v>
          </cell>
          <cell r="W833" t="str">
            <v>－</v>
          </cell>
          <cell r="X833" t="str">
            <v>－</v>
          </cell>
          <cell r="Y833" t="str">
            <v>－</v>
          </cell>
          <cell r="Z833" t="str">
            <v>－</v>
          </cell>
          <cell r="AA833" t="str">
            <v>－</v>
          </cell>
          <cell r="AB833" t="str">
            <v>－</v>
          </cell>
          <cell r="AC833" t="str">
            <v>－</v>
          </cell>
          <cell r="AD833" t="str">
            <v>－</v>
          </cell>
          <cell r="AE833" t="str">
            <v>－</v>
          </cell>
          <cell r="AF833" t="str">
            <v>－</v>
          </cell>
          <cell r="AG833" t="str">
            <v>－</v>
          </cell>
          <cell r="AH833" t="str">
            <v>－</v>
          </cell>
          <cell r="AI833" t="str">
            <v>－</v>
          </cell>
          <cell r="AJ833" t="str">
            <v>－</v>
          </cell>
          <cell r="AK833" t="str">
            <v>－</v>
          </cell>
          <cell r="AL833" t="str">
            <v>－</v>
          </cell>
          <cell r="AM833" t="str">
            <v>－</v>
          </cell>
          <cell r="AN833" t="str">
            <v>－</v>
          </cell>
          <cell r="AO833" t="str">
            <v>－</v>
          </cell>
          <cell r="AP833" t="str">
            <v>－</v>
          </cell>
          <cell r="AQ833" t="str">
            <v>－</v>
          </cell>
          <cell r="AR833" t="str">
            <v>－</v>
          </cell>
          <cell r="AS833" t="str">
            <v>－</v>
          </cell>
          <cell r="AT833" t="str">
            <v>－</v>
          </cell>
          <cell r="AU833" t="str">
            <v>－</v>
          </cell>
          <cell r="AV833" t="str">
            <v>－</v>
          </cell>
          <cell r="AW833" t="str">
            <v>－</v>
          </cell>
          <cell r="AX833" t="str">
            <v>－</v>
          </cell>
          <cell r="AY833" t="str">
            <v>－</v>
          </cell>
          <cell r="AZ833" t="str">
            <v>－</v>
          </cell>
          <cell r="BA833" t="str">
            <v>－</v>
          </cell>
          <cell r="BB833" t="str">
            <v>－</v>
          </cell>
          <cell r="BC833" t="str">
            <v>－</v>
          </cell>
          <cell r="BD833" t="str">
            <v>－</v>
          </cell>
          <cell r="BE833" t="str">
            <v>－</v>
          </cell>
          <cell r="BF833" t="str">
            <v>－</v>
          </cell>
          <cell r="BG833" t="str">
            <v>－</v>
          </cell>
          <cell r="BH833" t="str">
            <v>－</v>
          </cell>
          <cell r="BI833" t="str">
            <v>－</v>
          </cell>
          <cell r="BJ833" t="str">
            <v>－</v>
          </cell>
          <cell r="BK833" t="str">
            <v>－</v>
          </cell>
          <cell r="BL833" t="str">
            <v>－</v>
          </cell>
          <cell r="BM833" t="str">
            <v>－</v>
          </cell>
          <cell r="BN833" t="str">
            <v>－</v>
          </cell>
          <cell r="BO833" t="str">
            <v>－</v>
          </cell>
          <cell r="BP833" t="str">
            <v>－</v>
          </cell>
          <cell r="BQ833" t="str">
            <v>－</v>
          </cell>
          <cell r="BR833" t="str">
            <v>－</v>
          </cell>
          <cell r="BS833" t="str">
            <v>－</v>
          </cell>
          <cell r="BT833" t="str">
            <v>－</v>
          </cell>
          <cell r="BU833" t="str">
            <v>－</v>
          </cell>
          <cell r="BV833" t="str">
            <v>－</v>
          </cell>
          <cell r="BW833" t="str">
            <v>－</v>
          </cell>
          <cell r="BX833" t="str">
            <v>－</v>
          </cell>
          <cell r="BY833" t="str">
            <v>－</v>
          </cell>
          <cell r="BZ833" t="str">
            <v>－</v>
          </cell>
          <cell r="CA833">
            <v>0</v>
          </cell>
          <cell r="CB833" t="str">
            <v>－</v>
          </cell>
          <cell r="CC833" t="str">
            <v>－</v>
          </cell>
          <cell r="CD833" t="str">
            <v>－</v>
          </cell>
          <cell r="CE833" t="str">
            <v>－</v>
          </cell>
          <cell r="CF833" t="str">
            <v>－</v>
          </cell>
          <cell r="CG833" t="str">
            <v>－</v>
          </cell>
          <cell r="CH833" t="str">
            <v>－</v>
          </cell>
          <cell r="CI833" t="str">
            <v>－</v>
          </cell>
          <cell r="CJ833" t="str">
            <v>－</v>
          </cell>
          <cell r="CK833" t="str">
            <v>－</v>
          </cell>
          <cell r="CL833" t="str">
            <v>－</v>
          </cell>
          <cell r="CM833" t="str">
            <v>－</v>
          </cell>
          <cell r="CN833" t="str">
            <v>－</v>
          </cell>
          <cell r="CO833" t="str">
            <v>－</v>
          </cell>
          <cell r="CP833" t="str">
            <v>－</v>
          </cell>
          <cell r="CQ833" t="str">
            <v>－</v>
          </cell>
          <cell r="CR833" t="str">
            <v>－</v>
          </cell>
          <cell r="CS833" t="str">
            <v>－</v>
          </cell>
          <cell r="CT833" t="str">
            <v>－</v>
          </cell>
          <cell r="CU833" t="str">
            <v>－</v>
          </cell>
          <cell r="CV833" t="str">
            <v>－</v>
          </cell>
          <cell r="CW833" t="str">
            <v>－</v>
          </cell>
          <cell r="CX833" t="str">
            <v>－</v>
          </cell>
          <cell r="CY833" t="str">
            <v>－</v>
          </cell>
          <cell r="CZ833" t="str">
            <v>－</v>
          </cell>
          <cell r="DA833" t="str">
            <v>－</v>
          </cell>
          <cell r="DB833" t="str">
            <v>－</v>
          </cell>
          <cell r="DC833" t="str">
            <v>－</v>
          </cell>
          <cell r="DE833" t="str">
            <v>－</v>
          </cell>
          <cell r="DF833" t="str">
            <v>－</v>
          </cell>
          <cell r="DG833" t="str">
            <v>－</v>
          </cell>
          <cell r="DH833" t="str">
            <v>－</v>
          </cell>
          <cell r="DI833" t="str">
            <v>－</v>
          </cell>
          <cell r="DJ833" t="str">
            <v>－</v>
          </cell>
          <cell r="DK833" t="str">
            <v>－</v>
          </cell>
          <cell r="DL833" t="str">
            <v>－</v>
          </cell>
          <cell r="DM833" t="str">
            <v>－</v>
          </cell>
          <cell r="DN833" t="str">
            <v>－</v>
          </cell>
          <cell r="DO833" t="str">
            <v>－</v>
          </cell>
          <cell r="DP833" t="str">
            <v>－</v>
          </cell>
          <cell r="DQ833" t="str">
            <v>－</v>
          </cell>
          <cell r="DR833" t="str">
            <v>－</v>
          </cell>
          <cell r="DS833" t="str">
            <v>－</v>
          </cell>
          <cell r="DT833" t="str">
            <v>－</v>
          </cell>
          <cell r="DU833" t="str">
            <v>－</v>
          </cell>
          <cell r="DV833" t="str">
            <v>－</v>
          </cell>
          <cell r="DW833" t="str">
            <v>－</v>
          </cell>
          <cell r="DX833" t="str">
            <v>－</v>
          </cell>
          <cell r="DY833" t="str">
            <v>－</v>
          </cell>
          <cell r="DZ833" t="str">
            <v>－</v>
          </cell>
          <cell r="EA833" t="str">
            <v>－</v>
          </cell>
          <cell r="EB833" t="str">
            <v>－</v>
          </cell>
          <cell r="EC833" t="str">
            <v>－</v>
          </cell>
          <cell r="ED833" t="str">
            <v>－</v>
          </cell>
          <cell r="EE833" t="str">
            <v>－</v>
          </cell>
          <cell r="EF833" t="str">
            <v>－</v>
          </cell>
          <cell r="EG833" t="str">
            <v>－</v>
          </cell>
          <cell r="EH833" t="str">
            <v>－</v>
          </cell>
          <cell r="EI833" t="str">
            <v>－</v>
          </cell>
          <cell r="EJ833" t="str">
            <v>－</v>
          </cell>
          <cell r="EK833" t="str">
            <v>－</v>
          </cell>
          <cell r="EL833" t="str">
            <v>－</v>
          </cell>
          <cell r="EM833" t="str">
            <v>－</v>
          </cell>
          <cell r="ER833" t="str">
            <v>－</v>
          </cell>
        </row>
        <row r="834">
          <cell r="E834" t="str">
            <v>－</v>
          </cell>
          <cell r="G834" t="str">
            <v>－</v>
          </cell>
          <cell r="H834" t="str">
            <v>－</v>
          </cell>
          <cell r="I834" t="str">
            <v>－</v>
          </cell>
          <cell r="J834" t="str">
            <v>－</v>
          </cell>
          <cell r="K834" t="str">
            <v>－</v>
          </cell>
          <cell r="L834" t="str">
            <v>－</v>
          </cell>
          <cell r="M834" t="str">
            <v>－</v>
          </cell>
          <cell r="N834" t="str">
            <v>－</v>
          </cell>
          <cell r="O834" t="str">
            <v>－</v>
          </cell>
          <cell r="P834" t="str">
            <v>－</v>
          </cell>
          <cell r="Q834" t="str">
            <v>－</v>
          </cell>
          <cell r="R834" t="str">
            <v>－</v>
          </cell>
          <cell r="S834" t="str">
            <v>－</v>
          </cell>
          <cell r="T834" t="str">
            <v>－</v>
          </cell>
          <cell r="U834" t="str">
            <v>－</v>
          </cell>
          <cell r="V834" t="str">
            <v>－</v>
          </cell>
          <cell r="W834" t="str">
            <v>－</v>
          </cell>
          <cell r="X834" t="str">
            <v>－</v>
          </cell>
          <cell r="Y834" t="str">
            <v>－</v>
          </cell>
          <cell r="Z834" t="str">
            <v>－</v>
          </cell>
          <cell r="AA834" t="str">
            <v>－</v>
          </cell>
          <cell r="AB834" t="str">
            <v>－</v>
          </cell>
          <cell r="AC834" t="str">
            <v>－</v>
          </cell>
          <cell r="AD834" t="str">
            <v>－</v>
          </cell>
          <cell r="AE834" t="str">
            <v>－</v>
          </cell>
          <cell r="AF834" t="str">
            <v>－</v>
          </cell>
          <cell r="AG834" t="str">
            <v>－</v>
          </cell>
          <cell r="AH834" t="str">
            <v>－</v>
          </cell>
          <cell r="AI834" t="str">
            <v>－</v>
          </cell>
          <cell r="AJ834" t="str">
            <v>－</v>
          </cell>
          <cell r="AK834" t="str">
            <v>－</v>
          </cell>
          <cell r="AL834" t="str">
            <v>－</v>
          </cell>
          <cell r="AM834" t="str">
            <v>－</v>
          </cell>
          <cell r="AN834" t="str">
            <v>－</v>
          </cell>
          <cell r="AO834" t="str">
            <v>－</v>
          </cell>
          <cell r="AP834" t="str">
            <v>－</v>
          </cell>
          <cell r="AQ834" t="str">
            <v>－</v>
          </cell>
          <cell r="AR834" t="str">
            <v>－</v>
          </cell>
          <cell r="AS834" t="str">
            <v>－</v>
          </cell>
          <cell r="AT834" t="str">
            <v>－</v>
          </cell>
          <cell r="AU834" t="str">
            <v>－</v>
          </cell>
          <cell r="AV834" t="str">
            <v>－</v>
          </cell>
          <cell r="AW834" t="str">
            <v>－</v>
          </cell>
          <cell r="AX834" t="str">
            <v>－</v>
          </cell>
          <cell r="AY834" t="str">
            <v>－</v>
          </cell>
          <cell r="AZ834" t="str">
            <v>－</v>
          </cell>
          <cell r="BA834" t="str">
            <v>－</v>
          </cell>
          <cell r="BB834" t="str">
            <v>－</v>
          </cell>
          <cell r="BC834" t="str">
            <v>－</v>
          </cell>
          <cell r="BD834" t="str">
            <v>－</v>
          </cell>
          <cell r="BE834" t="str">
            <v>－</v>
          </cell>
          <cell r="BF834" t="str">
            <v>－</v>
          </cell>
          <cell r="BG834" t="str">
            <v>－</v>
          </cell>
          <cell r="BH834" t="str">
            <v>－</v>
          </cell>
          <cell r="BI834" t="str">
            <v>－</v>
          </cell>
          <cell r="BJ834" t="str">
            <v>－</v>
          </cell>
          <cell r="BK834" t="str">
            <v>－</v>
          </cell>
          <cell r="BL834" t="str">
            <v>－</v>
          </cell>
          <cell r="BM834" t="str">
            <v>－</v>
          </cell>
          <cell r="BN834" t="str">
            <v>－</v>
          </cell>
          <cell r="BO834" t="str">
            <v>－</v>
          </cell>
          <cell r="BP834" t="str">
            <v>－</v>
          </cell>
          <cell r="BQ834" t="str">
            <v>－</v>
          </cell>
          <cell r="BR834" t="str">
            <v>－</v>
          </cell>
          <cell r="BS834" t="str">
            <v>－</v>
          </cell>
          <cell r="BT834" t="str">
            <v>－</v>
          </cell>
          <cell r="BU834" t="str">
            <v>－</v>
          </cell>
          <cell r="BV834" t="str">
            <v>－</v>
          </cell>
          <cell r="BW834" t="str">
            <v>－</v>
          </cell>
          <cell r="BX834" t="str">
            <v>－</v>
          </cell>
          <cell r="BY834" t="str">
            <v>－</v>
          </cell>
          <cell r="BZ834" t="str">
            <v>－</v>
          </cell>
          <cell r="CA834">
            <v>0</v>
          </cell>
          <cell r="CB834" t="str">
            <v>－</v>
          </cell>
          <cell r="CC834" t="str">
            <v>－</v>
          </cell>
          <cell r="CD834" t="str">
            <v>－</v>
          </cell>
          <cell r="CE834" t="str">
            <v>－</v>
          </cell>
          <cell r="CF834" t="str">
            <v>－</v>
          </cell>
          <cell r="CG834" t="str">
            <v>－</v>
          </cell>
          <cell r="CH834" t="str">
            <v>－</v>
          </cell>
          <cell r="CI834" t="str">
            <v>－</v>
          </cell>
          <cell r="CJ834" t="str">
            <v>－</v>
          </cell>
          <cell r="CK834" t="str">
            <v>－</v>
          </cell>
          <cell r="CL834" t="str">
            <v>－</v>
          </cell>
          <cell r="CM834" t="str">
            <v>－</v>
          </cell>
          <cell r="CN834" t="str">
            <v>－</v>
          </cell>
          <cell r="CO834" t="str">
            <v>－</v>
          </cell>
          <cell r="CP834" t="str">
            <v>－</v>
          </cell>
          <cell r="CQ834" t="str">
            <v>－</v>
          </cell>
          <cell r="CR834" t="str">
            <v>－</v>
          </cell>
          <cell r="CS834" t="str">
            <v>－</v>
          </cell>
          <cell r="CT834" t="str">
            <v>－</v>
          </cell>
          <cell r="CU834" t="str">
            <v>－</v>
          </cell>
          <cell r="CV834" t="str">
            <v>－</v>
          </cell>
          <cell r="CW834" t="str">
            <v>－</v>
          </cell>
          <cell r="CX834" t="str">
            <v>－</v>
          </cell>
          <cell r="CY834" t="str">
            <v>－</v>
          </cell>
          <cell r="CZ834" t="str">
            <v>－</v>
          </cell>
          <cell r="DA834" t="str">
            <v>－</v>
          </cell>
          <cell r="DB834" t="str">
            <v>－</v>
          </cell>
          <cell r="DC834" t="str">
            <v>－</v>
          </cell>
          <cell r="DE834" t="str">
            <v>－</v>
          </cell>
          <cell r="DF834" t="str">
            <v>－</v>
          </cell>
          <cell r="DG834" t="str">
            <v>－</v>
          </cell>
          <cell r="DH834" t="str">
            <v>－</v>
          </cell>
          <cell r="DI834" t="str">
            <v>－</v>
          </cell>
          <cell r="DJ834" t="str">
            <v>－</v>
          </cell>
          <cell r="DK834" t="str">
            <v>－</v>
          </cell>
          <cell r="DL834" t="str">
            <v>－</v>
          </cell>
          <cell r="DM834" t="str">
            <v>－</v>
          </cell>
          <cell r="DN834" t="str">
            <v>－</v>
          </cell>
          <cell r="DO834" t="str">
            <v>－</v>
          </cell>
          <cell r="DP834" t="str">
            <v>－</v>
          </cell>
          <cell r="DQ834" t="str">
            <v>－</v>
          </cell>
          <cell r="DR834" t="str">
            <v>－</v>
          </cell>
          <cell r="DS834" t="str">
            <v>－</v>
          </cell>
          <cell r="DT834" t="str">
            <v>－</v>
          </cell>
          <cell r="DU834" t="str">
            <v>－</v>
          </cell>
          <cell r="DV834" t="str">
            <v>－</v>
          </cell>
          <cell r="DW834" t="str">
            <v>－</v>
          </cell>
          <cell r="DX834" t="str">
            <v>－</v>
          </cell>
          <cell r="DY834" t="str">
            <v>－</v>
          </cell>
          <cell r="DZ834" t="str">
            <v>－</v>
          </cell>
          <cell r="EA834" t="str">
            <v>－</v>
          </cell>
          <cell r="EB834" t="str">
            <v>－</v>
          </cell>
          <cell r="EC834" t="str">
            <v>－</v>
          </cell>
          <cell r="ED834" t="str">
            <v>－</v>
          </cell>
          <cell r="EE834" t="str">
            <v>－</v>
          </cell>
          <cell r="EF834" t="str">
            <v>－</v>
          </cell>
          <cell r="EG834" t="str">
            <v>－</v>
          </cell>
          <cell r="EH834" t="str">
            <v>－</v>
          </cell>
          <cell r="EI834" t="str">
            <v>－</v>
          </cell>
          <cell r="EJ834" t="str">
            <v>－</v>
          </cell>
          <cell r="EK834" t="str">
            <v>－</v>
          </cell>
          <cell r="EL834" t="str">
            <v>－</v>
          </cell>
          <cell r="EM834" t="str">
            <v>－</v>
          </cell>
          <cell r="ER834" t="str">
            <v>－</v>
          </cell>
        </row>
        <row r="835">
          <cell r="E835" t="str">
            <v>－</v>
          </cell>
          <cell r="G835" t="str">
            <v>－</v>
          </cell>
          <cell r="H835" t="str">
            <v>－</v>
          </cell>
          <cell r="I835" t="str">
            <v>－</v>
          </cell>
          <cell r="J835" t="str">
            <v>－</v>
          </cell>
          <cell r="K835" t="str">
            <v>－</v>
          </cell>
          <cell r="L835" t="str">
            <v>－</v>
          </cell>
          <cell r="M835" t="str">
            <v>－</v>
          </cell>
          <cell r="N835" t="str">
            <v>－</v>
          </cell>
          <cell r="O835" t="str">
            <v>－</v>
          </cell>
          <cell r="P835" t="str">
            <v>－</v>
          </cell>
          <cell r="Q835" t="str">
            <v>－</v>
          </cell>
          <cell r="R835" t="str">
            <v>－</v>
          </cell>
          <cell r="S835" t="str">
            <v>－</v>
          </cell>
          <cell r="T835" t="str">
            <v>－</v>
          </cell>
          <cell r="U835" t="str">
            <v>－</v>
          </cell>
          <cell r="V835" t="str">
            <v>－</v>
          </cell>
          <cell r="W835" t="str">
            <v>－</v>
          </cell>
          <cell r="X835" t="str">
            <v>－</v>
          </cell>
          <cell r="Y835" t="str">
            <v>－</v>
          </cell>
          <cell r="Z835" t="str">
            <v>－</v>
          </cell>
          <cell r="AA835" t="str">
            <v>－</v>
          </cell>
          <cell r="AB835" t="str">
            <v>－</v>
          </cell>
          <cell r="AC835" t="str">
            <v>－</v>
          </cell>
          <cell r="AD835" t="str">
            <v>－</v>
          </cell>
          <cell r="AE835" t="str">
            <v>－</v>
          </cell>
          <cell r="AF835" t="str">
            <v>－</v>
          </cell>
          <cell r="AG835" t="str">
            <v>－</v>
          </cell>
          <cell r="AH835" t="str">
            <v>－</v>
          </cell>
          <cell r="AI835" t="str">
            <v>－</v>
          </cell>
          <cell r="AJ835" t="str">
            <v>－</v>
          </cell>
          <cell r="AK835" t="str">
            <v>－</v>
          </cell>
          <cell r="AL835" t="str">
            <v>－</v>
          </cell>
          <cell r="AM835" t="str">
            <v>－</v>
          </cell>
          <cell r="AN835" t="str">
            <v>－</v>
          </cell>
          <cell r="AO835" t="str">
            <v>－</v>
          </cell>
          <cell r="AP835" t="str">
            <v>－</v>
          </cell>
          <cell r="AQ835" t="str">
            <v>－</v>
          </cell>
          <cell r="AR835" t="str">
            <v>－</v>
          </cell>
          <cell r="AS835" t="str">
            <v>－</v>
          </cell>
          <cell r="AT835" t="str">
            <v>－</v>
          </cell>
          <cell r="AU835" t="str">
            <v>－</v>
          </cell>
          <cell r="AV835" t="str">
            <v>－</v>
          </cell>
          <cell r="AW835" t="str">
            <v>－</v>
          </cell>
          <cell r="AX835" t="str">
            <v>－</v>
          </cell>
          <cell r="AY835" t="str">
            <v>－</v>
          </cell>
          <cell r="AZ835" t="str">
            <v>－</v>
          </cell>
          <cell r="BA835" t="str">
            <v>－</v>
          </cell>
          <cell r="BB835" t="str">
            <v>－</v>
          </cell>
          <cell r="BC835" t="str">
            <v>－</v>
          </cell>
          <cell r="BD835" t="str">
            <v>－</v>
          </cell>
          <cell r="BE835" t="str">
            <v>－</v>
          </cell>
          <cell r="BF835" t="str">
            <v>－</v>
          </cell>
          <cell r="BG835" t="str">
            <v>－</v>
          </cell>
          <cell r="BH835" t="str">
            <v>－</v>
          </cell>
          <cell r="BI835" t="str">
            <v>－</v>
          </cell>
          <cell r="BJ835" t="str">
            <v>－</v>
          </cell>
          <cell r="BK835" t="str">
            <v>－</v>
          </cell>
          <cell r="BL835" t="str">
            <v>－</v>
          </cell>
          <cell r="BM835" t="str">
            <v>－</v>
          </cell>
          <cell r="BN835" t="str">
            <v>－</v>
          </cell>
          <cell r="BO835" t="str">
            <v>－</v>
          </cell>
          <cell r="BP835" t="str">
            <v>－</v>
          </cell>
          <cell r="BQ835" t="str">
            <v>－</v>
          </cell>
          <cell r="BR835" t="str">
            <v>－</v>
          </cell>
          <cell r="BS835" t="str">
            <v>－</v>
          </cell>
          <cell r="BT835" t="str">
            <v>－</v>
          </cell>
          <cell r="BU835" t="str">
            <v>－</v>
          </cell>
          <cell r="BV835" t="str">
            <v>－</v>
          </cell>
          <cell r="BW835" t="str">
            <v>－</v>
          </cell>
          <cell r="BX835" t="str">
            <v>－</v>
          </cell>
          <cell r="BY835" t="str">
            <v>－</v>
          </cell>
          <cell r="BZ835" t="str">
            <v>－</v>
          </cell>
          <cell r="CA835">
            <v>0</v>
          </cell>
          <cell r="CB835" t="str">
            <v>－</v>
          </cell>
          <cell r="CC835" t="str">
            <v>－</v>
          </cell>
          <cell r="CD835" t="str">
            <v>－</v>
          </cell>
          <cell r="CE835" t="str">
            <v>－</v>
          </cell>
          <cell r="CF835" t="str">
            <v>－</v>
          </cell>
          <cell r="CG835" t="str">
            <v>－</v>
          </cell>
          <cell r="CH835" t="str">
            <v>－</v>
          </cell>
          <cell r="CI835" t="str">
            <v>－</v>
          </cell>
          <cell r="CJ835" t="str">
            <v>－</v>
          </cell>
          <cell r="CK835" t="str">
            <v>－</v>
          </cell>
          <cell r="CL835" t="str">
            <v>－</v>
          </cell>
          <cell r="CM835" t="str">
            <v>－</v>
          </cell>
          <cell r="CN835" t="str">
            <v>－</v>
          </cell>
          <cell r="CO835" t="str">
            <v>－</v>
          </cell>
          <cell r="CP835" t="str">
            <v>－</v>
          </cell>
          <cell r="CQ835" t="str">
            <v>－</v>
          </cell>
          <cell r="CR835" t="str">
            <v>－</v>
          </cell>
          <cell r="CS835" t="str">
            <v>－</v>
          </cell>
          <cell r="CT835" t="str">
            <v>－</v>
          </cell>
          <cell r="CU835" t="str">
            <v>－</v>
          </cell>
          <cell r="CV835" t="str">
            <v>－</v>
          </cell>
          <cell r="CW835" t="str">
            <v>－</v>
          </cell>
          <cell r="CX835" t="str">
            <v>－</v>
          </cell>
          <cell r="CY835" t="str">
            <v>－</v>
          </cell>
          <cell r="CZ835" t="str">
            <v>－</v>
          </cell>
          <cell r="DA835" t="str">
            <v>－</v>
          </cell>
          <cell r="DB835" t="str">
            <v>－</v>
          </cell>
          <cell r="DC835" t="str">
            <v>－</v>
          </cell>
          <cell r="DE835" t="str">
            <v>－</v>
          </cell>
          <cell r="DF835" t="str">
            <v>－</v>
          </cell>
          <cell r="DG835" t="str">
            <v>－</v>
          </cell>
          <cell r="DH835" t="str">
            <v>－</v>
          </cell>
          <cell r="DI835" t="str">
            <v>－</v>
          </cell>
          <cell r="DJ835" t="str">
            <v>－</v>
          </cell>
          <cell r="DK835" t="str">
            <v>－</v>
          </cell>
          <cell r="DL835" t="str">
            <v>－</v>
          </cell>
          <cell r="DM835" t="str">
            <v>－</v>
          </cell>
          <cell r="DN835" t="str">
            <v>－</v>
          </cell>
          <cell r="DO835" t="str">
            <v>－</v>
          </cell>
          <cell r="DP835" t="str">
            <v>－</v>
          </cell>
          <cell r="DQ835" t="str">
            <v>－</v>
          </cell>
          <cell r="DR835" t="str">
            <v>－</v>
          </cell>
          <cell r="DS835" t="str">
            <v>－</v>
          </cell>
          <cell r="DT835" t="str">
            <v>－</v>
          </cell>
          <cell r="DU835" t="str">
            <v>－</v>
          </cell>
          <cell r="DV835" t="str">
            <v>－</v>
          </cell>
          <cell r="DW835" t="str">
            <v>－</v>
          </cell>
          <cell r="DX835" t="str">
            <v>－</v>
          </cell>
          <cell r="DY835" t="str">
            <v>－</v>
          </cell>
          <cell r="DZ835" t="str">
            <v>－</v>
          </cell>
          <cell r="EA835" t="str">
            <v>－</v>
          </cell>
          <cell r="EB835" t="str">
            <v>－</v>
          </cell>
          <cell r="EC835" t="str">
            <v>－</v>
          </cell>
          <cell r="ED835" t="str">
            <v>－</v>
          </cell>
          <cell r="EE835" t="str">
            <v>－</v>
          </cell>
          <cell r="EF835" t="str">
            <v>－</v>
          </cell>
          <cell r="EG835" t="str">
            <v>－</v>
          </cell>
          <cell r="EH835" t="str">
            <v>－</v>
          </cell>
          <cell r="EI835" t="str">
            <v>－</v>
          </cell>
          <cell r="EJ835" t="str">
            <v>－</v>
          </cell>
          <cell r="EK835" t="str">
            <v>－</v>
          </cell>
          <cell r="EL835" t="str">
            <v>－</v>
          </cell>
          <cell r="EM835" t="str">
            <v>－</v>
          </cell>
          <cell r="ER835" t="str">
            <v>－</v>
          </cell>
        </row>
        <row r="836">
          <cell r="E836" t="str">
            <v>－</v>
          </cell>
          <cell r="G836" t="str">
            <v>－</v>
          </cell>
          <cell r="H836" t="str">
            <v>－</v>
          </cell>
          <cell r="I836" t="str">
            <v>－</v>
          </cell>
          <cell r="J836" t="str">
            <v>－</v>
          </cell>
          <cell r="K836" t="str">
            <v>－</v>
          </cell>
          <cell r="L836" t="str">
            <v>－</v>
          </cell>
          <cell r="M836" t="str">
            <v>－</v>
          </cell>
          <cell r="N836" t="str">
            <v>－</v>
          </cell>
          <cell r="O836" t="str">
            <v>－</v>
          </cell>
          <cell r="P836" t="str">
            <v>－</v>
          </cell>
          <cell r="Q836" t="str">
            <v>－</v>
          </cell>
          <cell r="R836" t="str">
            <v>－</v>
          </cell>
          <cell r="S836" t="str">
            <v>－</v>
          </cell>
          <cell r="T836" t="str">
            <v>－</v>
          </cell>
          <cell r="U836" t="str">
            <v>－</v>
          </cell>
          <cell r="V836" t="str">
            <v>－</v>
          </cell>
          <cell r="W836" t="str">
            <v>－</v>
          </cell>
          <cell r="X836" t="str">
            <v>－</v>
          </cell>
          <cell r="Y836" t="str">
            <v>－</v>
          </cell>
          <cell r="Z836" t="str">
            <v>－</v>
          </cell>
          <cell r="AA836" t="str">
            <v>－</v>
          </cell>
          <cell r="AB836" t="str">
            <v>－</v>
          </cell>
          <cell r="AC836" t="str">
            <v>－</v>
          </cell>
          <cell r="AD836" t="str">
            <v>－</v>
          </cell>
          <cell r="AE836" t="str">
            <v>－</v>
          </cell>
          <cell r="AF836" t="str">
            <v>－</v>
          </cell>
          <cell r="AG836" t="str">
            <v>－</v>
          </cell>
          <cell r="AH836" t="str">
            <v>－</v>
          </cell>
          <cell r="AI836" t="str">
            <v>－</v>
          </cell>
          <cell r="AJ836" t="str">
            <v>－</v>
          </cell>
          <cell r="AK836" t="str">
            <v>－</v>
          </cell>
          <cell r="AL836" t="str">
            <v>－</v>
          </cell>
          <cell r="AM836" t="str">
            <v>－</v>
          </cell>
          <cell r="AN836" t="str">
            <v>－</v>
          </cell>
          <cell r="AO836" t="str">
            <v>－</v>
          </cell>
          <cell r="AP836" t="str">
            <v>－</v>
          </cell>
          <cell r="AQ836" t="str">
            <v>－</v>
          </cell>
          <cell r="AR836" t="str">
            <v>－</v>
          </cell>
          <cell r="AS836" t="str">
            <v>－</v>
          </cell>
          <cell r="AT836" t="str">
            <v>－</v>
          </cell>
          <cell r="AU836" t="str">
            <v>－</v>
          </cell>
          <cell r="AV836" t="str">
            <v>－</v>
          </cell>
          <cell r="AW836" t="str">
            <v>－</v>
          </cell>
          <cell r="AX836" t="str">
            <v>－</v>
          </cell>
          <cell r="AY836" t="str">
            <v>－</v>
          </cell>
          <cell r="AZ836" t="str">
            <v>－</v>
          </cell>
          <cell r="BA836" t="str">
            <v>－</v>
          </cell>
          <cell r="BB836" t="str">
            <v>－</v>
          </cell>
          <cell r="BC836" t="str">
            <v>－</v>
          </cell>
          <cell r="BD836" t="str">
            <v>－</v>
          </cell>
          <cell r="BE836" t="str">
            <v>－</v>
          </cell>
          <cell r="BF836" t="str">
            <v>－</v>
          </cell>
          <cell r="BG836" t="str">
            <v>－</v>
          </cell>
          <cell r="BH836" t="str">
            <v>－</v>
          </cell>
          <cell r="BI836" t="str">
            <v>－</v>
          </cell>
          <cell r="BJ836" t="str">
            <v>－</v>
          </cell>
          <cell r="BK836" t="str">
            <v>－</v>
          </cell>
          <cell r="BL836" t="str">
            <v>－</v>
          </cell>
          <cell r="BM836" t="str">
            <v>－</v>
          </cell>
          <cell r="BN836" t="str">
            <v>－</v>
          </cell>
          <cell r="BO836" t="str">
            <v>－</v>
          </cell>
          <cell r="BP836" t="str">
            <v>－</v>
          </cell>
          <cell r="BQ836" t="str">
            <v>－</v>
          </cell>
          <cell r="BR836" t="str">
            <v>－</v>
          </cell>
          <cell r="BS836" t="str">
            <v>－</v>
          </cell>
          <cell r="BT836" t="str">
            <v>－</v>
          </cell>
          <cell r="BU836" t="str">
            <v>－</v>
          </cell>
          <cell r="BV836" t="str">
            <v>－</v>
          </cell>
          <cell r="BW836" t="str">
            <v>－</v>
          </cell>
          <cell r="BX836" t="str">
            <v>－</v>
          </cell>
          <cell r="BY836" t="str">
            <v>－</v>
          </cell>
          <cell r="BZ836" t="str">
            <v>－</v>
          </cell>
          <cell r="CA836">
            <v>0</v>
          </cell>
          <cell r="CB836" t="str">
            <v>－</v>
          </cell>
          <cell r="CC836" t="str">
            <v>－</v>
          </cell>
          <cell r="CD836" t="str">
            <v>－</v>
          </cell>
          <cell r="CE836" t="str">
            <v>－</v>
          </cell>
          <cell r="CF836" t="str">
            <v>－</v>
          </cell>
          <cell r="CG836" t="str">
            <v>－</v>
          </cell>
          <cell r="CH836" t="str">
            <v>－</v>
          </cell>
          <cell r="CI836" t="str">
            <v>－</v>
          </cell>
          <cell r="CJ836" t="str">
            <v>－</v>
          </cell>
          <cell r="CK836" t="str">
            <v>－</v>
          </cell>
          <cell r="CL836" t="str">
            <v>－</v>
          </cell>
          <cell r="CM836" t="str">
            <v>－</v>
          </cell>
          <cell r="CN836" t="str">
            <v>－</v>
          </cell>
          <cell r="CO836" t="str">
            <v>－</v>
          </cell>
          <cell r="CP836" t="str">
            <v>－</v>
          </cell>
          <cell r="CQ836" t="str">
            <v>－</v>
          </cell>
          <cell r="CR836" t="str">
            <v>－</v>
          </cell>
          <cell r="CS836" t="str">
            <v>－</v>
          </cell>
          <cell r="CT836" t="str">
            <v>－</v>
          </cell>
          <cell r="CU836" t="str">
            <v>－</v>
          </cell>
          <cell r="CV836" t="str">
            <v>－</v>
          </cell>
          <cell r="CW836" t="str">
            <v>－</v>
          </cell>
          <cell r="CX836" t="str">
            <v>－</v>
          </cell>
          <cell r="CY836" t="str">
            <v>－</v>
          </cell>
          <cell r="CZ836" t="str">
            <v>－</v>
          </cell>
          <cell r="DA836" t="str">
            <v>－</v>
          </cell>
          <cell r="DB836" t="str">
            <v>－</v>
          </cell>
          <cell r="DC836" t="str">
            <v>－</v>
          </cell>
          <cell r="DE836" t="str">
            <v>－</v>
          </cell>
          <cell r="DF836" t="str">
            <v>－</v>
          </cell>
          <cell r="DG836" t="str">
            <v>－</v>
          </cell>
          <cell r="DH836" t="str">
            <v>－</v>
          </cell>
          <cell r="DI836" t="str">
            <v>－</v>
          </cell>
          <cell r="DJ836" t="str">
            <v>－</v>
          </cell>
          <cell r="DK836" t="str">
            <v>－</v>
          </cell>
          <cell r="DL836" t="str">
            <v>－</v>
          </cell>
          <cell r="DM836" t="str">
            <v>－</v>
          </cell>
          <cell r="DN836" t="str">
            <v>－</v>
          </cell>
          <cell r="DO836" t="str">
            <v>－</v>
          </cell>
          <cell r="DP836" t="str">
            <v>－</v>
          </cell>
          <cell r="DQ836" t="str">
            <v>－</v>
          </cell>
          <cell r="DR836" t="str">
            <v>－</v>
          </cell>
          <cell r="DS836" t="str">
            <v>－</v>
          </cell>
          <cell r="DT836" t="str">
            <v>－</v>
          </cell>
          <cell r="DU836" t="str">
            <v>－</v>
          </cell>
          <cell r="DV836" t="str">
            <v>－</v>
          </cell>
          <cell r="DW836" t="str">
            <v>－</v>
          </cell>
          <cell r="DX836" t="str">
            <v>－</v>
          </cell>
          <cell r="DY836" t="str">
            <v>－</v>
          </cell>
          <cell r="DZ836" t="str">
            <v>－</v>
          </cell>
          <cell r="EA836" t="str">
            <v>－</v>
          </cell>
          <cell r="EB836" t="str">
            <v>－</v>
          </cell>
          <cell r="EC836" t="str">
            <v>－</v>
          </cell>
          <cell r="ED836" t="str">
            <v>－</v>
          </cell>
          <cell r="EE836" t="str">
            <v>－</v>
          </cell>
          <cell r="EF836" t="str">
            <v>－</v>
          </cell>
          <cell r="EG836" t="str">
            <v>－</v>
          </cell>
          <cell r="EH836" t="str">
            <v>－</v>
          </cell>
          <cell r="EI836" t="str">
            <v>－</v>
          </cell>
          <cell r="EJ836" t="str">
            <v>－</v>
          </cell>
          <cell r="EK836" t="str">
            <v>－</v>
          </cell>
          <cell r="EL836" t="str">
            <v>－</v>
          </cell>
          <cell r="EM836" t="str">
            <v>－</v>
          </cell>
          <cell r="ER836" t="str">
            <v>－</v>
          </cell>
        </row>
        <row r="837">
          <cell r="E837" t="str">
            <v>－</v>
          </cell>
          <cell r="G837" t="str">
            <v>－</v>
          </cell>
          <cell r="H837" t="str">
            <v>－</v>
          </cell>
          <cell r="I837" t="str">
            <v>－</v>
          </cell>
          <cell r="J837" t="str">
            <v>－</v>
          </cell>
          <cell r="K837" t="str">
            <v>－</v>
          </cell>
          <cell r="L837" t="str">
            <v>－</v>
          </cell>
          <cell r="M837" t="str">
            <v>－</v>
          </cell>
          <cell r="N837" t="str">
            <v>－</v>
          </cell>
          <cell r="O837" t="str">
            <v>－</v>
          </cell>
          <cell r="P837" t="str">
            <v>－</v>
          </cell>
          <cell r="Q837" t="str">
            <v>－</v>
          </cell>
          <cell r="R837" t="str">
            <v>－</v>
          </cell>
          <cell r="S837" t="str">
            <v>－</v>
          </cell>
          <cell r="T837" t="str">
            <v>－</v>
          </cell>
          <cell r="U837" t="str">
            <v>－</v>
          </cell>
          <cell r="V837" t="str">
            <v>－</v>
          </cell>
          <cell r="W837" t="str">
            <v>－</v>
          </cell>
          <cell r="X837" t="str">
            <v>－</v>
          </cell>
          <cell r="Y837" t="str">
            <v>－</v>
          </cell>
          <cell r="Z837" t="str">
            <v>－</v>
          </cell>
          <cell r="AA837" t="str">
            <v>－</v>
          </cell>
          <cell r="AB837" t="str">
            <v>－</v>
          </cell>
          <cell r="AC837" t="str">
            <v>－</v>
          </cell>
          <cell r="AD837" t="str">
            <v>－</v>
          </cell>
          <cell r="AE837" t="str">
            <v>－</v>
          </cell>
          <cell r="AF837" t="str">
            <v>－</v>
          </cell>
          <cell r="AG837" t="str">
            <v>－</v>
          </cell>
          <cell r="AH837" t="str">
            <v>－</v>
          </cell>
          <cell r="AI837" t="str">
            <v>－</v>
          </cell>
          <cell r="AJ837" t="str">
            <v>－</v>
          </cell>
          <cell r="AK837" t="str">
            <v>－</v>
          </cell>
          <cell r="AL837" t="str">
            <v>－</v>
          </cell>
          <cell r="AM837" t="str">
            <v>－</v>
          </cell>
          <cell r="AN837" t="str">
            <v>－</v>
          </cell>
          <cell r="AO837" t="str">
            <v>－</v>
          </cell>
          <cell r="AP837" t="str">
            <v>－</v>
          </cell>
          <cell r="AQ837" t="str">
            <v>－</v>
          </cell>
          <cell r="AR837" t="str">
            <v>－</v>
          </cell>
          <cell r="AS837" t="str">
            <v>－</v>
          </cell>
          <cell r="AT837" t="str">
            <v>－</v>
          </cell>
          <cell r="AU837" t="str">
            <v>－</v>
          </cell>
          <cell r="AV837" t="str">
            <v>－</v>
          </cell>
          <cell r="AW837" t="str">
            <v>－</v>
          </cell>
          <cell r="AX837" t="str">
            <v>－</v>
          </cell>
          <cell r="AY837" t="str">
            <v>－</v>
          </cell>
          <cell r="AZ837" t="str">
            <v>－</v>
          </cell>
          <cell r="BA837" t="str">
            <v>－</v>
          </cell>
          <cell r="BB837" t="str">
            <v>－</v>
          </cell>
          <cell r="BC837" t="str">
            <v>－</v>
          </cell>
          <cell r="BD837" t="str">
            <v>－</v>
          </cell>
          <cell r="BE837" t="str">
            <v>－</v>
          </cell>
          <cell r="BF837" t="str">
            <v>－</v>
          </cell>
          <cell r="BG837" t="str">
            <v>－</v>
          </cell>
          <cell r="BH837" t="str">
            <v>－</v>
          </cell>
          <cell r="BI837" t="str">
            <v>－</v>
          </cell>
          <cell r="BJ837" t="str">
            <v>－</v>
          </cell>
          <cell r="BK837" t="str">
            <v>－</v>
          </cell>
          <cell r="BL837" t="str">
            <v>－</v>
          </cell>
          <cell r="BM837" t="str">
            <v>－</v>
          </cell>
          <cell r="BN837" t="str">
            <v>－</v>
          </cell>
          <cell r="BO837" t="str">
            <v>－</v>
          </cell>
          <cell r="BP837" t="str">
            <v>－</v>
          </cell>
          <cell r="BQ837" t="str">
            <v>－</v>
          </cell>
          <cell r="BR837" t="str">
            <v>－</v>
          </cell>
          <cell r="BS837" t="str">
            <v>－</v>
          </cell>
          <cell r="BT837" t="str">
            <v>－</v>
          </cell>
          <cell r="BU837" t="str">
            <v>－</v>
          </cell>
          <cell r="BV837" t="str">
            <v>－</v>
          </cell>
          <cell r="BW837" t="str">
            <v>－</v>
          </cell>
          <cell r="BX837" t="str">
            <v>－</v>
          </cell>
          <cell r="BY837" t="str">
            <v>－</v>
          </cell>
          <cell r="BZ837" t="str">
            <v>－</v>
          </cell>
          <cell r="CA837">
            <v>0</v>
          </cell>
          <cell r="CB837" t="str">
            <v>－</v>
          </cell>
          <cell r="CC837" t="str">
            <v>－</v>
          </cell>
          <cell r="CD837" t="str">
            <v>－</v>
          </cell>
          <cell r="CE837" t="str">
            <v>－</v>
          </cell>
          <cell r="CF837" t="str">
            <v>－</v>
          </cell>
          <cell r="CG837" t="str">
            <v>－</v>
          </cell>
          <cell r="CH837" t="str">
            <v>－</v>
          </cell>
          <cell r="CI837" t="str">
            <v>－</v>
          </cell>
          <cell r="CJ837" t="str">
            <v>－</v>
          </cell>
          <cell r="CK837" t="str">
            <v>－</v>
          </cell>
          <cell r="CL837" t="str">
            <v>－</v>
          </cell>
          <cell r="CM837" t="str">
            <v>－</v>
          </cell>
          <cell r="CN837" t="str">
            <v>－</v>
          </cell>
          <cell r="CO837" t="str">
            <v>－</v>
          </cell>
          <cell r="CP837" t="str">
            <v>－</v>
          </cell>
          <cell r="CQ837" t="str">
            <v>－</v>
          </cell>
          <cell r="CR837" t="str">
            <v>－</v>
          </cell>
          <cell r="CS837" t="str">
            <v>－</v>
          </cell>
          <cell r="CT837" t="str">
            <v>－</v>
          </cell>
          <cell r="CU837" t="str">
            <v>－</v>
          </cell>
          <cell r="CV837" t="str">
            <v>－</v>
          </cell>
          <cell r="CW837" t="str">
            <v>－</v>
          </cell>
          <cell r="CX837" t="str">
            <v>－</v>
          </cell>
          <cell r="CY837" t="str">
            <v>－</v>
          </cell>
          <cell r="CZ837" t="str">
            <v>－</v>
          </cell>
          <cell r="DA837" t="str">
            <v>－</v>
          </cell>
          <cell r="DB837" t="str">
            <v>－</v>
          </cell>
          <cell r="DC837" t="str">
            <v>－</v>
          </cell>
          <cell r="DE837" t="str">
            <v>－</v>
          </cell>
          <cell r="DF837" t="str">
            <v>－</v>
          </cell>
          <cell r="DG837" t="str">
            <v>－</v>
          </cell>
          <cell r="DH837" t="str">
            <v>－</v>
          </cell>
          <cell r="DI837" t="str">
            <v>－</v>
          </cell>
          <cell r="DJ837" t="str">
            <v>－</v>
          </cell>
          <cell r="DK837" t="str">
            <v>－</v>
          </cell>
          <cell r="DL837" t="str">
            <v>－</v>
          </cell>
          <cell r="DM837" t="str">
            <v>－</v>
          </cell>
          <cell r="DN837" t="str">
            <v>－</v>
          </cell>
          <cell r="DO837" t="str">
            <v>－</v>
          </cell>
          <cell r="DP837" t="str">
            <v>－</v>
          </cell>
          <cell r="DQ837" t="str">
            <v>－</v>
          </cell>
          <cell r="DR837" t="str">
            <v>－</v>
          </cell>
          <cell r="DS837" t="str">
            <v>－</v>
          </cell>
          <cell r="DT837" t="str">
            <v>－</v>
          </cell>
          <cell r="DU837" t="str">
            <v>－</v>
          </cell>
          <cell r="DV837" t="str">
            <v>－</v>
          </cell>
          <cell r="DW837" t="str">
            <v>－</v>
          </cell>
          <cell r="DX837" t="str">
            <v>－</v>
          </cell>
          <cell r="DY837" t="str">
            <v>－</v>
          </cell>
          <cell r="DZ837" t="str">
            <v>－</v>
          </cell>
          <cell r="EA837" t="str">
            <v>－</v>
          </cell>
          <cell r="EB837" t="str">
            <v>－</v>
          </cell>
          <cell r="EC837" t="str">
            <v>－</v>
          </cell>
          <cell r="ED837" t="str">
            <v>－</v>
          </cell>
          <cell r="EE837" t="str">
            <v>－</v>
          </cell>
          <cell r="EF837" t="str">
            <v>－</v>
          </cell>
          <cell r="EG837" t="str">
            <v>－</v>
          </cell>
          <cell r="EH837" t="str">
            <v>－</v>
          </cell>
          <cell r="EI837" t="str">
            <v>－</v>
          </cell>
          <cell r="EJ837" t="str">
            <v>－</v>
          </cell>
          <cell r="EK837" t="str">
            <v>－</v>
          </cell>
          <cell r="EL837" t="str">
            <v>－</v>
          </cell>
          <cell r="EM837" t="str">
            <v>－</v>
          </cell>
          <cell r="ER837" t="str">
            <v>－</v>
          </cell>
        </row>
        <row r="838">
          <cell r="E838" t="str">
            <v>－</v>
          </cell>
          <cell r="G838" t="str">
            <v>－</v>
          </cell>
          <cell r="H838" t="str">
            <v>－</v>
          </cell>
          <cell r="I838" t="str">
            <v>－</v>
          </cell>
          <cell r="J838" t="str">
            <v>－</v>
          </cell>
          <cell r="K838" t="str">
            <v>－</v>
          </cell>
          <cell r="L838" t="str">
            <v>－</v>
          </cell>
          <cell r="M838" t="str">
            <v>－</v>
          </cell>
          <cell r="N838" t="str">
            <v>－</v>
          </cell>
          <cell r="O838" t="str">
            <v>－</v>
          </cell>
          <cell r="P838" t="str">
            <v>－</v>
          </cell>
          <cell r="Q838" t="str">
            <v>－</v>
          </cell>
          <cell r="R838" t="str">
            <v>－</v>
          </cell>
          <cell r="S838" t="str">
            <v>－</v>
          </cell>
          <cell r="T838" t="str">
            <v>－</v>
          </cell>
          <cell r="U838" t="str">
            <v>－</v>
          </cell>
          <cell r="V838" t="str">
            <v>－</v>
          </cell>
          <cell r="W838" t="str">
            <v>－</v>
          </cell>
          <cell r="X838" t="str">
            <v>－</v>
          </cell>
          <cell r="Y838" t="str">
            <v>－</v>
          </cell>
          <cell r="Z838" t="str">
            <v>－</v>
          </cell>
          <cell r="AA838" t="str">
            <v>－</v>
          </cell>
          <cell r="AB838" t="str">
            <v>－</v>
          </cell>
          <cell r="AC838" t="str">
            <v>－</v>
          </cell>
          <cell r="AD838" t="str">
            <v>－</v>
          </cell>
          <cell r="AE838" t="str">
            <v>－</v>
          </cell>
          <cell r="AF838" t="str">
            <v>－</v>
          </cell>
          <cell r="AG838" t="str">
            <v>－</v>
          </cell>
          <cell r="AH838" t="str">
            <v>－</v>
          </cell>
          <cell r="AI838" t="str">
            <v>－</v>
          </cell>
          <cell r="AJ838" t="str">
            <v>－</v>
          </cell>
          <cell r="AK838" t="str">
            <v>－</v>
          </cell>
          <cell r="AL838" t="str">
            <v>－</v>
          </cell>
          <cell r="AM838" t="str">
            <v>－</v>
          </cell>
          <cell r="AN838" t="str">
            <v>－</v>
          </cell>
          <cell r="AO838" t="str">
            <v>－</v>
          </cell>
          <cell r="AP838" t="str">
            <v>－</v>
          </cell>
          <cell r="AQ838" t="str">
            <v>－</v>
          </cell>
          <cell r="AR838" t="str">
            <v>－</v>
          </cell>
          <cell r="AS838" t="str">
            <v>－</v>
          </cell>
          <cell r="AT838" t="str">
            <v>－</v>
          </cell>
          <cell r="AU838" t="str">
            <v>－</v>
          </cell>
          <cell r="AV838" t="str">
            <v>－</v>
          </cell>
          <cell r="AW838" t="str">
            <v>－</v>
          </cell>
          <cell r="AX838" t="str">
            <v>－</v>
          </cell>
          <cell r="AY838" t="str">
            <v>－</v>
          </cell>
          <cell r="AZ838" t="str">
            <v>－</v>
          </cell>
          <cell r="BA838" t="str">
            <v>－</v>
          </cell>
          <cell r="BB838" t="str">
            <v>－</v>
          </cell>
          <cell r="BC838" t="str">
            <v>－</v>
          </cell>
          <cell r="BD838" t="str">
            <v>－</v>
          </cell>
          <cell r="BE838" t="str">
            <v>－</v>
          </cell>
          <cell r="BF838" t="str">
            <v>－</v>
          </cell>
          <cell r="BG838" t="str">
            <v>－</v>
          </cell>
          <cell r="BH838" t="str">
            <v>－</v>
          </cell>
          <cell r="BI838" t="str">
            <v>－</v>
          </cell>
          <cell r="BJ838" t="str">
            <v>－</v>
          </cell>
          <cell r="BK838" t="str">
            <v>－</v>
          </cell>
          <cell r="BL838" t="str">
            <v>－</v>
          </cell>
          <cell r="BM838" t="str">
            <v>－</v>
          </cell>
          <cell r="BN838" t="str">
            <v>－</v>
          </cell>
          <cell r="BO838" t="str">
            <v>－</v>
          </cell>
          <cell r="BP838" t="str">
            <v>－</v>
          </cell>
          <cell r="BQ838" t="str">
            <v>－</v>
          </cell>
          <cell r="BR838" t="str">
            <v>－</v>
          </cell>
          <cell r="BS838" t="str">
            <v>－</v>
          </cell>
          <cell r="BT838" t="str">
            <v>－</v>
          </cell>
          <cell r="BU838" t="str">
            <v>－</v>
          </cell>
          <cell r="BV838" t="str">
            <v>－</v>
          </cell>
          <cell r="BW838" t="str">
            <v>－</v>
          </cell>
          <cell r="BX838" t="str">
            <v>－</v>
          </cell>
          <cell r="BY838" t="str">
            <v>－</v>
          </cell>
          <cell r="BZ838" t="str">
            <v>－</v>
          </cell>
          <cell r="CA838">
            <v>0</v>
          </cell>
          <cell r="CB838" t="str">
            <v>－</v>
          </cell>
          <cell r="CC838" t="str">
            <v>－</v>
          </cell>
          <cell r="CD838" t="str">
            <v>－</v>
          </cell>
          <cell r="CE838" t="str">
            <v>－</v>
          </cell>
          <cell r="CF838" t="str">
            <v>－</v>
          </cell>
          <cell r="CG838" t="str">
            <v>－</v>
          </cell>
          <cell r="CH838" t="str">
            <v>－</v>
          </cell>
          <cell r="CI838" t="str">
            <v>－</v>
          </cell>
          <cell r="CJ838" t="str">
            <v>－</v>
          </cell>
          <cell r="CK838" t="str">
            <v>－</v>
          </cell>
          <cell r="CL838" t="str">
            <v>－</v>
          </cell>
          <cell r="CM838" t="str">
            <v>－</v>
          </cell>
          <cell r="CN838" t="str">
            <v>－</v>
          </cell>
          <cell r="CO838" t="str">
            <v>－</v>
          </cell>
          <cell r="CP838" t="str">
            <v>－</v>
          </cell>
          <cell r="CQ838" t="str">
            <v>－</v>
          </cell>
          <cell r="CR838" t="str">
            <v>－</v>
          </cell>
          <cell r="CS838" t="str">
            <v>－</v>
          </cell>
          <cell r="CT838" t="str">
            <v>－</v>
          </cell>
          <cell r="CU838" t="str">
            <v>－</v>
          </cell>
          <cell r="CV838" t="str">
            <v>－</v>
          </cell>
          <cell r="CW838" t="str">
            <v>－</v>
          </cell>
          <cell r="CX838" t="str">
            <v>－</v>
          </cell>
          <cell r="CY838" t="str">
            <v>－</v>
          </cell>
          <cell r="CZ838" t="str">
            <v>－</v>
          </cell>
          <cell r="DA838" t="str">
            <v>－</v>
          </cell>
          <cell r="DB838" t="str">
            <v>－</v>
          </cell>
          <cell r="DC838" t="str">
            <v>－</v>
          </cell>
          <cell r="DE838" t="str">
            <v>－</v>
          </cell>
          <cell r="DF838" t="str">
            <v>－</v>
          </cell>
          <cell r="DG838" t="str">
            <v>－</v>
          </cell>
          <cell r="DH838" t="str">
            <v>－</v>
          </cell>
          <cell r="DI838" t="str">
            <v>－</v>
          </cell>
          <cell r="DJ838" t="str">
            <v>－</v>
          </cell>
          <cell r="DK838" t="str">
            <v>－</v>
          </cell>
          <cell r="DL838" t="str">
            <v>－</v>
          </cell>
          <cell r="DM838" t="str">
            <v>－</v>
          </cell>
          <cell r="DN838" t="str">
            <v>－</v>
          </cell>
          <cell r="DO838" t="str">
            <v>－</v>
          </cell>
          <cell r="DP838" t="str">
            <v>－</v>
          </cell>
          <cell r="DQ838" t="str">
            <v>－</v>
          </cell>
          <cell r="DR838" t="str">
            <v>－</v>
          </cell>
          <cell r="DS838" t="str">
            <v>－</v>
          </cell>
          <cell r="DT838" t="str">
            <v>－</v>
          </cell>
          <cell r="DU838" t="str">
            <v>－</v>
          </cell>
          <cell r="DV838" t="str">
            <v>－</v>
          </cell>
          <cell r="DW838" t="str">
            <v>－</v>
          </cell>
          <cell r="DX838" t="str">
            <v>－</v>
          </cell>
          <cell r="DY838" t="str">
            <v>－</v>
          </cell>
          <cell r="DZ838" t="str">
            <v>－</v>
          </cell>
          <cell r="EA838" t="str">
            <v>－</v>
          </cell>
          <cell r="EB838" t="str">
            <v>－</v>
          </cell>
          <cell r="EC838" t="str">
            <v>－</v>
          </cell>
          <cell r="ED838" t="str">
            <v>－</v>
          </cell>
          <cell r="EE838" t="str">
            <v>－</v>
          </cell>
          <cell r="EF838" t="str">
            <v>－</v>
          </cell>
          <cell r="EG838" t="str">
            <v>－</v>
          </cell>
          <cell r="EH838" t="str">
            <v>－</v>
          </cell>
          <cell r="EI838" t="str">
            <v>－</v>
          </cell>
          <cell r="EJ838" t="str">
            <v>－</v>
          </cell>
          <cell r="EK838" t="str">
            <v>－</v>
          </cell>
          <cell r="EL838" t="str">
            <v>－</v>
          </cell>
          <cell r="EM838" t="str">
            <v>－</v>
          </cell>
          <cell r="ER838" t="str">
            <v>－</v>
          </cell>
        </row>
        <row r="839">
          <cell r="E839" t="str">
            <v>－</v>
          </cell>
          <cell r="G839" t="str">
            <v>－</v>
          </cell>
          <cell r="H839" t="str">
            <v>－</v>
          </cell>
          <cell r="I839" t="str">
            <v>－</v>
          </cell>
          <cell r="J839" t="str">
            <v>－</v>
          </cell>
          <cell r="K839" t="str">
            <v>－</v>
          </cell>
          <cell r="L839" t="str">
            <v>－</v>
          </cell>
          <cell r="M839" t="str">
            <v>－</v>
          </cell>
          <cell r="N839" t="str">
            <v>－</v>
          </cell>
          <cell r="O839" t="str">
            <v>－</v>
          </cell>
          <cell r="P839" t="str">
            <v>－</v>
          </cell>
          <cell r="Q839" t="str">
            <v>－</v>
          </cell>
          <cell r="R839" t="str">
            <v>－</v>
          </cell>
          <cell r="S839" t="str">
            <v>－</v>
          </cell>
          <cell r="T839" t="str">
            <v>－</v>
          </cell>
          <cell r="U839" t="str">
            <v>－</v>
          </cell>
          <cell r="V839" t="str">
            <v>－</v>
          </cell>
          <cell r="W839" t="str">
            <v>－</v>
          </cell>
          <cell r="X839" t="str">
            <v>－</v>
          </cell>
          <cell r="Y839" t="str">
            <v>－</v>
          </cell>
          <cell r="Z839" t="str">
            <v>－</v>
          </cell>
          <cell r="AA839" t="str">
            <v>－</v>
          </cell>
          <cell r="AB839" t="str">
            <v>－</v>
          </cell>
          <cell r="AC839" t="str">
            <v>－</v>
          </cell>
          <cell r="AD839" t="str">
            <v>－</v>
          </cell>
          <cell r="AE839" t="str">
            <v>－</v>
          </cell>
          <cell r="AF839" t="str">
            <v>－</v>
          </cell>
          <cell r="AG839" t="str">
            <v>－</v>
          </cell>
          <cell r="AH839" t="str">
            <v>－</v>
          </cell>
          <cell r="AI839" t="str">
            <v>－</v>
          </cell>
          <cell r="AJ839" t="str">
            <v>－</v>
          </cell>
          <cell r="AK839" t="str">
            <v>－</v>
          </cell>
          <cell r="AL839" t="str">
            <v>－</v>
          </cell>
          <cell r="AM839" t="str">
            <v>－</v>
          </cell>
          <cell r="AN839" t="str">
            <v>－</v>
          </cell>
          <cell r="AO839" t="str">
            <v>－</v>
          </cell>
          <cell r="AP839" t="str">
            <v>－</v>
          </cell>
          <cell r="AQ839" t="str">
            <v>－</v>
          </cell>
          <cell r="AR839" t="str">
            <v>－</v>
          </cell>
          <cell r="AS839" t="str">
            <v>－</v>
          </cell>
          <cell r="AT839" t="str">
            <v>－</v>
          </cell>
          <cell r="AU839" t="str">
            <v>－</v>
          </cell>
          <cell r="AV839" t="str">
            <v>－</v>
          </cell>
          <cell r="AW839" t="str">
            <v>－</v>
          </cell>
          <cell r="AX839" t="str">
            <v>－</v>
          </cell>
          <cell r="AY839" t="str">
            <v>－</v>
          </cell>
          <cell r="AZ839" t="str">
            <v>－</v>
          </cell>
          <cell r="BA839" t="str">
            <v>－</v>
          </cell>
          <cell r="BB839" t="str">
            <v>－</v>
          </cell>
          <cell r="BC839" t="str">
            <v>－</v>
          </cell>
          <cell r="BD839" t="str">
            <v>－</v>
          </cell>
          <cell r="BE839" t="str">
            <v>－</v>
          </cell>
          <cell r="BF839" t="str">
            <v>－</v>
          </cell>
          <cell r="BG839" t="str">
            <v>－</v>
          </cell>
          <cell r="BH839" t="str">
            <v>－</v>
          </cell>
          <cell r="BI839" t="str">
            <v>－</v>
          </cell>
          <cell r="BJ839" t="str">
            <v>－</v>
          </cell>
          <cell r="BK839" t="str">
            <v>－</v>
          </cell>
          <cell r="BL839" t="str">
            <v>－</v>
          </cell>
          <cell r="BM839" t="str">
            <v>－</v>
          </cell>
          <cell r="BN839" t="str">
            <v>－</v>
          </cell>
          <cell r="BO839" t="str">
            <v>－</v>
          </cell>
          <cell r="BP839" t="str">
            <v>－</v>
          </cell>
          <cell r="BQ839" t="str">
            <v>－</v>
          </cell>
          <cell r="BR839" t="str">
            <v>－</v>
          </cell>
          <cell r="BS839" t="str">
            <v>－</v>
          </cell>
          <cell r="BT839" t="str">
            <v>－</v>
          </cell>
          <cell r="BU839" t="str">
            <v>－</v>
          </cell>
          <cell r="BV839" t="str">
            <v>－</v>
          </cell>
          <cell r="BW839" t="str">
            <v>－</v>
          </cell>
          <cell r="BX839" t="str">
            <v>－</v>
          </cell>
          <cell r="BY839" t="str">
            <v>－</v>
          </cell>
          <cell r="BZ839" t="str">
            <v>－</v>
          </cell>
          <cell r="CA839">
            <v>0</v>
          </cell>
          <cell r="CB839" t="str">
            <v>－</v>
          </cell>
          <cell r="CC839" t="str">
            <v>－</v>
          </cell>
          <cell r="CD839" t="str">
            <v>－</v>
          </cell>
          <cell r="CE839" t="str">
            <v>－</v>
          </cell>
          <cell r="CF839" t="str">
            <v>－</v>
          </cell>
          <cell r="CG839" t="str">
            <v>－</v>
          </cell>
          <cell r="CH839" t="str">
            <v>－</v>
          </cell>
          <cell r="CI839" t="str">
            <v>－</v>
          </cell>
          <cell r="CJ839" t="str">
            <v>－</v>
          </cell>
          <cell r="CK839" t="str">
            <v>－</v>
          </cell>
          <cell r="CL839" t="str">
            <v>－</v>
          </cell>
          <cell r="CM839" t="str">
            <v>－</v>
          </cell>
          <cell r="CN839" t="str">
            <v>－</v>
          </cell>
          <cell r="CO839" t="str">
            <v>－</v>
          </cell>
          <cell r="CP839" t="str">
            <v>－</v>
          </cell>
          <cell r="CQ839" t="str">
            <v>－</v>
          </cell>
          <cell r="CR839" t="str">
            <v>－</v>
          </cell>
          <cell r="CS839" t="str">
            <v>－</v>
          </cell>
          <cell r="CT839" t="str">
            <v>－</v>
          </cell>
          <cell r="CU839" t="str">
            <v>－</v>
          </cell>
          <cell r="CV839" t="str">
            <v>－</v>
          </cell>
          <cell r="CW839" t="str">
            <v>－</v>
          </cell>
          <cell r="CX839" t="str">
            <v>－</v>
          </cell>
          <cell r="CY839" t="str">
            <v>－</v>
          </cell>
          <cell r="CZ839" t="str">
            <v>－</v>
          </cell>
          <cell r="DA839" t="str">
            <v>－</v>
          </cell>
          <cell r="DB839" t="str">
            <v>－</v>
          </cell>
          <cell r="DC839" t="str">
            <v>－</v>
          </cell>
          <cell r="DE839" t="str">
            <v>－</v>
          </cell>
          <cell r="DF839" t="str">
            <v>－</v>
          </cell>
          <cell r="DG839" t="str">
            <v>－</v>
          </cell>
          <cell r="DH839" t="str">
            <v>－</v>
          </cell>
          <cell r="DI839" t="str">
            <v>－</v>
          </cell>
          <cell r="DJ839" t="str">
            <v>－</v>
          </cell>
          <cell r="DK839" t="str">
            <v>－</v>
          </cell>
          <cell r="DL839" t="str">
            <v>－</v>
          </cell>
          <cell r="DM839" t="str">
            <v>－</v>
          </cell>
          <cell r="DN839" t="str">
            <v>－</v>
          </cell>
          <cell r="DO839" t="str">
            <v>－</v>
          </cell>
          <cell r="DP839" t="str">
            <v>－</v>
          </cell>
          <cell r="DQ839" t="str">
            <v>－</v>
          </cell>
          <cell r="DR839" t="str">
            <v>－</v>
          </cell>
          <cell r="DS839" t="str">
            <v>－</v>
          </cell>
          <cell r="DT839" t="str">
            <v>－</v>
          </cell>
          <cell r="DU839" t="str">
            <v>－</v>
          </cell>
          <cell r="DV839" t="str">
            <v>－</v>
          </cell>
          <cell r="DW839" t="str">
            <v>－</v>
          </cell>
          <cell r="DX839" t="str">
            <v>－</v>
          </cell>
          <cell r="DY839" t="str">
            <v>－</v>
          </cell>
          <cell r="DZ839" t="str">
            <v>－</v>
          </cell>
          <cell r="EA839" t="str">
            <v>－</v>
          </cell>
          <cell r="EB839" t="str">
            <v>－</v>
          </cell>
          <cell r="EC839" t="str">
            <v>－</v>
          </cell>
          <cell r="ED839" t="str">
            <v>－</v>
          </cell>
          <cell r="EE839" t="str">
            <v>－</v>
          </cell>
          <cell r="EF839" t="str">
            <v>－</v>
          </cell>
          <cell r="EG839" t="str">
            <v>－</v>
          </cell>
          <cell r="EH839" t="str">
            <v>－</v>
          </cell>
          <cell r="EI839" t="str">
            <v>－</v>
          </cell>
          <cell r="EJ839" t="str">
            <v>－</v>
          </cell>
          <cell r="EK839" t="str">
            <v>－</v>
          </cell>
          <cell r="EL839" t="str">
            <v>－</v>
          </cell>
          <cell r="EM839" t="str">
            <v>－</v>
          </cell>
          <cell r="ER839" t="str">
            <v>－</v>
          </cell>
        </row>
        <row r="840">
          <cell r="E840" t="str">
            <v>－</v>
          </cell>
          <cell r="G840" t="str">
            <v>－</v>
          </cell>
          <cell r="H840" t="str">
            <v>－</v>
          </cell>
          <cell r="I840" t="str">
            <v>－</v>
          </cell>
          <cell r="J840" t="str">
            <v>－</v>
          </cell>
          <cell r="K840" t="str">
            <v>－</v>
          </cell>
          <cell r="L840" t="str">
            <v>－</v>
          </cell>
          <cell r="M840" t="str">
            <v>－</v>
          </cell>
          <cell r="N840" t="str">
            <v>－</v>
          </cell>
          <cell r="O840" t="str">
            <v>－</v>
          </cell>
          <cell r="P840" t="str">
            <v>－</v>
          </cell>
          <cell r="Q840" t="str">
            <v>－</v>
          </cell>
          <cell r="R840" t="str">
            <v>－</v>
          </cell>
          <cell r="S840" t="str">
            <v>－</v>
          </cell>
          <cell r="T840" t="str">
            <v>－</v>
          </cell>
          <cell r="U840" t="str">
            <v>－</v>
          </cell>
          <cell r="V840" t="str">
            <v>－</v>
          </cell>
          <cell r="W840" t="str">
            <v>－</v>
          </cell>
          <cell r="X840" t="str">
            <v>－</v>
          </cell>
          <cell r="Y840" t="str">
            <v>－</v>
          </cell>
          <cell r="Z840" t="str">
            <v>－</v>
          </cell>
          <cell r="AA840" t="str">
            <v>－</v>
          </cell>
          <cell r="AB840" t="str">
            <v>－</v>
          </cell>
          <cell r="AC840" t="str">
            <v>－</v>
          </cell>
          <cell r="AD840" t="str">
            <v>－</v>
          </cell>
          <cell r="AE840" t="str">
            <v>－</v>
          </cell>
          <cell r="AF840" t="str">
            <v>－</v>
          </cell>
          <cell r="AG840" t="str">
            <v>－</v>
          </cell>
          <cell r="AH840" t="str">
            <v>－</v>
          </cell>
          <cell r="AI840" t="str">
            <v>－</v>
          </cell>
          <cell r="AJ840" t="str">
            <v>－</v>
          </cell>
          <cell r="AK840" t="str">
            <v>－</v>
          </cell>
          <cell r="AL840" t="str">
            <v>－</v>
          </cell>
          <cell r="AM840" t="str">
            <v>－</v>
          </cell>
          <cell r="AN840" t="str">
            <v>－</v>
          </cell>
          <cell r="AO840" t="str">
            <v>－</v>
          </cell>
          <cell r="AP840" t="str">
            <v>－</v>
          </cell>
          <cell r="AQ840" t="str">
            <v>－</v>
          </cell>
          <cell r="AR840" t="str">
            <v>－</v>
          </cell>
          <cell r="AS840" t="str">
            <v>－</v>
          </cell>
          <cell r="AT840" t="str">
            <v>－</v>
          </cell>
          <cell r="AU840" t="str">
            <v>－</v>
          </cell>
          <cell r="AV840" t="str">
            <v>－</v>
          </cell>
          <cell r="AW840" t="str">
            <v>－</v>
          </cell>
          <cell r="AX840" t="str">
            <v>－</v>
          </cell>
          <cell r="AY840" t="str">
            <v>－</v>
          </cell>
          <cell r="AZ840" t="str">
            <v>－</v>
          </cell>
          <cell r="BA840" t="str">
            <v>－</v>
          </cell>
          <cell r="BB840" t="str">
            <v>－</v>
          </cell>
          <cell r="BC840" t="str">
            <v>－</v>
          </cell>
          <cell r="BD840" t="str">
            <v>－</v>
          </cell>
          <cell r="BE840" t="str">
            <v>－</v>
          </cell>
          <cell r="BF840" t="str">
            <v>－</v>
          </cell>
          <cell r="BG840" t="str">
            <v>－</v>
          </cell>
          <cell r="BH840" t="str">
            <v>－</v>
          </cell>
          <cell r="BI840" t="str">
            <v>－</v>
          </cell>
          <cell r="BJ840" t="str">
            <v>－</v>
          </cell>
          <cell r="BK840" t="str">
            <v>－</v>
          </cell>
          <cell r="BL840" t="str">
            <v>－</v>
          </cell>
          <cell r="BM840" t="str">
            <v>－</v>
          </cell>
          <cell r="BN840" t="str">
            <v>－</v>
          </cell>
          <cell r="BO840" t="str">
            <v>－</v>
          </cell>
          <cell r="BP840" t="str">
            <v>－</v>
          </cell>
          <cell r="BQ840" t="str">
            <v>－</v>
          </cell>
          <cell r="BR840" t="str">
            <v>－</v>
          </cell>
          <cell r="BS840" t="str">
            <v>－</v>
          </cell>
          <cell r="BT840" t="str">
            <v>－</v>
          </cell>
          <cell r="BU840" t="str">
            <v>－</v>
          </cell>
          <cell r="BV840" t="str">
            <v>－</v>
          </cell>
          <cell r="BW840" t="str">
            <v>－</v>
          </cell>
          <cell r="BX840" t="str">
            <v>－</v>
          </cell>
          <cell r="BY840" t="str">
            <v>－</v>
          </cell>
          <cell r="BZ840" t="str">
            <v>－</v>
          </cell>
          <cell r="CA840">
            <v>0</v>
          </cell>
          <cell r="CB840" t="str">
            <v>－</v>
          </cell>
          <cell r="CC840" t="str">
            <v>－</v>
          </cell>
          <cell r="CD840" t="str">
            <v>－</v>
          </cell>
          <cell r="CE840" t="str">
            <v>－</v>
          </cell>
          <cell r="CF840" t="str">
            <v>－</v>
          </cell>
          <cell r="CG840" t="str">
            <v>－</v>
          </cell>
          <cell r="CH840" t="str">
            <v>－</v>
          </cell>
          <cell r="CI840" t="str">
            <v>－</v>
          </cell>
          <cell r="CJ840" t="str">
            <v>－</v>
          </cell>
          <cell r="CK840" t="str">
            <v>－</v>
          </cell>
          <cell r="CL840" t="str">
            <v>－</v>
          </cell>
          <cell r="CM840" t="str">
            <v>－</v>
          </cell>
          <cell r="CN840" t="str">
            <v>－</v>
          </cell>
          <cell r="CO840" t="str">
            <v>－</v>
          </cell>
          <cell r="CP840" t="str">
            <v>－</v>
          </cell>
          <cell r="CQ840" t="str">
            <v>－</v>
          </cell>
          <cell r="CR840" t="str">
            <v>－</v>
          </cell>
          <cell r="CS840" t="str">
            <v>－</v>
          </cell>
          <cell r="CT840" t="str">
            <v>－</v>
          </cell>
          <cell r="CU840" t="str">
            <v>－</v>
          </cell>
          <cell r="CV840" t="str">
            <v>－</v>
          </cell>
          <cell r="CW840" t="str">
            <v>－</v>
          </cell>
          <cell r="CX840" t="str">
            <v>－</v>
          </cell>
          <cell r="CY840" t="str">
            <v>－</v>
          </cell>
          <cell r="CZ840" t="str">
            <v>－</v>
          </cell>
          <cell r="DA840" t="str">
            <v>－</v>
          </cell>
          <cell r="DB840" t="str">
            <v>－</v>
          </cell>
          <cell r="DC840" t="str">
            <v>－</v>
          </cell>
          <cell r="DE840" t="str">
            <v>－</v>
          </cell>
          <cell r="DF840" t="str">
            <v>－</v>
          </cell>
          <cell r="DG840" t="str">
            <v>－</v>
          </cell>
          <cell r="DH840" t="str">
            <v>－</v>
          </cell>
          <cell r="DI840" t="str">
            <v>－</v>
          </cell>
          <cell r="DJ840" t="str">
            <v>－</v>
          </cell>
          <cell r="DK840" t="str">
            <v>－</v>
          </cell>
          <cell r="DL840" t="str">
            <v>－</v>
          </cell>
          <cell r="DM840" t="str">
            <v>－</v>
          </cell>
          <cell r="DN840" t="str">
            <v>－</v>
          </cell>
          <cell r="DO840" t="str">
            <v>－</v>
          </cell>
          <cell r="DP840" t="str">
            <v>－</v>
          </cell>
          <cell r="DQ840" t="str">
            <v>－</v>
          </cell>
          <cell r="DR840" t="str">
            <v>－</v>
          </cell>
          <cell r="DS840" t="str">
            <v>－</v>
          </cell>
          <cell r="DT840" t="str">
            <v>－</v>
          </cell>
          <cell r="DU840" t="str">
            <v>－</v>
          </cell>
          <cell r="DV840" t="str">
            <v>－</v>
          </cell>
          <cell r="DW840" t="str">
            <v>－</v>
          </cell>
          <cell r="DX840" t="str">
            <v>－</v>
          </cell>
          <cell r="DY840" t="str">
            <v>－</v>
          </cell>
          <cell r="DZ840" t="str">
            <v>－</v>
          </cell>
          <cell r="EA840" t="str">
            <v>－</v>
          </cell>
          <cell r="EB840" t="str">
            <v>－</v>
          </cell>
          <cell r="EC840" t="str">
            <v>－</v>
          </cell>
          <cell r="ED840" t="str">
            <v>－</v>
          </cell>
          <cell r="EE840" t="str">
            <v>－</v>
          </cell>
          <cell r="EF840" t="str">
            <v>－</v>
          </cell>
          <cell r="EG840" t="str">
            <v>－</v>
          </cell>
          <cell r="EH840" t="str">
            <v>－</v>
          </cell>
          <cell r="EI840" t="str">
            <v>－</v>
          </cell>
          <cell r="EJ840" t="str">
            <v>－</v>
          </cell>
          <cell r="EK840" t="str">
            <v>－</v>
          </cell>
          <cell r="EL840" t="str">
            <v>－</v>
          </cell>
          <cell r="EM840" t="str">
            <v>－</v>
          </cell>
          <cell r="ER840" t="str">
            <v>－</v>
          </cell>
        </row>
        <row r="841">
          <cell r="E841" t="str">
            <v>－</v>
          </cell>
          <cell r="G841" t="str">
            <v>－</v>
          </cell>
          <cell r="H841" t="str">
            <v>－</v>
          </cell>
          <cell r="I841" t="str">
            <v>－</v>
          </cell>
          <cell r="J841" t="str">
            <v>－</v>
          </cell>
          <cell r="K841" t="str">
            <v>－</v>
          </cell>
          <cell r="L841" t="str">
            <v>－</v>
          </cell>
          <cell r="M841" t="str">
            <v>－</v>
          </cell>
          <cell r="N841" t="str">
            <v>－</v>
          </cell>
          <cell r="O841" t="str">
            <v>－</v>
          </cell>
          <cell r="P841" t="str">
            <v>－</v>
          </cell>
          <cell r="Q841" t="str">
            <v>－</v>
          </cell>
          <cell r="R841" t="str">
            <v>－</v>
          </cell>
          <cell r="S841" t="str">
            <v>－</v>
          </cell>
          <cell r="T841" t="str">
            <v>－</v>
          </cell>
          <cell r="U841" t="str">
            <v>－</v>
          </cell>
          <cell r="V841" t="str">
            <v>－</v>
          </cell>
          <cell r="W841" t="str">
            <v>－</v>
          </cell>
          <cell r="X841" t="str">
            <v>－</v>
          </cell>
          <cell r="Y841" t="str">
            <v>－</v>
          </cell>
          <cell r="Z841" t="str">
            <v>－</v>
          </cell>
          <cell r="AA841" t="str">
            <v>－</v>
          </cell>
          <cell r="AB841" t="str">
            <v>－</v>
          </cell>
          <cell r="AC841" t="str">
            <v>－</v>
          </cell>
          <cell r="AD841" t="str">
            <v>－</v>
          </cell>
          <cell r="AE841" t="str">
            <v>－</v>
          </cell>
          <cell r="AF841" t="str">
            <v>－</v>
          </cell>
          <cell r="AG841" t="str">
            <v>－</v>
          </cell>
          <cell r="AH841" t="str">
            <v>－</v>
          </cell>
          <cell r="AI841" t="str">
            <v>－</v>
          </cell>
          <cell r="AJ841" t="str">
            <v>－</v>
          </cell>
          <cell r="AK841" t="str">
            <v>－</v>
          </cell>
          <cell r="AL841" t="str">
            <v>－</v>
          </cell>
          <cell r="AM841" t="str">
            <v>－</v>
          </cell>
          <cell r="AN841" t="str">
            <v>－</v>
          </cell>
          <cell r="AO841" t="str">
            <v>－</v>
          </cell>
          <cell r="AP841" t="str">
            <v>－</v>
          </cell>
          <cell r="AQ841" t="str">
            <v>－</v>
          </cell>
          <cell r="AR841" t="str">
            <v>－</v>
          </cell>
          <cell r="AS841" t="str">
            <v>－</v>
          </cell>
          <cell r="AT841" t="str">
            <v>－</v>
          </cell>
          <cell r="AU841" t="str">
            <v>－</v>
          </cell>
          <cell r="AV841" t="str">
            <v>－</v>
          </cell>
          <cell r="AW841" t="str">
            <v>－</v>
          </cell>
          <cell r="AX841" t="str">
            <v>－</v>
          </cell>
          <cell r="AY841" t="str">
            <v>－</v>
          </cell>
          <cell r="AZ841" t="str">
            <v>－</v>
          </cell>
          <cell r="BA841" t="str">
            <v>－</v>
          </cell>
          <cell r="BB841" t="str">
            <v>－</v>
          </cell>
          <cell r="BC841" t="str">
            <v>－</v>
          </cell>
          <cell r="BD841" t="str">
            <v>－</v>
          </cell>
          <cell r="BE841" t="str">
            <v>－</v>
          </cell>
          <cell r="BF841" t="str">
            <v>－</v>
          </cell>
          <cell r="BG841" t="str">
            <v>－</v>
          </cell>
          <cell r="BH841" t="str">
            <v>－</v>
          </cell>
          <cell r="BI841" t="str">
            <v>－</v>
          </cell>
          <cell r="BJ841" t="str">
            <v>－</v>
          </cell>
          <cell r="BK841" t="str">
            <v>－</v>
          </cell>
          <cell r="BL841" t="str">
            <v>－</v>
          </cell>
          <cell r="BM841" t="str">
            <v>－</v>
          </cell>
          <cell r="BN841" t="str">
            <v>－</v>
          </cell>
          <cell r="BO841" t="str">
            <v>－</v>
          </cell>
          <cell r="BP841" t="str">
            <v>－</v>
          </cell>
          <cell r="BQ841" t="str">
            <v>－</v>
          </cell>
          <cell r="BR841" t="str">
            <v>－</v>
          </cell>
          <cell r="BS841" t="str">
            <v>－</v>
          </cell>
          <cell r="BT841" t="str">
            <v>－</v>
          </cell>
          <cell r="BU841" t="str">
            <v>－</v>
          </cell>
          <cell r="BV841" t="str">
            <v>－</v>
          </cell>
          <cell r="BW841" t="str">
            <v>－</v>
          </cell>
          <cell r="BX841" t="str">
            <v>－</v>
          </cell>
          <cell r="BY841" t="str">
            <v>－</v>
          </cell>
          <cell r="BZ841" t="str">
            <v>－</v>
          </cell>
          <cell r="CA841">
            <v>0</v>
          </cell>
          <cell r="CB841" t="str">
            <v>－</v>
          </cell>
          <cell r="CC841" t="str">
            <v>－</v>
          </cell>
          <cell r="CD841" t="str">
            <v>－</v>
          </cell>
          <cell r="CE841" t="str">
            <v>－</v>
          </cell>
          <cell r="CF841" t="str">
            <v>－</v>
          </cell>
          <cell r="CG841" t="str">
            <v>－</v>
          </cell>
          <cell r="CH841" t="str">
            <v>－</v>
          </cell>
          <cell r="CI841" t="str">
            <v>－</v>
          </cell>
          <cell r="CJ841" t="str">
            <v>－</v>
          </cell>
          <cell r="CK841" t="str">
            <v>－</v>
          </cell>
          <cell r="CL841" t="str">
            <v>－</v>
          </cell>
          <cell r="CM841" t="str">
            <v>－</v>
          </cell>
          <cell r="CN841" t="str">
            <v>－</v>
          </cell>
          <cell r="CO841" t="str">
            <v>－</v>
          </cell>
          <cell r="CP841" t="str">
            <v>－</v>
          </cell>
          <cell r="CQ841" t="str">
            <v>－</v>
          </cell>
          <cell r="CR841" t="str">
            <v>－</v>
          </cell>
          <cell r="CS841" t="str">
            <v>－</v>
          </cell>
          <cell r="CT841" t="str">
            <v>－</v>
          </cell>
          <cell r="CU841" t="str">
            <v>－</v>
          </cell>
          <cell r="CV841" t="str">
            <v>－</v>
          </cell>
          <cell r="CW841" t="str">
            <v>－</v>
          </cell>
          <cell r="CX841" t="str">
            <v>－</v>
          </cell>
          <cell r="CY841" t="str">
            <v>－</v>
          </cell>
          <cell r="CZ841" t="str">
            <v>－</v>
          </cell>
          <cell r="DA841" t="str">
            <v>－</v>
          </cell>
          <cell r="DB841" t="str">
            <v>－</v>
          </cell>
          <cell r="DC841" t="str">
            <v>－</v>
          </cell>
          <cell r="DE841" t="str">
            <v>－</v>
          </cell>
          <cell r="DF841" t="str">
            <v>－</v>
          </cell>
          <cell r="DG841" t="str">
            <v>－</v>
          </cell>
          <cell r="DH841" t="str">
            <v>－</v>
          </cell>
          <cell r="DI841" t="str">
            <v>－</v>
          </cell>
          <cell r="DJ841" t="str">
            <v>－</v>
          </cell>
          <cell r="DK841" t="str">
            <v>－</v>
          </cell>
          <cell r="DL841" t="str">
            <v>－</v>
          </cell>
          <cell r="DM841" t="str">
            <v>－</v>
          </cell>
          <cell r="DN841" t="str">
            <v>－</v>
          </cell>
          <cell r="DO841" t="str">
            <v>－</v>
          </cell>
          <cell r="DP841" t="str">
            <v>－</v>
          </cell>
          <cell r="DQ841" t="str">
            <v>－</v>
          </cell>
          <cell r="DR841" t="str">
            <v>－</v>
          </cell>
          <cell r="DS841" t="str">
            <v>－</v>
          </cell>
          <cell r="DT841" t="str">
            <v>－</v>
          </cell>
          <cell r="DU841" t="str">
            <v>－</v>
          </cell>
          <cell r="DV841" t="str">
            <v>－</v>
          </cell>
          <cell r="DW841" t="str">
            <v>－</v>
          </cell>
          <cell r="DX841" t="str">
            <v>－</v>
          </cell>
          <cell r="DY841" t="str">
            <v>－</v>
          </cell>
          <cell r="DZ841" t="str">
            <v>－</v>
          </cell>
          <cell r="EA841" t="str">
            <v>－</v>
          </cell>
          <cell r="EB841" t="str">
            <v>－</v>
          </cell>
          <cell r="EC841" t="str">
            <v>－</v>
          </cell>
          <cell r="ED841" t="str">
            <v>－</v>
          </cell>
          <cell r="EE841" t="str">
            <v>－</v>
          </cell>
          <cell r="EF841" t="str">
            <v>－</v>
          </cell>
          <cell r="EG841" t="str">
            <v>－</v>
          </cell>
          <cell r="EH841" t="str">
            <v>－</v>
          </cell>
          <cell r="EI841" t="str">
            <v>－</v>
          </cell>
          <cell r="EJ841" t="str">
            <v>－</v>
          </cell>
          <cell r="EK841" t="str">
            <v>－</v>
          </cell>
          <cell r="EL841" t="str">
            <v>－</v>
          </cell>
          <cell r="EM841" t="str">
            <v>－</v>
          </cell>
          <cell r="ER841" t="str">
            <v>－</v>
          </cell>
        </row>
        <row r="842">
          <cell r="E842" t="str">
            <v>－</v>
          </cell>
          <cell r="G842" t="str">
            <v>－</v>
          </cell>
          <cell r="H842" t="str">
            <v>－</v>
          </cell>
          <cell r="I842" t="str">
            <v>－</v>
          </cell>
          <cell r="J842" t="str">
            <v>－</v>
          </cell>
          <cell r="K842" t="str">
            <v>－</v>
          </cell>
          <cell r="L842" t="str">
            <v>－</v>
          </cell>
          <cell r="M842" t="str">
            <v>－</v>
          </cell>
          <cell r="N842" t="str">
            <v>－</v>
          </cell>
          <cell r="O842" t="str">
            <v>－</v>
          </cell>
          <cell r="P842" t="str">
            <v>－</v>
          </cell>
          <cell r="Q842" t="str">
            <v>－</v>
          </cell>
          <cell r="R842" t="str">
            <v>－</v>
          </cell>
          <cell r="S842" t="str">
            <v>－</v>
          </cell>
          <cell r="T842" t="str">
            <v>－</v>
          </cell>
          <cell r="U842" t="str">
            <v>－</v>
          </cell>
          <cell r="V842" t="str">
            <v>－</v>
          </cell>
          <cell r="W842" t="str">
            <v>－</v>
          </cell>
          <cell r="X842" t="str">
            <v>－</v>
          </cell>
          <cell r="Y842" t="str">
            <v>－</v>
          </cell>
          <cell r="Z842" t="str">
            <v>－</v>
          </cell>
          <cell r="AA842" t="str">
            <v>－</v>
          </cell>
          <cell r="AB842" t="str">
            <v>－</v>
          </cell>
          <cell r="AC842" t="str">
            <v>－</v>
          </cell>
          <cell r="AD842" t="str">
            <v>－</v>
          </cell>
          <cell r="AE842" t="str">
            <v>－</v>
          </cell>
          <cell r="AF842" t="str">
            <v>－</v>
          </cell>
          <cell r="AG842" t="str">
            <v>－</v>
          </cell>
          <cell r="AH842" t="str">
            <v>－</v>
          </cell>
          <cell r="AI842" t="str">
            <v>－</v>
          </cell>
          <cell r="AJ842" t="str">
            <v>－</v>
          </cell>
          <cell r="AK842" t="str">
            <v>－</v>
          </cell>
          <cell r="AL842" t="str">
            <v>－</v>
          </cell>
          <cell r="AM842" t="str">
            <v>－</v>
          </cell>
          <cell r="AN842" t="str">
            <v>－</v>
          </cell>
          <cell r="AO842" t="str">
            <v>－</v>
          </cell>
          <cell r="AP842" t="str">
            <v>－</v>
          </cell>
          <cell r="AQ842" t="str">
            <v>－</v>
          </cell>
          <cell r="AR842" t="str">
            <v>－</v>
          </cell>
          <cell r="AS842" t="str">
            <v>－</v>
          </cell>
          <cell r="AT842" t="str">
            <v>－</v>
          </cell>
          <cell r="AU842" t="str">
            <v>－</v>
          </cell>
          <cell r="AV842" t="str">
            <v>－</v>
          </cell>
          <cell r="AW842" t="str">
            <v>－</v>
          </cell>
          <cell r="AX842" t="str">
            <v>－</v>
          </cell>
          <cell r="AY842" t="str">
            <v>－</v>
          </cell>
          <cell r="AZ842" t="str">
            <v>－</v>
          </cell>
          <cell r="BA842" t="str">
            <v>－</v>
          </cell>
          <cell r="BB842" t="str">
            <v>－</v>
          </cell>
          <cell r="BC842" t="str">
            <v>－</v>
          </cell>
          <cell r="BD842" t="str">
            <v>－</v>
          </cell>
          <cell r="BE842" t="str">
            <v>－</v>
          </cell>
          <cell r="BF842" t="str">
            <v>－</v>
          </cell>
          <cell r="BG842" t="str">
            <v>－</v>
          </cell>
          <cell r="BH842" t="str">
            <v>－</v>
          </cell>
          <cell r="BI842" t="str">
            <v>－</v>
          </cell>
          <cell r="BJ842" t="str">
            <v>－</v>
          </cell>
          <cell r="BK842" t="str">
            <v>－</v>
          </cell>
          <cell r="BL842" t="str">
            <v>－</v>
          </cell>
          <cell r="BM842" t="str">
            <v>－</v>
          </cell>
          <cell r="BN842" t="str">
            <v>－</v>
          </cell>
          <cell r="BO842" t="str">
            <v>－</v>
          </cell>
          <cell r="BP842" t="str">
            <v>－</v>
          </cell>
          <cell r="BQ842" t="str">
            <v>－</v>
          </cell>
          <cell r="BR842" t="str">
            <v>－</v>
          </cell>
          <cell r="BS842" t="str">
            <v>－</v>
          </cell>
          <cell r="BT842" t="str">
            <v>－</v>
          </cell>
          <cell r="BU842" t="str">
            <v>－</v>
          </cell>
          <cell r="BV842" t="str">
            <v>－</v>
          </cell>
          <cell r="BW842" t="str">
            <v>－</v>
          </cell>
          <cell r="BX842" t="str">
            <v>－</v>
          </cell>
          <cell r="BY842" t="str">
            <v>－</v>
          </cell>
          <cell r="BZ842" t="str">
            <v>－</v>
          </cell>
          <cell r="CA842">
            <v>0</v>
          </cell>
          <cell r="CB842" t="str">
            <v>－</v>
          </cell>
          <cell r="CC842" t="str">
            <v>－</v>
          </cell>
          <cell r="CD842" t="str">
            <v>－</v>
          </cell>
          <cell r="CE842" t="str">
            <v>－</v>
          </cell>
          <cell r="CF842" t="str">
            <v>－</v>
          </cell>
          <cell r="CG842" t="str">
            <v>－</v>
          </cell>
          <cell r="CH842" t="str">
            <v>－</v>
          </cell>
          <cell r="CI842" t="str">
            <v>－</v>
          </cell>
          <cell r="CJ842" t="str">
            <v>－</v>
          </cell>
          <cell r="CK842" t="str">
            <v>－</v>
          </cell>
          <cell r="CL842" t="str">
            <v>－</v>
          </cell>
          <cell r="CM842" t="str">
            <v>－</v>
          </cell>
          <cell r="CN842" t="str">
            <v>－</v>
          </cell>
          <cell r="CO842" t="str">
            <v>－</v>
          </cell>
          <cell r="CP842" t="str">
            <v>－</v>
          </cell>
          <cell r="CQ842" t="str">
            <v>－</v>
          </cell>
          <cell r="CR842" t="str">
            <v>－</v>
          </cell>
          <cell r="CS842" t="str">
            <v>－</v>
          </cell>
          <cell r="CT842" t="str">
            <v>－</v>
          </cell>
          <cell r="CU842" t="str">
            <v>－</v>
          </cell>
          <cell r="CV842" t="str">
            <v>－</v>
          </cell>
          <cell r="CW842" t="str">
            <v>－</v>
          </cell>
          <cell r="CX842" t="str">
            <v>－</v>
          </cell>
          <cell r="CY842" t="str">
            <v>－</v>
          </cell>
          <cell r="CZ842" t="str">
            <v>－</v>
          </cell>
          <cell r="DA842" t="str">
            <v>－</v>
          </cell>
          <cell r="DB842" t="str">
            <v>－</v>
          </cell>
          <cell r="DC842" t="str">
            <v>－</v>
          </cell>
          <cell r="DE842" t="str">
            <v>－</v>
          </cell>
          <cell r="DF842" t="str">
            <v>－</v>
          </cell>
          <cell r="DG842" t="str">
            <v>－</v>
          </cell>
          <cell r="DH842" t="str">
            <v>－</v>
          </cell>
          <cell r="DI842" t="str">
            <v>－</v>
          </cell>
          <cell r="DJ842" t="str">
            <v>－</v>
          </cell>
          <cell r="DK842" t="str">
            <v>－</v>
          </cell>
          <cell r="DL842" t="str">
            <v>－</v>
          </cell>
          <cell r="DM842" t="str">
            <v>－</v>
          </cell>
          <cell r="DN842" t="str">
            <v>－</v>
          </cell>
          <cell r="DO842" t="str">
            <v>－</v>
          </cell>
          <cell r="DP842" t="str">
            <v>－</v>
          </cell>
          <cell r="DQ842" t="str">
            <v>－</v>
          </cell>
          <cell r="DR842" t="str">
            <v>－</v>
          </cell>
          <cell r="DS842" t="str">
            <v>－</v>
          </cell>
          <cell r="DT842" t="str">
            <v>－</v>
          </cell>
          <cell r="DU842" t="str">
            <v>－</v>
          </cell>
          <cell r="DV842" t="str">
            <v>－</v>
          </cell>
          <cell r="DW842" t="str">
            <v>－</v>
          </cell>
          <cell r="DX842" t="str">
            <v>－</v>
          </cell>
          <cell r="DY842" t="str">
            <v>－</v>
          </cell>
          <cell r="DZ842" t="str">
            <v>－</v>
          </cell>
          <cell r="EA842" t="str">
            <v>－</v>
          </cell>
          <cell r="EB842" t="str">
            <v>－</v>
          </cell>
          <cell r="EC842" t="str">
            <v>－</v>
          </cell>
          <cell r="ED842" t="str">
            <v>－</v>
          </cell>
          <cell r="EE842" t="str">
            <v>－</v>
          </cell>
          <cell r="EF842" t="str">
            <v>－</v>
          </cell>
          <cell r="EG842" t="str">
            <v>－</v>
          </cell>
          <cell r="EH842" t="str">
            <v>－</v>
          </cell>
          <cell r="EI842" t="str">
            <v>－</v>
          </cell>
          <cell r="EJ842" t="str">
            <v>－</v>
          </cell>
          <cell r="EK842" t="str">
            <v>－</v>
          </cell>
          <cell r="EL842" t="str">
            <v>－</v>
          </cell>
          <cell r="EM842" t="str">
            <v>－</v>
          </cell>
          <cell r="ER842" t="str">
            <v>－</v>
          </cell>
        </row>
        <row r="843">
          <cell r="E843" t="str">
            <v>－</v>
          </cell>
          <cell r="G843" t="str">
            <v>－</v>
          </cell>
          <cell r="H843" t="str">
            <v>－</v>
          </cell>
          <cell r="I843" t="str">
            <v>－</v>
          </cell>
          <cell r="J843" t="str">
            <v>－</v>
          </cell>
          <cell r="K843" t="str">
            <v>－</v>
          </cell>
          <cell r="L843" t="str">
            <v>－</v>
          </cell>
          <cell r="M843" t="str">
            <v>－</v>
          </cell>
          <cell r="N843" t="str">
            <v>－</v>
          </cell>
          <cell r="O843" t="str">
            <v>－</v>
          </cell>
          <cell r="P843" t="str">
            <v>－</v>
          </cell>
          <cell r="Q843" t="str">
            <v>－</v>
          </cell>
          <cell r="R843" t="str">
            <v>－</v>
          </cell>
          <cell r="S843" t="str">
            <v>－</v>
          </cell>
          <cell r="T843" t="str">
            <v>－</v>
          </cell>
          <cell r="U843" t="str">
            <v>－</v>
          </cell>
          <cell r="V843" t="str">
            <v>－</v>
          </cell>
          <cell r="W843" t="str">
            <v>－</v>
          </cell>
          <cell r="X843" t="str">
            <v>－</v>
          </cell>
          <cell r="Y843" t="str">
            <v>－</v>
          </cell>
          <cell r="Z843" t="str">
            <v>－</v>
          </cell>
          <cell r="AA843" t="str">
            <v>－</v>
          </cell>
          <cell r="AB843" t="str">
            <v>－</v>
          </cell>
          <cell r="AC843" t="str">
            <v>－</v>
          </cell>
          <cell r="AD843" t="str">
            <v>－</v>
          </cell>
          <cell r="AE843" t="str">
            <v>－</v>
          </cell>
          <cell r="AF843" t="str">
            <v>－</v>
          </cell>
          <cell r="AG843" t="str">
            <v>－</v>
          </cell>
          <cell r="AH843" t="str">
            <v>－</v>
          </cell>
          <cell r="AI843" t="str">
            <v>－</v>
          </cell>
          <cell r="AJ843" t="str">
            <v>－</v>
          </cell>
          <cell r="AK843" t="str">
            <v>－</v>
          </cell>
          <cell r="AL843" t="str">
            <v>－</v>
          </cell>
          <cell r="AM843" t="str">
            <v>－</v>
          </cell>
          <cell r="AN843" t="str">
            <v>－</v>
          </cell>
          <cell r="AO843" t="str">
            <v>－</v>
          </cell>
          <cell r="AP843" t="str">
            <v>－</v>
          </cell>
          <cell r="AQ843" t="str">
            <v>－</v>
          </cell>
          <cell r="AR843" t="str">
            <v>－</v>
          </cell>
          <cell r="AS843" t="str">
            <v>－</v>
          </cell>
          <cell r="AT843" t="str">
            <v>－</v>
          </cell>
          <cell r="AU843" t="str">
            <v>－</v>
          </cell>
          <cell r="AV843" t="str">
            <v>－</v>
          </cell>
          <cell r="AW843" t="str">
            <v>－</v>
          </cell>
          <cell r="AX843" t="str">
            <v>－</v>
          </cell>
          <cell r="AY843" t="str">
            <v>－</v>
          </cell>
          <cell r="AZ843" t="str">
            <v>－</v>
          </cell>
          <cell r="BA843" t="str">
            <v>－</v>
          </cell>
          <cell r="BB843" t="str">
            <v>－</v>
          </cell>
          <cell r="BC843" t="str">
            <v>－</v>
          </cell>
          <cell r="BD843" t="str">
            <v>－</v>
          </cell>
          <cell r="BE843" t="str">
            <v>－</v>
          </cell>
          <cell r="BF843" t="str">
            <v>－</v>
          </cell>
          <cell r="BG843" t="str">
            <v>－</v>
          </cell>
          <cell r="BH843" t="str">
            <v>－</v>
          </cell>
          <cell r="BI843" t="str">
            <v>－</v>
          </cell>
          <cell r="BJ843" t="str">
            <v>－</v>
          </cell>
          <cell r="BK843" t="str">
            <v>－</v>
          </cell>
          <cell r="BL843" t="str">
            <v>－</v>
          </cell>
          <cell r="BM843" t="str">
            <v>－</v>
          </cell>
          <cell r="BN843" t="str">
            <v>－</v>
          </cell>
          <cell r="BO843" t="str">
            <v>－</v>
          </cell>
          <cell r="BP843" t="str">
            <v>－</v>
          </cell>
          <cell r="BQ843" t="str">
            <v>－</v>
          </cell>
          <cell r="BR843" t="str">
            <v>－</v>
          </cell>
          <cell r="BS843" t="str">
            <v>－</v>
          </cell>
          <cell r="BT843" t="str">
            <v>－</v>
          </cell>
          <cell r="BU843" t="str">
            <v>－</v>
          </cell>
          <cell r="BV843" t="str">
            <v>－</v>
          </cell>
          <cell r="BW843" t="str">
            <v>－</v>
          </cell>
          <cell r="BX843" t="str">
            <v>－</v>
          </cell>
          <cell r="BY843" t="str">
            <v>－</v>
          </cell>
          <cell r="BZ843" t="str">
            <v>－</v>
          </cell>
          <cell r="CA843">
            <v>0</v>
          </cell>
          <cell r="CB843" t="str">
            <v>－</v>
          </cell>
          <cell r="CC843" t="str">
            <v>－</v>
          </cell>
          <cell r="CD843" t="str">
            <v>－</v>
          </cell>
          <cell r="CE843" t="str">
            <v>－</v>
          </cell>
          <cell r="CF843" t="str">
            <v>－</v>
          </cell>
          <cell r="CG843" t="str">
            <v>－</v>
          </cell>
          <cell r="CH843" t="str">
            <v>－</v>
          </cell>
          <cell r="CI843" t="str">
            <v>－</v>
          </cell>
          <cell r="CJ843" t="str">
            <v>－</v>
          </cell>
          <cell r="CK843" t="str">
            <v>－</v>
          </cell>
          <cell r="CL843" t="str">
            <v>－</v>
          </cell>
          <cell r="CM843" t="str">
            <v>－</v>
          </cell>
          <cell r="CN843" t="str">
            <v>－</v>
          </cell>
          <cell r="CO843" t="str">
            <v>－</v>
          </cell>
          <cell r="CP843" t="str">
            <v>－</v>
          </cell>
          <cell r="CQ843" t="str">
            <v>－</v>
          </cell>
          <cell r="CR843" t="str">
            <v>－</v>
          </cell>
          <cell r="CS843" t="str">
            <v>－</v>
          </cell>
          <cell r="CT843" t="str">
            <v>－</v>
          </cell>
          <cell r="CU843" t="str">
            <v>－</v>
          </cell>
          <cell r="CV843" t="str">
            <v>－</v>
          </cell>
          <cell r="CW843" t="str">
            <v>－</v>
          </cell>
          <cell r="CX843" t="str">
            <v>－</v>
          </cell>
          <cell r="CY843" t="str">
            <v>－</v>
          </cell>
          <cell r="CZ843" t="str">
            <v>－</v>
          </cell>
          <cell r="DA843" t="str">
            <v>－</v>
          </cell>
          <cell r="DB843" t="str">
            <v>－</v>
          </cell>
          <cell r="DC843" t="str">
            <v>－</v>
          </cell>
          <cell r="DE843" t="str">
            <v>－</v>
          </cell>
          <cell r="DF843" t="str">
            <v>－</v>
          </cell>
          <cell r="DG843" t="str">
            <v>－</v>
          </cell>
          <cell r="DH843" t="str">
            <v>－</v>
          </cell>
          <cell r="DI843" t="str">
            <v>－</v>
          </cell>
          <cell r="DJ843" t="str">
            <v>－</v>
          </cell>
          <cell r="DK843" t="str">
            <v>－</v>
          </cell>
          <cell r="DL843" t="str">
            <v>－</v>
          </cell>
          <cell r="DM843" t="str">
            <v>－</v>
          </cell>
          <cell r="DN843" t="str">
            <v>－</v>
          </cell>
          <cell r="DO843" t="str">
            <v>－</v>
          </cell>
          <cell r="DP843" t="str">
            <v>－</v>
          </cell>
          <cell r="DQ843" t="str">
            <v>－</v>
          </cell>
          <cell r="DR843" t="str">
            <v>－</v>
          </cell>
          <cell r="DS843" t="str">
            <v>－</v>
          </cell>
          <cell r="DT843" t="str">
            <v>－</v>
          </cell>
          <cell r="DU843" t="str">
            <v>－</v>
          </cell>
          <cell r="DV843" t="str">
            <v>－</v>
          </cell>
          <cell r="DW843" t="str">
            <v>－</v>
          </cell>
          <cell r="DX843" t="str">
            <v>－</v>
          </cell>
          <cell r="DY843" t="str">
            <v>－</v>
          </cell>
          <cell r="DZ843" t="str">
            <v>－</v>
          </cell>
          <cell r="EA843" t="str">
            <v>－</v>
          </cell>
          <cell r="EB843" t="str">
            <v>－</v>
          </cell>
          <cell r="EC843" t="str">
            <v>－</v>
          </cell>
          <cell r="ED843" t="str">
            <v>－</v>
          </cell>
          <cell r="EE843" t="str">
            <v>－</v>
          </cell>
          <cell r="EF843" t="str">
            <v>－</v>
          </cell>
          <cell r="EG843" t="str">
            <v>－</v>
          </cell>
          <cell r="EH843" t="str">
            <v>－</v>
          </cell>
          <cell r="EI843" t="str">
            <v>－</v>
          </cell>
          <cell r="EJ843" t="str">
            <v>－</v>
          </cell>
          <cell r="EK843" t="str">
            <v>－</v>
          </cell>
          <cell r="EL843" t="str">
            <v>－</v>
          </cell>
          <cell r="EM843" t="str">
            <v>－</v>
          </cell>
          <cell r="ER843" t="str">
            <v>－</v>
          </cell>
        </row>
        <row r="844">
          <cell r="E844" t="str">
            <v>－</v>
          </cell>
          <cell r="G844" t="str">
            <v>－</v>
          </cell>
          <cell r="H844" t="str">
            <v>－</v>
          </cell>
          <cell r="I844" t="str">
            <v>－</v>
          </cell>
          <cell r="J844" t="str">
            <v>－</v>
          </cell>
          <cell r="K844" t="str">
            <v>－</v>
          </cell>
          <cell r="L844" t="str">
            <v>－</v>
          </cell>
          <cell r="M844" t="str">
            <v>－</v>
          </cell>
          <cell r="N844" t="str">
            <v>－</v>
          </cell>
          <cell r="O844" t="str">
            <v>－</v>
          </cell>
          <cell r="P844" t="str">
            <v>－</v>
          </cell>
          <cell r="Q844" t="str">
            <v>－</v>
          </cell>
          <cell r="R844" t="str">
            <v>－</v>
          </cell>
          <cell r="S844" t="str">
            <v>－</v>
          </cell>
          <cell r="T844" t="str">
            <v>－</v>
          </cell>
          <cell r="U844" t="str">
            <v>－</v>
          </cell>
          <cell r="V844" t="str">
            <v>－</v>
          </cell>
          <cell r="W844" t="str">
            <v>－</v>
          </cell>
          <cell r="X844" t="str">
            <v>－</v>
          </cell>
          <cell r="Y844" t="str">
            <v>－</v>
          </cell>
          <cell r="Z844" t="str">
            <v>－</v>
          </cell>
          <cell r="AA844" t="str">
            <v>－</v>
          </cell>
          <cell r="AB844" t="str">
            <v>－</v>
          </cell>
          <cell r="AC844" t="str">
            <v>－</v>
          </cell>
          <cell r="AD844" t="str">
            <v>－</v>
          </cell>
          <cell r="AE844" t="str">
            <v>－</v>
          </cell>
          <cell r="AF844" t="str">
            <v>－</v>
          </cell>
          <cell r="AG844" t="str">
            <v>－</v>
          </cell>
          <cell r="AH844" t="str">
            <v>－</v>
          </cell>
          <cell r="AI844" t="str">
            <v>－</v>
          </cell>
          <cell r="AJ844" t="str">
            <v>－</v>
          </cell>
          <cell r="AK844" t="str">
            <v>－</v>
          </cell>
          <cell r="AL844" t="str">
            <v>－</v>
          </cell>
          <cell r="AM844" t="str">
            <v>－</v>
          </cell>
          <cell r="AN844" t="str">
            <v>－</v>
          </cell>
          <cell r="AO844" t="str">
            <v>－</v>
          </cell>
          <cell r="AP844" t="str">
            <v>－</v>
          </cell>
          <cell r="AQ844" t="str">
            <v>－</v>
          </cell>
          <cell r="AR844" t="str">
            <v>－</v>
          </cell>
          <cell r="AS844" t="str">
            <v>－</v>
          </cell>
          <cell r="AT844" t="str">
            <v>－</v>
          </cell>
          <cell r="AU844" t="str">
            <v>－</v>
          </cell>
          <cell r="AV844" t="str">
            <v>－</v>
          </cell>
          <cell r="AW844" t="str">
            <v>－</v>
          </cell>
          <cell r="AX844" t="str">
            <v>－</v>
          </cell>
          <cell r="AY844" t="str">
            <v>－</v>
          </cell>
          <cell r="AZ844" t="str">
            <v>－</v>
          </cell>
          <cell r="BA844" t="str">
            <v>－</v>
          </cell>
          <cell r="BB844" t="str">
            <v>－</v>
          </cell>
          <cell r="BC844" t="str">
            <v>－</v>
          </cell>
          <cell r="BD844" t="str">
            <v>－</v>
          </cell>
          <cell r="BE844" t="str">
            <v>－</v>
          </cell>
          <cell r="BF844" t="str">
            <v>－</v>
          </cell>
          <cell r="BG844" t="str">
            <v>－</v>
          </cell>
          <cell r="BH844" t="str">
            <v>－</v>
          </cell>
          <cell r="BI844" t="str">
            <v>－</v>
          </cell>
          <cell r="BJ844" t="str">
            <v>－</v>
          </cell>
          <cell r="BK844" t="str">
            <v>－</v>
          </cell>
          <cell r="BL844" t="str">
            <v>－</v>
          </cell>
          <cell r="BM844" t="str">
            <v>－</v>
          </cell>
          <cell r="BN844" t="str">
            <v>－</v>
          </cell>
          <cell r="BO844" t="str">
            <v>－</v>
          </cell>
          <cell r="BP844" t="str">
            <v>－</v>
          </cell>
          <cell r="BQ844" t="str">
            <v>－</v>
          </cell>
          <cell r="BR844" t="str">
            <v>－</v>
          </cell>
          <cell r="BS844" t="str">
            <v>－</v>
          </cell>
          <cell r="BT844" t="str">
            <v>－</v>
          </cell>
          <cell r="BU844" t="str">
            <v>－</v>
          </cell>
          <cell r="BV844" t="str">
            <v>－</v>
          </cell>
          <cell r="BW844" t="str">
            <v>－</v>
          </cell>
          <cell r="BX844" t="str">
            <v>－</v>
          </cell>
          <cell r="BY844" t="str">
            <v>－</v>
          </cell>
          <cell r="BZ844" t="str">
            <v>－</v>
          </cell>
          <cell r="CA844">
            <v>0</v>
          </cell>
          <cell r="CB844" t="str">
            <v>－</v>
          </cell>
          <cell r="CC844" t="str">
            <v>－</v>
          </cell>
          <cell r="CD844" t="str">
            <v>－</v>
          </cell>
          <cell r="CE844" t="str">
            <v>－</v>
          </cell>
          <cell r="CF844" t="str">
            <v>－</v>
          </cell>
          <cell r="CG844" t="str">
            <v>－</v>
          </cell>
          <cell r="CH844" t="str">
            <v>－</v>
          </cell>
          <cell r="CI844" t="str">
            <v>－</v>
          </cell>
          <cell r="CJ844" t="str">
            <v>－</v>
          </cell>
          <cell r="CK844" t="str">
            <v>－</v>
          </cell>
          <cell r="CL844" t="str">
            <v>－</v>
          </cell>
          <cell r="CM844" t="str">
            <v>－</v>
          </cell>
          <cell r="CN844" t="str">
            <v>－</v>
          </cell>
          <cell r="CO844" t="str">
            <v>－</v>
          </cell>
          <cell r="CP844" t="str">
            <v>－</v>
          </cell>
          <cell r="CQ844" t="str">
            <v>－</v>
          </cell>
          <cell r="CR844" t="str">
            <v>－</v>
          </cell>
          <cell r="CS844" t="str">
            <v>－</v>
          </cell>
          <cell r="CT844" t="str">
            <v>－</v>
          </cell>
          <cell r="CU844" t="str">
            <v>－</v>
          </cell>
          <cell r="CV844" t="str">
            <v>－</v>
          </cell>
          <cell r="CW844" t="str">
            <v>－</v>
          </cell>
          <cell r="CX844" t="str">
            <v>－</v>
          </cell>
          <cell r="CY844" t="str">
            <v>－</v>
          </cell>
          <cell r="CZ844" t="str">
            <v>－</v>
          </cell>
          <cell r="DA844" t="str">
            <v>－</v>
          </cell>
          <cell r="DB844" t="str">
            <v>－</v>
          </cell>
          <cell r="DC844" t="str">
            <v>－</v>
          </cell>
          <cell r="DE844" t="str">
            <v>－</v>
          </cell>
          <cell r="DF844" t="str">
            <v>－</v>
          </cell>
          <cell r="DG844" t="str">
            <v>－</v>
          </cell>
          <cell r="DH844" t="str">
            <v>－</v>
          </cell>
          <cell r="DI844" t="str">
            <v>－</v>
          </cell>
          <cell r="DJ844" t="str">
            <v>－</v>
          </cell>
          <cell r="DK844" t="str">
            <v>－</v>
          </cell>
          <cell r="DL844" t="str">
            <v>－</v>
          </cell>
          <cell r="DM844" t="str">
            <v>－</v>
          </cell>
          <cell r="DN844" t="str">
            <v>－</v>
          </cell>
          <cell r="DO844" t="str">
            <v>－</v>
          </cell>
          <cell r="DP844" t="str">
            <v>－</v>
          </cell>
          <cell r="DQ844" t="str">
            <v>－</v>
          </cell>
          <cell r="DR844" t="str">
            <v>－</v>
          </cell>
          <cell r="DS844" t="str">
            <v>－</v>
          </cell>
          <cell r="DT844" t="str">
            <v>－</v>
          </cell>
          <cell r="DU844" t="str">
            <v>－</v>
          </cell>
          <cell r="DV844" t="str">
            <v>－</v>
          </cell>
          <cell r="DW844" t="str">
            <v>－</v>
          </cell>
          <cell r="DX844" t="str">
            <v>－</v>
          </cell>
          <cell r="DY844" t="str">
            <v>－</v>
          </cell>
          <cell r="DZ844" t="str">
            <v>－</v>
          </cell>
          <cell r="EA844" t="str">
            <v>－</v>
          </cell>
          <cell r="EB844" t="str">
            <v>－</v>
          </cell>
          <cell r="EC844" t="str">
            <v>－</v>
          </cell>
          <cell r="ED844" t="str">
            <v>－</v>
          </cell>
          <cell r="EE844" t="str">
            <v>－</v>
          </cell>
          <cell r="EF844" t="str">
            <v>－</v>
          </cell>
          <cell r="EG844" t="str">
            <v>－</v>
          </cell>
          <cell r="EH844" t="str">
            <v>－</v>
          </cell>
          <cell r="EI844" t="str">
            <v>－</v>
          </cell>
          <cell r="EJ844" t="str">
            <v>－</v>
          </cell>
          <cell r="EK844" t="str">
            <v>－</v>
          </cell>
          <cell r="EL844" t="str">
            <v>－</v>
          </cell>
          <cell r="EM844" t="str">
            <v>－</v>
          </cell>
          <cell r="ER844" t="str">
            <v>－</v>
          </cell>
        </row>
        <row r="845">
          <cell r="E845" t="str">
            <v>－</v>
          </cell>
          <cell r="G845" t="str">
            <v>－</v>
          </cell>
          <cell r="H845" t="str">
            <v>－</v>
          </cell>
          <cell r="I845" t="str">
            <v>－</v>
          </cell>
          <cell r="J845" t="str">
            <v>－</v>
          </cell>
          <cell r="K845" t="str">
            <v>－</v>
          </cell>
          <cell r="L845" t="str">
            <v>－</v>
          </cell>
          <cell r="M845" t="str">
            <v>－</v>
          </cell>
          <cell r="N845" t="str">
            <v>－</v>
          </cell>
          <cell r="O845" t="str">
            <v>－</v>
          </cell>
          <cell r="P845" t="str">
            <v>－</v>
          </cell>
          <cell r="Q845" t="str">
            <v>－</v>
          </cell>
          <cell r="R845" t="str">
            <v>－</v>
          </cell>
          <cell r="S845" t="str">
            <v>－</v>
          </cell>
          <cell r="T845" t="str">
            <v>－</v>
          </cell>
          <cell r="U845" t="str">
            <v>－</v>
          </cell>
          <cell r="V845" t="str">
            <v>－</v>
          </cell>
          <cell r="W845" t="str">
            <v>－</v>
          </cell>
          <cell r="X845" t="str">
            <v>－</v>
          </cell>
          <cell r="Y845" t="str">
            <v>－</v>
          </cell>
          <cell r="Z845" t="str">
            <v>－</v>
          </cell>
          <cell r="AA845" t="str">
            <v>－</v>
          </cell>
          <cell r="AB845" t="str">
            <v>－</v>
          </cell>
          <cell r="AC845" t="str">
            <v>－</v>
          </cell>
          <cell r="AD845" t="str">
            <v>－</v>
          </cell>
          <cell r="AE845" t="str">
            <v>－</v>
          </cell>
          <cell r="AF845" t="str">
            <v>－</v>
          </cell>
          <cell r="AG845" t="str">
            <v>－</v>
          </cell>
          <cell r="AH845" t="str">
            <v>－</v>
          </cell>
          <cell r="AI845" t="str">
            <v>－</v>
          </cell>
          <cell r="AJ845" t="str">
            <v>－</v>
          </cell>
          <cell r="AK845" t="str">
            <v>－</v>
          </cell>
          <cell r="AL845" t="str">
            <v>－</v>
          </cell>
          <cell r="AM845" t="str">
            <v>－</v>
          </cell>
          <cell r="AN845" t="str">
            <v>－</v>
          </cell>
          <cell r="AO845" t="str">
            <v>－</v>
          </cell>
          <cell r="AP845" t="str">
            <v>－</v>
          </cell>
          <cell r="AQ845" t="str">
            <v>－</v>
          </cell>
          <cell r="AR845" t="str">
            <v>－</v>
          </cell>
          <cell r="AS845" t="str">
            <v>－</v>
          </cell>
          <cell r="AT845" t="str">
            <v>－</v>
          </cell>
          <cell r="AU845" t="str">
            <v>－</v>
          </cell>
          <cell r="AV845" t="str">
            <v>－</v>
          </cell>
          <cell r="AW845" t="str">
            <v>－</v>
          </cell>
          <cell r="AX845" t="str">
            <v>－</v>
          </cell>
          <cell r="AY845" t="str">
            <v>－</v>
          </cell>
          <cell r="AZ845" t="str">
            <v>－</v>
          </cell>
          <cell r="BA845" t="str">
            <v>－</v>
          </cell>
          <cell r="BB845" t="str">
            <v>－</v>
          </cell>
          <cell r="BC845" t="str">
            <v>－</v>
          </cell>
          <cell r="BD845" t="str">
            <v>－</v>
          </cell>
          <cell r="BE845" t="str">
            <v>－</v>
          </cell>
          <cell r="BF845" t="str">
            <v>－</v>
          </cell>
          <cell r="BG845" t="str">
            <v>－</v>
          </cell>
          <cell r="BH845" t="str">
            <v>－</v>
          </cell>
          <cell r="BI845" t="str">
            <v>－</v>
          </cell>
          <cell r="BJ845" t="str">
            <v>－</v>
          </cell>
          <cell r="BK845" t="str">
            <v>－</v>
          </cell>
          <cell r="BL845" t="str">
            <v>－</v>
          </cell>
          <cell r="BM845" t="str">
            <v>－</v>
          </cell>
          <cell r="BN845" t="str">
            <v>－</v>
          </cell>
          <cell r="BO845" t="str">
            <v>－</v>
          </cell>
          <cell r="BP845" t="str">
            <v>－</v>
          </cell>
          <cell r="BQ845" t="str">
            <v>－</v>
          </cell>
          <cell r="BR845" t="str">
            <v>－</v>
          </cell>
          <cell r="BS845" t="str">
            <v>－</v>
          </cell>
          <cell r="BT845" t="str">
            <v>－</v>
          </cell>
          <cell r="BU845" t="str">
            <v>－</v>
          </cell>
          <cell r="BV845" t="str">
            <v>－</v>
          </cell>
          <cell r="BW845" t="str">
            <v>－</v>
          </cell>
          <cell r="BX845" t="str">
            <v>－</v>
          </cell>
          <cell r="BY845" t="str">
            <v>－</v>
          </cell>
          <cell r="BZ845" t="str">
            <v>－</v>
          </cell>
          <cell r="CA845">
            <v>0</v>
          </cell>
          <cell r="CB845" t="str">
            <v>－</v>
          </cell>
          <cell r="CC845" t="str">
            <v>－</v>
          </cell>
          <cell r="CD845" t="str">
            <v>－</v>
          </cell>
          <cell r="CE845" t="str">
            <v>－</v>
          </cell>
          <cell r="CF845" t="str">
            <v>－</v>
          </cell>
          <cell r="CG845" t="str">
            <v>－</v>
          </cell>
          <cell r="CH845" t="str">
            <v>－</v>
          </cell>
          <cell r="CI845" t="str">
            <v>－</v>
          </cell>
          <cell r="CJ845" t="str">
            <v>－</v>
          </cell>
          <cell r="CK845" t="str">
            <v>－</v>
          </cell>
          <cell r="CL845" t="str">
            <v>－</v>
          </cell>
          <cell r="CM845" t="str">
            <v>－</v>
          </cell>
          <cell r="CN845" t="str">
            <v>－</v>
          </cell>
          <cell r="CO845" t="str">
            <v>－</v>
          </cell>
          <cell r="CP845" t="str">
            <v>－</v>
          </cell>
          <cell r="CQ845" t="str">
            <v>－</v>
          </cell>
          <cell r="CR845" t="str">
            <v>－</v>
          </cell>
          <cell r="CS845" t="str">
            <v>－</v>
          </cell>
          <cell r="CT845" t="str">
            <v>－</v>
          </cell>
          <cell r="CU845" t="str">
            <v>－</v>
          </cell>
          <cell r="CV845" t="str">
            <v>－</v>
          </cell>
          <cell r="CW845" t="str">
            <v>－</v>
          </cell>
          <cell r="CX845" t="str">
            <v>－</v>
          </cell>
          <cell r="CY845" t="str">
            <v>－</v>
          </cell>
          <cell r="CZ845" t="str">
            <v>－</v>
          </cell>
          <cell r="DA845" t="str">
            <v>－</v>
          </cell>
          <cell r="DB845" t="str">
            <v>－</v>
          </cell>
          <cell r="DC845" t="str">
            <v>－</v>
          </cell>
          <cell r="DE845" t="str">
            <v>－</v>
          </cell>
          <cell r="DF845" t="str">
            <v>－</v>
          </cell>
          <cell r="DG845" t="str">
            <v>－</v>
          </cell>
          <cell r="DH845" t="str">
            <v>－</v>
          </cell>
          <cell r="DI845" t="str">
            <v>－</v>
          </cell>
          <cell r="DJ845" t="str">
            <v>－</v>
          </cell>
          <cell r="DK845" t="str">
            <v>－</v>
          </cell>
          <cell r="DL845" t="str">
            <v>－</v>
          </cell>
          <cell r="DM845" t="str">
            <v>－</v>
          </cell>
          <cell r="DN845" t="str">
            <v>－</v>
          </cell>
          <cell r="DO845" t="str">
            <v>－</v>
          </cell>
          <cell r="DP845" t="str">
            <v>－</v>
          </cell>
          <cell r="DQ845" t="str">
            <v>－</v>
          </cell>
          <cell r="DR845" t="str">
            <v>－</v>
          </cell>
          <cell r="DS845" t="str">
            <v>－</v>
          </cell>
          <cell r="DT845" t="str">
            <v>－</v>
          </cell>
          <cell r="DU845" t="str">
            <v>－</v>
          </cell>
          <cell r="DV845" t="str">
            <v>－</v>
          </cell>
          <cell r="DW845" t="str">
            <v>－</v>
          </cell>
          <cell r="DX845" t="str">
            <v>－</v>
          </cell>
          <cell r="DY845" t="str">
            <v>－</v>
          </cell>
          <cell r="DZ845" t="str">
            <v>－</v>
          </cell>
          <cell r="EA845" t="str">
            <v>－</v>
          </cell>
          <cell r="EB845" t="str">
            <v>－</v>
          </cell>
          <cell r="EC845" t="str">
            <v>－</v>
          </cell>
          <cell r="ED845" t="str">
            <v>－</v>
          </cell>
          <cell r="EE845" t="str">
            <v>－</v>
          </cell>
          <cell r="EF845" t="str">
            <v>－</v>
          </cell>
          <cell r="EG845" t="str">
            <v>－</v>
          </cell>
          <cell r="EH845" t="str">
            <v>－</v>
          </cell>
          <cell r="EI845" t="str">
            <v>－</v>
          </cell>
          <cell r="EJ845" t="str">
            <v>－</v>
          </cell>
          <cell r="EK845" t="str">
            <v>－</v>
          </cell>
          <cell r="EL845" t="str">
            <v>－</v>
          </cell>
          <cell r="EM845" t="str">
            <v>－</v>
          </cell>
          <cell r="ER845" t="str">
            <v>－</v>
          </cell>
        </row>
        <row r="846">
          <cell r="E846" t="str">
            <v>－</v>
          </cell>
          <cell r="G846" t="str">
            <v>－</v>
          </cell>
          <cell r="H846" t="str">
            <v>－</v>
          </cell>
          <cell r="I846" t="str">
            <v>－</v>
          </cell>
          <cell r="J846" t="str">
            <v>－</v>
          </cell>
          <cell r="K846" t="str">
            <v>－</v>
          </cell>
          <cell r="L846" t="str">
            <v>－</v>
          </cell>
          <cell r="M846" t="str">
            <v>－</v>
          </cell>
          <cell r="N846" t="str">
            <v>－</v>
          </cell>
          <cell r="O846" t="str">
            <v>－</v>
          </cell>
          <cell r="P846" t="str">
            <v>－</v>
          </cell>
          <cell r="Q846" t="str">
            <v>－</v>
          </cell>
          <cell r="R846" t="str">
            <v>－</v>
          </cell>
          <cell r="S846" t="str">
            <v>－</v>
          </cell>
          <cell r="T846" t="str">
            <v>－</v>
          </cell>
          <cell r="U846" t="str">
            <v>－</v>
          </cell>
          <cell r="V846" t="str">
            <v>－</v>
          </cell>
          <cell r="W846" t="str">
            <v>－</v>
          </cell>
          <cell r="X846" t="str">
            <v>－</v>
          </cell>
          <cell r="Y846" t="str">
            <v>－</v>
          </cell>
          <cell r="Z846" t="str">
            <v>－</v>
          </cell>
          <cell r="AA846" t="str">
            <v>－</v>
          </cell>
          <cell r="AB846" t="str">
            <v>－</v>
          </cell>
          <cell r="AC846" t="str">
            <v>－</v>
          </cell>
          <cell r="AD846" t="str">
            <v>－</v>
          </cell>
          <cell r="AE846" t="str">
            <v>－</v>
          </cell>
          <cell r="AF846" t="str">
            <v>－</v>
          </cell>
          <cell r="AG846" t="str">
            <v>－</v>
          </cell>
          <cell r="AH846" t="str">
            <v>－</v>
          </cell>
          <cell r="AI846" t="str">
            <v>－</v>
          </cell>
          <cell r="AJ846" t="str">
            <v>－</v>
          </cell>
          <cell r="AK846" t="str">
            <v>－</v>
          </cell>
          <cell r="AL846" t="str">
            <v>－</v>
          </cell>
          <cell r="AM846" t="str">
            <v>－</v>
          </cell>
          <cell r="AN846" t="str">
            <v>－</v>
          </cell>
          <cell r="AO846" t="str">
            <v>－</v>
          </cell>
          <cell r="AP846" t="str">
            <v>－</v>
          </cell>
          <cell r="AQ846" t="str">
            <v>－</v>
          </cell>
          <cell r="AR846" t="str">
            <v>－</v>
          </cell>
          <cell r="AS846" t="str">
            <v>－</v>
          </cell>
          <cell r="AT846" t="str">
            <v>－</v>
          </cell>
          <cell r="AU846" t="str">
            <v>－</v>
          </cell>
          <cell r="AV846" t="str">
            <v>－</v>
          </cell>
          <cell r="AW846" t="str">
            <v>－</v>
          </cell>
          <cell r="AX846" t="str">
            <v>－</v>
          </cell>
          <cell r="AY846" t="str">
            <v>－</v>
          </cell>
          <cell r="AZ846" t="str">
            <v>－</v>
          </cell>
          <cell r="BA846" t="str">
            <v>－</v>
          </cell>
          <cell r="BB846" t="str">
            <v>－</v>
          </cell>
          <cell r="BC846" t="str">
            <v>－</v>
          </cell>
          <cell r="BD846" t="str">
            <v>－</v>
          </cell>
          <cell r="BE846" t="str">
            <v>－</v>
          </cell>
          <cell r="BF846" t="str">
            <v>－</v>
          </cell>
          <cell r="BG846" t="str">
            <v>－</v>
          </cell>
          <cell r="BH846" t="str">
            <v>－</v>
          </cell>
          <cell r="BI846" t="str">
            <v>－</v>
          </cell>
          <cell r="BJ846" t="str">
            <v>－</v>
          </cell>
          <cell r="BK846" t="str">
            <v>－</v>
          </cell>
          <cell r="BL846" t="str">
            <v>－</v>
          </cell>
          <cell r="BM846" t="str">
            <v>－</v>
          </cell>
          <cell r="BN846" t="str">
            <v>－</v>
          </cell>
          <cell r="BO846" t="str">
            <v>－</v>
          </cell>
          <cell r="BP846" t="str">
            <v>－</v>
          </cell>
          <cell r="BQ846" t="str">
            <v>－</v>
          </cell>
          <cell r="BR846" t="str">
            <v>－</v>
          </cell>
          <cell r="BS846" t="str">
            <v>－</v>
          </cell>
          <cell r="BT846" t="str">
            <v>－</v>
          </cell>
          <cell r="BU846" t="str">
            <v>－</v>
          </cell>
          <cell r="BV846" t="str">
            <v>－</v>
          </cell>
          <cell r="BW846" t="str">
            <v>－</v>
          </cell>
          <cell r="BX846" t="str">
            <v>－</v>
          </cell>
          <cell r="BY846" t="str">
            <v>－</v>
          </cell>
          <cell r="BZ846" t="str">
            <v>－</v>
          </cell>
          <cell r="CA846">
            <v>0</v>
          </cell>
          <cell r="CB846" t="str">
            <v>－</v>
          </cell>
          <cell r="CC846" t="str">
            <v>－</v>
          </cell>
          <cell r="CD846" t="str">
            <v>－</v>
          </cell>
          <cell r="CE846" t="str">
            <v>－</v>
          </cell>
          <cell r="CF846" t="str">
            <v>－</v>
          </cell>
          <cell r="CG846" t="str">
            <v>－</v>
          </cell>
          <cell r="CH846" t="str">
            <v>－</v>
          </cell>
          <cell r="CI846" t="str">
            <v>－</v>
          </cell>
          <cell r="CJ846" t="str">
            <v>－</v>
          </cell>
          <cell r="CK846" t="str">
            <v>－</v>
          </cell>
          <cell r="CL846" t="str">
            <v>－</v>
          </cell>
          <cell r="CM846" t="str">
            <v>－</v>
          </cell>
          <cell r="CN846" t="str">
            <v>－</v>
          </cell>
          <cell r="CO846" t="str">
            <v>－</v>
          </cell>
          <cell r="CP846" t="str">
            <v>－</v>
          </cell>
          <cell r="CQ846" t="str">
            <v>－</v>
          </cell>
          <cell r="CR846" t="str">
            <v>－</v>
          </cell>
          <cell r="CS846" t="str">
            <v>－</v>
          </cell>
          <cell r="CT846" t="str">
            <v>－</v>
          </cell>
          <cell r="CU846" t="str">
            <v>－</v>
          </cell>
          <cell r="CV846" t="str">
            <v>－</v>
          </cell>
          <cell r="CW846" t="str">
            <v>－</v>
          </cell>
          <cell r="CX846" t="str">
            <v>－</v>
          </cell>
          <cell r="CY846" t="str">
            <v>－</v>
          </cell>
          <cell r="CZ846" t="str">
            <v>－</v>
          </cell>
          <cell r="DA846" t="str">
            <v>－</v>
          </cell>
          <cell r="DB846" t="str">
            <v>－</v>
          </cell>
          <cell r="DC846" t="str">
            <v>－</v>
          </cell>
          <cell r="DE846" t="str">
            <v>－</v>
          </cell>
          <cell r="DF846" t="str">
            <v>－</v>
          </cell>
          <cell r="DG846" t="str">
            <v>－</v>
          </cell>
          <cell r="DH846" t="str">
            <v>－</v>
          </cell>
          <cell r="DI846" t="str">
            <v>－</v>
          </cell>
          <cell r="DJ846" t="str">
            <v>－</v>
          </cell>
          <cell r="DK846" t="str">
            <v>－</v>
          </cell>
          <cell r="DL846" t="str">
            <v>－</v>
          </cell>
          <cell r="DM846" t="str">
            <v>－</v>
          </cell>
          <cell r="DN846" t="str">
            <v>－</v>
          </cell>
          <cell r="DO846" t="str">
            <v>－</v>
          </cell>
          <cell r="DP846" t="str">
            <v>－</v>
          </cell>
          <cell r="DQ846" t="str">
            <v>－</v>
          </cell>
          <cell r="DR846" t="str">
            <v>－</v>
          </cell>
          <cell r="DS846" t="str">
            <v>－</v>
          </cell>
          <cell r="DT846" t="str">
            <v>－</v>
          </cell>
          <cell r="DU846" t="str">
            <v>－</v>
          </cell>
          <cell r="DV846" t="str">
            <v>－</v>
          </cell>
          <cell r="DW846" t="str">
            <v>－</v>
          </cell>
          <cell r="DX846" t="str">
            <v>－</v>
          </cell>
          <cell r="DY846" t="str">
            <v>－</v>
          </cell>
          <cell r="DZ846" t="str">
            <v>－</v>
          </cell>
          <cell r="EA846" t="str">
            <v>－</v>
          </cell>
          <cell r="EB846" t="str">
            <v>－</v>
          </cell>
          <cell r="EC846" t="str">
            <v>－</v>
          </cell>
          <cell r="ED846" t="str">
            <v>－</v>
          </cell>
          <cell r="EE846" t="str">
            <v>－</v>
          </cell>
          <cell r="EF846" t="str">
            <v>－</v>
          </cell>
          <cell r="EG846" t="str">
            <v>－</v>
          </cell>
          <cell r="EH846" t="str">
            <v>－</v>
          </cell>
          <cell r="EI846" t="str">
            <v>－</v>
          </cell>
          <cell r="EJ846" t="str">
            <v>－</v>
          </cell>
          <cell r="EK846" t="str">
            <v>－</v>
          </cell>
          <cell r="EL846" t="str">
            <v>－</v>
          </cell>
          <cell r="EM846" t="str">
            <v>－</v>
          </cell>
          <cell r="ER846" t="str">
            <v>－</v>
          </cell>
        </row>
        <row r="847">
          <cell r="E847" t="str">
            <v>－</v>
          </cell>
          <cell r="G847" t="str">
            <v>－</v>
          </cell>
          <cell r="H847" t="str">
            <v>－</v>
          </cell>
          <cell r="I847" t="str">
            <v>－</v>
          </cell>
          <cell r="J847" t="str">
            <v>－</v>
          </cell>
          <cell r="K847" t="str">
            <v>－</v>
          </cell>
          <cell r="L847" t="str">
            <v>－</v>
          </cell>
          <cell r="M847" t="str">
            <v>－</v>
          </cell>
          <cell r="N847" t="str">
            <v>－</v>
          </cell>
          <cell r="O847" t="str">
            <v>－</v>
          </cell>
          <cell r="P847" t="str">
            <v>－</v>
          </cell>
          <cell r="Q847" t="str">
            <v>－</v>
          </cell>
          <cell r="R847" t="str">
            <v>－</v>
          </cell>
          <cell r="S847" t="str">
            <v>－</v>
          </cell>
          <cell r="T847" t="str">
            <v>－</v>
          </cell>
          <cell r="U847" t="str">
            <v>－</v>
          </cell>
          <cell r="V847" t="str">
            <v>－</v>
          </cell>
          <cell r="W847" t="str">
            <v>－</v>
          </cell>
          <cell r="X847" t="str">
            <v>－</v>
          </cell>
          <cell r="Y847" t="str">
            <v>－</v>
          </cell>
          <cell r="Z847" t="str">
            <v>－</v>
          </cell>
          <cell r="AA847" t="str">
            <v>－</v>
          </cell>
          <cell r="AB847" t="str">
            <v>－</v>
          </cell>
          <cell r="AC847" t="str">
            <v>－</v>
          </cell>
          <cell r="AD847" t="str">
            <v>－</v>
          </cell>
          <cell r="AE847" t="str">
            <v>－</v>
          </cell>
          <cell r="AF847" t="str">
            <v>－</v>
          </cell>
          <cell r="AG847" t="str">
            <v>－</v>
          </cell>
          <cell r="AH847" t="str">
            <v>－</v>
          </cell>
          <cell r="AI847" t="str">
            <v>－</v>
          </cell>
          <cell r="AJ847" t="str">
            <v>－</v>
          </cell>
          <cell r="AK847" t="str">
            <v>－</v>
          </cell>
          <cell r="AL847" t="str">
            <v>－</v>
          </cell>
          <cell r="AM847" t="str">
            <v>－</v>
          </cell>
          <cell r="AN847" t="str">
            <v>－</v>
          </cell>
          <cell r="AO847" t="str">
            <v>－</v>
          </cell>
          <cell r="AP847" t="str">
            <v>－</v>
          </cell>
          <cell r="AQ847" t="str">
            <v>－</v>
          </cell>
          <cell r="AR847" t="str">
            <v>－</v>
          </cell>
          <cell r="AS847" t="str">
            <v>－</v>
          </cell>
          <cell r="AT847" t="str">
            <v>－</v>
          </cell>
          <cell r="AU847" t="str">
            <v>－</v>
          </cell>
          <cell r="AV847" t="str">
            <v>－</v>
          </cell>
          <cell r="AW847" t="str">
            <v>－</v>
          </cell>
          <cell r="AX847" t="str">
            <v>－</v>
          </cell>
          <cell r="AY847" t="str">
            <v>－</v>
          </cell>
          <cell r="AZ847" t="str">
            <v>－</v>
          </cell>
          <cell r="BA847" t="str">
            <v>－</v>
          </cell>
          <cell r="BB847" t="str">
            <v>－</v>
          </cell>
          <cell r="BC847" t="str">
            <v>－</v>
          </cell>
          <cell r="BD847" t="str">
            <v>－</v>
          </cell>
          <cell r="BE847" t="str">
            <v>－</v>
          </cell>
          <cell r="BF847" t="str">
            <v>－</v>
          </cell>
          <cell r="BG847" t="str">
            <v>－</v>
          </cell>
          <cell r="BH847" t="str">
            <v>－</v>
          </cell>
          <cell r="BI847" t="str">
            <v>－</v>
          </cell>
          <cell r="BJ847" t="str">
            <v>－</v>
          </cell>
          <cell r="BK847" t="str">
            <v>－</v>
          </cell>
          <cell r="BL847" t="str">
            <v>－</v>
          </cell>
          <cell r="BM847" t="str">
            <v>－</v>
          </cell>
          <cell r="BN847" t="str">
            <v>－</v>
          </cell>
          <cell r="BO847" t="str">
            <v>－</v>
          </cell>
          <cell r="BP847" t="str">
            <v>－</v>
          </cell>
          <cell r="BQ847" t="str">
            <v>－</v>
          </cell>
          <cell r="BR847" t="str">
            <v>－</v>
          </cell>
          <cell r="BS847" t="str">
            <v>－</v>
          </cell>
          <cell r="BT847" t="str">
            <v>－</v>
          </cell>
          <cell r="BU847" t="str">
            <v>－</v>
          </cell>
          <cell r="BV847" t="str">
            <v>－</v>
          </cell>
          <cell r="BW847" t="str">
            <v>－</v>
          </cell>
          <cell r="BX847" t="str">
            <v>－</v>
          </cell>
          <cell r="BY847" t="str">
            <v>－</v>
          </cell>
          <cell r="BZ847" t="str">
            <v>－</v>
          </cell>
          <cell r="CA847">
            <v>0</v>
          </cell>
          <cell r="CB847" t="str">
            <v>－</v>
          </cell>
          <cell r="CC847" t="str">
            <v>－</v>
          </cell>
          <cell r="CD847" t="str">
            <v>－</v>
          </cell>
          <cell r="CE847" t="str">
            <v>－</v>
          </cell>
          <cell r="CF847" t="str">
            <v>－</v>
          </cell>
          <cell r="CG847" t="str">
            <v>－</v>
          </cell>
          <cell r="CH847" t="str">
            <v>－</v>
          </cell>
          <cell r="CI847" t="str">
            <v>－</v>
          </cell>
          <cell r="CJ847" t="str">
            <v>－</v>
          </cell>
          <cell r="CK847" t="str">
            <v>－</v>
          </cell>
          <cell r="CL847" t="str">
            <v>－</v>
          </cell>
          <cell r="CM847" t="str">
            <v>－</v>
          </cell>
          <cell r="CN847" t="str">
            <v>－</v>
          </cell>
          <cell r="CO847" t="str">
            <v>－</v>
          </cell>
          <cell r="CP847" t="str">
            <v>－</v>
          </cell>
          <cell r="CQ847" t="str">
            <v>－</v>
          </cell>
          <cell r="CR847" t="str">
            <v>－</v>
          </cell>
          <cell r="CS847" t="str">
            <v>－</v>
          </cell>
          <cell r="CT847" t="str">
            <v>－</v>
          </cell>
          <cell r="CU847" t="str">
            <v>－</v>
          </cell>
          <cell r="CV847" t="str">
            <v>－</v>
          </cell>
          <cell r="CW847" t="str">
            <v>－</v>
          </cell>
          <cell r="CX847" t="str">
            <v>－</v>
          </cell>
          <cell r="CY847" t="str">
            <v>－</v>
          </cell>
          <cell r="CZ847" t="str">
            <v>－</v>
          </cell>
          <cell r="DA847" t="str">
            <v>－</v>
          </cell>
          <cell r="DB847" t="str">
            <v>－</v>
          </cell>
          <cell r="DC847" t="str">
            <v>－</v>
          </cell>
          <cell r="DE847" t="str">
            <v>－</v>
          </cell>
          <cell r="DF847" t="str">
            <v>－</v>
          </cell>
          <cell r="DG847" t="str">
            <v>－</v>
          </cell>
          <cell r="DH847" t="str">
            <v>－</v>
          </cell>
          <cell r="DI847" t="str">
            <v>－</v>
          </cell>
          <cell r="DJ847" t="str">
            <v>－</v>
          </cell>
          <cell r="DK847" t="str">
            <v>－</v>
          </cell>
          <cell r="DL847" t="str">
            <v>－</v>
          </cell>
          <cell r="DM847" t="str">
            <v>－</v>
          </cell>
          <cell r="DN847" t="str">
            <v>－</v>
          </cell>
          <cell r="DO847" t="str">
            <v>－</v>
          </cell>
          <cell r="DP847" t="str">
            <v>－</v>
          </cell>
          <cell r="DQ847" t="str">
            <v>－</v>
          </cell>
          <cell r="DR847" t="str">
            <v>－</v>
          </cell>
          <cell r="DS847" t="str">
            <v>－</v>
          </cell>
          <cell r="DT847" t="str">
            <v>－</v>
          </cell>
          <cell r="DU847" t="str">
            <v>－</v>
          </cell>
          <cell r="DV847" t="str">
            <v>－</v>
          </cell>
          <cell r="DW847" t="str">
            <v>－</v>
          </cell>
          <cell r="DX847" t="str">
            <v>－</v>
          </cell>
          <cell r="DY847" t="str">
            <v>－</v>
          </cell>
          <cell r="DZ847" t="str">
            <v>－</v>
          </cell>
          <cell r="EA847" t="str">
            <v>－</v>
          </cell>
          <cell r="EB847" t="str">
            <v>－</v>
          </cell>
          <cell r="EC847" t="str">
            <v>－</v>
          </cell>
          <cell r="ED847" t="str">
            <v>－</v>
          </cell>
          <cell r="EE847" t="str">
            <v>－</v>
          </cell>
          <cell r="EF847" t="str">
            <v>－</v>
          </cell>
          <cell r="EG847" t="str">
            <v>－</v>
          </cell>
          <cell r="EH847" t="str">
            <v>－</v>
          </cell>
          <cell r="EI847" t="str">
            <v>－</v>
          </cell>
          <cell r="EJ847" t="str">
            <v>－</v>
          </cell>
          <cell r="EK847" t="str">
            <v>－</v>
          </cell>
          <cell r="EL847" t="str">
            <v>－</v>
          </cell>
          <cell r="EM847" t="str">
            <v>－</v>
          </cell>
          <cell r="ER847" t="str">
            <v>－</v>
          </cell>
        </row>
        <row r="848">
          <cell r="E848" t="str">
            <v>－</v>
          </cell>
          <cell r="G848" t="str">
            <v>－</v>
          </cell>
          <cell r="H848" t="str">
            <v>－</v>
          </cell>
          <cell r="I848" t="str">
            <v>－</v>
          </cell>
          <cell r="J848" t="str">
            <v>－</v>
          </cell>
          <cell r="K848" t="str">
            <v>－</v>
          </cell>
          <cell r="L848" t="str">
            <v>－</v>
          </cell>
          <cell r="M848" t="str">
            <v>－</v>
          </cell>
          <cell r="N848" t="str">
            <v>－</v>
          </cell>
          <cell r="O848" t="str">
            <v>－</v>
          </cell>
          <cell r="P848" t="str">
            <v>－</v>
          </cell>
          <cell r="Q848" t="str">
            <v>－</v>
          </cell>
          <cell r="R848" t="str">
            <v>－</v>
          </cell>
          <cell r="S848" t="str">
            <v>－</v>
          </cell>
          <cell r="T848" t="str">
            <v>－</v>
          </cell>
          <cell r="U848" t="str">
            <v>－</v>
          </cell>
          <cell r="V848" t="str">
            <v>－</v>
          </cell>
          <cell r="W848" t="str">
            <v>－</v>
          </cell>
          <cell r="X848" t="str">
            <v>－</v>
          </cell>
          <cell r="Y848" t="str">
            <v>－</v>
          </cell>
          <cell r="Z848" t="str">
            <v>－</v>
          </cell>
          <cell r="AA848" t="str">
            <v>－</v>
          </cell>
          <cell r="AB848" t="str">
            <v>－</v>
          </cell>
          <cell r="AC848" t="str">
            <v>－</v>
          </cell>
          <cell r="AD848" t="str">
            <v>－</v>
          </cell>
          <cell r="AE848" t="str">
            <v>－</v>
          </cell>
          <cell r="AF848" t="str">
            <v>－</v>
          </cell>
          <cell r="AG848" t="str">
            <v>－</v>
          </cell>
          <cell r="AH848" t="str">
            <v>－</v>
          </cell>
          <cell r="AI848" t="str">
            <v>－</v>
          </cell>
          <cell r="AJ848" t="str">
            <v>－</v>
          </cell>
          <cell r="AK848" t="str">
            <v>－</v>
          </cell>
          <cell r="AL848" t="str">
            <v>－</v>
          </cell>
          <cell r="AM848" t="str">
            <v>－</v>
          </cell>
          <cell r="AN848" t="str">
            <v>－</v>
          </cell>
          <cell r="AO848" t="str">
            <v>－</v>
          </cell>
          <cell r="AP848" t="str">
            <v>－</v>
          </cell>
          <cell r="AQ848" t="str">
            <v>－</v>
          </cell>
          <cell r="AR848" t="str">
            <v>－</v>
          </cell>
          <cell r="AS848" t="str">
            <v>－</v>
          </cell>
          <cell r="AT848" t="str">
            <v>－</v>
          </cell>
          <cell r="AU848" t="str">
            <v>－</v>
          </cell>
          <cell r="AV848" t="str">
            <v>－</v>
          </cell>
          <cell r="AW848" t="str">
            <v>－</v>
          </cell>
          <cell r="AX848" t="str">
            <v>－</v>
          </cell>
          <cell r="AY848" t="str">
            <v>－</v>
          </cell>
          <cell r="AZ848" t="str">
            <v>－</v>
          </cell>
          <cell r="BA848" t="str">
            <v>－</v>
          </cell>
          <cell r="BB848" t="str">
            <v>－</v>
          </cell>
          <cell r="BC848" t="str">
            <v>－</v>
          </cell>
          <cell r="BD848" t="str">
            <v>－</v>
          </cell>
          <cell r="BE848" t="str">
            <v>－</v>
          </cell>
          <cell r="BF848" t="str">
            <v>－</v>
          </cell>
          <cell r="BG848" t="str">
            <v>－</v>
          </cell>
          <cell r="BH848" t="str">
            <v>－</v>
          </cell>
          <cell r="BI848" t="str">
            <v>－</v>
          </cell>
          <cell r="BJ848" t="str">
            <v>－</v>
          </cell>
          <cell r="BK848" t="str">
            <v>－</v>
          </cell>
          <cell r="BL848" t="str">
            <v>－</v>
          </cell>
          <cell r="BM848" t="str">
            <v>－</v>
          </cell>
          <cell r="BN848" t="str">
            <v>－</v>
          </cell>
          <cell r="BO848" t="str">
            <v>－</v>
          </cell>
          <cell r="BP848" t="str">
            <v>－</v>
          </cell>
          <cell r="BQ848" t="str">
            <v>－</v>
          </cell>
          <cell r="BR848" t="str">
            <v>－</v>
          </cell>
          <cell r="BS848" t="str">
            <v>－</v>
          </cell>
          <cell r="BT848" t="str">
            <v>－</v>
          </cell>
          <cell r="BU848" t="str">
            <v>－</v>
          </cell>
          <cell r="BV848" t="str">
            <v>－</v>
          </cell>
          <cell r="BW848" t="str">
            <v>－</v>
          </cell>
          <cell r="BX848" t="str">
            <v>－</v>
          </cell>
          <cell r="BY848" t="str">
            <v>－</v>
          </cell>
          <cell r="BZ848" t="str">
            <v>－</v>
          </cell>
          <cell r="CA848">
            <v>0</v>
          </cell>
          <cell r="CB848" t="str">
            <v>－</v>
          </cell>
          <cell r="CC848" t="str">
            <v>－</v>
          </cell>
          <cell r="CD848" t="str">
            <v>－</v>
          </cell>
          <cell r="CE848" t="str">
            <v>－</v>
          </cell>
          <cell r="CF848" t="str">
            <v>－</v>
          </cell>
          <cell r="CG848" t="str">
            <v>－</v>
          </cell>
          <cell r="CH848" t="str">
            <v>－</v>
          </cell>
          <cell r="CI848" t="str">
            <v>－</v>
          </cell>
          <cell r="CJ848" t="str">
            <v>－</v>
          </cell>
          <cell r="CK848" t="str">
            <v>－</v>
          </cell>
          <cell r="CL848" t="str">
            <v>－</v>
          </cell>
          <cell r="CM848" t="str">
            <v>－</v>
          </cell>
          <cell r="CN848" t="str">
            <v>－</v>
          </cell>
          <cell r="CO848" t="str">
            <v>－</v>
          </cell>
          <cell r="CP848" t="str">
            <v>－</v>
          </cell>
          <cell r="CQ848" t="str">
            <v>－</v>
          </cell>
          <cell r="CR848" t="str">
            <v>－</v>
          </cell>
          <cell r="CS848" t="str">
            <v>－</v>
          </cell>
          <cell r="CT848" t="str">
            <v>－</v>
          </cell>
          <cell r="CU848" t="str">
            <v>－</v>
          </cell>
          <cell r="CV848" t="str">
            <v>－</v>
          </cell>
          <cell r="CW848" t="str">
            <v>－</v>
          </cell>
          <cell r="CX848" t="str">
            <v>－</v>
          </cell>
          <cell r="CY848" t="str">
            <v>－</v>
          </cell>
          <cell r="CZ848" t="str">
            <v>－</v>
          </cell>
          <cell r="DA848" t="str">
            <v>－</v>
          </cell>
          <cell r="DB848" t="str">
            <v>－</v>
          </cell>
          <cell r="DC848" t="str">
            <v>－</v>
          </cell>
          <cell r="DE848" t="str">
            <v>－</v>
          </cell>
          <cell r="DF848" t="str">
            <v>－</v>
          </cell>
          <cell r="DG848" t="str">
            <v>－</v>
          </cell>
          <cell r="DH848" t="str">
            <v>－</v>
          </cell>
          <cell r="DI848" t="str">
            <v>－</v>
          </cell>
          <cell r="DJ848" t="str">
            <v>－</v>
          </cell>
          <cell r="DK848" t="str">
            <v>－</v>
          </cell>
          <cell r="DL848" t="str">
            <v>－</v>
          </cell>
          <cell r="DM848" t="str">
            <v>－</v>
          </cell>
          <cell r="DN848" t="str">
            <v>－</v>
          </cell>
          <cell r="DO848" t="str">
            <v>－</v>
          </cell>
          <cell r="DP848" t="str">
            <v>－</v>
          </cell>
          <cell r="DQ848" t="str">
            <v>－</v>
          </cell>
          <cell r="DR848" t="str">
            <v>－</v>
          </cell>
          <cell r="DS848" t="str">
            <v>－</v>
          </cell>
          <cell r="DT848" t="str">
            <v>－</v>
          </cell>
          <cell r="DU848" t="str">
            <v>－</v>
          </cell>
          <cell r="DV848" t="str">
            <v>－</v>
          </cell>
          <cell r="DW848" t="str">
            <v>－</v>
          </cell>
          <cell r="DX848" t="str">
            <v>－</v>
          </cell>
          <cell r="DY848" t="str">
            <v>－</v>
          </cell>
          <cell r="DZ848" t="str">
            <v>－</v>
          </cell>
          <cell r="EA848" t="str">
            <v>－</v>
          </cell>
          <cell r="EB848" t="str">
            <v>－</v>
          </cell>
          <cell r="EC848" t="str">
            <v>－</v>
          </cell>
          <cell r="ED848" t="str">
            <v>－</v>
          </cell>
          <cell r="EE848" t="str">
            <v>－</v>
          </cell>
          <cell r="EF848" t="str">
            <v>－</v>
          </cell>
          <cell r="EG848" t="str">
            <v>－</v>
          </cell>
          <cell r="EH848" t="str">
            <v>－</v>
          </cell>
          <cell r="EI848" t="str">
            <v>－</v>
          </cell>
          <cell r="EJ848" t="str">
            <v>－</v>
          </cell>
          <cell r="EK848" t="str">
            <v>－</v>
          </cell>
          <cell r="EL848" t="str">
            <v>－</v>
          </cell>
          <cell r="EM848" t="str">
            <v>－</v>
          </cell>
          <cell r="ER848" t="str">
            <v>－</v>
          </cell>
        </row>
        <row r="849">
          <cell r="E849" t="str">
            <v>－</v>
          </cell>
          <cell r="G849" t="str">
            <v>－</v>
          </cell>
          <cell r="H849" t="str">
            <v>－</v>
          </cell>
          <cell r="I849" t="str">
            <v>－</v>
          </cell>
          <cell r="J849" t="str">
            <v>－</v>
          </cell>
          <cell r="K849" t="str">
            <v>－</v>
          </cell>
          <cell r="L849" t="str">
            <v>－</v>
          </cell>
          <cell r="M849" t="str">
            <v>－</v>
          </cell>
          <cell r="N849" t="str">
            <v>－</v>
          </cell>
          <cell r="O849" t="str">
            <v>－</v>
          </cell>
          <cell r="P849" t="str">
            <v>－</v>
          </cell>
          <cell r="Q849" t="str">
            <v>－</v>
          </cell>
          <cell r="R849" t="str">
            <v>－</v>
          </cell>
          <cell r="S849" t="str">
            <v>－</v>
          </cell>
          <cell r="T849" t="str">
            <v>－</v>
          </cell>
          <cell r="U849" t="str">
            <v>－</v>
          </cell>
          <cell r="V849" t="str">
            <v>－</v>
          </cell>
          <cell r="W849" t="str">
            <v>－</v>
          </cell>
          <cell r="X849" t="str">
            <v>－</v>
          </cell>
          <cell r="Y849" t="str">
            <v>－</v>
          </cell>
          <cell r="Z849" t="str">
            <v>－</v>
          </cell>
          <cell r="AA849" t="str">
            <v>－</v>
          </cell>
          <cell r="AB849" t="str">
            <v>－</v>
          </cell>
          <cell r="AC849" t="str">
            <v>－</v>
          </cell>
          <cell r="AD849" t="str">
            <v>－</v>
          </cell>
          <cell r="AE849" t="str">
            <v>－</v>
          </cell>
          <cell r="AF849" t="str">
            <v>－</v>
          </cell>
          <cell r="AG849" t="str">
            <v>－</v>
          </cell>
          <cell r="AH849" t="str">
            <v>－</v>
          </cell>
          <cell r="AI849" t="str">
            <v>－</v>
          </cell>
          <cell r="AJ849" t="str">
            <v>－</v>
          </cell>
          <cell r="AK849" t="str">
            <v>－</v>
          </cell>
          <cell r="AL849" t="str">
            <v>－</v>
          </cell>
          <cell r="AM849" t="str">
            <v>－</v>
          </cell>
          <cell r="AN849" t="str">
            <v>－</v>
          </cell>
          <cell r="AO849" t="str">
            <v>－</v>
          </cell>
          <cell r="AP849" t="str">
            <v>－</v>
          </cell>
          <cell r="AQ849" t="str">
            <v>－</v>
          </cell>
          <cell r="AR849" t="str">
            <v>－</v>
          </cell>
          <cell r="AS849" t="str">
            <v>－</v>
          </cell>
          <cell r="AT849" t="str">
            <v>－</v>
          </cell>
          <cell r="AU849" t="str">
            <v>－</v>
          </cell>
          <cell r="AV849" t="str">
            <v>－</v>
          </cell>
          <cell r="AW849" t="str">
            <v>－</v>
          </cell>
          <cell r="AX849" t="str">
            <v>－</v>
          </cell>
          <cell r="AY849" t="str">
            <v>－</v>
          </cell>
          <cell r="AZ849" t="str">
            <v>－</v>
          </cell>
          <cell r="BA849" t="str">
            <v>－</v>
          </cell>
          <cell r="BB849" t="str">
            <v>－</v>
          </cell>
          <cell r="BC849" t="str">
            <v>－</v>
          </cell>
          <cell r="BD849" t="str">
            <v>－</v>
          </cell>
          <cell r="BE849" t="str">
            <v>－</v>
          </cell>
          <cell r="BF849" t="str">
            <v>－</v>
          </cell>
          <cell r="BG849" t="str">
            <v>－</v>
          </cell>
          <cell r="BH849" t="str">
            <v>－</v>
          </cell>
          <cell r="BI849" t="str">
            <v>－</v>
          </cell>
          <cell r="BJ849" t="str">
            <v>－</v>
          </cell>
          <cell r="BK849" t="str">
            <v>－</v>
          </cell>
          <cell r="BL849" t="str">
            <v>－</v>
          </cell>
          <cell r="BM849" t="str">
            <v>－</v>
          </cell>
          <cell r="BN849" t="str">
            <v>－</v>
          </cell>
          <cell r="BO849" t="str">
            <v>－</v>
          </cell>
          <cell r="BP849" t="str">
            <v>－</v>
          </cell>
          <cell r="BQ849" t="str">
            <v>－</v>
          </cell>
          <cell r="BR849" t="str">
            <v>－</v>
          </cell>
          <cell r="BS849" t="str">
            <v>－</v>
          </cell>
          <cell r="BT849" t="str">
            <v>－</v>
          </cell>
          <cell r="BU849" t="str">
            <v>－</v>
          </cell>
          <cell r="BV849" t="str">
            <v>－</v>
          </cell>
          <cell r="BW849" t="str">
            <v>－</v>
          </cell>
          <cell r="BX849" t="str">
            <v>－</v>
          </cell>
          <cell r="BY849" t="str">
            <v>－</v>
          </cell>
          <cell r="BZ849" t="str">
            <v>－</v>
          </cell>
          <cell r="CA849">
            <v>0</v>
          </cell>
          <cell r="CB849" t="str">
            <v>－</v>
          </cell>
          <cell r="CC849" t="str">
            <v>－</v>
          </cell>
          <cell r="CD849" t="str">
            <v>－</v>
          </cell>
          <cell r="CE849" t="str">
            <v>－</v>
          </cell>
          <cell r="CF849" t="str">
            <v>－</v>
          </cell>
          <cell r="CG849" t="str">
            <v>－</v>
          </cell>
          <cell r="CH849" t="str">
            <v>－</v>
          </cell>
          <cell r="CI849" t="str">
            <v>－</v>
          </cell>
          <cell r="CJ849" t="str">
            <v>－</v>
          </cell>
          <cell r="CK849" t="str">
            <v>－</v>
          </cell>
          <cell r="CL849" t="str">
            <v>－</v>
          </cell>
          <cell r="CM849" t="str">
            <v>－</v>
          </cell>
          <cell r="CN849" t="str">
            <v>－</v>
          </cell>
          <cell r="CO849" t="str">
            <v>－</v>
          </cell>
          <cell r="CP849" t="str">
            <v>－</v>
          </cell>
          <cell r="CQ849" t="str">
            <v>－</v>
          </cell>
          <cell r="CR849" t="str">
            <v>－</v>
          </cell>
          <cell r="CS849" t="str">
            <v>－</v>
          </cell>
          <cell r="CT849" t="str">
            <v>－</v>
          </cell>
          <cell r="CU849" t="str">
            <v>－</v>
          </cell>
          <cell r="CV849" t="str">
            <v>－</v>
          </cell>
          <cell r="CW849" t="str">
            <v>－</v>
          </cell>
          <cell r="CX849" t="str">
            <v>－</v>
          </cell>
          <cell r="CY849" t="str">
            <v>－</v>
          </cell>
          <cell r="CZ849" t="str">
            <v>－</v>
          </cell>
          <cell r="DA849" t="str">
            <v>－</v>
          </cell>
          <cell r="DB849" t="str">
            <v>－</v>
          </cell>
          <cell r="DC849" t="str">
            <v>－</v>
          </cell>
          <cell r="DE849" t="str">
            <v>－</v>
          </cell>
          <cell r="DF849" t="str">
            <v>－</v>
          </cell>
          <cell r="DG849" t="str">
            <v>－</v>
          </cell>
          <cell r="DH849" t="str">
            <v>－</v>
          </cell>
          <cell r="DI849" t="str">
            <v>－</v>
          </cell>
          <cell r="DJ849" t="str">
            <v>－</v>
          </cell>
          <cell r="DK849" t="str">
            <v>－</v>
          </cell>
          <cell r="DL849" t="str">
            <v>－</v>
          </cell>
          <cell r="DM849" t="str">
            <v>－</v>
          </cell>
          <cell r="DN849" t="str">
            <v>－</v>
          </cell>
          <cell r="DO849" t="str">
            <v>－</v>
          </cell>
          <cell r="DP849" t="str">
            <v>－</v>
          </cell>
          <cell r="DQ849" t="str">
            <v>－</v>
          </cell>
          <cell r="DR849" t="str">
            <v>－</v>
          </cell>
          <cell r="DS849" t="str">
            <v>－</v>
          </cell>
          <cell r="DT849" t="str">
            <v>－</v>
          </cell>
          <cell r="DU849" t="str">
            <v>－</v>
          </cell>
          <cell r="DV849" t="str">
            <v>－</v>
          </cell>
          <cell r="DW849" t="str">
            <v>－</v>
          </cell>
          <cell r="DX849" t="str">
            <v>－</v>
          </cell>
          <cell r="DY849" t="str">
            <v>－</v>
          </cell>
          <cell r="DZ849" t="str">
            <v>－</v>
          </cell>
          <cell r="EA849" t="str">
            <v>－</v>
          </cell>
          <cell r="EB849" t="str">
            <v>－</v>
          </cell>
          <cell r="EC849" t="str">
            <v>－</v>
          </cell>
          <cell r="ED849" t="str">
            <v>－</v>
          </cell>
          <cell r="EE849" t="str">
            <v>－</v>
          </cell>
          <cell r="EF849" t="str">
            <v>－</v>
          </cell>
          <cell r="EG849" t="str">
            <v>－</v>
          </cell>
          <cell r="EH849" t="str">
            <v>－</v>
          </cell>
          <cell r="EI849" t="str">
            <v>－</v>
          </cell>
          <cell r="EJ849" t="str">
            <v>－</v>
          </cell>
          <cell r="EK849" t="str">
            <v>－</v>
          </cell>
          <cell r="EL849" t="str">
            <v>－</v>
          </cell>
          <cell r="EM849" t="str">
            <v>－</v>
          </cell>
          <cell r="ER849" t="str">
            <v>－</v>
          </cell>
        </row>
        <row r="850">
          <cell r="E850" t="str">
            <v>－</v>
          </cell>
          <cell r="G850" t="str">
            <v>－</v>
          </cell>
          <cell r="H850" t="str">
            <v>－</v>
          </cell>
          <cell r="I850" t="str">
            <v>－</v>
          </cell>
          <cell r="J850" t="str">
            <v>－</v>
          </cell>
          <cell r="K850" t="str">
            <v>－</v>
          </cell>
          <cell r="L850" t="str">
            <v>－</v>
          </cell>
          <cell r="M850" t="str">
            <v>－</v>
          </cell>
          <cell r="N850" t="str">
            <v>－</v>
          </cell>
          <cell r="O850" t="str">
            <v>－</v>
          </cell>
          <cell r="P850" t="str">
            <v>－</v>
          </cell>
          <cell r="Q850" t="str">
            <v>－</v>
          </cell>
          <cell r="R850" t="str">
            <v>－</v>
          </cell>
          <cell r="S850" t="str">
            <v>－</v>
          </cell>
          <cell r="T850" t="str">
            <v>－</v>
          </cell>
          <cell r="U850" t="str">
            <v>－</v>
          </cell>
          <cell r="V850" t="str">
            <v>－</v>
          </cell>
          <cell r="W850" t="str">
            <v>－</v>
          </cell>
          <cell r="X850" t="str">
            <v>－</v>
          </cell>
          <cell r="Y850" t="str">
            <v>－</v>
          </cell>
          <cell r="Z850" t="str">
            <v>－</v>
          </cell>
          <cell r="AA850" t="str">
            <v>－</v>
          </cell>
          <cell r="AB850" t="str">
            <v>－</v>
          </cell>
          <cell r="AC850" t="str">
            <v>－</v>
          </cell>
          <cell r="AD850" t="str">
            <v>－</v>
          </cell>
          <cell r="AE850" t="str">
            <v>－</v>
          </cell>
          <cell r="AF850" t="str">
            <v>－</v>
          </cell>
          <cell r="AG850" t="str">
            <v>－</v>
          </cell>
          <cell r="AH850" t="str">
            <v>－</v>
          </cell>
          <cell r="AI850" t="str">
            <v>－</v>
          </cell>
          <cell r="AJ850" t="str">
            <v>－</v>
          </cell>
          <cell r="AK850" t="str">
            <v>－</v>
          </cell>
          <cell r="AL850" t="str">
            <v>－</v>
          </cell>
          <cell r="AM850" t="str">
            <v>－</v>
          </cell>
          <cell r="AN850" t="str">
            <v>－</v>
          </cell>
          <cell r="AO850" t="str">
            <v>－</v>
          </cell>
          <cell r="AP850" t="str">
            <v>－</v>
          </cell>
          <cell r="AQ850" t="str">
            <v>－</v>
          </cell>
          <cell r="AR850" t="str">
            <v>－</v>
          </cell>
          <cell r="AS850" t="str">
            <v>－</v>
          </cell>
          <cell r="AT850" t="str">
            <v>－</v>
          </cell>
          <cell r="AU850" t="str">
            <v>－</v>
          </cell>
          <cell r="AV850" t="str">
            <v>－</v>
          </cell>
          <cell r="AW850" t="str">
            <v>－</v>
          </cell>
          <cell r="AX850" t="str">
            <v>－</v>
          </cell>
          <cell r="AY850" t="str">
            <v>－</v>
          </cell>
          <cell r="AZ850" t="str">
            <v>－</v>
          </cell>
          <cell r="BA850" t="str">
            <v>－</v>
          </cell>
          <cell r="BB850" t="str">
            <v>－</v>
          </cell>
          <cell r="BC850" t="str">
            <v>－</v>
          </cell>
          <cell r="BD850" t="str">
            <v>－</v>
          </cell>
          <cell r="BE850" t="str">
            <v>－</v>
          </cell>
          <cell r="BF850" t="str">
            <v>－</v>
          </cell>
          <cell r="BG850" t="str">
            <v>－</v>
          </cell>
          <cell r="BH850" t="str">
            <v>－</v>
          </cell>
          <cell r="BI850" t="str">
            <v>－</v>
          </cell>
          <cell r="BJ850" t="str">
            <v>－</v>
          </cell>
          <cell r="BK850" t="str">
            <v>－</v>
          </cell>
          <cell r="BL850" t="str">
            <v>－</v>
          </cell>
          <cell r="BM850" t="str">
            <v>－</v>
          </cell>
          <cell r="BN850" t="str">
            <v>－</v>
          </cell>
          <cell r="BO850" t="str">
            <v>－</v>
          </cell>
          <cell r="BP850" t="str">
            <v>－</v>
          </cell>
          <cell r="BQ850" t="str">
            <v>－</v>
          </cell>
          <cell r="BR850" t="str">
            <v>－</v>
          </cell>
          <cell r="BS850" t="str">
            <v>－</v>
          </cell>
          <cell r="BT850" t="str">
            <v>－</v>
          </cell>
          <cell r="BU850" t="str">
            <v>－</v>
          </cell>
          <cell r="BV850" t="str">
            <v>－</v>
          </cell>
          <cell r="BW850" t="str">
            <v>－</v>
          </cell>
          <cell r="BX850" t="str">
            <v>－</v>
          </cell>
          <cell r="BY850" t="str">
            <v>－</v>
          </cell>
          <cell r="BZ850" t="str">
            <v>－</v>
          </cell>
          <cell r="CA850">
            <v>0</v>
          </cell>
          <cell r="CB850" t="str">
            <v>－</v>
          </cell>
          <cell r="CC850" t="str">
            <v>－</v>
          </cell>
          <cell r="CD850" t="str">
            <v>－</v>
          </cell>
          <cell r="CE850" t="str">
            <v>－</v>
          </cell>
          <cell r="CF850" t="str">
            <v>－</v>
          </cell>
          <cell r="CG850" t="str">
            <v>－</v>
          </cell>
          <cell r="CH850" t="str">
            <v>－</v>
          </cell>
          <cell r="CI850" t="str">
            <v>－</v>
          </cell>
          <cell r="CJ850" t="str">
            <v>－</v>
          </cell>
          <cell r="CK850" t="str">
            <v>－</v>
          </cell>
          <cell r="CL850" t="str">
            <v>－</v>
          </cell>
          <cell r="CM850" t="str">
            <v>－</v>
          </cell>
          <cell r="CN850" t="str">
            <v>－</v>
          </cell>
          <cell r="CO850" t="str">
            <v>－</v>
          </cell>
          <cell r="CP850" t="str">
            <v>－</v>
          </cell>
          <cell r="CQ850" t="str">
            <v>－</v>
          </cell>
          <cell r="CR850" t="str">
            <v>－</v>
          </cell>
          <cell r="CS850" t="str">
            <v>－</v>
          </cell>
          <cell r="CT850" t="str">
            <v>－</v>
          </cell>
          <cell r="CU850" t="str">
            <v>－</v>
          </cell>
          <cell r="CV850" t="str">
            <v>－</v>
          </cell>
          <cell r="CW850" t="str">
            <v>－</v>
          </cell>
          <cell r="CX850" t="str">
            <v>－</v>
          </cell>
          <cell r="CY850" t="str">
            <v>－</v>
          </cell>
          <cell r="CZ850" t="str">
            <v>－</v>
          </cell>
          <cell r="DA850" t="str">
            <v>－</v>
          </cell>
          <cell r="DB850" t="str">
            <v>－</v>
          </cell>
          <cell r="DC850" t="str">
            <v>－</v>
          </cell>
          <cell r="DE850" t="str">
            <v>－</v>
          </cell>
          <cell r="DF850" t="str">
            <v>－</v>
          </cell>
          <cell r="DG850" t="str">
            <v>－</v>
          </cell>
          <cell r="DH850" t="str">
            <v>－</v>
          </cell>
          <cell r="DI850" t="str">
            <v>－</v>
          </cell>
          <cell r="DJ850" t="str">
            <v>－</v>
          </cell>
          <cell r="DK850" t="str">
            <v>－</v>
          </cell>
          <cell r="DL850" t="str">
            <v>－</v>
          </cell>
          <cell r="DM850" t="str">
            <v>－</v>
          </cell>
          <cell r="DN850" t="str">
            <v>－</v>
          </cell>
          <cell r="DO850" t="str">
            <v>－</v>
          </cell>
          <cell r="DP850" t="str">
            <v>－</v>
          </cell>
          <cell r="DQ850" t="str">
            <v>－</v>
          </cell>
          <cell r="DR850" t="str">
            <v>－</v>
          </cell>
          <cell r="DS850" t="str">
            <v>－</v>
          </cell>
          <cell r="DT850" t="str">
            <v>－</v>
          </cell>
          <cell r="DU850" t="str">
            <v>－</v>
          </cell>
          <cell r="DV850" t="str">
            <v>－</v>
          </cell>
          <cell r="DW850" t="str">
            <v>－</v>
          </cell>
          <cell r="DX850" t="str">
            <v>－</v>
          </cell>
          <cell r="DY850" t="str">
            <v>－</v>
          </cell>
          <cell r="DZ850" t="str">
            <v>－</v>
          </cell>
          <cell r="EA850" t="str">
            <v>－</v>
          </cell>
          <cell r="EB850" t="str">
            <v>－</v>
          </cell>
          <cell r="EC850" t="str">
            <v>－</v>
          </cell>
          <cell r="ED850" t="str">
            <v>－</v>
          </cell>
          <cell r="EE850" t="str">
            <v>－</v>
          </cell>
          <cell r="EF850" t="str">
            <v>－</v>
          </cell>
          <cell r="EG850" t="str">
            <v>－</v>
          </cell>
          <cell r="EH850" t="str">
            <v>－</v>
          </cell>
          <cell r="EI850" t="str">
            <v>－</v>
          </cell>
          <cell r="EJ850" t="str">
            <v>－</v>
          </cell>
          <cell r="EK850" t="str">
            <v>－</v>
          </cell>
          <cell r="EL850" t="str">
            <v>－</v>
          </cell>
          <cell r="EM850" t="str">
            <v>－</v>
          </cell>
          <cell r="ER850" t="str">
            <v>－</v>
          </cell>
        </row>
        <row r="851">
          <cell r="E851" t="str">
            <v>－</v>
          </cell>
          <cell r="G851" t="str">
            <v>－</v>
          </cell>
          <cell r="H851" t="str">
            <v>－</v>
          </cell>
          <cell r="I851" t="str">
            <v>－</v>
          </cell>
          <cell r="J851" t="str">
            <v>－</v>
          </cell>
          <cell r="K851" t="str">
            <v>－</v>
          </cell>
          <cell r="L851" t="str">
            <v>－</v>
          </cell>
          <cell r="M851" t="str">
            <v>－</v>
          </cell>
          <cell r="N851" t="str">
            <v>－</v>
          </cell>
          <cell r="O851" t="str">
            <v>－</v>
          </cell>
          <cell r="P851" t="str">
            <v>－</v>
          </cell>
          <cell r="Q851" t="str">
            <v>－</v>
          </cell>
          <cell r="R851" t="str">
            <v>－</v>
          </cell>
          <cell r="S851" t="str">
            <v>－</v>
          </cell>
          <cell r="T851" t="str">
            <v>－</v>
          </cell>
          <cell r="U851" t="str">
            <v>－</v>
          </cell>
          <cell r="V851" t="str">
            <v>－</v>
          </cell>
          <cell r="W851" t="str">
            <v>－</v>
          </cell>
          <cell r="X851" t="str">
            <v>－</v>
          </cell>
          <cell r="Y851" t="str">
            <v>－</v>
          </cell>
          <cell r="Z851" t="str">
            <v>－</v>
          </cell>
          <cell r="AA851" t="str">
            <v>－</v>
          </cell>
          <cell r="AB851" t="str">
            <v>－</v>
          </cell>
          <cell r="AC851" t="str">
            <v>－</v>
          </cell>
          <cell r="AD851" t="str">
            <v>－</v>
          </cell>
          <cell r="AE851" t="str">
            <v>－</v>
          </cell>
          <cell r="AF851" t="str">
            <v>－</v>
          </cell>
          <cell r="AG851" t="str">
            <v>－</v>
          </cell>
          <cell r="AH851" t="str">
            <v>－</v>
          </cell>
          <cell r="AI851" t="str">
            <v>－</v>
          </cell>
          <cell r="AJ851" t="str">
            <v>－</v>
          </cell>
          <cell r="AK851" t="str">
            <v>－</v>
          </cell>
          <cell r="AL851" t="str">
            <v>－</v>
          </cell>
          <cell r="AM851" t="str">
            <v>－</v>
          </cell>
          <cell r="AN851" t="str">
            <v>－</v>
          </cell>
          <cell r="AO851" t="str">
            <v>－</v>
          </cell>
          <cell r="AP851" t="str">
            <v>－</v>
          </cell>
          <cell r="AQ851" t="str">
            <v>－</v>
          </cell>
          <cell r="AR851" t="str">
            <v>－</v>
          </cell>
          <cell r="AS851" t="str">
            <v>－</v>
          </cell>
          <cell r="AT851" t="str">
            <v>－</v>
          </cell>
          <cell r="AU851" t="str">
            <v>－</v>
          </cell>
          <cell r="AV851" t="str">
            <v>－</v>
          </cell>
          <cell r="AW851" t="str">
            <v>－</v>
          </cell>
          <cell r="AX851" t="str">
            <v>－</v>
          </cell>
          <cell r="AY851" t="str">
            <v>－</v>
          </cell>
          <cell r="AZ851" t="str">
            <v>－</v>
          </cell>
          <cell r="BA851" t="str">
            <v>－</v>
          </cell>
          <cell r="BB851" t="str">
            <v>－</v>
          </cell>
          <cell r="BC851" t="str">
            <v>－</v>
          </cell>
          <cell r="BD851" t="str">
            <v>－</v>
          </cell>
          <cell r="BE851" t="str">
            <v>－</v>
          </cell>
          <cell r="BF851" t="str">
            <v>－</v>
          </cell>
          <cell r="BG851" t="str">
            <v>－</v>
          </cell>
          <cell r="BH851" t="str">
            <v>－</v>
          </cell>
          <cell r="BI851" t="str">
            <v>－</v>
          </cell>
          <cell r="BJ851" t="str">
            <v>－</v>
          </cell>
          <cell r="BK851" t="str">
            <v>－</v>
          </cell>
          <cell r="BL851" t="str">
            <v>－</v>
          </cell>
          <cell r="BM851" t="str">
            <v>－</v>
          </cell>
          <cell r="BN851" t="str">
            <v>－</v>
          </cell>
          <cell r="BO851" t="str">
            <v>－</v>
          </cell>
          <cell r="BP851" t="str">
            <v>－</v>
          </cell>
          <cell r="BQ851" t="str">
            <v>－</v>
          </cell>
          <cell r="BR851" t="str">
            <v>－</v>
          </cell>
          <cell r="BS851" t="str">
            <v>－</v>
          </cell>
          <cell r="BT851" t="str">
            <v>－</v>
          </cell>
          <cell r="BU851" t="str">
            <v>－</v>
          </cell>
          <cell r="BV851" t="str">
            <v>－</v>
          </cell>
          <cell r="BW851" t="str">
            <v>－</v>
          </cell>
          <cell r="BX851" t="str">
            <v>－</v>
          </cell>
          <cell r="BY851" t="str">
            <v>－</v>
          </cell>
          <cell r="BZ851" t="str">
            <v>－</v>
          </cell>
          <cell r="CA851">
            <v>0</v>
          </cell>
          <cell r="CB851" t="str">
            <v>－</v>
          </cell>
          <cell r="CC851" t="str">
            <v>－</v>
          </cell>
          <cell r="CD851" t="str">
            <v>－</v>
          </cell>
          <cell r="CE851" t="str">
            <v>－</v>
          </cell>
          <cell r="CF851" t="str">
            <v>－</v>
          </cell>
          <cell r="CG851" t="str">
            <v>－</v>
          </cell>
          <cell r="CH851" t="str">
            <v>－</v>
          </cell>
          <cell r="CI851" t="str">
            <v>－</v>
          </cell>
          <cell r="CJ851" t="str">
            <v>－</v>
          </cell>
          <cell r="CK851" t="str">
            <v>－</v>
          </cell>
          <cell r="CL851" t="str">
            <v>－</v>
          </cell>
          <cell r="CM851" t="str">
            <v>－</v>
          </cell>
          <cell r="CN851" t="str">
            <v>－</v>
          </cell>
          <cell r="CO851" t="str">
            <v>－</v>
          </cell>
          <cell r="CP851" t="str">
            <v>－</v>
          </cell>
          <cell r="CQ851" t="str">
            <v>－</v>
          </cell>
          <cell r="CR851" t="str">
            <v>－</v>
          </cell>
          <cell r="CS851" t="str">
            <v>－</v>
          </cell>
          <cell r="CT851" t="str">
            <v>－</v>
          </cell>
          <cell r="CU851" t="str">
            <v>－</v>
          </cell>
          <cell r="CV851" t="str">
            <v>－</v>
          </cell>
          <cell r="CW851" t="str">
            <v>－</v>
          </cell>
          <cell r="CX851" t="str">
            <v>－</v>
          </cell>
          <cell r="CY851" t="str">
            <v>－</v>
          </cell>
          <cell r="CZ851" t="str">
            <v>－</v>
          </cell>
          <cell r="DA851" t="str">
            <v>－</v>
          </cell>
          <cell r="DB851" t="str">
            <v>－</v>
          </cell>
          <cell r="DC851" t="str">
            <v>－</v>
          </cell>
          <cell r="DE851" t="str">
            <v>－</v>
          </cell>
          <cell r="DF851" t="str">
            <v>－</v>
          </cell>
          <cell r="DG851" t="str">
            <v>－</v>
          </cell>
          <cell r="DH851" t="str">
            <v>－</v>
          </cell>
          <cell r="DI851" t="str">
            <v>－</v>
          </cell>
          <cell r="DJ851" t="str">
            <v>－</v>
          </cell>
          <cell r="DK851" t="str">
            <v>－</v>
          </cell>
          <cell r="DL851" t="str">
            <v>－</v>
          </cell>
          <cell r="DM851" t="str">
            <v>－</v>
          </cell>
          <cell r="DN851" t="str">
            <v>－</v>
          </cell>
          <cell r="DO851" t="str">
            <v>－</v>
          </cell>
          <cell r="DP851" t="str">
            <v>－</v>
          </cell>
          <cell r="DQ851" t="str">
            <v>－</v>
          </cell>
          <cell r="DR851" t="str">
            <v>－</v>
          </cell>
          <cell r="DS851" t="str">
            <v>－</v>
          </cell>
          <cell r="DT851" t="str">
            <v>－</v>
          </cell>
          <cell r="DU851" t="str">
            <v>－</v>
          </cell>
          <cell r="DV851" t="str">
            <v>－</v>
          </cell>
          <cell r="DW851" t="str">
            <v>－</v>
          </cell>
          <cell r="DX851" t="str">
            <v>－</v>
          </cell>
          <cell r="DY851" t="str">
            <v>－</v>
          </cell>
          <cell r="DZ851" t="str">
            <v>－</v>
          </cell>
          <cell r="EA851" t="str">
            <v>－</v>
          </cell>
          <cell r="EB851" t="str">
            <v>－</v>
          </cell>
          <cell r="EC851" t="str">
            <v>－</v>
          </cell>
          <cell r="ED851" t="str">
            <v>－</v>
          </cell>
          <cell r="EE851" t="str">
            <v>－</v>
          </cell>
          <cell r="EF851" t="str">
            <v>－</v>
          </cell>
          <cell r="EG851" t="str">
            <v>－</v>
          </cell>
          <cell r="EH851" t="str">
            <v>－</v>
          </cell>
          <cell r="EI851" t="str">
            <v>－</v>
          </cell>
          <cell r="EJ851" t="str">
            <v>－</v>
          </cell>
          <cell r="EK851" t="str">
            <v>－</v>
          </cell>
          <cell r="EL851" t="str">
            <v>－</v>
          </cell>
          <cell r="EM851" t="str">
            <v>－</v>
          </cell>
          <cell r="ER851" t="str">
            <v>－</v>
          </cell>
        </row>
        <row r="852">
          <cell r="E852" t="str">
            <v>－</v>
          </cell>
          <cell r="G852" t="str">
            <v>－</v>
          </cell>
          <cell r="H852" t="str">
            <v>－</v>
          </cell>
          <cell r="I852" t="str">
            <v>－</v>
          </cell>
          <cell r="J852" t="str">
            <v>－</v>
          </cell>
          <cell r="K852" t="str">
            <v>－</v>
          </cell>
          <cell r="L852" t="str">
            <v>－</v>
          </cell>
          <cell r="M852" t="str">
            <v>－</v>
          </cell>
          <cell r="N852" t="str">
            <v>－</v>
          </cell>
          <cell r="O852" t="str">
            <v>－</v>
          </cell>
          <cell r="P852" t="str">
            <v>－</v>
          </cell>
          <cell r="Q852" t="str">
            <v>－</v>
          </cell>
          <cell r="R852" t="str">
            <v>－</v>
          </cell>
          <cell r="S852" t="str">
            <v>－</v>
          </cell>
          <cell r="T852" t="str">
            <v>－</v>
          </cell>
          <cell r="U852" t="str">
            <v>－</v>
          </cell>
          <cell r="V852" t="str">
            <v>－</v>
          </cell>
          <cell r="W852" t="str">
            <v>－</v>
          </cell>
          <cell r="X852" t="str">
            <v>－</v>
          </cell>
          <cell r="Y852" t="str">
            <v>－</v>
          </cell>
          <cell r="Z852" t="str">
            <v>－</v>
          </cell>
          <cell r="AA852" t="str">
            <v>－</v>
          </cell>
          <cell r="AB852" t="str">
            <v>－</v>
          </cell>
          <cell r="AC852" t="str">
            <v>－</v>
          </cell>
          <cell r="AD852" t="str">
            <v>－</v>
          </cell>
          <cell r="AE852" t="str">
            <v>－</v>
          </cell>
          <cell r="AF852" t="str">
            <v>－</v>
          </cell>
          <cell r="AG852" t="str">
            <v>－</v>
          </cell>
          <cell r="AH852" t="str">
            <v>－</v>
          </cell>
          <cell r="AI852" t="str">
            <v>－</v>
          </cell>
          <cell r="AJ852" t="str">
            <v>－</v>
          </cell>
          <cell r="AK852" t="str">
            <v>－</v>
          </cell>
          <cell r="AL852" t="str">
            <v>－</v>
          </cell>
          <cell r="AM852" t="str">
            <v>－</v>
          </cell>
          <cell r="AN852" t="str">
            <v>－</v>
          </cell>
          <cell r="AO852" t="str">
            <v>－</v>
          </cell>
          <cell r="AP852" t="str">
            <v>－</v>
          </cell>
          <cell r="AQ852" t="str">
            <v>－</v>
          </cell>
          <cell r="AR852" t="str">
            <v>－</v>
          </cell>
          <cell r="AS852" t="str">
            <v>－</v>
          </cell>
          <cell r="AT852" t="str">
            <v>－</v>
          </cell>
          <cell r="AU852" t="str">
            <v>－</v>
          </cell>
          <cell r="AV852" t="str">
            <v>－</v>
          </cell>
          <cell r="AW852" t="str">
            <v>－</v>
          </cell>
          <cell r="AX852" t="str">
            <v>－</v>
          </cell>
          <cell r="AY852" t="str">
            <v>－</v>
          </cell>
          <cell r="AZ852" t="str">
            <v>－</v>
          </cell>
          <cell r="BA852" t="str">
            <v>－</v>
          </cell>
          <cell r="BB852" t="str">
            <v>－</v>
          </cell>
          <cell r="BC852" t="str">
            <v>－</v>
          </cell>
          <cell r="BD852" t="str">
            <v>－</v>
          </cell>
          <cell r="BE852" t="str">
            <v>－</v>
          </cell>
          <cell r="BF852" t="str">
            <v>－</v>
          </cell>
          <cell r="BG852" t="str">
            <v>－</v>
          </cell>
          <cell r="BH852" t="str">
            <v>－</v>
          </cell>
          <cell r="BI852" t="str">
            <v>－</v>
          </cell>
          <cell r="BJ852" t="str">
            <v>－</v>
          </cell>
          <cell r="BK852" t="str">
            <v>－</v>
          </cell>
          <cell r="BL852" t="str">
            <v>－</v>
          </cell>
          <cell r="BM852" t="str">
            <v>－</v>
          </cell>
          <cell r="BN852" t="str">
            <v>－</v>
          </cell>
          <cell r="BO852" t="str">
            <v>－</v>
          </cell>
          <cell r="BP852" t="str">
            <v>－</v>
          </cell>
          <cell r="BQ852" t="str">
            <v>－</v>
          </cell>
          <cell r="BR852" t="str">
            <v>－</v>
          </cell>
          <cell r="BS852" t="str">
            <v>－</v>
          </cell>
          <cell r="BT852" t="str">
            <v>－</v>
          </cell>
          <cell r="BU852" t="str">
            <v>－</v>
          </cell>
          <cell r="BV852" t="str">
            <v>－</v>
          </cell>
          <cell r="BW852" t="str">
            <v>－</v>
          </cell>
          <cell r="BX852" t="str">
            <v>－</v>
          </cell>
          <cell r="BY852" t="str">
            <v>－</v>
          </cell>
          <cell r="BZ852" t="str">
            <v>－</v>
          </cell>
          <cell r="CA852">
            <v>0</v>
          </cell>
          <cell r="CB852" t="str">
            <v>－</v>
          </cell>
          <cell r="CC852" t="str">
            <v>－</v>
          </cell>
          <cell r="CD852" t="str">
            <v>－</v>
          </cell>
          <cell r="CE852" t="str">
            <v>－</v>
          </cell>
          <cell r="CF852" t="str">
            <v>－</v>
          </cell>
          <cell r="CG852" t="str">
            <v>－</v>
          </cell>
          <cell r="CH852" t="str">
            <v>－</v>
          </cell>
          <cell r="CI852" t="str">
            <v>－</v>
          </cell>
          <cell r="CJ852" t="str">
            <v>－</v>
          </cell>
          <cell r="CK852" t="str">
            <v>－</v>
          </cell>
          <cell r="CL852" t="str">
            <v>－</v>
          </cell>
          <cell r="CM852" t="str">
            <v>－</v>
          </cell>
          <cell r="CN852" t="str">
            <v>－</v>
          </cell>
          <cell r="CO852" t="str">
            <v>－</v>
          </cell>
          <cell r="CP852" t="str">
            <v>－</v>
          </cell>
          <cell r="CQ852" t="str">
            <v>－</v>
          </cell>
          <cell r="CR852" t="str">
            <v>－</v>
          </cell>
          <cell r="CS852" t="str">
            <v>－</v>
          </cell>
          <cell r="CT852" t="str">
            <v>－</v>
          </cell>
          <cell r="CU852" t="str">
            <v>－</v>
          </cell>
          <cell r="CV852" t="str">
            <v>－</v>
          </cell>
          <cell r="CW852" t="str">
            <v>－</v>
          </cell>
          <cell r="CX852" t="str">
            <v>－</v>
          </cell>
          <cell r="CY852" t="str">
            <v>－</v>
          </cell>
          <cell r="CZ852" t="str">
            <v>－</v>
          </cell>
          <cell r="DA852" t="str">
            <v>－</v>
          </cell>
          <cell r="DB852" t="str">
            <v>－</v>
          </cell>
          <cell r="DC852" t="str">
            <v>－</v>
          </cell>
          <cell r="DE852" t="str">
            <v>－</v>
          </cell>
          <cell r="DF852" t="str">
            <v>－</v>
          </cell>
          <cell r="DG852" t="str">
            <v>－</v>
          </cell>
          <cell r="DH852" t="str">
            <v>－</v>
          </cell>
          <cell r="DI852" t="str">
            <v>－</v>
          </cell>
          <cell r="DJ852" t="str">
            <v>－</v>
          </cell>
          <cell r="DK852" t="str">
            <v>－</v>
          </cell>
          <cell r="DL852" t="str">
            <v>－</v>
          </cell>
          <cell r="DM852" t="str">
            <v>－</v>
          </cell>
          <cell r="DN852" t="str">
            <v>－</v>
          </cell>
          <cell r="DO852" t="str">
            <v>－</v>
          </cell>
          <cell r="DP852" t="str">
            <v>－</v>
          </cell>
          <cell r="DQ852" t="str">
            <v>－</v>
          </cell>
          <cell r="DR852" t="str">
            <v>－</v>
          </cell>
          <cell r="DS852" t="str">
            <v>－</v>
          </cell>
          <cell r="DT852" t="str">
            <v>－</v>
          </cell>
          <cell r="DU852" t="str">
            <v>－</v>
          </cell>
          <cell r="DV852" t="str">
            <v>－</v>
          </cell>
          <cell r="DW852" t="str">
            <v>－</v>
          </cell>
          <cell r="DX852" t="str">
            <v>－</v>
          </cell>
          <cell r="DY852" t="str">
            <v>－</v>
          </cell>
          <cell r="DZ852" t="str">
            <v>－</v>
          </cell>
          <cell r="EA852" t="str">
            <v>－</v>
          </cell>
          <cell r="EB852" t="str">
            <v>－</v>
          </cell>
          <cell r="EC852" t="str">
            <v>－</v>
          </cell>
          <cell r="ED852" t="str">
            <v>－</v>
          </cell>
          <cell r="EE852" t="str">
            <v>－</v>
          </cell>
          <cell r="EF852" t="str">
            <v>－</v>
          </cell>
          <cell r="EG852" t="str">
            <v>－</v>
          </cell>
          <cell r="EH852" t="str">
            <v>－</v>
          </cell>
          <cell r="EI852" t="str">
            <v>－</v>
          </cell>
          <cell r="EJ852" t="str">
            <v>－</v>
          </cell>
          <cell r="EK852" t="str">
            <v>－</v>
          </cell>
          <cell r="EL852" t="str">
            <v>－</v>
          </cell>
          <cell r="EM852" t="str">
            <v>－</v>
          </cell>
          <cell r="ER852" t="str">
            <v>－</v>
          </cell>
        </row>
        <row r="853">
          <cell r="E853" t="str">
            <v>－</v>
          </cell>
          <cell r="G853" t="str">
            <v>－</v>
          </cell>
          <cell r="H853" t="str">
            <v>－</v>
          </cell>
          <cell r="I853" t="str">
            <v>－</v>
          </cell>
          <cell r="J853" t="str">
            <v>－</v>
          </cell>
          <cell r="K853" t="str">
            <v>－</v>
          </cell>
          <cell r="L853" t="str">
            <v>－</v>
          </cell>
          <cell r="M853" t="str">
            <v>－</v>
          </cell>
          <cell r="N853" t="str">
            <v>－</v>
          </cell>
          <cell r="O853" t="str">
            <v>－</v>
          </cell>
          <cell r="P853" t="str">
            <v>－</v>
          </cell>
          <cell r="Q853" t="str">
            <v>－</v>
          </cell>
          <cell r="R853" t="str">
            <v>－</v>
          </cell>
          <cell r="S853" t="str">
            <v>－</v>
          </cell>
          <cell r="T853" t="str">
            <v>－</v>
          </cell>
          <cell r="U853" t="str">
            <v>－</v>
          </cell>
          <cell r="V853" t="str">
            <v>－</v>
          </cell>
          <cell r="W853" t="str">
            <v>－</v>
          </cell>
          <cell r="X853" t="str">
            <v>－</v>
          </cell>
          <cell r="Y853" t="str">
            <v>－</v>
          </cell>
          <cell r="Z853" t="str">
            <v>－</v>
          </cell>
          <cell r="AA853" t="str">
            <v>－</v>
          </cell>
          <cell r="AB853" t="str">
            <v>－</v>
          </cell>
          <cell r="AC853" t="str">
            <v>－</v>
          </cell>
          <cell r="AD853" t="str">
            <v>－</v>
          </cell>
          <cell r="AE853" t="str">
            <v>－</v>
          </cell>
          <cell r="AF853" t="str">
            <v>－</v>
          </cell>
          <cell r="AG853" t="str">
            <v>－</v>
          </cell>
          <cell r="AH853" t="str">
            <v>－</v>
          </cell>
          <cell r="AI853" t="str">
            <v>－</v>
          </cell>
          <cell r="AJ853" t="str">
            <v>－</v>
          </cell>
          <cell r="AK853" t="str">
            <v>－</v>
          </cell>
          <cell r="AL853" t="str">
            <v>－</v>
          </cell>
          <cell r="AM853" t="str">
            <v>－</v>
          </cell>
          <cell r="AN853" t="str">
            <v>－</v>
          </cell>
          <cell r="AO853" t="str">
            <v>－</v>
          </cell>
          <cell r="AP853" t="str">
            <v>－</v>
          </cell>
          <cell r="AQ853" t="str">
            <v>－</v>
          </cell>
          <cell r="AR853" t="str">
            <v>－</v>
          </cell>
          <cell r="AS853" t="str">
            <v>－</v>
          </cell>
          <cell r="AT853" t="str">
            <v>－</v>
          </cell>
          <cell r="AU853" t="str">
            <v>－</v>
          </cell>
          <cell r="AV853" t="str">
            <v>－</v>
          </cell>
          <cell r="AW853" t="str">
            <v>－</v>
          </cell>
          <cell r="AX853" t="str">
            <v>－</v>
          </cell>
          <cell r="AY853" t="str">
            <v>－</v>
          </cell>
          <cell r="AZ853" t="str">
            <v>－</v>
          </cell>
          <cell r="BA853" t="str">
            <v>－</v>
          </cell>
          <cell r="BB853" t="str">
            <v>－</v>
          </cell>
          <cell r="BC853" t="str">
            <v>－</v>
          </cell>
          <cell r="BD853" t="str">
            <v>－</v>
          </cell>
          <cell r="BE853" t="str">
            <v>－</v>
          </cell>
          <cell r="BF853" t="str">
            <v>－</v>
          </cell>
          <cell r="BG853" t="str">
            <v>－</v>
          </cell>
          <cell r="BH853" t="str">
            <v>－</v>
          </cell>
          <cell r="BI853" t="str">
            <v>－</v>
          </cell>
          <cell r="BJ853" t="str">
            <v>－</v>
          </cell>
          <cell r="BK853" t="str">
            <v>－</v>
          </cell>
          <cell r="BL853" t="str">
            <v>－</v>
          </cell>
          <cell r="BM853" t="str">
            <v>－</v>
          </cell>
          <cell r="BN853" t="str">
            <v>－</v>
          </cell>
          <cell r="BO853" t="str">
            <v>－</v>
          </cell>
          <cell r="BP853" t="str">
            <v>－</v>
          </cell>
          <cell r="BQ853" t="str">
            <v>－</v>
          </cell>
          <cell r="BR853" t="str">
            <v>－</v>
          </cell>
          <cell r="BS853" t="str">
            <v>－</v>
          </cell>
          <cell r="BT853" t="str">
            <v>－</v>
          </cell>
          <cell r="BU853" t="str">
            <v>－</v>
          </cell>
          <cell r="BV853" t="str">
            <v>－</v>
          </cell>
          <cell r="BW853" t="str">
            <v>－</v>
          </cell>
          <cell r="BX853" t="str">
            <v>－</v>
          </cell>
          <cell r="BY853" t="str">
            <v>－</v>
          </cell>
          <cell r="BZ853" t="str">
            <v>－</v>
          </cell>
          <cell r="CA853">
            <v>0</v>
          </cell>
          <cell r="CB853" t="str">
            <v>－</v>
          </cell>
          <cell r="CC853" t="str">
            <v>－</v>
          </cell>
          <cell r="CD853" t="str">
            <v>－</v>
          </cell>
          <cell r="CE853" t="str">
            <v>－</v>
          </cell>
          <cell r="CF853" t="str">
            <v>－</v>
          </cell>
          <cell r="CG853" t="str">
            <v>－</v>
          </cell>
          <cell r="CH853" t="str">
            <v>－</v>
          </cell>
          <cell r="CI853" t="str">
            <v>－</v>
          </cell>
          <cell r="CJ853" t="str">
            <v>－</v>
          </cell>
          <cell r="CK853" t="str">
            <v>－</v>
          </cell>
          <cell r="CL853" t="str">
            <v>－</v>
          </cell>
          <cell r="CM853" t="str">
            <v>－</v>
          </cell>
          <cell r="CN853" t="str">
            <v>－</v>
          </cell>
          <cell r="CO853" t="str">
            <v>－</v>
          </cell>
          <cell r="CP853" t="str">
            <v>－</v>
          </cell>
          <cell r="CQ853" t="str">
            <v>－</v>
          </cell>
          <cell r="CR853" t="str">
            <v>－</v>
          </cell>
          <cell r="CS853" t="str">
            <v>－</v>
          </cell>
          <cell r="CT853" t="str">
            <v>－</v>
          </cell>
          <cell r="CU853" t="str">
            <v>－</v>
          </cell>
          <cell r="CV853" t="str">
            <v>－</v>
          </cell>
          <cell r="CW853" t="str">
            <v>－</v>
          </cell>
          <cell r="CX853" t="str">
            <v>－</v>
          </cell>
          <cell r="CY853" t="str">
            <v>－</v>
          </cell>
          <cell r="CZ853" t="str">
            <v>－</v>
          </cell>
          <cell r="DA853" t="str">
            <v>－</v>
          </cell>
          <cell r="DB853" t="str">
            <v>－</v>
          </cell>
          <cell r="DC853" t="str">
            <v>－</v>
          </cell>
          <cell r="DE853" t="str">
            <v>－</v>
          </cell>
          <cell r="DF853" t="str">
            <v>－</v>
          </cell>
          <cell r="DG853" t="str">
            <v>－</v>
          </cell>
          <cell r="DH853" t="str">
            <v>－</v>
          </cell>
          <cell r="DI853" t="str">
            <v>－</v>
          </cell>
          <cell r="DJ853" t="str">
            <v>－</v>
          </cell>
          <cell r="DK853" t="str">
            <v>－</v>
          </cell>
          <cell r="DL853" t="str">
            <v>－</v>
          </cell>
          <cell r="DM853" t="str">
            <v>－</v>
          </cell>
          <cell r="DN853" t="str">
            <v>－</v>
          </cell>
          <cell r="DO853" t="str">
            <v>－</v>
          </cell>
          <cell r="DP853" t="str">
            <v>－</v>
          </cell>
          <cell r="DQ853" t="str">
            <v>－</v>
          </cell>
          <cell r="DR853" t="str">
            <v>－</v>
          </cell>
          <cell r="DS853" t="str">
            <v>－</v>
          </cell>
          <cell r="DT853" t="str">
            <v>－</v>
          </cell>
          <cell r="DU853" t="str">
            <v>－</v>
          </cell>
          <cell r="DV853" t="str">
            <v>－</v>
          </cell>
          <cell r="DW853" t="str">
            <v>－</v>
          </cell>
          <cell r="DX853" t="str">
            <v>－</v>
          </cell>
          <cell r="DY853" t="str">
            <v>－</v>
          </cell>
          <cell r="DZ853" t="str">
            <v>－</v>
          </cell>
          <cell r="EA853" t="str">
            <v>－</v>
          </cell>
          <cell r="EB853" t="str">
            <v>－</v>
          </cell>
          <cell r="EC853" t="str">
            <v>－</v>
          </cell>
          <cell r="ED853" t="str">
            <v>－</v>
          </cell>
          <cell r="EE853" t="str">
            <v>－</v>
          </cell>
          <cell r="EF853" t="str">
            <v>－</v>
          </cell>
          <cell r="EG853" t="str">
            <v>－</v>
          </cell>
          <cell r="EH853" t="str">
            <v>－</v>
          </cell>
          <cell r="EI853" t="str">
            <v>－</v>
          </cell>
          <cell r="EJ853" t="str">
            <v>－</v>
          </cell>
          <cell r="EK853" t="str">
            <v>－</v>
          </cell>
          <cell r="EL853" t="str">
            <v>－</v>
          </cell>
          <cell r="EM853" t="str">
            <v>－</v>
          </cell>
          <cell r="ER853" t="str">
            <v>－</v>
          </cell>
        </row>
        <row r="854">
          <cell r="E854" t="str">
            <v>－</v>
          </cell>
          <cell r="G854" t="str">
            <v>－</v>
          </cell>
          <cell r="H854" t="str">
            <v>－</v>
          </cell>
          <cell r="I854" t="str">
            <v>－</v>
          </cell>
          <cell r="J854" t="str">
            <v>－</v>
          </cell>
          <cell r="K854" t="str">
            <v>－</v>
          </cell>
          <cell r="L854" t="str">
            <v>－</v>
          </cell>
          <cell r="M854" t="str">
            <v>－</v>
          </cell>
          <cell r="N854" t="str">
            <v>－</v>
          </cell>
          <cell r="O854" t="str">
            <v>－</v>
          </cell>
          <cell r="P854" t="str">
            <v>－</v>
          </cell>
          <cell r="Q854" t="str">
            <v>－</v>
          </cell>
          <cell r="R854" t="str">
            <v>－</v>
          </cell>
          <cell r="S854" t="str">
            <v>－</v>
          </cell>
          <cell r="T854" t="str">
            <v>－</v>
          </cell>
          <cell r="U854" t="str">
            <v>－</v>
          </cell>
          <cell r="V854" t="str">
            <v>－</v>
          </cell>
          <cell r="W854" t="str">
            <v>－</v>
          </cell>
          <cell r="X854" t="str">
            <v>－</v>
          </cell>
          <cell r="Y854" t="str">
            <v>－</v>
          </cell>
          <cell r="Z854" t="str">
            <v>－</v>
          </cell>
          <cell r="AA854" t="str">
            <v>－</v>
          </cell>
          <cell r="AB854" t="str">
            <v>－</v>
          </cell>
          <cell r="AC854" t="str">
            <v>－</v>
          </cell>
          <cell r="AD854" t="str">
            <v>－</v>
          </cell>
          <cell r="AE854" t="str">
            <v>－</v>
          </cell>
          <cell r="AF854" t="str">
            <v>－</v>
          </cell>
          <cell r="AG854" t="str">
            <v>－</v>
          </cell>
          <cell r="AH854" t="str">
            <v>－</v>
          </cell>
          <cell r="AI854" t="str">
            <v>－</v>
          </cell>
          <cell r="AJ854" t="str">
            <v>－</v>
          </cell>
          <cell r="AK854" t="str">
            <v>－</v>
          </cell>
          <cell r="AL854" t="str">
            <v>－</v>
          </cell>
          <cell r="AM854" t="str">
            <v>－</v>
          </cell>
          <cell r="AN854" t="str">
            <v>－</v>
          </cell>
          <cell r="AO854" t="str">
            <v>－</v>
          </cell>
          <cell r="AP854" t="str">
            <v>－</v>
          </cell>
          <cell r="AQ854" t="str">
            <v>－</v>
          </cell>
          <cell r="AR854" t="str">
            <v>－</v>
          </cell>
          <cell r="AS854" t="str">
            <v>－</v>
          </cell>
          <cell r="AT854" t="str">
            <v>－</v>
          </cell>
          <cell r="AU854" t="str">
            <v>－</v>
          </cell>
          <cell r="AV854" t="str">
            <v>－</v>
          </cell>
          <cell r="AW854" t="str">
            <v>－</v>
          </cell>
          <cell r="AX854" t="str">
            <v>－</v>
          </cell>
          <cell r="AY854" t="str">
            <v>－</v>
          </cell>
          <cell r="AZ854" t="str">
            <v>－</v>
          </cell>
          <cell r="BA854" t="str">
            <v>－</v>
          </cell>
          <cell r="BB854" t="str">
            <v>－</v>
          </cell>
          <cell r="BC854" t="str">
            <v>－</v>
          </cell>
          <cell r="BD854" t="str">
            <v>－</v>
          </cell>
          <cell r="BE854" t="str">
            <v>－</v>
          </cell>
          <cell r="BF854" t="str">
            <v>－</v>
          </cell>
          <cell r="BG854" t="str">
            <v>－</v>
          </cell>
          <cell r="BH854" t="str">
            <v>－</v>
          </cell>
          <cell r="BI854" t="str">
            <v>－</v>
          </cell>
          <cell r="BJ854" t="str">
            <v>－</v>
          </cell>
          <cell r="BK854" t="str">
            <v>－</v>
          </cell>
          <cell r="BL854" t="str">
            <v>－</v>
          </cell>
          <cell r="BM854" t="str">
            <v>－</v>
          </cell>
          <cell r="BN854" t="str">
            <v>－</v>
          </cell>
          <cell r="BO854" t="str">
            <v>－</v>
          </cell>
          <cell r="BP854" t="str">
            <v>－</v>
          </cell>
          <cell r="BQ854" t="str">
            <v>－</v>
          </cell>
          <cell r="BR854" t="str">
            <v>－</v>
          </cell>
          <cell r="BS854" t="str">
            <v>－</v>
          </cell>
          <cell r="BT854" t="str">
            <v>－</v>
          </cell>
          <cell r="BU854" t="str">
            <v>－</v>
          </cell>
          <cell r="BV854" t="str">
            <v>－</v>
          </cell>
          <cell r="BW854" t="str">
            <v>－</v>
          </cell>
          <cell r="BX854" t="str">
            <v>－</v>
          </cell>
          <cell r="BY854" t="str">
            <v>－</v>
          </cell>
          <cell r="BZ854" t="str">
            <v>－</v>
          </cell>
          <cell r="CA854">
            <v>0</v>
          </cell>
          <cell r="CB854" t="str">
            <v>－</v>
          </cell>
          <cell r="CC854" t="str">
            <v>－</v>
          </cell>
          <cell r="CD854" t="str">
            <v>－</v>
          </cell>
          <cell r="CE854" t="str">
            <v>－</v>
          </cell>
          <cell r="CF854" t="str">
            <v>－</v>
          </cell>
          <cell r="CG854" t="str">
            <v>－</v>
          </cell>
          <cell r="CH854" t="str">
            <v>－</v>
          </cell>
          <cell r="CI854" t="str">
            <v>－</v>
          </cell>
          <cell r="CJ854" t="str">
            <v>－</v>
          </cell>
          <cell r="CK854" t="str">
            <v>－</v>
          </cell>
          <cell r="CL854" t="str">
            <v>－</v>
          </cell>
          <cell r="CM854" t="str">
            <v>－</v>
          </cell>
          <cell r="CN854" t="str">
            <v>－</v>
          </cell>
          <cell r="CO854" t="str">
            <v>－</v>
          </cell>
          <cell r="CP854" t="str">
            <v>－</v>
          </cell>
          <cell r="CQ854" t="str">
            <v>－</v>
          </cell>
          <cell r="CR854" t="str">
            <v>－</v>
          </cell>
          <cell r="CS854" t="str">
            <v>－</v>
          </cell>
          <cell r="CT854" t="str">
            <v>－</v>
          </cell>
          <cell r="CU854" t="str">
            <v>－</v>
          </cell>
          <cell r="CV854" t="str">
            <v>－</v>
          </cell>
          <cell r="CW854" t="str">
            <v>－</v>
          </cell>
          <cell r="CX854" t="str">
            <v>－</v>
          </cell>
          <cell r="CY854" t="str">
            <v>－</v>
          </cell>
          <cell r="CZ854" t="str">
            <v>－</v>
          </cell>
          <cell r="DA854" t="str">
            <v>－</v>
          </cell>
          <cell r="DB854" t="str">
            <v>－</v>
          </cell>
          <cell r="DC854" t="str">
            <v>－</v>
          </cell>
          <cell r="DE854" t="str">
            <v>－</v>
          </cell>
          <cell r="DF854" t="str">
            <v>－</v>
          </cell>
          <cell r="DG854" t="str">
            <v>－</v>
          </cell>
          <cell r="DH854" t="str">
            <v>－</v>
          </cell>
          <cell r="DI854" t="str">
            <v>－</v>
          </cell>
          <cell r="DJ854" t="str">
            <v>－</v>
          </cell>
          <cell r="DK854" t="str">
            <v>－</v>
          </cell>
          <cell r="DL854" t="str">
            <v>－</v>
          </cell>
          <cell r="DM854" t="str">
            <v>－</v>
          </cell>
          <cell r="DN854" t="str">
            <v>－</v>
          </cell>
          <cell r="DO854" t="str">
            <v>－</v>
          </cell>
          <cell r="DP854" t="str">
            <v>－</v>
          </cell>
          <cell r="DQ854" t="str">
            <v>－</v>
          </cell>
          <cell r="DR854" t="str">
            <v>－</v>
          </cell>
          <cell r="DS854" t="str">
            <v>－</v>
          </cell>
          <cell r="DT854" t="str">
            <v>－</v>
          </cell>
          <cell r="DU854" t="str">
            <v>－</v>
          </cell>
          <cell r="DV854" t="str">
            <v>－</v>
          </cell>
          <cell r="DW854" t="str">
            <v>－</v>
          </cell>
          <cell r="DX854" t="str">
            <v>－</v>
          </cell>
          <cell r="DY854" t="str">
            <v>－</v>
          </cell>
          <cell r="DZ854" t="str">
            <v>－</v>
          </cell>
          <cell r="EA854" t="str">
            <v>－</v>
          </cell>
          <cell r="EB854" t="str">
            <v>－</v>
          </cell>
          <cell r="EC854" t="str">
            <v>－</v>
          </cell>
          <cell r="ED854" t="str">
            <v>－</v>
          </cell>
          <cell r="EE854" t="str">
            <v>－</v>
          </cell>
          <cell r="EF854" t="str">
            <v>－</v>
          </cell>
          <cell r="EG854" t="str">
            <v>－</v>
          </cell>
          <cell r="EH854" t="str">
            <v>－</v>
          </cell>
          <cell r="EI854" t="str">
            <v>－</v>
          </cell>
          <cell r="EJ854" t="str">
            <v>－</v>
          </cell>
          <cell r="EK854" t="str">
            <v>－</v>
          </cell>
          <cell r="EL854" t="str">
            <v>－</v>
          </cell>
          <cell r="EM854" t="str">
            <v>－</v>
          </cell>
          <cell r="ER854" t="str">
            <v>－</v>
          </cell>
        </row>
        <row r="855">
          <cell r="E855" t="str">
            <v>－</v>
          </cell>
          <cell r="G855" t="str">
            <v>－</v>
          </cell>
          <cell r="H855" t="str">
            <v>－</v>
          </cell>
          <cell r="I855" t="str">
            <v>－</v>
          </cell>
          <cell r="J855" t="str">
            <v>－</v>
          </cell>
          <cell r="K855" t="str">
            <v>－</v>
          </cell>
          <cell r="L855" t="str">
            <v>－</v>
          </cell>
          <cell r="M855" t="str">
            <v>－</v>
          </cell>
          <cell r="N855" t="str">
            <v>－</v>
          </cell>
          <cell r="O855" t="str">
            <v>－</v>
          </cell>
          <cell r="P855" t="str">
            <v>－</v>
          </cell>
          <cell r="Q855" t="str">
            <v>－</v>
          </cell>
          <cell r="R855" t="str">
            <v>－</v>
          </cell>
          <cell r="S855" t="str">
            <v>－</v>
          </cell>
          <cell r="T855" t="str">
            <v>－</v>
          </cell>
          <cell r="U855" t="str">
            <v>－</v>
          </cell>
          <cell r="V855" t="str">
            <v>－</v>
          </cell>
          <cell r="W855" t="str">
            <v>－</v>
          </cell>
          <cell r="X855" t="str">
            <v>－</v>
          </cell>
          <cell r="Y855" t="str">
            <v>－</v>
          </cell>
          <cell r="Z855" t="str">
            <v>－</v>
          </cell>
          <cell r="AA855" t="str">
            <v>－</v>
          </cell>
          <cell r="AB855" t="str">
            <v>－</v>
          </cell>
          <cell r="AC855" t="str">
            <v>－</v>
          </cell>
          <cell r="AD855" t="str">
            <v>－</v>
          </cell>
          <cell r="AE855" t="str">
            <v>－</v>
          </cell>
          <cell r="AF855" t="str">
            <v>－</v>
          </cell>
          <cell r="AG855" t="str">
            <v>－</v>
          </cell>
          <cell r="AH855" t="str">
            <v>－</v>
          </cell>
          <cell r="AI855" t="str">
            <v>－</v>
          </cell>
          <cell r="AJ855" t="str">
            <v>－</v>
          </cell>
          <cell r="AK855" t="str">
            <v>－</v>
          </cell>
          <cell r="AL855" t="str">
            <v>－</v>
          </cell>
          <cell r="AM855" t="str">
            <v>－</v>
          </cell>
          <cell r="AN855" t="str">
            <v>－</v>
          </cell>
          <cell r="AO855" t="str">
            <v>－</v>
          </cell>
          <cell r="AP855" t="str">
            <v>－</v>
          </cell>
          <cell r="AQ855" t="str">
            <v>－</v>
          </cell>
          <cell r="AR855" t="str">
            <v>－</v>
          </cell>
          <cell r="AS855" t="str">
            <v>－</v>
          </cell>
          <cell r="AT855" t="str">
            <v>－</v>
          </cell>
          <cell r="AU855" t="str">
            <v>－</v>
          </cell>
          <cell r="AV855" t="str">
            <v>－</v>
          </cell>
          <cell r="AW855" t="str">
            <v>－</v>
          </cell>
          <cell r="AX855" t="str">
            <v>－</v>
          </cell>
          <cell r="AY855" t="str">
            <v>－</v>
          </cell>
          <cell r="AZ855" t="str">
            <v>－</v>
          </cell>
          <cell r="BA855" t="str">
            <v>－</v>
          </cell>
          <cell r="BB855" t="str">
            <v>－</v>
          </cell>
          <cell r="BC855" t="str">
            <v>－</v>
          </cell>
          <cell r="BD855" t="str">
            <v>－</v>
          </cell>
          <cell r="BE855" t="str">
            <v>－</v>
          </cell>
          <cell r="BF855" t="str">
            <v>－</v>
          </cell>
          <cell r="BG855" t="str">
            <v>－</v>
          </cell>
          <cell r="BH855" t="str">
            <v>－</v>
          </cell>
          <cell r="BI855" t="str">
            <v>－</v>
          </cell>
          <cell r="BJ855" t="str">
            <v>－</v>
          </cell>
          <cell r="BK855" t="str">
            <v>－</v>
          </cell>
          <cell r="BL855" t="str">
            <v>－</v>
          </cell>
          <cell r="BM855" t="str">
            <v>－</v>
          </cell>
          <cell r="BN855" t="str">
            <v>－</v>
          </cell>
          <cell r="BO855" t="str">
            <v>－</v>
          </cell>
          <cell r="BP855" t="str">
            <v>－</v>
          </cell>
          <cell r="BQ855" t="str">
            <v>－</v>
          </cell>
          <cell r="BR855" t="str">
            <v>－</v>
          </cell>
          <cell r="BS855" t="str">
            <v>－</v>
          </cell>
          <cell r="BT855" t="str">
            <v>－</v>
          </cell>
          <cell r="BU855" t="str">
            <v>－</v>
          </cell>
          <cell r="BV855" t="str">
            <v>－</v>
          </cell>
          <cell r="BW855" t="str">
            <v>－</v>
          </cell>
          <cell r="BX855" t="str">
            <v>－</v>
          </cell>
          <cell r="BY855" t="str">
            <v>－</v>
          </cell>
          <cell r="BZ855" t="str">
            <v>－</v>
          </cell>
          <cell r="CA855">
            <v>0</v>
          </cell>
          <cell r="CB855" t="str">
            <v>－</v>
          </cell>
          <cell r="CC855" t="str">
            <v>－</v>
          </cell>
          <cell r="CD855" t="str">
            <v>－</v>
          </cell>
          <cell r="CE855" t="str">
            <v>－</v>
          </cell>
          <cell r="CF855" t="str">
            <v>－</v>
          </cell>
          <cell r="CG855" t="str">
            <v>－</v>
          </cell>
          <cell r="CH855" t="str">
            <v>－</v>
          </cell>
          <cell r="CI855" t="str">
            <v>－</v>
          </cell>
          <cell r="CJ855" t="str">
            <v>－</v>
          </cell>
          <cell r="CK855" t="str">
            <v>－</v>
          </cell>
          <cell r="CL855" t="str">
            <v>－</v>
          </cell>
          <cell r="CM855" t="str">
            <v>－</v>
          </cell>
          <cell r="CN855" t="str">
            <v>－</v>
          </cell>
          <cell r="CO855" t="str">
            <v>－</v>
          </cell>
          <cell r="CP855" t="str">
            <v>－</v>
          </cell>
          <cell r="CQ855" t="str">
            <v>－</v>
          </cell>
          <cell r="CR855" t="str">
            <v>－</v>
          </cell>
          <cell r="CS855" t="str">
            <v>－</v>
          </cell>
          <cell r="CT855" t="str">
            <v>－</v>
          </cell>
          <cell r="CU855" t="str">
            <v>－</v>
          </cell>
          <cell r="CV855" t="str">
            <v>－</v>
          </cell>
          <cell r="CW855" t="str">
            <v>－</v>
          </cell>
          <cell r="CX855" t="str">
            <v>－</v>
          </cell>
          <cell r="CY855" t="str">
            <v>－</v>
          </cell>
          <cell r="CZ855" t="str">
            <v>－</v>
          </cell>
          <cell r="DA855" t="str">
            <v>－</v>
          </cell>
          <cell r="DB855" t="str">
            <v>－</v>
          </cell>
          <cell r="DC855" t="str">
            <v>－</v>
          </cell>
          <cell r="DE855" t="str">
            <v>－</v>
          </cell>
          <cell r="DF855" t="str">
            <v>－</v>
          </cell>
          <cell r="DG855" t="str">
            <v>－</v>
          </cell>
          <cell r="DH855" t="str">
            <v>－</v>
          </cell>
          <cell r="DI855" t="str">
            <v>－</v>
          </cell>
          <cell r="DJ855" t="str">
            <v>－</v>
          </cell>
          <cell r="DK855" t="str">
            <v>－</v>
          </cell>
          <cell r="DL855" t="str">
            <v>－</v>
          </cell>
          <cell r="DM855" t="str">
            <v>－</v>
          </cell>
          <cell r="DN855" t="str">
            <v>－</v>
          </cell>
          <cell r="DO855" t="str">
            <v>－</v>
          </cell>
          <cell r="DP855" t="str">
            <v>－</v>
          </cell>
          <cell r="DQ855" t="str">
            <v>－</v>
          </cell>
          <cell r="DR855" t="str">
            <v>－</v>
          </cell>
          <cell r="DS855" t="str">
            <v>－</v>
          </cell>
          <cell r="DT855" t="str">
            <v>－</v>
          </cell>
          <cell r="DU855" t="str">
            <v>－</v>
          </cell>
          <cell r="DV855" t="str">
            <v>－</v>
          </cell>
          <cell r="DW855" t="str">
            <v>－</v>
          </cell>
          <cell r="DX855" t="str">
            <v>－</v>
          </cell>
          <cell r="DY855" t="str">
            <v>－</v>
          </cell>
          <cell r="DZ855" t="str">
            <v>－</v>
          </cell>
          <cell r="EA855" t="str">
            <v>－</v>
          </cell>
          <cell r="EB855" t="str">
            <v>－</v>
          </cell>
          <cell r="EC855" t="str">
            <v>－</v>
          </cell>
          <cell r="ED855" t="str">
            <v>－</v>
          </cell>
          <cell r="EE855" t="str">
            <v>－</v>
          </cell>
          <cell r="EF855" t="str">
            <v>－</v>
          </cell>
          <cell r="EG855" t="str">
            <v>－</v>
          </cell>
          <cell r="EH855" t="str">
            <v>－</v>
          </cell>
          <cell r="EI855" t="str">
            <v>－</v>
          </cell>
          <cell r="EJ855" t="str">
            <v>－</v>
          </cell>
          <cell r="EK855" t="str">
            <v>－</v>
          </cell>
          <cell r="EL855" t="str">
            <v>－</v>
          </cell>
          <cell r="EM855" t="str">
            <v>－</v>
          </cell>
          <cell r="ER855" t="str">
            <v>－</v>
          </cell>
        </row>
        <row r="856">
          <cell r="E856" t="str">
            <v>－</v>
          </cell>
          <cell r="G856" t="str">
            <v>－</v>
          </cell>
          <cell r="H856" t="str">
            <v>－</v>
          </cell>
          <cell r="I856" t="str">
            <v>－</v>
          </cell>
          <cell r="J856" t="str">
            <v>－</v>
          </cell>
          <cell r="K856" t="str">
            <v>－</v>
          </cell>
          <cell r="L856" t="str">
            <v>－</v>
          </cell>
          <cell r="M856" t="str">
            <v>－</v>
          </cell>
          <cell r="N856" t="str">
            <v>－</v>
          </cell>
          <cell r="O856" t="str">
            <v>－</v>
          </cell>
          <cell r="P856" t="str">
            <v>－</v>
          </cell>
          <cell r="Q856" t="str">
            <v>－</v>
          </cell>
          <cell r="R856" t="str">
            <v>－</v>
          </cell>
          <cell r="S856" t="str">
            <v>－</v>
          </cell>
          <cell r="T856" t="str">
            <v>－</v>
          </cell>
          <cell r="U856" t="str">
            <v>－</v>
          </cell>
          <cell r="V856" t="str">
            <v>－</v>
          </cell>
          <cell r="W856" t="str">
            <v>－</v>
          </cell>
          <cell r="X856" t="str">
            <v>－</v>
          </cell>
          <cell r="Y856" t="str">
            <v>－</v>
          </cell>
          <cell r="Z856" t="str">
            <v>－</v>
          </cell>
          <cell r="AA856" t="str">
            <v>－</v>
          </cell>
          <cell r="AB856" t="str">
            <v>－</v>
          </cell>
          <cell r="AC856" t="str">
            <v>－</v>
          </cell>
          <cell r="AD856" t="str">
            <v>－</v>
          </cell>
          <cell r="AE856" t="str">
            <v>－</v>
          </cell>
          <cell r="AF856" t="str">
            <v>－</v>
          </cell>
          <cell r="AG856" t="str">
            <v>－</v>
          </cell>
          <cell r="AH856" t="str">
            <v>－</v>
          </cell>
          <cell r="AI856" t="str">
            <v>－</v>
          </cell>
          <cell r="AJ856" t="str">
            <v>－</v>
          </cell>
          <cell r="AK856" t="str">
            <v>－</v>
          </cell>
          <cell r="AL856" t="str">
            <v>－</v>
          </cell>
          <cell r="AM856" t="str">
            <v>－</v>
          </cell>
          <cell r="AN856" t="str">
            <v>－</v>
          </cell>
          <cell r="AO856" t="str">
            <v>－</v>
          </cell>
          <cell r="AP856" t="str">
            <v>－</v>
          </cell>
          <cell r="AQ856" t="str">
            <v>－</v>
          </cell>
          <cell r="AR856" t="str">
            <v>－</v>
          </cell>
          <cell r="AS856" t="str">
            <v>－</v>
          </cell>
          <cell r="AT856" t="str">
            <v>－</v>
          </cell>
          <cell r="AU856" t="str">
            <v>－</v>
          </cell>
          <cell r="AV856" t="str">
            <v>－</v>
          </cell>
          <cell r="AW856" t="str">
            <v>－</v>
          </cell>
          <cell r="AX856" t="str">
            <v>－</v>
          </cell>
          <cell r="AY856" t="str">
            <v>－</v>
          </cell>
          <cell r="AZ856" t="str">
            <v>－</v>
          </cell>
          <cell r="BA856" t="str">
            <v>－</v>
          </cell>
          <cell r="BB856" t="str">
            <v>－</v>
          </cell>
          <cell r="BC856" t="str">
            <v>－</v>
          </cell>
          <cell r="BD856" t="str">
            <v>－</v>
          </cell>
          <cell r="BE856" t="str">
            <v>－</v>
          </cell>
          <cell r="BF856" t="str">
            <v>－</v>
          </cell>
          <cell r="BG856" t="str">
            <v>－</v>
          </cell>
          <cell r="BH856" t="str">
            <v>－</v>
          </cell>
          <cell r="BI856" t="str">
            <v>－</v>
          </cell>
          <cell r="BJ856" t="str">
            <v>－</v>
          </cell>
          <cell r="BK856" t="str">
            <v>－</v>
          </cell>
          <cell r="BL856" t="str">
            <v>－</v>
          </cell>
          <cell r="BM856" t="str">
            <v>－</v>
          </cell>
          <cell r="BN856" t="str">
            <v>－</v>
          </cell>
          <cell r="BO856" t="str">
            <v>－</v>
          </cell>
          <cell r="BP856" t="str">
            <v>－</v>
          </cell>
          <cell r="BQ856" t="str">
            <v>－</v>
          </cell>
          <cell r="BR856" t="str">
            <v>－</v>
          </cell>
          <cell r="BS856" t="str">
            <v>－</v>
          </cell>
          <cell r="BT856" t="str">
            <v>－</v>
          </cell>
          <cell r="BU856" t="str">
            <v>－</v>
          </cell>
          <cell r="BV856" t="str">
            <v>－</v>
          </cell>
          <cell r="BW856" t="str">
            <v>－</v>
          </cell>
          <cell r="BX856" t="str">
            <v>－</v>
          </cell>
          <cell r="BY856" t="str">
            <v>－</v>
          </cell>
          <cell r="BZ856" t="str">
            <v>－</v>
          </cell>
          <cell r="CA856">
            <v>0</v>
          </cell>
          <cell r="CB856" t="str">
            <v>－</v>
          </cell>
          <cell r="CC856" t="str">
            <v>－</v>
          </cell>
          <cell r="CD856" t="str">
            <v>－</v>
          </cell>
          <cell r="CE856" t="str">
            <v>－</v>
          </cell>
          <cell r="CF856" t="str">
            <v>－</v>
          </cell>
          <cell r="CG856" t="str">
            <v>－</v>
          </cell>
          <cell r="CH856" t="str">
            <v>－</v>
          </cell>
          <cell r="CI856" t="str">
            <v>－</v>
          </cell>
          <cell r="CJ856" t="str">
            <v>－</v>
          </cell>
          <cell r="CK856" t="str">
            <v>－</v>
          </cell>
          <cell r="CL856" t="str">
            <v>－</v>
          </cell>
          <cell r="CM856" t="str">
            <v>－</v>
          </cell>
          <cell r="CN856" t="str">
            <v>－</v>
          </cell>
          <cell r="CO856" t="str">
            <v>－</v>
          </cell>
          <cell r="CP856" t="str">
            <v>－</v>
          </cell>
          <cell r="CQ856" t="str">
            <v>－</v>
          </cell>
          <cell r="CR856" t="str">
            <v>－</v>
          </cell>
          <cell r="CS856" t="str">
            <v>－</v>
          </cell>
          <cell r="CT856" t="str">
            <v>－</v>
          </cell>
          <cell r="CU856" t="str">
            <v>－</v>
          </cell>
          <cell r="CV856" t="str">
            <v>－</v>
          </cell>
          <cell r="CW856" t="str">
            <v>－</v>
          </cell>
          <cell r="CX856" t="str">
            <v>－</v>
          </cell>
          <cell r="CY856" t="str">
            <v>－</v>
          </cell>
          <cell r="CZ856" t="str">
            <v>－</v>
          </cell>
          <cell r="DA856" t="str">
            <v>－</v>
          </cell>
          <cell r="DB856" t="str">
            <v>－</v>
          </cell>
          <cell r="DC856" t="str">
            <v>－</v>
          </cell>
          <cell r="DE856" t="str">
            <v>－</v>
          </cell>
          <cell r="DF856" t="str">
            <v>－</v>
          </cell>
          <cell r="DG856" t="str">
            <v>－</v>
          </cell>
          <cell r="DH856" t="str">
            <v>－</v>
          </cell>
          <cell r="DI856" t="str">
            <v>－</v>
          </cell>
          <cell r="DJ856" t="str">
            <v>－</v>
          </cell>
          <cell r="DK856" t="str">
            <v>－</v>
          </cell>
          <cell r="DL856" t="str">
            <v>－</v>
          </cell>
          <cell r="DM856" t="str">
            <v>－</v>
          </cell>
          <cell r="DN856" t="str">
            <v>－</v>
          </cell>
          <cell r="DO856" t="str">
            <v>－</v>
          </cell>
          <cell r="DP856" t="str">
            <v>－</v>
          </cell>
          <cell r="DQ856" t="str">
            <v>－</v>
          </cell>
          <cell r="DR856" t="str">
            <v>－</v>
          </cell>
          <cell r="DS856" t="str">
            <v>－</v>
          </cell>
          <cell r="DT856" t="str">
            <v>－</v>
          </cell>
          <cell r="DU856" t="str">
            <v>－</v>
          </cell>
          <cell r="DV856" t="str">
            <v>－</v>
          </cell>
          <cell r="DW856" t="str">
            <v>－</v>
          </cell>
          <cell r="DX856" t="str">
            <v>－</v>
          </cell>
          <cell r="DY856" t="str">
            <v>－</v>
          </cell>
          <cell r="DZ856" t="str">
            <v>－</v>
          </cell>
          <cell r="EA856" t="str">
            <v>－</v>
          </cell>
          <cell r="EB856" t="str">
            <v>－</v>
          </cell>
          <cell r="EC856" t="str">
            <v>－</v>
          </cell>
          <cell r="ED856" t="str">
            <v>－</v>
          </cell>
          <cell r="EE856" t="str">
            <v>－</v>
          </cell>
          <cell r="EF856" t="str">
            <v>－</v>
          </cell>
          <cell r="EG856" t="str">
            <v>－</v>
          </cell>
          <cell r="EH856" t="str">
            <v>－</v>
          </cell>
          <cell r="EI856" t="str">
            <v>－</v>
          </cell>
          <cell r="EJ856" t="str">
            <v>－</v>
          </cell>
          <cell r="EK856" t="str">
            <v>－</v>
          </cell>
          <cell r="EL856" t="str">
            <v>－</v>
          </cell>
          <cell r="EM856" t="str">
            <v>－</v>
          </cell>
          <cell r="ER856" t="str">
            <v>－</v>
          </cell>
        </row>
        <row r="857">
          <cell r="E857" t="str">
            <v>－</v>
          </cell>
          <cell r="G857" t="str">
            <v>－</v>
          </cell>
          <cell r="H857" t="str">
            <v>－</v>
          </cell>
          <cell r="I857" t="str">
            <v>－</v>
          </cell>
          <cell r="J857" t="str">
            <v>－</v>
          </cell>
          <cell r="K857" t="str">
            <v>－</v>
          </cell>
          <cell r="L857" t="str">
            <v>－</v>
          </cell>
          <cell r="M857" t="str">
            <v>－</v>
          </cell>
          <cell r="N857" t="str">
            <v>－</v>
          </cell>
          <cell r="O857" t="str">
            <v>－</v>
          </cell>
          <cell r="P857" t="str">
            <v>－</v>
          </cell>
          <cell r="Q857" t="str">
            <v>－</v>
          </cell>
          <cell r="R857" t="str">
            <v>－</v>
          </cell>
          <cell r="S857" t="str">
            <v>－</v>
          </cell>
          <cell r="T857" t="str">
            <v>－</v>
          </cell>
          <cell r="U857" t="str">
            <v>－</v>
          </cell>
          <cell r="V857" t="str">
            <v>－</v>
          </cell>
          <cell r="W857" t="str">
            <v>－</v>
          </cell>
          <cell r="X857" t="str">
            <v>－</v>
          </cell>
          <cell r="Y857" t="str">
            <v>－</v>
          </cell>
          <cell r="Z857" t="str">
            <v>－</v>
          </cell>
          <cell r="AA857" t="str">
            <v>－</v>
          </cell>
          <cell r="AB857" t="str">
            <v>－</v>
          </cell>
          <cell r="AC857" t="str">
            <v>－</v>
          </cell>
          <cell r="AD857" t="str">
            <v>－</v>
          </cell>
          <cell r="AE857" t="str">
            <v>－</v>
          </cell>
          <cell r="AF857" t="str">
            <v>－</v>
          </cell>
          <cell r="AG857" t="str">
            <v>－</v>
          </cell>
          <cell r="AH857" t="str">
            <v>－</v>
          </cell>
          <cell r="AI857" t="str">
            <v>－</v>
          </cell>
          <cell r="AJ857" t="str">
            <v>－</v>
          </cell>
          <cell r="AK857" t="str">
            <v>－</v>
          </cell>
          <cell r="AL857" t="str">
            <v>－</v>
          </cell>
          <cell r="AM857" t="str">
            <v>－</v>
          </cell>
          <cell r="AN857" t="str">
            <v>－</v>
          </cell>
          <cell r="AO857" t="str">
            <v>－</v>
          </cell>
          <cell r="AP857" t="str">
            <v>－</v>
          </cell>
          <cell r="AQ857" t="str">
            <v>－</v>
          </cell>
          <cell r="AR857" t="str">
            <v>－</v>
          </cell>
          <cell r="AS857" t="str">
            <v>－</v>
          </cell>
          <cell r="AT857" t="str">
            <v>－</v>
          </cell>
          <cell r="AU857" t="str">
            <v>－</v>
          </cell>
          <cell r="AV857" t="str">
            <v>－</v>
          </cell>
          <cell r="AW857" t="str">
            <v>－</v>
          </cell>
          <cell r="AX857" t="str">
            <v>－</v>
          </cell>
          <cell r="AY857" t="str">
            <v>－</v>
          </cell>
          <cell r="AZ857" t="str">
            <v>－</v>
          </cell>
          <cell r="BA857" t="str">
            <v>－</v>
          </cell>
          <cell r="BB857" t="str">
            <v>－</v>
          </cell>
          <cell r="BC857" t="str">
            <v>－</v>
          </cell>
          <cell r="BD857" t="str">
            <v>－</v>
          </cell>
          <cell r="BE857" t="str">
            <v>－</v>
          </cell>
          <cell r="BF857" t="str">
            <v>－</v>
          </cell>
          <cell r="BG857" t="str">
            <v>－</v>
          </cell>
          <cell r="BH857" t="str">
            <v>－</v>
          </cell>
          <cell r="BI857" t="str">
            <v>－</v>
          </cell>
          <cell r="BJ857" t="str">
            <v>－</v>
          </cell>
          <cell r="BK857" t="str">
            <v>－</v>
          </cell>
          <cell r="BL857" t="str">
            <v>－</v>
          </cell>
          <cell r="BM857" t="str">
            <v>－</v>
          </cell>
          <cell r="BN857" t="str">
            <v>－</v>
          </cell>
          <cell r="BO857" t="str">
            <v>－</v>
          </cell>
          <cell r="BP857" t="str">
            <v>－</v>
          </cell>
          <cell r="BQ857" t="str">
            <v>－</v>
          </cell>
          <cell r="BR857" t="str">
            <v>－</v>
          </cell>
          <cell r="BS857" t="str">
            <v>－</v>
          </cell>
          <cell r="BT857" t="str">
            <v>－</v>
          </cell>
          <cell r="BU857" t="str">
            <v>－</v>
          </cell>
          <cell r="BV857" t="str">
            <v>－</v>
          </cell>
          <cell r="BW857" t="str">
            <v>－</v>
          </cell>
          <cell r="BX857" t="str">
            <v>－</v>
          </cell>
          <cell r="BY857" t="str">
            <v>－</v>
          </cell>
          <cell r="BZ857" t="str">
            <v>－</v>
          </cell>
          <cell r="CA857">
            <v>0</v>
          </cell>
          <cell r="CB857" t="str">
            <v>－</v>
          </cell>
          <cell r="CC857" t="str">
            <v>－</v>
          </cell>
          <cell r="CD857" t="str">
            <v>－</v>
          </cell>
          <cell r="CE857" t="str">
            <v>－</v>
          </cell>
          <cell r="CF857" t="str">
            <v>－</v>
          </cell>
          <cell r="CG857" t="str">
            <v>－</v>
          </cell>
          <cell r="CH857" t="str">
            <v>－</v>
          </cell>
          <cell r="CI857" t="str">
            <v>－</v>
          </cell>
          <cell r="CJ857" t="str">
            <v>－</v>
          </cell>
          <cell r="CK857" t="str">
            <v>－</v>
          </cell>
          <cell r="CL857" t="str">
            <v>－</v>
          </cell>
          <cell r="CM857" t="str">
            <v>－</v>
          </cell>
          <cell r="CN857" t="str">
            <v>－</v>
          </cell>
          <cell r="CO857" t="str">
            <v>－</v>
          </cell>
          <cell r="CP857" t="str">
            <v>－</v>
          </cell>
          <cell r="CQ857" t="str">
            <v>－</v>
          </cell>
          <cell r="CR857" t="str">
            <v>－</v>
          </cell>
          <cell r="CS857" t="str">
            <v>－</v>
          </cell>
          <cell r="CT857" t="str">
            <v>－</v>
          </cell>
          <cell r="CU857" t="str">
            <v>－</v>
          </cell>
          <cell r="CV857" t="str">
            <v>－</v>
          </cell>
          <cell r="CW857" t="str">
            <v>－</v>
          </cell>
          <cell r="CX857" t="str">
            <v>－</v>
          </cell>
          <cell r="CY857" t="str">
            <v>－</v>
          </cell>
          <cell r="CZ857" t="str">
            <v>－</v>
          </cell>
          <cell r="DA857" t="str">
            <v>－</v>
          </cell>
          <cell r="DB857" t="str">
            <v>－</v>
          </cell>
          <cell r="DC857" t="str">
            <v>－</v>
          </cell>
          <cell r="DE857" t="str">
            <v>－</v>
          </cell>
          <cell r="DF857" t="str">
            <v>－</v>
          </cell>
          <cell r="DG857" t="str">
            <v>－</v>
          </cell>
          <cell r="DH857" t="str">
            <v>－</v>
          </cell>
          <cell r="DI857" t="str">
            <v>－</v>
          </cell>
          <cell r="DJ857" t="str">
            <v>－</v>
          </cell>
          <cell r="DK857" t="str">
            <v>－</v>
          </cell>
          <cell r="DL857" t="str">
            <v>－</v>
          </cell>
          <cell r="DM857" t="str">
            <v>－</v>
          </cell>
          <cell r="DN857" t="str">
            <v>－</v>
          </cell>
          <cell r="DO857" t="str">
            <v>－</v>
          </cell>
          <cell r="DP857" t="str">
            <v>－</v>
          </cell>
          <cell r="DQ857" t="str">
            <v>－</v>
          </cell>
          <cell r="DR857" t="str">
            <v>－</v>
          </cell>
          <cell r="DS857" t="str">
            <v>－</v>
          </cell>
          <cell r="DT857" t="str">
            <v>－</v>
          </cell>
          <cell r="DU857" t="str">
            <v>－</v>
          </cell>
          <cell r="DV857" t="str">
            <v>－</v>
          </cell>
          <cell r="DW857" t="str">
            <v>－</v>
          </cell>
          <cell r="DX857" t="str">
            <v>－</v>
          </cell>
          <cell r="DY857" t="str">
            <v>－</v>
          </cell>
          <cell r="DZ857" t="str">
            <v>－</v>
          </cell>
          <cell r="EA857" t="str">
            <v>－</v>
          </cell>
          <cell r="EB857" t="str">
            <v>－</v>
          </cell>
          <cell r="EC857" t="str">
            <v>－</v>
          </cell>
          <cell r="ED857" t="str">
            <v>－</v>
          </cell>
          <cell r="EE857" t="str">
            <v>－</v>
          </cell>
          <cell r="EF857" t="str">
            <v>－</v>
          </cell>
          <cell r="EG857" t="str">
            <v>－</v>
          </cell>
          <cell r="EH857" t="str">
            <v>－</v>
          </cell>
          <cell r="EI857" t="str">
            <v>－</v>
          </cell>
          <cell r="EJ857" t="str">
            <v>－</v>
          </cell>
          <cell r="EK857" t="str">
            <v>－</v>
          </cell>
          <cell r="EL857" t="str">
            <v>－</v>
          </cell>
          <cell r="EM857" t="str">
            <v>－</v>
          </cell>
          <cell r="ER857" t="str">
            <v>－</v>
          </cell>
        </row>
        <row r="858">
          <cell r="E858" t="str">
            <v>－</v>
          </cell>
          <cell r="G858" t="str">
            <v>－</v>
          </cell>
          <cell r="H858" t="str">
            <v>－</v>
          </cell>
          <cell r="I858" t="str">
            <v>－</v>
          </cell>
          <cell r="J858" t="str">
            <v>－</v>
          </cell>
          <cell r="K858" t="str">
            <v>－</v>
          </cell>
          <cell r="L858" t="str">
            <v>－</v>
          </cell>
          <cell r="M858" t="str">
            <v>－</v>
          </cell>
          <cell r="N858" t="str">
            <v>－</v>
          </cell>
          <cell r="O858" t="str">
            <v>－</v>
          </cell>
          <cell r="P858" t="str">
            <v>－</v>
          </cell>
          <cell r="Q858" t="str">
            <v>－</v>
          </cell>
          <cell r="R858" t="str">
            <v>－</v>
          </cell>
          <cell r="S858" t="str">
            <v>－</v>
          </cell>
          <cell r="T858" t="str">
            <v>－</v>
          </cell>
          <cell r="U858" t="str">
            <v>－</v>
          </cell>
          <cell r="V858" t="str">
            <v>－</v>
          </cell>
          <cell r="W858" t="str">
            <v>－</v>
          </cell>
          <cell r="X858" t="str">
            <v>－</v>
          </cell>
          <cell r="Y858" t="str">
            <v>－</v>
          </cell>
          <cell r="Z858" t="str">
            <v>－</v>
          </cell>
          <cell r="AA858" t="str">
            <v>－</v>
          </cell>
          <cell r="AB858" t="str">
            <v>－</v>
          </cell>
          <cell r="AC858" t="str">
            <v>－</v>
          </cell>
          <cell r="AD858" t="str">
            <v>－</v>
          </cell>
          <cell r="AE858" t="str">
            <v>－</v>
          </cell>
          <cell r="AF858" t="str">
            <v>－</v>
          </cell>
          <cell r="AG858" t="str">
            <v>－</v>
          </cell>
          <cell r="AH858" t="str">
            <v>－</v>
          </cell>
          <cell r="AI858" t="str">
            <v>－</v>
          </cell>
          <cell r="AJ858" t="str">
            <v>－</v>
          </cell>
          <cell r="AK858" t="str">
            <v>－</v>
          </cell>
          <cell r="AL858" t="str">
            <v>－</v>
          </cell>
          <cell r="AM858" t="str">
            <v>－</v>
          </cell>
          <cell r="AN858" t="str">
            <v>－</v>
          </cell>
          <cell r="AO858" t="str">
            <v>－</v>
          </cell>
          <cell r="AP858" t="str">
            <v>－</v>
          </cell>
          <cell r="AQ858" t="str">
            <v>－</v>
          </cell>
          <cell r="AR858" t="str">
            <v>－</v>
          </cell>
          <cell r="AS858" t="str">
            <v>－</v>
          </cell>
          <cell r="AT858" t="str">
            <v>－</v>
          </cell>
          <cell r="AU858" t="str">
            <v>－</v>
          </cell>
          <cell r="AV858" t="str">
            <v>－</v>
          </cell>
          <cell r="AW858" t="str">
            <v>－</v>
          </cell>
          <cell r="AX858" t="str">
            <v>－</v>
          </cell>
          <cell r="AY858" t="str">
            <v>－</v>
          </cell>
          <cell r="AZ858" t="str">
            <v>－</v>
          </cell>
          <cell r="BA858" t="str">
            <v>－</v>
          </cell>
          <cell r="BB858" t="str">
            <v>－</v>
          </cell>
          <cell r="BC858" t="str">
            <v>－</v>
          </cell>
          <cell r="BD858" t="str">
            <v>－</v>
          </cell>
          <cell r="BE858" t="str">
            <v>－</v>
          </cell>
          <cell r="BF858" t="str">
            <v>－</v>
          </cell>
          <cell r="BG858" t="str">
            <v>－</v>
          </cell>
          <cell r="BH858" t="str">
            <v>－</v>
          </cell>
          <cell r="BI858" t="str">
            <v>－</v>
          </cell>
          <cell r="BJ858" t="str">
            <v>－</v>
          </cell>
          <cell r="BK858" t="str">
            <v>－</v>
          </cell>
          <cell r="BL858" t="str">
            <v>－</v>
          </cell>
          <cell r="BM858" t="str">
            <v>－</v>
          </cell>
          <cell r="BN858" t="str">
            <v>－</v>
          </cell>
          <cell r="BO858" t="str">
            <v>－</v>
          </cell>
          <cell r="BP858" t="str">
            <v>－</v>
          </cell>
          <cell r="BQ858" t="str">
            <v>－</v>
          </cell>
          <cell r="BR858" t="str">
            <v>－</v>
          </cell>
          <cell r="BS858" t="str">
            <v>－</v>
          </cell>
          <cell r="BT858" t="str">
            <v>－</v>
          </cell>
          <cell r="BU858" t="str">
            <v>－</v>
          </cell>
          <cell r="BV858" t="str">
            <v>－</v>
          </cell>
          <cell r="BW858" t="str">
            <v>－</v>
          </cell>
          <cell r="BX858" t="str">
            <v>－</v>
          </cell>
          <cell r="BY858" t="str">
            <v>－</v>
          </cell>
          <cell r="BZ858" t="str">
            <v>－</v>
          </cell>
          <cell r="CA858">
            <v>0</v>
          </cell>
          <cell r="CB858" t="str">
            <v>－</v>
          </cell>
          <cell r="CC858" t="str">
            <v>－</v>
          </cell>
          <cell r="CD858" t="str">
            <v>－</v>
          </cell>
          <cell r="CE858" t="str">
            <v>－</v>
          </cell>
          <cell r="CF858" t="str">
            <v>－</v>
          </cell>
          <cell r="CG858" t="str">
            <v>－</v>
          </cell>
          <cell r="CH858" t="str">
            <v>－</v>
          </cell>
          <cell r="CI858" t="str">
            <v>－</v>
          </cell>
          <cell r="CJ858" t="str">
            <v>－</v>
          </cell>
          <cell r="CK858" t="str">
            <v>－</v>
          </cell>
          <cell r="CL858" t="str">
            <v>－</v>
          </cell>
          <cell r="CM858" t="str">
            <v>－</v>
          </cell>
          <cell r="CN858" t="str">
            <v>－</v>
          </cell>
          <cell r="CO858" t="str">
            <v>－</v>
          </cell>
          <cell r="CP858" t="str">
            <v>－</v>
          </cell>
          <cell r="CQ858" t="str">
            <v>－</v>
          </cell>
          <cell r="CR858" t="str">
            <v>－</v>
          </cell>
          <cell r="CS858" t="str">
            <v>－</v>
          </cell>
          <cell r="CT858" t="str">
            <v>－</v>
          </cell>
          <cell r="CU858" t="str">
            <v>－</v>
          </cell>
          <cell r="CV858" t="str">
            <v>－</v>
          </cell>
          <cell r="CW858" t="str">
            <v>－</v>
          </cell>
          <cell r="CX858" t="str">
            <v>－</v>
          </cell>
          <cell r="CY858" t="str">
            <v>－</v>
          </cell>
          <cell r="CZ858" t="str">
            <v>－</v>
          </cell>
          <cell r="DA858" t="str">
            <v>－</v>
          </cell>
          <cell r="DB858" t="str">
            <v>－</v>
          </cell>
          <cell r="DC858" t="str">
            <v>－</v>
          </cell>
          <cell r="DE858" t="str">
            <v>－</v>
          </cell>
          <cell r="DF858" t="str">
            <v>－</v>
          </cell>
          <cell r="DG858" t="str">
            <v>－</v>
          </cell>
          <cell r="DH858" t="str">
            <v>－</v>
          </cell>
          <cell r="DI858" t="str">
            <v>－</v>
          </cell>
          <cell r="DJ858" t="str">
            <v>－</v>
          </cell>
          <cell r="DK858" t="str">
            <v>－</v>
          </cell>
          <cell r="DL858" t="str">
            <v>－</v>
          </cell>
          <cell r="DM858" t="str">
            <v>－</v>
          </cell>
          <cell r="DN858" t="str">
            <v>－</v>
          </cell>
          <cell r="DO858" t="str">
            <v>－</v>
          </cell>
          <cell r="DP858" t="str">
            <v>－</v>
          </cell>
          <cell r="DQ858" t="str">
            <v>－</v>
          </cell>
          <cell r="DR858" t="str">
            <v>－</v>
          </cell>
          <cell r="DS858" t="str">
            <v>－</v>
          </cell>
          <cell r="DT858" t="str">
            <v>－</v>
          </cell>
          <cell r="DU858" t="str">
            <v>－</v>
          </cell>
          <cell r="DV858" t="str">
            <v>－</v>
          </cell>
          <cell r="DW858" t="str">
            <v>－</v>
          </cell>
          <cell r="DX858" t="str">
            <v>－</v>
          </cell>
          <cell r="DY858" t="str">
            <v>－</v>
          </cell>
          <cell r="DZ858" t="str">
            <v>－</v>
          </cell>
          <cell r="EA858" t="str">
            <v>－</v>
          </cell>
          <cell r="EB858" t="str">
            <v>－</v>
          </cell>
          <cell r="EC858" t="str">
            <v>－</v>
          </cell>
          <cell r="ED858" t="str">
            <v>－</v>
          </cell>
          <cell r="EE858" t="str">
            <v>－</v>
          </cell>
          <cell r="EF858" t="str">
            <v>－</v>
          </cell>
          <cell r="EG858" t="str">
            <v>－</v>
          </cell>
          <cell r="EH858" t="str">
            <v>－</v>
          </cell>
          <cell r="EI858" t="str">
            <v>－</v>
          </cell>
          <cell r="EJ858" t="str">
            <v>－</v>
          </cell>
          <cell r="EK858" t="str">
            <v>－</v>
          </cell>
          <cell r="EL858" t="str">
            <v>－</v>
          </cell>
          <cell r="EM858" t="str">
            <v>－</v>
          </cell>
          <cell r="ER858" t="str">
            <v>－</v>
          </cell>
        </row>
        <row r="859">
          <cell r="E859" t="str">
            <v>－</v>
          </cell>
          <cell r="G859" t="str">
            <v>－</v>
          </cell>
          <cell r="H859" t="str">
            <v>－</v>
          </cell>
          <cell r="I859" t="str">
            <v>－</v>
          </cell>
          <cell r="J859" t="str">
            <v>－</v>
          </cell>
          <cell r="K859" t="str">
            <v>－</v>
          </cell>
          <cell r="L859" t="str">
            <v>－</v>
          </cell>
          <cell r="M859" t="str">
            <v>－</v>
          </cell>
          <cell r="N859" t="str">
            <v>－</v>
          </cell>
          <cell r="O859" t="str">
            <v>－</v>
          </cell>
          <cell r="P859" t="str">
            <v>－</v>
          </cell>
          <cell r="Q859" t="str">
            <v>－</v>
          </cell>
          <cell r="R859" t="str">
            <v>－</v>
          </cell>
          <cell r="S859" t="str">
            <v>－</v>
          </cell>
          <cell r="T859" t="str">
            <v>－</v>
          </cell>
          <cell r="U859" t="str">
            <v>－</v>
          </cell>
          <cell r="V859" t="str">
            <v>－</v>
          </cell>
          <cell r="W859" t="str">
            <v>－</v>
          </cell>
          <cell r="X859" t="str">
            <v>－</v>
          </cell>
          <cell r="Y859" t="str">
            <v>－</v>
          </cell>
          <cell r="Z859" t="str">
            <v>－</v>
          </cell>
          <cell r="AA859" t="str">
            <v>－</v>
          </cell>
          <cell r="AB859" t="str">
            <v>－</v>
          </cell>
          <cell r="AC859" t="str">
            <v>－</v>
          </cell>
          <cell r="AD859" t="str">
            <v>－</v>
          </cell>
          <cell r="AE859" t="str">
            <v>－</v>
          </cell>
          <cell r="AF859" t="str">
            <v>－</v>
          </cell>
          <cell r="AG859" t="str">
            <v>－</v>
          </cell>
          <cell r="AH859" t="str">
            <v>－</v>
          </cell>
          <cell r="AI859" t="str">
            <v>－</v>
          </cell>
          <cell r="AJ859" t="str">
            <v>－</v>
          </cell>
          <cell r="AK859" t="str">
            <v>－</v>
          </cell>
          <cell r="AL859" t="str">
            <v>－</v>
          </cell>
          <cell r="AM859" t="str">
            <v>－</v>
          </cell>
          <cell r="AN859" t="str">
            <v>－</v>
          </cell>
          <cell r="AO859" t="str">
            <v>－</v>
          </cell>
          <cell r="AP859" t="str">
            <v>－</v>
          </cell>
          <cell r="AQ859" t="str">
            <v>－</v>
          </cell>
          <cell r="AR859" t="str">
            <v>－</v>
          </cell>
          <cell r="AS859" t="str">
            <v>－</v>
          </cell>
          <cell r="AT859" t="str">
            <v>－</v>
          </cell>
          <cell r="AU859" t="str">
            <v>－</v>
          </cell>
          <cell r="AV859" t="str">
            <v>－</v>
          </cell>
          <cell r="AW859" t="str">
            <v>－</v>
          </cell>
          <cell r="AX859" t="str">
            <v>－</v>
          </cell>
          <cell r="AY859" t="str">
            <v>－</v>
          </cell>
          <cell r="AZ859" t="str">
            <v>－</v>
          </cell>
          <cell r="BA859" t="str">
            <v>－</v>
          </cell>
          <cell r="BB859" t="str">
            <v>－</v>
          </cell>
          <cell r="BC859" t="str">
            <v>－</v>
          </cell>
          <cell r="BD859" t="str">
            <v>－</v>
          </cell>
          <cell r="BE859" t="str">
            <v>－</v>
          </cell>
          <cell r="BF859" t="str">
            <v>－</v>
          </cell>
          <cell r="BG859" t="str">
            <v>－</v>
          </cell>
          <cell r="BH859" t="str">
            <v>－</v>
          </cell>
          <cell r="BI859" t="str">
            <v>－</v>
          </cell>
          <cell r="BJ859" t="str">
            <v>－</v>
          </cell>
          <cell r="BK859" t="str">
            <v>－</v>
          </cell>
          <cell r="BL859" t="str">
            <v>－</v>
          </cell>
          <cell r="BM859" t="str">
            <v>－</v>
          </cell>
          <cell r="BN859" t="str">
            <v>－</v>
          </cell>
          <cell r="BO859" t="str">
            <v>－</v>
          </cell>
          <cell r="BP859" t="str">
            <v>－</v>
          </cell>
          <cell r="BQ859" t="str">
            <v>－</v>
          </cell>
          <cell r="BR859" t="str">
            <v>－</v>
          </cell>
          <cell r="BS859" t="str">
            <v>－</v>
          </cell>
          <cell r="BT859" t="str">
            <v>－</v>
          </cell>
          <cell r="BU859" t="str">
            <v>－</v>
          </cell>
          <cell r="BV859" t="str">
            <v>－</v>
          </cell>
          <cell r="BW859" t="str">
            <v>－</v>
          </cell>
          <cell r="BX859" t="str">
            <v>－</v>
          </cell>
          <cell r="BY859" t="str">
            <v>－</v>
          </cell>
          <cell r="BZ859" t="str">
            <v>－</v>
          </cell>
          <cell r="CA859">
            <v>0</v>
          </cell>
          <cell r="CB859" t="str">
            <v>－</v>
          </cell>
          <cell r="CC859" t="str">
            <v>－</v>
          </cell>
          <cell r="CD859" t="str">
            <v>－</v>
          </cell>
          <cell r="CE859" t="str">
            <v>－</v>
          </cell>
          <cell r="CF859" t="str">
            <v>－</v>
          </cell>
          <cell r="CG859" t="str">
            <v>－</v>
          </cell>
          <cell r="CH859" t="str">
            <v>－</v>
          </cell>
          <cell r="CI859" t="str">
            <v>－</v>
          </cell>
          <cell r="CJ859" t="str">
            <v>－</v>
          </cell>
          <cell r="CK859" t="str">
            <v>－</v>
          </cell>
          <cell r="CL859" t="str">
            <v>－</v>
          </cell>
          <cell r="CM859" t="str">
            <v>－</v>
          </cell>
          <cell r="CN859" t="str">
            <v>－</v>
          </cell>
          <cell r="CO859" t="str">
            <v>－</v>
          </cell>
          <cell r="CP859" t="str">
            <v>－</v>
          </cell>
          <cell r="CQ859" t="str">
            <v>－</v>
          </cell>
          <cell r="CR859" t="str">
            <v>－</v>
          </cell>
          <cell r="CS859" t="str">
            <v>－</v>
          </cell>
          <cell r="CT859" t="str">
            <v>－</v>
          </cell>
          <cell r="CU859" t="str">
            <v>－</v>
          </cell>
          <cell r="CV859" t="str">
            <v>－</v>
          </cell>
          <cell r="CW859" t="str">
            <v>－</v>
          </cell>
          <cell r="CX859" t="str">
            <v>－</v>
          </cell>
          <cell r="CY859" t="str">
            <v>－</v>
          </cell>
          <cell r="CZ859" t="str">
            <v>－</v>
          </cell>
          <cell r="DA859" t="str">
            <v>－</v>
          </cell>
          <cell r="DB859" t="str">
            <v>－</v>
          </cell>
          <cell r="DC859" t="str">
            <v>－</v>
          </cell>
          <cell r="DE859" t="str">
            <v>－</v>
          </cell>
          <cell r="DF859" t="str">
            <v>－</v>
          </cell>
          <cell r="DG859" t="str">
            <v>－</v>
          </cell>
          <cell r="DH859" t="str">
            <v>－</v>
          </cell>
          <cell r="DI859" t="str">
            <v>－</v>
          </cell>
          <cell r="DJ859" t="str">
            <v>－</v>
          </cell>
          <cell r="DK859" t="str">
            <v>－</v>
          </cell>
          <cell r="DL859" t="str">
            <v>－</v>
          </cell>
          <cell r="DM859" t="str">
            <v>－</v>
          </cell>
          <cell r="DN859" t="str">
            <v>－</v>
          </cell>
          <cell r="DO859" t="str">
            <v>－</v>
          </cell>
          <cell r="DP859" t="str">
            <v>－</v>
          </cell>
          <cell r="DQ859" t="str">
            <v>－</v>
          </cell>
          <cell r="DR859" t="str">
            <v>－</v>
          </cell>
          <cell r="DS859" t="str">
            <v>－</v>
          </cell>
          <cell r="DT859" t="str">
            <v>－</v>
          </cell>
          <cell r="DU859" t="str">
            <v>－</v>
          </cell>
          <cell r="DV859" t="str">
            <v>－</v>
          </cell>
          <cell r="DW859" t="str">
            <v>－</v>
          </cell>
          <cell r="DX859" t="str">
            <v>－</v>
          </cell>
          <cell r="DY859" t="str">
            <v>－</v>
          </cell>
          <cell r="DZ859" t="str">
            <v>－</v>
          </cell>
          <cell r="EA859" t="str">
            <v>－</v>
          </cell>
          <cell r="EB859" t="str">
            <v>－</v>
          </cell>
          <cell r="EC859" t="str">
            <v>－</v>
          </cell>
          <cell r="ED859" t="str">
            <v>－</v>
          </cell>
          <cell r="EE859" t="str">
            <v>－</v>
          </cell>
          <cell r="EF859" t="str">
            <v>－</v>
          </cell>
          <cell r="EG859" t="str">
            <v>－</v>
          </cell>
          <cell r="EH859" t="str">
            <v>－</v>
          </cell>
          <cell r="EI859" t="str">
            <v>－</v>
          </cell>
          <cell r="EJ859" t="str">
            <v>－</v>
          </cell>
          <cell r="EK859" t="str">
            <v>－</v>
          </cell>
          <cell r="EL859" t="str">
            <v>－</v>
          </cell>
          <cell r="EM859" t="str">
            <v>－</v>
          </cell>
          <cell r="ER859" t="str">
            <v>－</v>
          </cell>
        </row>
        <row r="860">
          <cell r="E860" t="str">
            <v>－</v>
          </cell>
          <cell r="G860" t="str">
            <v>－</v>
          </cell>
          <cell r="H860" t="str">
            <v>－</v>
          </cell>
          <cell r="I860" t="str">
            <v>－</v>
          </cell>
          <cell r="J860" t="str">
            <v>－</v>
          </cell>
          <cell r="K860" t="str">
            <v>－</v>
          </cell>
          <cell r="L860" t="str">
            <v>－</v>
          </cell>
          <cell r="M860" t="str">
            <v>－</v>
          </cell>
          <cell r="N860" t="str">
            <v>－</v>
          </cell>
          <cell r="O860" t="str">
            <v>－</v>
          </cell>
          <cell r="P860" t="str">
            <v>－</v>
          </cell>
          <cell r="Q860" t="str">
            <v>－</v>
          </cell>
          <cell r="R860" t="str">
            <v>－</v>
          </cell>
          <cell r="S860" t="str">
            <v>－</v>
          </cell>
          <cell r="T860" t="str">
            <v>－</v>
          </cell>
          <cell r="U860" t="str">
            <v>－</v>
          </cell>
          <cell r="V860" t="str">
            <v>－</v>
          </cell>
          <cell r="W860" t="str">
            <v>－</v>
          </cell>
          <cell r="X860" t="str">
            <v>－</v>
          </cell>
          <cell r="Y860" t="str">
            <v>－</v>
          </cell>
          <cell r="Z860" t="str">
            <v>－</v>
          </cell>
          <cell r="AA860" t="str">
            <v>－</v>
          </cell>
          <cell r="AB860" t="str">
            <v>－</v>
          </cell>
          <cell r="AC860" t="str">
            <v>－</v>
          </cell>
          <cell r="AD860" t="str">
            <v>－</v>
          </cell>
          <cell r="AE860" t="str">
            <v>－</v>
          </cell>
          <cell r="AF860" t="str">
            <v>－</v>
          </cell>
          <cell r="AG860" t="str">
            <v>－</v>
          </cell>
          <cell r="AH860" t="str">
            <v>－</v>
          </cell>
          <cell r="AI860" t="str">
            <v>－</v>
          </cell>
          <cell r="AJ860" t="str">
            <v>－</v>
          </cell>
          <cell r="AK860" t="str">
            <v>－</v>
          </cell>
          <cell r="AL860" t="str">
            <v>－</v>
          </cell>
          <cell r="AM860" t="str">
            <v>－</v>
          </cell>
          <cell r="AN860" t="str">
            <v>－</v>
          </cell>
          <cell r="AO860" t="str">
            <v>－</v>
          </cell>
          <cell r="AP860" t="str">
            <v>－</v>
          </cell>
          <cell r="AQ860" t="str">
            <v>－</v>
          </cell>
          <cell r="AR860" t="str">
            <v>－</v>
          </cell>
          <cell r="AS860" t="str">
            <v>－</v>
          </cell>
          <cell r="AT860" t="str">
            <v>－</v>
          </cell>
          <cell r="AU860" t="str">
            <v>－</v>
          </cell>
          <cell r="AV860" t="str">
            <v>－</v>
          </cell>
          <cell r="AW860" t="str">
            <v>－</v>
          </cell>
          <cell r="AX860" t="str">
            <v>－</v>
          </cell>
          <cell r="AY860" t="str">
            <v>－</v>
          </cell>
          <cell r="AZ860" t="str">
            <v>－</v>
          </cell>
          <cell r="BA860" t="str">
            <v>－</v>
          </cell>
          <cell r="BB860" t="str">
            <v>－</v>
          </cell>
          <cell r="BC860" t="str">
            <v>－</v>
          </cell>
          <cell r="BD860" t="str">
            <v>－</v>
          </cell>
          <cell r="BE860" t="str">
            <v>－</v>
          </cell>
          <cell r="BF860" t="str">
            <v>－</v>
          </cell>
          <cell r="BG860" t="str">
            <v>－</v>
          </cell>
          <cell r="BH860" t="str">
            <v>－</v>
          </cell>
          <cell r="BI860" t="str">
            <v>－</v>
          </cell>
          <cell r="BJ860" t="str">
            <v>－</v>
          </cell>
          <cell r="BK860" t="str">
            <v>－</v>
          </cell>
          <cell r="BL860" t="str">
            <v>－</v>
          </cell>
          <cell r="BM860" t="str">
            <v>－</v>
          </cell>
          <cell r="BN860" t="str">
            <v>－</v>
          </cell>
          <cell r="BO860" t="str">
            <v>－</v>
          </cell>
          <cell r="BP860" t="str">
            <v>－</v>
          </cell>
          <cell r="BQ860" t="str">
            <v>－</v>
          </cell>
          <cell r="BR860" t="str">
            <v>－</v>
          </cell>
          <cell r="BS860" t="str">
            <v>－</v>
          </cell>
          <cell r="BT860" t="str">
            <v>－</v>
          </cell>
          <cell r="BU860" t="str">
            <v>－</v>
          </cell>
          <cell r="BV860" t="str">
            <v>－</v>
          </cell>
          <cell r="BW860" t="str">
            <v>－</v>
          </cell>
          <cell r="BX860" t="str">
            <v>－</v>
          </cell>
          <cell r="BY860" t="str">
            <v>－</v>
          </cell>
          <cell r="BZ860" t="str">
            <v>－</v>
          </cell>
          <cell r="CA860">
            <v>0</v>
          </cell>
          <cell r="CB860" t="str">
            <v>－</v>
          </cell>
          <cell r="CC860" t="str">
            <v>－</v>
          </cell>
          <cell r="CD860" t="str">
            <v>－</v>
          </cell>
          <cell r="CE860" t="str">
            <v>－</v>
          </cell>
          <cell r="CF860" t="str">
            <v>－</v>
          </cell>
          <cell r="CG860" t="str">
            <v>－</v>
          </cell>
          <cell r="CH860" t="str">
            <v>－</v>
          </cell>
          <cell r="CI860" t="str">
            <v>－</v>
          </cell>
          <cell r="CJ860" t="str">
            <v>－</v>
          </cell>
          <cell r="CK860" t="str">
            <v>－</v>
          </cell>
          <cell r="CL860" t="str">
            <v>－</v>
          </cell>
          <cell r="CM860" t="str">
            <v>－</v>
          </cell>
          <cell r="CN860" t="str">
            <v>－</v>
          </cell>
          <cell r="CO860" t="str">
            <v>－</v>
          </cell>
          <cell r="CP860" t="str">
            <v>－</v>
          </cell>
          <cell r="CQ860" t="str">
            <v>－</v>
          </cell>
          <cell r="CR860" t="str">
            <v>－</v>
          </cell>
          <cell r="CS860" t="str">
            <v>－</v>
          </cell>
          <cell r="CT860" t="str">
            <v>－</v>
          </cell>
          <cell r="CU860" t="str">
            <v>－</v>
          </cell>
          <cell r="CV860" t="str">
            <v>－</v>
          </cell>
          <cell r="CW860" t="str">
            <v>－</v>
          </cell>
          <cell r="CX860" t="str">
            <v>－</v>
          </cell>
          <cell r="CY860" t="str">
            <v>－</v>
          </cell>
          <cell r="CZ860" t="str">
            <v>－</v>
          </cell>
          <cell r="DA860" t="str">
            <v>－</v>
          </cell>
          <cell r="DB860" t="str">
            <v>－</v>
          </cell>
          <cell r="DC860" t="str">
            <v>－</v>
          </cell>
          <cell r="DE860" t="str">
            <v>－</v>
          </cell>
          <cell r="DF860" t="str">
            <v>－</v>
          </cell>
          <cell r="DG860" t="str">
            <v>－</v>
          </cell>
          <cell r="DH860" t="str">
            <v>－</v>
          </cell>
          <cell r="DI860" t="str">
            <v>－</v>
          </cell>
          <cell r="DJ860" t="str">
            <v>－</v>
          </cell>
          <cell r="DK860" t="str">
            <v>－</v>
          </cell>
          <cell r="DL860" t="str">
            <v>－</v>
          </cell>
          <cell r="DM860" t="str">
            <v>－</v>
          </cell>
          <cell r="DN860" t="str">
            <v>－</v>
          </cell>
          <cell r="DO860" t="str">
            <v>－</v>
          </cell>
          <cell r="DP860" t="str">
            <v>－</v>
          </cell>
          <cell r="DQ860" t="str">
            <v>－</v>
          </cell>
          <cell r="DR860" t="str">
            <v>－</v>
          </cell>
          <cell r="DS860" t="str">
            <v>－</v>
          </cell>
          <cell r="DT860" t="str">
            <v>－</v>
          </cell>
          <cell r="DU860" t="str">
            <v>－</v>
          </cell>
          <cell r="DV860" t="str">
            <v>－</v>
          </cell>
          <cell r="DW860" t="str">
            <v>－</v>
          </cell>
          <cell r="DX860" t="str">
            <v>－</v>
          </cell>
          <cell r="DY860" t="str">
            <v>－</v>
          </cell>
          <cell r="DZ860" t="str">
            <v>－</v>
          </cell>
          <cell r="EA860" t="str">
            <v>－</v>
          </cell>
          <cell r="EB860" t="str">
            <v>－</v>
          </cell>
          <cell r="EC860" t="str">
            <v>－</v>
          </cell>
          <cell r="ED860" t="str">
            <v>－</v>
          </cell>
          <cell r="EE860" t="str">
            <v>－</v>
          </cell>
          <cell r="EF860" t="str">
            <v>－</v>
          </cell>
          <cell r="EG860" t="str">
            <v>－</v>
          </cell>
          <cell r="EH860" t="str">
            <v>－</v>
          </cell>
          <cell r="EI860" t="str">
            <v>－</v>
          </cell>
          <cell r="EJ860" t="str">
            <v>－</v>
          </cell>
          <cell r="EK860" t="str">
            <v>－</v>
          </cell>
          <cell r="EL860" t="str">
            <v>－</v>
          </cell>
          <cell r="EM860" t="str">
            <v>－</v>
          </cell>
          <cell r="ER860" t="str">
            <v>－</v>
          </cell>
        </row>
        <row r="861">
          <cell r="E861" t="str">
            <v>－</v>
          </cell>
          <cell r="G861" t="str">
            <v>－</v>
          </cell>
          <cell r="H861" t="str">
            <v>－</v>
          </cell>
          <cell r="I861" t="str">
            <v>－</v>
          </cell>
          <cell r="J861" t="str">
            <v>－</v>
          </cell>
          <cell r="K861" t="str">
            <v>－</v>
          </cell>
          <cell r="L861" t="str">
            <v>－</v>
          </cell>
          <cell r="M861" t="str">
            <v>－</v>
          </cell>
          <cell r="N861" t="str">
            <v>－</v>
          </cell>
          <cell r="O861" t="str">
            <v>－</v>
          </cell>
          <cell r="P861" t="str">
            <v>－</v>
          </cell>
          <cell r="Q861" t="str">
            <v>－</v>
          </cell>
          <cell r="R861" t="str">
            <v>－</v>
          </cell>
          <cell r="S861" t="str">
            <v>－</v>
          </cell>
          <cell r="T861" t="str">
            <v>－</v>
          </cell>
          <cell r="U861" t="str">
            <v>－</v>
          </cell>
          <cell r="V861" t="str">
            <v>－</v>
          </cell>
          <cell r="W861" t="str">
            <v>－</v>
          </cell>
          <cell r="X861" t="str">
            <v>－</v>
          </cell>
          <cell r="Y861" t="str">
            <v>－</v>
          </cell>
          <cell r="Z861" t="str">
            <v>－</v>
          </cell>
          <cell r="AA861" t="str">
            <v>－</v>
          </cell>
          <cell r="AB861" t="str">
            <v>－</v>
          </cell>
          <cell r="AC861" t="str">
            <v>－</v>
          </cell>
          <cell r="AD861" t="str">
            <v>－</v>
          </cell>
          <cell r="AE861" t="str">
            <v>－</v>
          </cell>
          <cell r="AF861" t="str">
            <v>－</v>
          </cell>
          <cell r="AG861" t="str">
            <v>－</v>
          </cell>
          <cell r="AH861" t="str">
            <v>－</v>
          </cell>
          <cell r="AI861" t="str">
            <v>－</v>
          </cell>
          <cell r="AJ861" t="str">
            <v>－</v>
          </cell>
          <cell r="AK861" t="str">
            <v>－</v>
          </cell>
          <cell r="AL861" t="str">
            <v>－</v>
          </cell>
          <cell r="AM861" t="str">
            <v>－</v>
          </cell>
          <cell r="AN861" t="str">
            <v>－</v>
          </cell>
          <cell r="AO861" t="str">
            <v>－</v>
          </cell>
          <cell r="AP861" t="str">
            <v>－</v>
          </cell>
          <cell r="AQ861" t="str">
            <v>－</v>
          </cell>
          <cell r="AR861" t="str">
            <v>－</v>
          </cell>
          <cell r="AS861" t="str">
            <v>－</v>
          </cell>
          <cell r="AT861" t="str">
            <v>－</v>
          </cell>
          <cell r="AU861" t="str">
            <v>－</v>
          </cell>
          <cell r="AV861" t="str">
            <v>－</v>
          </cell>
          <cell r="AW861" t="str">
            <v>－</v>
          </cell>
          <cell r="AX861" t="str">
            <v>－</v>
          </cell>
          <cell r="AY861" t="str">
            <v>－</v>
          </cell>
          <cell r="AZ861" t="str">
            <v>－</v>
          </cell>
          <cell r="BA861" t="str">
            <v>－</v>
          </cell>
          <cell r="BB861" t="str">
            <v>－</v>
          </cell>
          <cell r="BC861" t="str">
            <v>－</v>
          </cell>
          <cell r="BD861" t="str">
            <v>－</v>
          </cell>
          <cell r="BE861" t="str">
            <v>－</v>
          </cell>
          <cell r="BF861" t="str">
            <v>－</v>
          </cell>
          <cell r="BG861" t="str">
            <v>－</v>
          </cell>
          <cell r="BH861" t="str">
            <v>－</v>
          </cell>
          <cell r="BI861" t="str">
            <v>－</v>
          </cell>
          <cell r="BJ861" t="str">
            <v>－</v>
          </cell>
          <cell r="BK861" t="str">
            <v>－</v>
          </cell>
          <cell r="BL861" t="str">
            <v>－</v>
          </cell>
          <cell r="BM861" t="str">
            <v>－</v>
          </cell>
          <cell r="BN861" t="str">
            <v>－</v>
          </cell>
          <cell r="BO861" t="str">
            <v>－</v>
          </cell>
          <cell r="BP861" t="str">
            <v>－</v>
          </cell>
          <cell r="BQ861" t="str">
            <v>－</v>
          </cell>
          <cell r="BR861" t="str">
            <v>－</v>
          </cell>
          <cell r="BS861" t="str">
            <v>－</v>
          </cell>
          <cell r="BT861" t="str">
            <v>－</v>
          </cell>
          <cell r="BU861" t="str">
            <v>－</v>
          </cell>
          <cell r="BV861" t="str">
            <v>－</v>
          </cell>
          <cell r="BW861" t="str">
            <v>－</v>
          </cell>
          <cell r="BX861" t="str">
            <v>－</v>
          </cell>
          <cell r="BY861" t="str">
            <v>－</v>
          </cell>
          <cell r="BZ861" t="str">
            <v>－</v>
          </cell>
          <cell r="CA861">
            <v>0</v>
          </cell>
          <cell r="CB861" t="str">
            <v>－</v>
          </cell>
          <cell r="CC861" t="str">
            <v>－</v>
          </cell>
          <cell r="CD861" t="str">
            <v>－</v>
          </cell>
          <cell r="CE861" t="str">
            <v>－</v>
          </cell>
          <cell r="CF861" t="str">
            <v>－</v>
          </cell>
          <cell r="CG861" t="str">
            <v>－</v>
          </cell>
          <cell r="CH861" t="str">
            <v>－</v>
          </cell>
          <cell r="CI861" t="str">
            <v>－</v>
          </cell>
          <cell r="CJ861" t="str">
            <v>－</v>
          </cell>
          <cell r="CK861" t="str">
            <v>－</v>
          </cell>
          <cell r="CL861" t="str">
            <v>－</v>
          </cell>
          <cell r="CM861" t="str">
            <v>－</v>
          </cell>
          <cell r="CN861" t="str">
            <v>－</v>
          </cell>
          <cell r="CO861" t="str">
            <v>－</v>
          </cell>
          <cell r="CP861" t="str">
            <v>－</v>
          </cell>
          <cell r="CQ861" t="str">
            <v>－</v>
          </cell>
          <cell r="CR861" t="str">
            <v>－</v>
          </cell>
          <cell r="CS861" t="str">
            <v>－</v>
          </cell>
          <cell r="CT861" t="str">
            <v>－</v>
          </cell>
          <cell r="CU861" t="str">
            <v>－</v>
          </cell>
          <cell r="CV861" t="str">
            <v>－</v>
          </cell>
          <cell r="CW861" t="str">
            <v>－</v>
          </cell>
          <cell r="CX861" t="str">
            <v>－</v>
          </cell>
          <cell r="CY861" t="str">
            <v>－</v>
          </cell>
          <cell r="CZ861" t="str">
            <v>－</v>
          </cell>
          <cell r="DA861" t="str">
            <v>－</v>
          </cell>
          <cell r="DB861" t="str">
            <v>－</v>
          </cell>
          <cell r="DC861" t="str">
            <v>－</v>
          </cell>
          <cell r="DE861" t="str">
            <v>－</v>
          </cell>
          <cell r="DF861" t="str">
            <v>－</v>
          </cell>
          <cell r="DG861" t="str">
            <v>－</v>
          </cell>
          <cell r="DH861" t="str">
            <v>－</v>
          </cell>
          <cell r="DI861" t="str">
            <v>－</v>
          </cell>
          <cell r="DJ861" t="str">
            <v>－</v>
          </cell>
          <cell r="DK861" t="str">
            <v>－</v>
          </cell>
          <cell r="DL861" t="str">
            <v>－</v>
          </cell>
          <cell r="DM861" t="str">
            <v>－</v>
          </cell>
          <cell r="DN861" t="str">
            <v>－</v>
          </cell>
          <cell r="DO861" t="str">
            <v>－</v>
          </cell>
          <cell r="DP861" t="str">
            <v>－</v>
          </cell>
          <cell r="DQ861" t="str">
            <v>－</v>
          </cell>
          <cell r="DR861" t="str">
            <v>－</v>
          </cell>
          <cell r="DS861" t="str">
            <v>－</v>
          </cell>
          <cell r="DT861" t="str">
            <v>－</v>
          </cell>
          <cell r="DU861" t="str">
            <v>－</v>
          </cell>
          <cell r="DV861" t="str">
            <v>－</v>
          </cell>
          <cell r="DW861" t="str">
            <v>－</v>
          </cell>
          <cell r="DX861" t="str">
            <v>－</v>
          </cell>
          <cell r="DY861" t="str">
            <v>－</v>
          </cell>
          <cell r="DZ861" t="str">
            <v>－</v>
          </cell>
          <cell r="EA861" t="str">
            <v>－</v>
          </cell>
          <cell r="EB861" t="str">
            <v>－</v>
          </cell>
          <cell r="EC861" t="str">
            <v>－</v>
          </cell>
          <cell r="ED861" t="str">
            <v>－</v>
          </cell>
          <cell r="EE861" t="str">
            <v>－</v>
          </cell>
          <cell r="EF861" t="str">
            <v>－</v>
          </cell>
          <cell r="EG861" t="str">
            <v>－</v>
          </cell>
          <cell r="EH861" t="str">
            <v>－</v>
          </cell>
          <cell r="EI861" t="str">
            <v>－</v>
          </cell>
          <cell r="EJ861" t="str">
            <v>－</v>
          </cell>
          <cell r="EK861" t="str">
            <v>－</v>
          </cell>
          <cell r="EL861" t="str">
            <v>－</v>
          </cell>
          <cell r="EM861" t="str">
            <v>－</v>
          </cell>
          <cell r="ER861" t="str">
            <v>－</v>
          </cell>
        </row>
        <row r="862">
          <cell r="E862" t="str">
            <v>－</v>
          </cell>
          <cell r="G862" t="str">
            <v>－</v>
          </cell>
          <cell r="H862" t="str">
            <v>－</v>
          </cell>
          <cell r="I862" t="str">
            <v>－</v>
          </cell>
          <cell r="J862" t="str">
            <v>－</v>
          </cell>
          <cell r="K862" t="str">
            <v>－</v>
          </cell>
          <cell r="L862" t="str">
            <v>－</v>
          </cell>
          <cell r="M862" t="str">
            <v>－</v>
          </cell>
          <cell r="N862" t="str">
            <v>－</v>
          </cell>
          <cell r="O862" t="str">
            <v>－</v>
          </cell>
          <cell r="P862" t="str">
            <v>－</v>
          </cell>
          <cell r="Q862" t="str">
            <v>－</v>
          </cell>
          <cell r="R862" t="str">
            <v>－</v>
          </cell>
          <cell r="S862" t="str">
            <v>－</v>
          </cell>
          <cell r="T862" t="str">
            <v>－</v>
          </cell>
          <cell r="U862" t="str">
            <v>－</v>
          </cell>
          <cell r="V862" t="str">
            <v>－</v>
          </cell>
          <cell r="W862" t="str">
            <v>－</v>
          </cell>
          <cell r="X862" t="str">
            <v>－</v>
          </cell>
          <cell r="Y862" t="str">
            <v>－</v>
          </cell>
          <cell r="Z862" t="str">
            <v>－</v>
          </cell>
          <cell r="AA862" t="str">
            <v>－</v>
          </cell>
          <cell r="AB862" t="str">
            <v>－</v>
          </cell>
          <cell r="AC862" t="str">
            <v>－</v>
          </cell>
          <cell r="AD862" t="str">
            <v>－</v>
          </cell>
          <cell r="AE862" t="str">
            <v>－</v>
          </cell>
          <cell r="AF862" t="str">
            <v>－</v>
          </cell>
          <cell r="AG862" t="str">
            <v>－</v>
          </cell>
          <cell r="AH862" t="str">
            <v>－</v>
          </cell>
          <cell r="AI862" t="str">
            <v>－</v>
          </cell>
          <cell r="AJ862" t="str">
            <v>－</v>
          </cell>
          <cell r="AK862" t="str">
            <v>－</v>
          </cell>
          <cell r="AL862" t="str">
            <v>－</v>
          </cell>
          <cell r="AM862" t="str">
            <v>－</v>
          </cell>
          <cell r="AN862" t="str">
            <v>－</v>
          </cell>
          <cell r="AO862" t="str">
            <v>－</v>
          </cell>
          <cell r="AP862" t="str">
            <v>－</v>
          </cell>
          <cell r="AQ862" t="str">
            <v>－</v>
          </cell>
          <cell r="AR862" t="str">
            <v>－</v>
          </cell>
          <cell r="AS862" t="str">
            <v>－</v>
          </cell>
          <cell r="AT862" t="str">
            <v>－</v>
          </cell>
          <cell r="AU862" t="str">
            <v>－</v>
          </cell>
          <cell r="AV862" t="str">
            <v>－</v>
          </cell>
          <cell r="AW862" t="str">
            <v>－</v>
          </cell>
          <cell r="AX862" t="str">
            <v>－</v>
          </cell>
          <cell r="AY862" t="str">
            <v>－</v>
          </cell>
          <cell r="AZ862" t="str">
            <v>－</v>
          </cell>
          <cell r="BA862" t="str">
            <v>－</v>
          </cell>
          <cell r="BB862" t="str">
            <v>－</v>
          </cell>
          <cell r="BC862" t="str">
            <v>－</v>
          </cell>
          <cell r="BD862" t="str">
            <v>－</v>
          </cell>
          <cell r="BE862" t="str">
            <v>－</v>
          </cell>
          <cell r="BF862" t="str">
            <v>－</v>
          </cell>
          <cell r="BG862" t="str">
            <v>－</v>
          </cell>
          <cell r="BH862" t="str">
            <v>－</v>
          </cell>
          <cell r="BI862" t="str">
            <v>－</v>
          </cell>
          <cell r="BJ862" t="str">
            <v>－</v>
          </cell>
          <cell r="BK862" t="str">
            <v>－</v>
          </cell>
          <cell r="BL862" t="str">
            <v>－</v>
          </cell>
          <cell r="BM862" t="str">
            <v>－</v>
          </cell>
          <cell r="BN862" t="str">
            <v>－</v>
          </cell>
          <cell r="BO862" t="str">
            <v>－</v>
          </cell>
          <cell r="BP862" t="str">
            <v>－</v>
          </cell>
          <cell r="BQ862" t="str">
            <v>－</v>
          </cell>
          <cell r="BR862" t="str">
            <v>－</v>
          </cell>
          <cell r="BS862" t="str">
            <v>－</v>
          </cell>
          <cell r="BT862" t="str">
            <v>－</v>
          </cell>
          <cell r="BU862" t="str">
            <v>－</v>
          </cell>
          <cell r="BV862" t="str">
            <v>－</v>
          </cell>
          <cell r="BW862" t="str">
            <v>－</v>
          </cell>
          <cell r="BX862" t="str">
            <v>－</v>
          </cell>
          <cell r="BY862" t="str">
            <v>－</v>
          </cell>
          <cell r="BZ862" t="str">
            <v>－</v>
          </cell>
          <cell r="CA862">
            <v>0</v>
          </cell>
          <cell r="CB862" t="str">
            <v>－</v>
          </cell>
          <cell r="CC862" t="str">
            <v>－</v>
          </cell>
          <cell r="CD862" t="str">
            <v>－</v>
          </cell>
          <cell r="CE862" t="str">
            <v>－</v>
          </cell>
          <cell r="CF862" t="str">
            <v>－</v>
          </cell>
          <cell r="CG862" t="str">
            <v>－</v>
          </cell>
          <cell r="CH862" t="str">
            <v>－</v>
          </cell>
          <cell r="CI862" t="str">
            <v>－</v>
          </cell>
          <cell r="CJ862" t="str">
            <v>－</v>
          </cell>
          <cell r="CK862" t="str">
            <v>－</v>
          </cell>
          <cell r="CL862" t="str">
            <v>－</v>
          </cell>
          <cell r="CM862" t="str">
            <v>－</v>
          </cell>
          <cell r="CN862" t="str">
            <v>－</v>
          </cell>
          <cell r="CO862" t="str">
            <v>－</v>
          </cell>
          <cell r="CP862" t="str">
            <v>－</v>
          </cell>
          <cell r="CQ862" t="str">
            <v>－</v>
          </cell>
          <cell r="CR862" t="str">
            <v>－</v>
          </cell>
          <cell r="CS862" t="str">
            <v>－</v>
          </cell>
          <cell r="CT862" t="str">
            <v>－</v>
          </cell>
          <cell r="CU862" t="str">
            <v>－</v>
          </cell>
          <cell r="CV862" t="str">
            <v>－</v>
          </cell>
          <cell r="CW862" t="str">
            <v>－</v>
          </cell>
          <cell r="CX862" t="str">
            <v>－</v>
          </cell>
          <cell r="CY862" t="str">
            <v>－</v>
          </cell>
          <cell r="CZ862" t="str">
            <v>－</v>
          </cell>
          <cell r="DA862" t="str">
            <v>－</v>
          </cell>
          <cell r="DB862" t="str">
            <v>－</v>
          </cell>
          <cell r="DC862" t="str">
            <v>－</v>
          </cell>
          <cell r="DE862" t="str">
            <v>－</v>
          </cell>
          <cell r="DF862" t="str">
            <v>－</v>
          </cell>
          <cell r="DG862" t="str">
            <v>－</v>
          </cell>
          <cell r="DH862" t="str">
            <v>－</v>
          </cell>
          <cell r="DI862" t="str">
            <v>－</v>
          </cell>
          <cell r="DJ862" t="str">
            <v>－</v>
          </cell>
          <cell r="DK862" t="str">
            <v>－</v>
          </cell>
          <cell r="DL862" t="str">
            <v>－</v>
          </cell>
          <cell r="DM862" t="str">
            <v>－</v>
          </cell>
          <cell r="DN862" t="str">
            <v>－</v>
          </cell>
          <cell r="DO862" t="str">
            <v>－</v>
          </cell>
          <cell r="DP862" t="str">
            <v>－</v>
          </cell>
          <cell r="DQ862" t="str">
            <v>－</v>
          </cell>
          <cell r="DR862" t="str">
            <v>－</v>
          </cell>
          <cell r="DS862" t="str">
            <v>－</v>
          </cell>
          <cell r="DT862" t="str">
            <v>－</v>
          </cell>
          <cell r="DU862" t="str">
            <v>－</v>
          </cell>
          <cell r="DV862" t="str">
            <v>－</v>
          </cell>
          <cell r="DW862" t="str">
            <v>－</v>
          </cell>
          <cell r="DX862" t="str">
            <v>－</v>
          </cell>
          <cell r="DY862" t="str">
            <v>－</v>
          </cell>
          <cell r="DZ862" t="str">
            <v>－</v>
          </cell>
          <cell r="EA862" t="str">
            <v>－</v>
          </cell>
          <cell r="EB862" t="str">
            <v>－</v>
          </cell>
          <cell r="EC862" t="str">
            <v>－</v>
          </cell>
          <cell r="ED862" t="str">
            <v>－</v>
          </cell>
          <cell r="EE862" t="str">
            <v>－</v>
          </cell>
          <cell r="EF862" t="str">
            <v>－</v>
          </cell>
          <cell r="EG862" t="str">
            <v>－</v>
          </cell>
          <cell r="EH862" t="str">
            <v>－</v>
          </cell>
          <cell r="EI862" t="str">
            <v>－</v>
          </cell>
          <cell r="EJ862" t="str">
            <v>－</v>
          </cell>
          <cell r="EK862" t="str">
            <v>－</v>
          </cell>
          <cell r="EL862" t="str">
            <v>－</v>
          </cell>
          <cell r="EM862" t="str">
            <v>－</v>
          </cell>
          <cell r="ER862" t="str">
            <v>－</v>
          </cell>
        </row>
        <row r="863">
          <cell r="E863" t="str">
            <v>－</v>
          </cell>
          <cell r="G863" t="str">
            <v>－</v>
          </cell>
          <cell r="H863" t="str">
            <v>－</v>
          </cell>
          <cell r="I863" t="str">
            <v>－</v>
          </cell>
          <cell r="J863" t="str">
            <v>－</v>
          </cell>
          <cell r="K863" t="str">
            <v>－</v>
          </cell>
          <cell r="L863" t="str">
            <v>－</v>
          </cell>
          <cell r="M863" t="str">
            <v>－</v>
          </cell>
          <cell r="N863" t="str">
            <v>－</v>
          </cell>
          <cell r="O863" t="str">
            <v>－</v>
          </cell>
          <cell r="P863" t="str">
            <v>－</v>
          </cell>
          <cell r="Q863" t="str">
            <v>－</v>
          </cell>
          <cell r="R863" t="str">
            <v>－</v>
          </cell>
          <cell r="S863" t="str">
            <v>－</v>
          </cell>
          <cell r="T863" t="str">
            <v>－</v>
          </cell>
          <cell r="U863" t="str">
            <v>－</v>
          </cell>
          <cell r="V863" t="str">
            <v>－</v>
          </cell>
          <cell r="W863" t="str">
            <v>－</v>
          </cell>
          <cell r="X863" t="str">
            <v>－</v>
          </cell>
          <cell r="Y863" t="str">
            <v>－</v>
          </cell>
          <cell r="Z863" t="str">
            <v>－</v>
          </cell>
          <cell r="AA863" t="str">
            <v>－</v>
          </cell>
          <cell r="AB863" t="str">
            <v>－</v>
          </cell>
          <cell r="AC863" t="str">
            <v>－</v>
          </cell>
          <cell r="AD863" t="str">
            <v>－</v>
          </cell>
          <cell r="AE863" t="str">
            <v>－</v>
          </cell>
          <cell r="AF863" t="str">
            <v>－</v>
          </cell>
          <cell r="AG863" t="str">
            <v>－</v>
          </cell>
          <cell r="AH863" t="str">
            <v>－</v>
          </cell>
          <cell r="AI863" t="str">
            <v>－</v>
          </cell>
          <cell r="AJ863" t="str">
            <v>－</v>
          </cell>
          <cell r="AK863" t="str">
            <v>－</v>
          </cell>
          <cell r="AL863" t="str">
            <v>－</v>
          </cell>
          <cell r="AM863" t="str">
            <v>－</v>
          </cell>
          <cell r="AN863" t="str">
            <v>－</v>
          </cell>
          <cell r="AO863" t="str">
            <v>－</v>
          </cell>
          <cell r="AP863" t="str">
            <v>－</v>
          </cell>
          <cell r="AQ863" t="str">
            <v>－</v>
          </cell>
          <cell r="AR863" t="str">
            <v>－</v>
          </cell>
          <cell r="AS863" t="str">
            <v>－</v>
          </cell>
          <cell r="AT863" t="str">
            <v>－</v>
          </cell>
          <cell r="AU863" t="str">
            <v>－</v>
          </cell>
          <cell r="AV863" t="str">
            <v>－</v>
          </cell>
          <cell r="AW863" t="str">
            <v>－</v>
          </cell>
          <cell r="AX863" t="str">
            <v>－</v>
          </cell>
          <cell r="AY863" t="str">
            <v>－</v>
          </cell>
          <cell r="AZ863" t="str">
            <v>－</v>
          </cell>
          <cell r="BA863" t="str">
            <v>－</v>
          </cell>
          <cell r="BB863" t="str">
            <v>－</v>
          </cell>
          <cell r="BC863" t="str">
            <v>－</v>
          </cell>
          <cell r="BD863" t="str">
            <v>－</v>
          </cell>
          <cell r="BE863" t="str">
            <v>－</v>
          </cell>
          <cell r="BF863" t="str">
            <v>－</v>
          </cell>
          <cell r="BG863" t="str">
            <v>－</v>
          </cell>
          <cell r="BH863" t="str">
            <v>－</v>
          </cell>
          <cell r="BI863" t="str">
            <v>－</v>
          </cell>
          <cell r="BJ863" t="str">
            <v>－</v>
          </cell>
          <cell r="BK863" t="str">
            <v>－</v>
          </cell>
          <cell r="BL863" t="str">
            <v>－</v>
          </cell>
          <cell r="BM863" t="str">
            <v>－</v>
          </cell>
          <cell r="BN863" t="str">
            <v>－</v>
          </cell>
          <cell r="BO863" t="str">
            <v>－</v>
          </cell>
          <cell r="BP863" t="str">
            <v>－</v>
          </cell>
          <cell r="BQ863" t="str">
            <v>－</v>
          </cell>
          <cell r="BR863" t="str">
            <v>－</v>
          </cell>
          <cell r="BS863" t="str">
            <v>－</v>
          </cell>
          <cell r="BT863" t="str">
            <v>－</v>
          </cell>
          <cell r="BU863" t="str">
            <v>－</v>
          </cell>
          <cell r="BV863" t="str">
            <v>－</v>
          </cell>
          <cell r="BW863" t="str">
            <v>－</v>
          </cell>
          <cell r="BX863" t="str">
            <v>－</v>
          </cell>
          <cell r="BY863" t="str">
            <v>－</v>
          </cell>
          <cell r="BZ863" t="str">
            <v>－</v>
          </cell>
          <cell r="CA863">
            <v>0</v>
          </cell>
          <cell r="CB863" t="str">
            <v>－</v>
          </cell>
          <cell r="CC863" t="str">
            <v>－</v>
          </cell>
          <cell r="CD863" t="str">
            <v>－</v>
          </cell>
          <cell r="CE863" t="str">
            <v>－</v>
          </cell>
          <cell r="CF863" t="str">
            <v>－</v>
          </cell>
          <cell r="CG863" t="str">
            <v>－</v>
          </cell>
          <cell r="CH863" t="str">
            <v>－</v>
          </cell>
          <cell r="CI863" t="str">
            <v>－</v>
          </cell>
          <cell r="CJ863" t="str">
            <v>－</v>
          </cell>
          <cell r="CK863" t="str">
            <v>－</v>
          </cell>
          <cell r="CL863" t="str">
            <v>－</v>
          </cell>
          <cell r="CM863" t="str">
            <v>－</v>
          </cell>
          <cell r="CN863" t="str">
            <v>－</v>
          </cell>
          <cell r="CO863" t="str">
            <v>－</v>
          </cell>
          <cell r="CP863" t="str">
            <v>－</v>
          </cell>
          <cell r="CQ863" t="str">
            <v>－</v>
          </cell>
          <cell r="CR863" t="str">
            <v>－</v>
          </cell>
          <cell r="CS863" t="str">
            <v>－</v>
          </cell>
          <cell r="CT863" t="str">
            <v>－</v>
          </cell>
          <cell r="CU863" t="str">
            <v>－</v>
          </cell>
          <cell r="CV863" t="str">
            <v>－</v>
          </cell>
          <cell r="CW863" t="str">
            <v>－</v>
          </cell>
          <cell r="CX863" t="str">
            <v>－</v>
          </cell>
          <cell r="CY863" t="str">
            <v>－</v>
          </cell>
          <cell r="CZ863" t="str">
            <v>－</v>
          </cell>
          <cell r="DA863" t="str">
            <v>－</v>
          </cell>
          <cell r="DB863" t="str">
            <v>－</v>
          </cell>
          <cell r="DC863" t="str">
            <v>－</v>
          </cell>
          <cell r="DE863" t="str">
            <v>－</v>
          </cell>
          <cell r="DF863" t="str">
            <v>－</v>
          </cell>
          <cell r="DG863" t="str">
            <v>－</v>
          </cell>
          <cell r="DH863" t="str">
            <v>－</v>
          </cell>
          <cell r="DI863" t="str">
            <v>－</v>
          </cell>
          <cell r="DJ863" t="str">
            <v>－</v>
          </cell>
          <cell r="DK863" t="str">
            <v>－</v>
          </cell>
          <cell r="DL863" t="str">
            <v>－</v>
          </cell>
          <cell r="DM863" t="str">
            <v>－</v>
          </cell>
          <cell r="DN863" t="str">
            <v>－</v>
          </cell>
          <cell r="DO863" t="str">
            <v>－</v>
          </cell>
          <cell r="DP863" t="str">
            <v>－</v>
          </cell>
          <cell r="DQ863" t="str">
            <v>－</v>
          </cell>
          <cell r="DR863" t="str">
            <v>－</v>
          </cell>
          <cell r="DS863" t="str">
            <v>－</v>
          </cell>
          <cell r="DT863" t="str">
            <v>－</v>
          </cell>
          <cell r="DU863" t="str">
            <v>－</v>
          </cell>
          <cell r="DV863" t="str">
            <v>－</v>
          </cell>
          <cell r="DW863" t="str">
            <v>－</v>
          </cell>
          <cell r="DX863" t="str">
            <v>－</v>
          </cell>
          <cell r="DY863" t="str">
            <v>－</v>
          </cell>
          <cell r="DZ863" t="str">
            <v>－</v>
          </cell>
          <cell r="EA863" t="str">
            <v>－</v>
          </cell>
          <cell r="EB863" t="str">
            <v>－</v>
          </cell>
          <cell r="EC863" t="str">
            <v>－</v>
          </cell>
          <cell r="ED863" t="str">
            <v>－</v>
          </cell>
          <cell r="EE863" t="str">
            <v>－</v>
          </cell>
          <cell r="EF863" t="str">
            <v>－</v>
          </cell>
          <cell r="EG863" t="str">
            <v>－</v>
          </cell>
          <cell r="EH863" t="str">
            <v>－</v>
          </cell>
          <cell r="EI863" t="str">
            <v>－</v>
          </cell>
          <cell r="EJ863" t="str">
            <v>－</v>
          </cell>
          <cell r="EK863" t="str">
            <v>－</v>
          </cell>
          <cell r="EL863" t="str">
            <v>－</v>
          </cell>
          <cell r="EM863" t="str">
            <v>－</v>
          </cell>
          <cell r="ER863" t="str">
            <v>－</v>
          </cell>
        </row>
        <row r="864">
          <cell r="E864" t="str">
            <v>－</v>
          </cell>
          <cell r="G864" t="str">
            <v>－</v>
          </cell>
          <cell r="H864" t="str">
            <v>－</v>
          </cell>
          <cell r="I864" t="str">
            <v>－</v>
          </cell>
          <cell r="J864" t="str">
            <v>－</v>
          </cell>
          <cell r="K864" t="str">
            <v>－</v>
          </cell>
          <cell r="L864" t="str">
            <v>－</v>
          </cell>
          <cell r="M864" t="str">
            <v>－</v>
          </cell>
          <cell r="N864" t="str">
            <v>－</v>
          </cell>
          <cell r="O864" t="str">
            <v>－</v>
          </cell>
          <cell r="P864" t="str">
            <v>－</v>
          </cell>
          <cell r="Q864" t="str">
            <v>－</v>
          </cell>
          <cell r="R864" t="str">
            <v>－</v>
          </cell>
          <cell r="S864" t="str">
            <v>－</v>
          </cell>
          <cell r="T864" t="str">
            <v>－</v>
          </cell>
          <cell r="U864" t="str">
            <v>－</v>
          </cell>
          <cell r="V864" t="str">
            <v>－</v>
          </cell>
          <cell r="W864" t="str">
            <v>－</v>
          </cell>
          <cell r="X864" t="str">
            <v>－</v>
          </cell>
          <cell r="Y864" t="str">
            <v>－</v>
          </cell>
          <cell r="Z864" t="str">
            <v>－</v>
          </cell>
          <cell r="AA864" t="str">
            <v>－</v>
          </cell>
          <cell r="AB864" t="str">
            <v>－</v>
          </cell>
          <cell r="AC864" t="str">
            <v>－</v>
          </cell>
          <cell r="AD864" t="str">
            <v>－</v>
          </cell>
          <cell r="AE864" t="str">
            <v>－</v>
          </cell>
          <cell r="AF864" t="str">
            <v>－</v>
          </cell>
          <cell r="AG864" t="str">
            <v>－</v>
          </cell>
          <cell r="AH864" t="str">
            <v>－</v>
          </cell>
          <cell r="AI864" t="str">
            <v>－</v>
          </cell>
          <cell r="AJ864" t="str">
            <v>－</v>
          </cell>
          <cell r="AK864" t="str">
            <v>－</v>
          </cell>
          <cell r="AL864" t="str">
            <v>－</v>
          </cell>
          <cell r="AM864" t="str">
            <v>－</v>
          </cell>
          <cell r="AN864" t="str">
            <v>－</v>
          </cell>
          <cell r="AO864" t="str">
            <v>－</v>
          </cell>
          <cell r="AP864" t="str">
            <v>－</v>
          </cell>
          <cell r="AQ864" t="str">
            <v>－</v>
          </cell>
          <cell r="AR864" t="str">
            <v>－</v>
          </cell>
          <cell r="AS864" t="str">
            <v>－</v>
          </cell>
          <cell r="AT864" t="str">
            <v>－</v>
          </cell>
          <cell r="AU864" t="str">
            <v>－</v>
          </cell>
          <cell r="AV864" t="str">
            <v>－</v>
          </cell>
          <cell r="AW864" t="str">
            <v>－</v>
          </cell>
          <cell r="AX864" t="str">
            <v>－</v>
          </cell>
          <cell r="AY864" t="str">
            <v>－</v>
          </cell>
          <cell r="AZ864" t="str">
            <v>－</v>
          </cell>
          <cell r="BA864" t="str">
            <v>－</v>
          </cell>
          <cell r="BB864" t="str">
            <v>－</v>
          </cell>
          <cell r="BC864" t="str">
            <v>－</v>
          </cell>
          <cell r="BD864" t="str">
            <v>－</v>
          </cell>
          <cell r="BE864" t="str">
            <v>－</v>
          </cell>
          <cell r="BF864" t="str">
            <v>－</v>
          </cell>
          <cell r="BG864" t="str">
            <v>－</v>
          </cell>
          <cell r="BH864" t="str">
            <v>－</v>
          </cell>
          <cell r="BI864" t="str">
            <v>－</v>
          </cell>
          <cell r="BJ864" t="str">
            <v>－</v>
          </cell>
          <cell r="BK864" t="str">
            <v>－</v>
          </cell>
          <cell r="BL864" t="str">
            <v>－</v>
          </cell>
          <cell r="BM864" t="str">
            <v>－</v>
          </cell>
          <cell r="BN864" t="str">
            <v>－</v>
          </cell>
          <cell r="BO864" t="str">
            <v>－</v>
          </cell>
          <cell r="BP864" t="str">
            <v>－</v>
          </cell>
          <cell r="BQ864" t="str">
            <v>－</v>
          </cell>
          <cell r="BR864" t="str">
            <v>－</v>
          </cell>
          <cell r="BS864" t="str">
            <v>－</v>
          </cell>
          <cell r="BT864" t="str">
            <v>－</v>
          </cell>
          <cell r="BU864" t="str">
            <v>－</v>
          </cell>
          <cell r="BV864" t="str">
            <v>－</v>
          </cell>
          <cell r="BW864" t="str">
            <v>－</v>
          </cell>
          <cell r="BX864" t="str">
            <v>－</v>
          </cell>
          <cell r="BY864" t="str">
            <v>－</v>
          </cell>
          <cell r="BZ864" t="str">
            <v>－</v>
          </cell>
          <cell r="CA864">
            <v>0</v>
          </cell>
          <cell r="CB864" t="str">
            <v>－</v>
          </cell>
          <cell r="CC864" t="str">
            <v>－</v>
          </cell>
          <cell r="CD864" t="str">
            <v>－</v>
          </cell>
          <cell r="CE864" t="str">
            <v>－</v>
          </cell>
          <cell r="CF864" t="str">
            <v>－</v>
          </cell>
          <cell r="CG864" t="str">
            <v>－</v>
          </cell>
          <cell r="CH864" t="str">
            <v>－</v>
          </cell>
          <cell r="CI864" t="str">
            <v>－</v>
          </cell>
          <cell r="CJ864" t="str">
            <v>－</v>
          </cell>
          <cell r="CK864" t="str">
            <v>－</v>
          </cell>
          <cell r="CL864" t="str">
            <v>－</v>
          </cell>
          <cell r="CM864" t="str">
            <v>－</v>
          </cell>
          <cell r="CN864" t="str">
            <v>－</v>
          </cell>
          <cell r="CO864" t="str">
            <v>－</v>
          </cell>
          <cell r="CP864" t="str">
            <v>－</v>
          </cell>
          <cell r="CQ864" t="str">
            <v>－</v>
          </cell>
          <cell r="CR864" t="str">
            <v>－</v>
          </cell>
          <cell r="CS864" t="str">
            <v>－</v>
          </cell>
          <cell r="CT864" t="str">
            <v>－</v>
          </cell>
          <cell r="CU864" t="str">
            <v>－</v>
          </cell>
          <cell r="CV864" t="str">
            <v>－</v>
          </cell>
          <cell r="CW864" t="str">
            <v>－</v>
          </cell>
          <cell r="CX864" t="str">
            <v>－</v>
          </cell>
          <cell r="CY864" t="str">
            <v>－</v>
          </cell>
          <cell r="CZ864" t="str">
            <v>－</v>
          </cell>
          <cell r="DA864" t="str">
            <v>－</v>
          </cell>
          <cell r="DB864" t="str">
            <v>－</v>
          </cell>
          <cell r="DC864" t="str">
            <v>－</v>
          </cell>
          <cell r="DE864" t="str">
            <v>－</v>
          </cell>
          <cell r="DF864" t="str">
            <v>－</v>
          </cell>
          <cell r="DG864" t="str">
            <v>－</v>
          </cell>
          <cell r="DH864" t="str">
            <v>－</v>
          </cell>
          <cell r="DI864" t="str">
            <v>－</v>
          </cell>
          <cell r="DJ864" t="str">
            <v>－</v>
          </cell>
          <cell r="DK864" t="str">
            <v>－</v>
          </cell>
          <cell r="DL864" t="str">
            <v>－</v>
          </cell>
          <cell r="DM864" t="str">
            <v>－</v>
          </cell>
          <cell r="DN864" t="str">
            <v>－</v>
          </cell>
          <cell r="DO864" t="str">
            <v>－</v>
          </cell>
          <cell r="DP864" t="str">
            <v>－</v>
          </cell>
          <cell r="DQ864" t="str">
            <v>－</v>
          </cell>
          <cell r="DR864" t="str">
            <v>－</v>
          </cell>
          <cell r="DS864" t="str">
            <v>－</v>
          </cell>
          <cell r="DT864" t="str">
            <v>－</v>
          </cell>
          <cell r="DU864" t="str">
            <v>－</v>
          </cell>
          <cell r="DV864" t="str">
            <v>－</v>
          </cell>
          <cell r="DW864" t="str">
            <v>－</v>
          </cell>
          <cell r="DX864" t="str">
            <v>－</v>
          </cell>
          <cell r="DY864" t="str">
            <v>－</v>
          </cell>
          <cell r="DZ864" t="str">
            <v>－</v>
          </cell>
          <cell r="EA864" t="str">
            <v>－</v>
          </cell>
          <cell r="EB864" t="str">
            <v>－</v>
          </cell>
          <cell r="EC864" t="str">
            <v>－</v>
          </cell>
          <cell r="ED864" t="str">
            <v>－</v>
          </cell>
          <cell r="EE864" t="str">
            <v>－</v>
          </cell>
          <cell r="EF864" t="str">
            <v>－</v>
          </cell>
          <cell r="EG864" t="str">
            <v>－</v>
          </cell>
          <cell r="EH864" t="str">
            <v>－</v>
          </cell>
          <cell r="EI864" t="str">
            <v>－</v>
          </cell>
          <cell r="EJ864" t="str">
            <v>－</v>
          </cell>
          <cell r="EK864" t="str">
            <v>－</v>
          </cell>
          <cell r="EL864" t="str">
            <v>－</v>
          </cell>
          <cell r="EM864" t="str">
            <v>－</v>
          </cell>
          <cell r="ER864" t="str">
            <v>－</v>
          </cell>
        </row>
        <row r="865">
          <cell r="E865" t="str">
            <v>－</v>
          </cell>
          <cell r="G865" t="str">
            <v>－</v>
          </cell>
          <cell r="H865" t="str">
            <v>－</v>
          </cell>
          <cell r="I865" t="str">
            <v>－</v>
          </cell>
          <cell r="J865" t="str">
            <v>－</v>
          </cell>
          <cell r="K865" t="str">
            <v>－</v>
          </cell>
          <cell r="L865" t="str">
            <v>－</v>
          </cell>
          <cell r="M865" t="str">
            <v>－</v>
          </cell>
          <cell r="N865" t="str">
            <v>－</v>
          </cell>
          <cell r="O865" t="str">
            <v>－</v>
          </cell>
          <cell r="P865" t="str">
            <v>－</v>
          </cell>
          <cell r="Q865" t="str">
            <v>－</v>
          </cell>
          <cell r="R865" t="str">
            <v>－</v>
          </cell>
          <cell r="S865" t="str">
            <v>－</v>
          </cell>
          <cell r="T865" t="str">
            <v>－</v>
          </cell>
          <cell r="U865" t="str">
            <v>－</v>
          </cell>
          <cell r="V865" t="str">
            <v>－</v>
          </cell>
          <cell r="W865" t="str">
            <v>－</v>
          </cell>
          <cell r="X865" t="str">
            <v>－</v>
          </cell>
          <cell r="Y865" t="str">
            <v>－</v>
          </cell>
          <cell r="Z865" t="str">
            <v>－</v>
          </cell>
          <cell r="AA865" t="str">
            <v>－</v>
          </cell>
          <cell r="AB865" t="str">
            <v>－</v>
          </cell>
          <cell r="AC865" t="str">
            <v>－</v>
          </cell>
          <cell r="AD865" t="str">
            <v>－</v>
          </cell>
          <cell r="AE865" t="str">
            <v>－</v>
          </cell>
          <cell r="AF865" t="str">
            <v>－</v>
          </cell>
          <cell r="AG865" t="str">
            <v>－</v>
          </cell>
          <cell r="AH865" t="str">
            <v>－</v>
          </cell>
          <cell r="AI865" t="str">
            <v>－</v>
          </cell>
          <cell r="AJ865" t="str">
            <v>－</v>
          </cell>
          <cell r="AK865" t="str">
            <v>－</v>
          </cell>
          <cell r="AL865" t="str">
            <v>－</v>
          </cell>
          <cell r="AM865" t="str">
            <v>－</v>
          </cell>
          <cell r="AN865" t="str">
            <v>－</v>
          </cell>
          <cell r="AO865" t="str">
            <v>－</v>
          </cell>
          <cell r="AP865" t="str">
            <v>－</v>
          </cell>
          <cell r="AQ865" t="str">
            <v>－</v>
          </cell>
          <cell r="AR865" t="str">
            <v>－</v>
          </cell>
          <cell r="AS865" t="str">
            <v>－</v>
          </cell>
          <cell r="AT865" t="str">
            <v>－</v>
          </cell>
          <cell r="AU865" t="str">
            <v>－</v>
          </cell>
          <cell r="AV865" t="str">
            <v>－</v>
          </cell>
          <cell r="AW865" t="str">
            <v>－</v>
          </cell>
          <cell r="AX865" t="str">
            <v>－</v>
          </cell>
          <cell r="AY865" t="str">
            <v>－</v>
          </cell>
          <cell r="AZ865" t="str">
            <v>－</v>
          </cell>
          <cell r="BA865" t="str">
            <v>－</v>
          </cell>
          <cell r="BB865" t="str">
            <v>－</v>
          </cell>
          <cell r="BC865" t="str">
            <v>－</v>
          </cell>
          <cell r="BD865" t="str">
            <v>－</v>
          </cell>
          <cell r="BE865" t="str">
            <v>－</v>
          </cell>
          <cell r="BF865" t="str">
            <v>－</v>
          </cell>
          <cell r="BG865" t="str">
            <v>－</v>
          </cell>
          <cell r="BH865" t="str">
            <v>－</v>
          </cell>
          <cell r="BI865" t="str">
            <v>－</v>
          </cell>
          <cell r="BJ865" t="str">
            <v>－</v>
          </cell>
          <cell r="BK865" t="str">
            <v>－</v>
          </cell>
          <cell r="BL865" t="str">
            <v>－</v>
          </cell>
          <cell r="BM865" t="str">
            <v>－</v>
          </cell>
          <cell r="BN865" t="str">
            <v>－</v>
          </cell>
          <cell r="BO865" t="str">
            <v>－</v>
          </cell>
          <cell r="BP865" t="str">
            <v>－</v>
          </cell>
          <cell r="BQ865" t="str">
            <v>－</v>
          </cell>
          <cell r="BR865" t="str">
            <v>－</v>
          </cell>
          <cell r="BS865" t="str">
            <v>－</v>
          </cell>
          <cell r="BT865" t="str">
            <v>－</v>
          </cell>
          <cell r="BU865" t="str">
            <v>－</v>
          </cell>
          <cell r="BV865" t="str">
            <v>－</v>
          </cell>
          <cell r="BW865" t="str">
            <v>－</v>
          </cell>
          <cell r="BX865" t="str">
            <v>－</v>
          </cell>
          <cell r="BY865" t="str">
            <v>－</v>
          </cell>
          <cell r="BZ865" t="str">
            <v>－</v>
          </cell>
          <cell r="CA865">
            <v>0</v>
          </cell>
          <cell r="CB865" t="str">
            <v>－</v>
          </cell>
          <cell r="CC865" t="str">
            <v>－</v>
          </cell>
          <cell r="CD865" t="str">
            <v>－</v>
          </cell>
          <cell r="CE865" t="str">
            <v>－</v>
          </cell>
          <cell r="CF865" t="str">
            <v>－</v>
          </cell>
          <cell r="CG865" t="str">
            <v>－</v>
          </cell>
          <cell r="CH865" t="str">
            <v>－</v>
          </cell>
          <cell r="CI865" t="str">
            <v>－</v>
          </cell>
          <cell r="CJ865" t="str">
            <v>－</v>
          </cell>
          <cell r="CK865" t="str">
            <v>－</v>
          </cell>
          <cell r="CL865" t="str">
            <v>－</v>
          </cell>
          <cell r="CM865" t="str">
            <v>－</v>
          </cell>
          <cell r="CN865" t="str">
            <v>－</v>
          </cell>
          <cell r="CO865" t="str">
            <v>－</v>
          </cell>
          <cell r="CP865" t="str">
            <v>－</v>
          </cell>
          <cell r="CQ865" t="str">
            <v>－</v>
          </cell>
          <cell r="CR865" t="str">
            <v>－</v>
          </cell>
          <cell r="CS865" t="str">
            <v>－</v>
          </cell>
          <cell r="CT865" t="str">
            <v>－</v>
          </cell>
          <cell r="CU865" t="str">
            <v>－</v>
          </cell>
          <cell r="CV865" t="str">
            <v>－</v>
          </cell>
          <cell r="CW865" t="str">
            <v>－</v>
          </cell>
          <cell r="CX865" t="str">
            <v>－</v>
          </cell>
          <cell r="CY865" t="str">
            <v>－</v>
          </cell>
          <cell r="CZ865" t="str">
            <v>－</v>
          </cell>
          <cell r="DA865" t="str">
            <v>－</v>
          </cell>
          <cell r="DB865" t="str">
            <v>－</v>
          </cell>
          <cell r="DC865" t="str">
            <v>－</v>
          </cell>
          <cell r="DE865" t="str">
            <v>－</v>
          </cell>
          <cell r="DF865" t="str">
            <v>－</v>
          </cell>
          <cell r="DG865" t="str">
            <v>－</v>
          </cell>
          <cell r="DH865" t="str">
            <v>－</v>
          </cell>
          <cell r="DI865" t="str">
            <v>－</v>
          </cell>
          <cell r="DJ865" t="str">
            <v>－</v>
          </cell>
          <cell r="DK865" t="str">
            <v>－</v>
          </cell>
          <cell r="DL865" t="str">
            <v>－</v>
          </cell>
          <cell r="DM865" t="str">
            <v>－</v>
          </cell>
          <cell r="DN865" t="str">
            <v>－</v>
          </cell>
          <cell r="DO865" t="str">
            <v>－</v>
          </cell>
          <cell r="DP865" t="str">
            <v>－</v>
          </cell>
          <cell r="DQ865" t="str">
            <v>－</v>
          </cell>
          <cell r="DR865" t="str">
            <v>－</v>
          </cell>
          <cell r="DS865" t="str">
            <v>－</v>
          </cell>
          <cell r="DT865" t="str">
            <v>－</v>
          </cell>
          <cell r="DU865" t="str">
            <v>－</v>
          </cell>
          <cell r="DV865" t="str">
            <v>－</v>
          </cell>
          <cell r="DW865" t="str">
            <v>－</v>
          </cell>
          <cell r="DX865" t="str">
            <v>－</v>
          </cell>
          <cell r="DY865" t="str">
            <v>－</v>
          </cell>
          <cell r="DZ865" t="str">
            <v>－</v>
          </cell>
          <cell r="EA865" t="str">
            <v>－</v>
          </cell>
          <cell r="EB865" t="str">
            <v>－</v>
          </cell>
          <cell r="EC865" t="str">
            <v>－</v>
          </cell>
          <cell r="ED865" t="str">
            <v>－</v>
          </cell>
          <cell r="EE865" t="str">
            <v>－</v>
          </cell>
          <cell r="EF865" t="str">
            <v>－</v>
          </cell>
          <cell r="EG865" t="str">
            <v>－</v>
          </cell>
          <cell r="EH865" t="str">
            <v>－</v>
          </cell>
          <cell r="EI865" t="str">
            <v>－</v>
          </cell>
          <cell r="EJ865" t="str">
            <v>－</v>
          </cell>
          <cell r="EK865" t="str">
            <v>－</v>
          </cell>
          <cell r="EL865" t="str">
            <v>－</v>
          </cell>
          <cell r="EM865" t="str">
            <v>－</v>
          </cell>
          <cell r="ER865" t="str">
            <v>－</v>
          </cell>
        </row>
        <row r="866">
          <cell r="E866" t="str">
            <v>－</v>
          </cell>
          <cell r="G866" t="str">
            <v>－</v>
          </cell>
          <cell r="H866" t="str">
            <v>－</v>
          </cell>
          <cell r="I866" t="str">
            <v>－</v>
          </cell>
          <cell r="J866" t="str">
            <v>－</v>
          </cell>
          <cell r="K866" t="str">
            <v>－</v>
          </cell>
          <cell r="L866" t="str">
            <v>－</v>
          </cell>
          <cell r="M866" t="str">
            <v>－</v>
          </cell>
          <cell r="N866" t="str">
            <v>－</v>
          </cell>
          <cell r="O866" t="str">
            <v>－</v>
          </cell>
          <cell r="P866" t="str">
            <v>－</v>
          </cell>
          <cell r="Q866" t="str">
            <v>－</v>
          </cell>
          <cell r="R866" t="str">
            <v>－</v>
          </cell>
          <cell r="S866" t="str">
            <v>－</v>
          </cell>
          <cell r="T866" t="str">
            <v>－</v>
          </cell>
          <cell r="U866" t="str">
            <v>－</v>
          </cell>
          <cell r="V866" t="str">
            <v>－</v>
          </cell>
          <cell r="W866" t="str">
            <v>－</v>
          </cell>
          <cell r="X866" t="str">
            <v>－</v>
          </cell>
          <cell r="Y866" t="str">
            <v>－</v>
          </cell>
          <cell r="Z866" t="str">
            <v>－</v>
          </cell>
          <cell r="AA866" t="str">
            <v>－</v>
          </cell>
          <cell r="AB866" t="str">
            <v>－</v>
          </cell>
          <cell r="AC866" t="str">
            <v>－</v>
          </cell>
          <cell r="AD866" t="str">
            <v>－</v>
          </cell>
          <cell r="AE866" t="str">
            <v>－</v>
          </cell>
          <cell r="AF866" t="str">
            <v>－</v>
          </cell>
          <cell r="AG866" t="str">
            <v>－</v>
          </cell>
          <cell r="AH866" t="str">
            <v>－</v>
          </cell>
          <cell r="AI866" t="str">
            <v>－</v>
          </cell>
          <cell r="AJ866" t="str">
            <v>－</v>
          </cell>
          <cell r="AK866" t="str">
            <v>－</v>
          </cell>
          <cell r="AL866" t="str">
            <v>－</v>
          </cell>
          <cell r="AM866" t="str">
            <v>－</v>
          </cell>
          <cell r="AN866" t="str">
            <v>－</v>
          </cell>
          <cell r="AO866" t="str">
            <v>－</v>
          </cell>
          <cell r="AP866" t="str">
            <v>－</v>
          </cell>
          <cell r="AQ866" t="str">
            <v>－</v>
          </cell>
          <cell r="AR866" t="str">
            <v>－</v>
          </cell>
          <cell r="AS866" t="str">
            <v>－</v>
          </cell>
          <cell r="AT866" t="str">
            <v>－</v>
          </cell>
          <cell r="AU866" t="str">
            <v>－</v>
          </cell>
          <cell r="AV866" t="str">
            <v>－</v>
          </cell>
          <cell r="AW866" t="str">
            <v>－</v>
          </cell>
          <cell r="AX866" t="str">
            <v>－</v>
          </cell>
          <cell r="AY866" t="str">
            <v>－</v>
          </cell>
          <cell r="AZ866" t="str">
            <v>－</v>
          </cell>
          <cell r="BA866" t="str">
            <v>－</v>
          </cell>
          <cell r="BB866" t="str">
            <v>－</v>
          </cell>
          <cell r="BC866" t="str">
            <v>－</v>
          </cell>
          <cell r="BD866" t="str">
            <v>－</v>
          </cell>
          <cell r="BE866" t="str">
            <v>－</v>
          </cell>
          <cell r="BF866" t="str">
            <v>－</v>
          </cell>
          <cell r="BG866" t="str">
            <v>－</v>
          </cell>
          <cell r="BH866" t="str">
            <v>－</v>
          </cell>
          <cell r="BI866" t="str">
            <v>－</v>
          </cell>
          <cell r="BJ866" t="str">
            <v>－</v>
          </cell>
          <cell r="BK866" t="str">
            <v>－</v>
          </cell>
          <cell r="BL866" t="str">
            <v>－</v>
          </cell>
          <cell r="BM866" t="str">
            <v>－</v>
          </cell>
          <cell r="BN866" t="str">
            <v>－</v>
          </cell>
          <cell r="BO866" t="str">
            <v>－</v>
          </cell>
          <cell r="BP866" t="str">
            <v>－</v>
          </cell>
          <cell r="BQ866" t="str">
            <v>－</v>
          </cell>
          <cell r="BR866" t="str">
            <v>－</v>
          </cell>
          <cell r="BS866" t="str">
            <v>－</v>
          </cell>
          <cell r="BT866" t="str">
            <v>－</v>
          </cell>
          <cell r="BU866" t="str">
            <v>－</v>
          </cell>
          <cell r="BV866" t="str">
            <v>－</v>
          </cell>
          <cell r="BW866" t="str">
            <v>－</v>
          </cell>
          <cell r="BX866" t="str">
            <v>－</v>
          </cell>
          <cell r="BY866" t="str">
            <v>－</v>
          </cell>
          <cell r="BZ866" t="str">
            <v>－</v>
          </cell>
          <cell r="CA866">
            <v>0</v>
          </cell>
          <cell r="CB866" t="str">
            <v>－</v>
          </cell>
          <cell r="CC866" t="str">
            <v>－</v>
          </cell>
          <cell r="CD866" t="str">
            <v>－</v>
          </cell>
          <cell r="CE866" t="str">
            <v>－</v>
          </cell>
          <cell r="CF866" t="str">
            <v>－</v>
          </cell>
          <cell r="CG866" t="str">
            <v>－</v>
          </cell>
          <cell r="CH866" t="str">
            <v>－</v>
          </cell>
          <cell r="CI866" t="str">
            <v>－</v>
          </cell>
          <cell r="CJ866" t="str">
            <v>－</v>
          </cell>
          <cell r="CK866" t="str">
            <v>－</v>
          </cell>
          <cell r="CL866" t="str">
            <v>－</v>
          </cell>
          <cell r="CM866" t="str">
            <v>－</v>
          </cell>
          <cell r="CN866" t="str">
            <v>－</v>
          </cell>
          <cell r="CO866" t="str">
            <v>－</v>
          </cell>
          <cell r="CP866" t="str">
            <v>－</v>
          </cell>
          <cell r="CQ866" t="str">
            <v>－</v>
          </cell>
          <cell r="CR866" t="str">
            <v>－</v>
          </cell>
          <cell r="CS866" t="str">
            <v>－</v>
          </cell>
          <cell r="CT866" t="str">
            <v>－</v>
          </cell>
          <cell r="CU866" t="str">
            <v>－</v>
          </cell>
          <cell r="CV866" t="str">
            <v>－</v>
          </cell>
          <cell r="CW866" t="str">
            <v>－</v>
          </cell>
          <cell r="CX866" t="str">
            <v>－</v>
          </cell>
          <cell r="CY866" t="str">
            <v>－</v>
          </cell>
          <cell r="CZ866" t="str">
            <v>－</v>
          </cell>
          <cell r="DA866" t="str">
            <v>－</v>
          </cell>
          <cell r="DB866" t="str">
            <v>－</v>
          </cell>
          <cell r="DC866" t="str">
            <v>－</v>
          </cell>
          <cell r="DE866" t="str">
            <v>－</v>
          </cell>
          <cell r="DF866" t="str">
            <v>－</v>
          </cell>
          <cell r="DG866" t="str">
            <v>－</v>
          </cell>
          <cell r="DH866" t="str">
            <v>－</v>
          </cell>
          <cell r="DI866" t="str">
            <v>－</v>
          </cell>
          <cell r="DJ866" t="str">
            <v>－</v>
          </cell>
          <cell r="DK866" t="str">
            <v>－</v>
          </cell>
          <cell r="DL866" t="str">
            <v>－</v>
          </cell>
          <cell r="DM866" t="str">
            <v>－</v>
          </cell>
          <cell r="DN866" t="str">
            <v>－</v>
          </cell>
          <cell r="DO866" t="str">
            <v>－</v>
          </cell>
          <cell r="DP866" t="str">
            <v>－</v>
          </cell>
          <cell r="DQ866" t="str">
            <v>－</v>
          </cell>
          <cell r="DR866" t="str">
            <v>－</v>
          </cell>
          <cell r="DS866" t="str">
            <v>－</v>
          </cell>
          <cell r="DT866" t="str">
            <v>－</v>
          </cell>
          <cell r="DU866" t="str">
            <v>－</v>
          </cell>
          <cell r="DV866" t="str">
            <v>－</v>
          </cell>
          <cell r="DW866" t="str">
            <v>－</v>
          </cell>
          <cell r="DX866" t="str">
            <v>－</v>
          </cell>
          <cell r="DY866" t="str">
            <v>－</v>
          </cell>
          <cell r="DZ866" t="str">
            <v>－</v>
          </cell>
          <cell r="EA866" t="str">
            <v>－</v>
          </cell>
          <cell r="EB866" t="str">
            <v>－</v>
          </cell>
          <cell r="EC866" t="str">
            <v>－</v>
          </cell>
          <cell r="ED866" t="str">
            <v>－</v>
          </cell>
          <cell r="EE866" t="str">
            <v>－</v>
          </cell>
          <cell r="EF866" t="str">
            <v>－</v>
          </cell>
          <cell r="EG866" t="str">
            <v>－</v>
          </cell>
          <cell r="EH866" t="str">
            <v>－</v>
          </cell>
          <cell r="EI866" t="str">
            <v>－</v>
          </cell>
          <cell r="EJ866" t="str">
            <v>－</v>
          </cell>
          <cell r="EK866" t="str">
            <v>－</v>
          </cell>
          <cell r="EL866" t="str">
            <v>－</v>
          </cell>
          <cell r="EM866" t="str">
            <v>－</v>
          </cell>
          <cell r="ER866" t="str">
            <v>－</v>
          </cell>
        </row>
        <row r="867">
          <cell r="E867" t="str">
            <v>－</v>
          </cell>
          <cell r="G867" t="str">
            <v>－</v>
          </cell>
          <cell r="H867" t="str">
            <v>－</v>
          </cell>
          <cell r="I867" t="str">
            <v>－</v>
          </cell>
          <cell r="J867" t="str">
            <v>－</v>
          </cell>
          <cell r="K867" t="str">
            <v>－</v>
          </cell>
          <cell r="L867" t="str">
            <v>－</v>
          </cell>
          <cell r="M867" t="str">
            <v>－</v>
          </cell>
          <cell r="N867" t="str">
            <v>－</v>
          </cell>
          <cell r="O867" t="str">
            <v>－</v>
          </cell>
          <cell r="P867" t="str">
            <v>－</v>
          </cell>
          <cell r="Q867" t="str">
            <v>－</v>
          </cell>
          <cell r="R867" t="str">
            <v>－</v>
          </cell>
          <cell r="S867" t="str">
            <v>－</v>
          </cell>
          <cell r="T867" t="str">
            <v>－</v>
          </cell>
          <cell r="U867" t="str">
            <v>－</v>
          </cell>
          <cell r="V867" t="str">
            <v>－</v>
          </cell>
          <cell r="W867" t="str">
            <v>－</v>
          </cell>
          <cell r="X867" t="str">
            <v>－</v>
          </cell>
          <cell r="Y867" t="str">
            <v>－</v>
          </cell>
          <cell r="Z867" t="str">
            <v>－</v>
          </cell>
          <cell r="AA867" t="str">
            <v>－</v>
          </cell>
          <cell r="AB867" t="str">
            <v>－</v>
          </cell>
          <cell r="AC867" t="str">
            <v>－</v>
          </cell>
          <cell r="AD867" t="str">
            <v>－</v>
          </cell>
          <cell r="AE867" t="str">
            <v>－</v>
          </cell>
          <cell r="AF867" t="str">
            <v>－</v>
          </cell>
          <cell r="AG867" t="str">
            <v>－</v>
          </cell>
          <cell r="AH867" t="str">
            <v>－</v>
          </cell>
          <cell r="AI867" t="str">
            <v>－</v>
          </cell>
          <cell r="AJ867" t="str">
            <v>－</v>
          </cell>
          <cell r="AK867" t="str">
            <v>－</v>
          </cell>
          <cell r="AL867" t="str">
            <v>－</v>
          </cell>
          <cell r="AM867" t="str">
            <v>－</v>
          </cell>
          <cell r="AN867" t="str">
            <v>－</v>
          </cell>
          <cell r="AO867" t="str">
            <v>－</v>
          </cell>
          <cell r="AP867" t="str">
            <v>－</v>
          </cell>
          <cell r="AQ867" t="str">
            <v>－</v>
          </cell>
          <cell r="AR867" t="str">
            <v>－</v>
          </cell>
          <cell r="AS867" t="str">
            <v>－</v>
          </cell>
          <cell r="AT867" t="str">
            <v>－</v>
          </cell>
          <cell r="AU867" t="str">
            <v>－</v>
          </cell>
          <cell r="AV867" t="str">
            <v>－</v>
          </cell>
          <cell r="AW867" t="str">
            <v>－</v>
          </cell>
          <cell r="AX867" t="str">
            <v>－</v>
          </cell>
          <cell r="AY867" t="str">
            <v>－</v>
          </cell>
          <cell r="AZ867" t="str">
            <v>－</v>
          </cell>
          <cell r="BA867" t="str">
            <v>－</v>
          </cell>
          <cell r="BB867" t="str">
            <v>－</v>
          </cell>
          <cell r="BC867" t="str">
            <v>－</v>
          </cell>
          <cell r="BD867" t="str">
            <v>－</v>
          </cell>
          <cell r="BE867" t="str">
            <v>－</v>
          </cell>
          <cell r="BF867" t="str">
            <v>－</v>
          </cell>
          <cell r="BG867" t="str">
            <v>－</v>
          </cell>
          <cell r="BH867" t="str">
            <v>－</v>
          </cell>
          <cell r="BI867" t="str">
            <v>－</v>
          </cell>
          <cell r="BJ867" t="str">
            <v>－</v>
          </cell>
          <cell r="BK867" t="str">
            <v>－</v>
          </cell>
          <cell r="BL867" t="str">
            <v>－</v>
          </cell>
          <cell r="BM867" t="str">
            <v>－</v>
          </cell>
          <cell r="BN867" t="str">
            <v>－</v>
          </cell>
          <cell r="BO867" t="str">
            <v>－</v>
          </cell>
          <cell r="BP867" t="str">
            <v>－</v>
          </cell>
          <cell r="BQ867" t="str">
            <v>－</v>
          </cell>
          <cell r="BR867" t="str">
            <v>－</v>
          </cell>
          <cell r="BS867" t="str">
            <v>－</v>
          </cell>
          <cell r="BT867" t="str">
            <v>－</v>
          </cell>
          <cell r="BU867" t="str">
            <v>－</v>
          </cell>
          <cell r="BV867" t="str">
            <v>－</v>
          </cell>
          <cell r="BW867" t="str">
            <v>－</v>
          </cell>
          <cell r="BX867" t="str">
            <v>－</v>
          </cell>
          <cell r="BY867" t="str">
            <v>－</v>
          </cell>
          <cell r="BZ867" t="str">
            <v>－</v>
          </cell>
          <cell r="CA867">
            <v>0</v>
          </cell>
          <cell r="CB867" t="str">
            <v>－</v>
          </cell>
          <cell r="CC867" t="str">
            <v>－</v>
          </cell>
          <cell r="CD867" t="str">
            <v>－</v>
          </cell>
          <cell r="CE867" t="str">
            <v>－</v>
          </cell>
          <cell r="CF867" t="str">
            <v>－</v>
          </cell>
          <cell r="CG867" t="str">
            <v>－</v>
          </cell>
          <cell r="CH867" t="str">
            <v>－</v>
          </cell>
          <cell r="CI867" t="str">
            <v>－</v>
          </cell>
          <cell r="CJ867" t="str">
            <v>－</v>
          </cell>
          <cell r="CK867" t="str">
            <v>－</v>
          </cell>
          <cell r="CL867" t="str">
            <v>－</v>
          </cell>
          <cell r="CM867" t="str">
            <v>－</v>
          </cell>
          <cell r="CN867" t="str">
            <v>－</v>
          </cell>
          <cell r="CO867" t="str">
            <v>－</v>
          </cell>
          <cell r="CP867" t="str">
            <v>－</v>
          </cell>
          <cell r="CQ867" t="str">
            <v>－</v>
          </cell>
          <cell r="CR867" t="str">
            <v>－</v>
          </cell>
          <cell r="CS867" t="str">
            <v>－</v>
          </cell>
          <cell r="CT867" t="str">
            <v>－</v>
          </cell>
          <cell r="CU867" t="str">
            <v>－</v>
          </cell>
          <cell r="CV867" t="str">
            <v>－</v>
          </cell>
          <cell r="CW867" t="str">
            <v>－</v>
          </cell>
          <cell r="CX867" t="str">
            <v>－</v>
          </cell>
          <cell r="CY867" t="str">
            <v>－</v>
          </cell>
          <cell r="CZ867" t="str">
            <v>－</v>
          </cell>
          <cell r="DA867" t="str">
            <v>－</v>
          </cell>
          <cell r="DB867" t="str">
            <v>－</v>
          </cell>
          <cell r="DC867" t="str">
            <v>－</v>
          </cell>
          <cell r="DE867" t="str">
            <v>－</v>
          </cell>
          <cell r="DF867" t="str">
            <v>－</v>
          </cell>
          <cell r="DG867" t="str">
            <v>－</v>
          </cell>
          <cell r="DH867" t="str">
            <v>－</v>
          </cell>
          <cell r="DI867" t="str">
            <v>－</v>
          </cell>
          <cell r="DJ867" t="str">
            <v>－</v>
          </cell>
          <cell r="DK867" t="str">
            <v>－</v>
          </cell>
          <cell r="DL867" t="str">
            <v>－</v>
          </cell>
          <cell r="DM867" t="str">
            <v>－</v>
          </cell>
          <cell r="DN867" t="str">
            <v>－</v>
          </cell>
          <cell r="DO867" t="str">
            <v>－</v>
          </cell>
          <cell r="DP867" t="str">
            <v>－</v>
          </cell>
          <cell r="DQ867" t="str">
            <v>－</v>
          </cell>
          <cell r="DR867" t="str">
            <v>－</v>
          </cell>
          <cell r="DS867" t="str">
            <v>－</v>
          </cell>
          <cell r="DT867" t="str">
            <v>－</v>
          </cell>
          <cell r="DU867" t="str">
            <v>－</v>
          </cell>
          <cell r="DV867" t="str">
            <v>－</v>
          </cell>
          <cell r="DW867" t="str">
            <v>－</v>
          </cell>
          <cell r="DX867" t="str">
            <v>－</v>
          </cell>
          <cell r="DY867" t="str">
            <v>－</v>
          </cell>
          <cell r="DZ867" t="str">
            <v>－</v>
          </cell>
          <cell r="EA867" t="str">
            <v>－</v>
          </cell>
          <cell r="EB867" t="str">
            <v>－</v>
          </cell>
          <cell r="EC867" t="str">
            <v>－</v>
          </cell>
          <cell r="ED867" t="str">
            <v>－</v>
          </cell>
          <cell r="EE867" t="str">
            <v>－</v>
          </cell>
          <cell r="EF867" t="str">
            <v>－</v>
          </cell>
          <cell r="EG867" t="str">
            <v>－</v>
          </cell>
          <cell r="EH867" t="str">
            <v>－</v>
          </cell>
          <cell r="EI867" t="str">
            <v>－</v>
          </cell>
          <cell r="EJ867" t="str">
            <v>－</v>
          </cell>
          <cell r="EK867" t="str">
            <v>－</v>
          </cell>
          <cell r="EL867" t="str">
            <v>－</v>
          </cell>
          <cell r="EM867" t="str">
            <v>－</v>
          </cell>
          <cell r="ER867" t="str">
            <v>－</v>
          </cell>
        </row>
        <row r="868">
          <cell r="E868" t="str">
            <v>－</v>
          </cell>
          <cell r="G868" t="str">
            <v>－</v>
          </cell>
          <cell r="H868" t="str">
            <v>－</v>
          </cell>
          <cell r="I868" t="str">
            <v>－</v>
          </cell>
          <cell r="J868" t="str">
            <v>－</v>
          </cell>
          <cell r="K868" t="str">
            <v>－</v>
          </cell>
          <cell r="L868" t="str">
            <v>－</v>
          </cell>
          <cell r="M868" t="str">
            <v>－</v>
          </cell>
          <cell r="N868" t="str">
            <v>－</v>
          </cell>
          <cell r="O868" t="str">
            <v>－</v>
          </cell>
          <cell r="P868" t="str">
            <v>－</v>
          </cell>
          <cell r="Q868" t="str">
            <v>－</v>
          </cell>
          <cell r="R868" t="str">
            <v>－</v>
          </cell>
          <cell r="S868" t="str">
            <v>－</v>
          </cell>
          <cell r="T868" t="str">
            <v>－</v>
          </cell>
          <cell r="U868" t="str">
            <v>－</v>
          </cell>
          <cell r="V868" t="str">
            <v>－</v>
          </cell>
          <cell r="W868" t="str">
            <v>－</v>
          </cell>
          <cell r="X868" t="str">
            <v>－</v>
          </cell>
          <cell r="Y868" t="str">
            <v>－</v>
          </cell>
          <cell r="Z868" t="str">
            <v>－</v>
          </cell>
          <cell r="AA868" t="str">
            <v>－</v>
          </cell>
          <cell r="AB868" t="str">
            <v>－</v>
          </cell>
          <cell r="AC868" t="str">
            <v>－</v>
          </cell>
          <cell r="AD868" t="str">
            <v>－</v>
          </cell>
          <cell r="AE868" t="str">
            <v>－</v>
          </cell>
          <cell r="AF868" t="str">
            <v>－</v>
          </cell>
          <cell r="AG868" t="str">
            <v>－</v>
          </cell>
          <cell r="AH868" t="str">
            <v>－</v>
          </cell>
          <cell r="AI868" t="str">
            <v>－</v>
          </cell>
          <cell r="AJ868" t="str">
            <v>－</v>
          </cell>
          <cell r="AK868" t="str">
            <v>－</v>
          </cell>
          <cell r="AL868" t="str">
            <v>－</v>
          </cell>
          <cell r="AM868" t="str">
            <v>－</v>
          </cell>
          <cell r="AN868" t="str">
            <v>－</v>
          </cell>
          <cell r="AO868" t="str">
            <v>－</v>
          </cell>
          <cell r="AP868" t="str">
            <v>－</v>
          </cell>
          <cell r="AQ868" t="str">
            <v>－</v>
          </cell>
          <cell r="AR868" t="str">
            <v>－</v>
          </cell>
          <cell r="AS868" t="str">
            <v>－</v>
          </cell>
          <cell r="AT868" t="str">
            <v>－</v>
          </cell>
          <cell r="AU868" t="str">
            <v>－</v>
          </cell>
          <cell r="AV868" t="str">
            <v>－</v>
          </cell>
          <cell r="AW868" t="str">
            <v>－</v>
          </cell>
          <cell r="AX868" t="str">
            <v>－</v>
          </cell>
          <cell r="AY868" t="str">
            <v>－</v>
          </cell>
          <cell r="AZ868" t="str">
            <v>－</v>
          </cell>
          <cell r="BA868" t="str">
            <v>－</v>
          </cell>
          <cell r="BB868" t="str">
            <v>－</v>
          </cell>
          <cell r="BC868" t="str">
            <v>－</v>
          </cell>
          <cell r="BD868" t="str">
            <v>－</v>
          </cell>
          <cell r="BE868" t="str">
            <v>－</v>
          </cell>
          <cell r="BF868" t="str">
            <v>－</v>
          </cell>
          <cell r="BG868" t="str">
            <v>－</v>
          </cell>
          <cell r="BH868" t="str">
            <v>－</v>
          </cell>
          <cell r="BI868" t="str">
            <v>－</v>
          </cell>
          <cell r="BJ868" t="str">
            <v>－</v>
          </cell>
          <cell r="BK868" t="str">
            <v>－</v>
          </cell>
          <cell r="BL868" t="str">
            <v>－</v>
          </cell>
          <cell r="BM868" t="str">
            <v>－</v>
          </cell>
          <cell r="BN868" t="str">
            <v>－</v>
          </cell>
          <cell r="BO868" t="str">
            <v>－</v>
          </cell>
          <cell r="BP868" t="str">
            <v>－</v>
          </cell>
          <cell r="BQ868" t="str">
            <v>－</v>
          </cell>
          <cell r="BR868" t="str">
            <v>－</v>
          </cell>
          <cell r="BS868" t="str">
            <v>－</v>
          </cell>
          <cell r="BT868" t="str">
            <v>－</v>
          </cell>
          <cell r="BU868" t="str">
            <v>－</v>
          </cell>
          <cell r="BV868" t="str">
            <v>－</v>
          </cell>
          <cell r="BW868" t="str">
            <v>－</v>
          </cell>
          <cell r="BX868" t="str">
            <v>－</v>
          </cell>
          <cell r="BY868" t="str">
            <v>－</v>
          </cell>
          <cell r="BZ868" t="str">
            <v>－</v>
          </cell>
          <cell r="CA868">
            <v>0</v>
          </cell>
          <cell r="CB868" t="str">
            <v>－</v>
          </cell>
          <cell r="CC868" t="str">
            <v>－</v>
          </cell>
          <cell r="CD868" t="str">
            <v>－</v>
          </cell>
          <cell r="CE868" t="str">
            <v>－</v>
          </cell>
          <cell r="CF868" t="str">
            <v>－</v>
          </cell>
          <cell r="CG868" t="str">
            <v>－</v>
          </cell>
          <cell r="CH868" t="str">
            <v>－</v>
          </cell>
          <cell r="CI868" t="str">
            <v>－</v>
          </cell>
          <cell r="CJ868" t="str">
            <v>－</v>
          </cell>
          <cell r="CK868" t="str">
            <v>－</v>
          </cell>
          <cell r="CL868" t="str">
            <v>－</v>
          </cell>
          <cell r="CM868" t="str">
            <v>－</v>
          </cell>
          <cell r="CN868" t="str">
            <v>－</v>
          </cell>
          <cell r="CO868" t="str">
            <v>－</v>
          </cell>
          <cell r="CP868" t="str">
            <v>－</v>
          </cell>
          <cell r="CQ868" t="str">
            <v>－</v>
          </cell>
          <cell r="CR868" t="str">
            <v>－</v>
          </cell>
          <cell r="CS868" t="str">
            <v>－</v>
          </cell>
          <cell r="CT868" t="str">
            <v>－</v>
          </cell>
          <cell r="CU868" t="str">
            <v>－</v>
          </cell>
          <cell r="CV868" t="str">
            <v>－</v>
          </cell>
          <cell r="CW868" t="str">
            <v>－</v>
          </cell>
          <cell r="CX868" t="str">
            <v>－</v>
          </cell>
          <cell r="CY868" t="str">
            <v>－</v>
          </cell>
          <cell r="CZ868" t="str">
            <v>－</v>
          </cell>
          <cell r="DA868" t="str">
            <v>－</v>
          </cell>
          <cell r="DB868" t="str">
            <v>－</v>
          </cell>
          <cell r="DC868" t="str">
            <v>－</v>
          </cell>
          <cell r="DE868" t="str">
            <v>－</v>
          </cell>
          <cell r="DF868" t="str">
            <v>－</v>
          </cell>
          <cell r="DG868" t="str">
            <v>－</v>
          </cell>
          <cell r="DH868" t="str">
            <v>－</v>
          </cell>
          <cell r="DI868" t="str">
            <v>－</v>
          </cell>
          <cell r="DJ868" t="str">
            <v>－</v>
          </cell>
          <cell r="DK868" t="str">
            <v>－</v>
          </cell>
          <cell r="DL868" t="str">
            <v>－</v>
          </cell>
          <cell r="DM868" t="str">
            <v>－</v>
          </cell>
          <cell r="DN868" t="str">
            <v>－</v>
          </cell>
          <cell r="DO868" t="str">
            <v>－</v>
          </cell>
          <cell r="DP868" t="str">
            <v>－</v>
          </cell>
          <cell r="DQ868" t="str">
            <v>－</v>
          </cell>
          <cell r="DR868" t="str">
            <v>－</v>
          </cell>
          <cell r="DS868" t="str">
            <v>－</v>
          </cell>
          <cell r="DT868" t="str">
            <v>－</v>
          </cell>
          <cell r="DU868" t="str">
            <v>－</v>
          </cell>
          <cell r="DV868" t="str">
            <v>－</v>
          </cell>
          <cell r="DW868" t="str">
            <v>－</v>
          </cell>
          <cell r="DX868" t="str">
            <v>－</v>
          </cell>
          <cell r="DY868" t="str">
            <v>－</v>
          </cell>
          <cell r="DZ868" t="str">
            <v>－</v>
          </cell>
          <cell r="EA868" t="str">
            <v>－</v>
          </cell>
          <cell r="EB868" t="str">
            <v>－</v>
          </cell>
          <cell r="EC868" t="str">
            <v>－</v>
          </cell>
          <cell r="ED868" t="str">
            <v>－</v>
          </cell>
          <cell r="EE868" t="str">
            <v>－</v>
          </cell>
          <cell r="EF868" t="str">
            <v>－</v>
          </cell>
          <cell r="EG868" t="str">
            <v>－</v>
          </cell>
          <cell r="EH868" t="str">
            <v>－</v>
          </cell>
          <cell r="EI868" t="str">
            <v>－</v>
          </cell>
          <cell r="EJ868" t="str">
            <v>－</v>
          </cell>
          <cell r="EK868" t="str">
            <v>－</v>
          </cell>
          <cell r="EL868" t="str">
            <v>－</v>
          </cell>
          <cell r="EM868" t="str">
            <v>－</v>
          </cell>
          <cell r="ER868" t="str">
            <v>－</v>
          </cell>
        </row>
        <row r="869">
          <cell r="E869" t="str">
            <v>－</v>
          </cell>
          <cell r="G869" t="str">
            <v>－</v>
          </cell>
          <cell r="H869" t="str">
            <v>－</v>
          </cell>
          <cell r="I869" t="str">
            <v>－</v>
          </cell>
          <cell r="J869" t="str">
            <v>－</v>
          </cell>
          <cell r="K869" t="str">
            <v>－</v>
          </cell>
          <cell r="L869" t="str">
            <v>－</v>
          </cell>
          <cell r="M869" t="str">
            <v>－</v>
          </cell>
          <cell r="N869" t="str">
            <v>－</v>
          </cell>
          <cell r="O869" t="str">
            <v>－</v>
          </cell>
          <cell r="P869" t="str">
            <v>－</v>
          </cell>
          <cell r="Q869" t="str">
            <v>－</v>
          </cell>
          <cell r="R869" t="str">
            <v>－</v>
          </cell>
          <cell r="S869" t="str">
            <v>－</v>
          </cell>
          <cell r="T869" t="str">
            <v>－</v>
          </cell>
          <cell r="U869" t="str">
            <v>－</v>
          </cell>
          <cell r="V869" t="str">
            <v>－</v>
          </cell>
          <cell r="W869" t="str">
            <v>－</v>
          </cell>
          <cell r="X869" t="str">
            <v>－</v>
          </cell>
          <cell r="Y869" t="str">
            <v>－</v>
          </cell>
          <cell r="Z869" t="str">
            <v>－</v>
          </cell>
          <cell r="AA869" t="str">
            <v>－</v>
          </cell>
          <cell r="AB869" t="str">
            <v>－</v>
          </cell>
          <cell r="AC869" t="str">
            <v>－</v>
          </cell>
          <cell r="AD869" t="str">
            <v>－</v>
          </cell>
          <cell r="AE869" t="str">
            <v>－</v>
          </cell>
          <cell r="AF869" t="str">
            <v>－</v>
          </cell>
          <cell r="AG869" t="str">
            <v>－</v>
          </cell>
          <cell r="AH869" t="str">
            <v>－</v>
          </cell>
          <cell r="AI869" t="str">
            <v>－</v>
          </cell>
          <cell r="AJ869" t="str">
            <v>－</v>
          </cell>
          <cell r="AK869" t="str">
            <v>－</v>
          </cell>
          <cell r="AL869" t="str">
            <v>－</v>
          </cell>
          <cell r="AM869" t="str">
            <v>－</v>
          </cell>
          <cell r="AN869" t="str">
            <v>－</v>
          </cell>
          <cell r="AO869" t="str">
            <v>－</v>
          </cell>
          <cell r="AP869" t="str">
            <v>－</v>
          </cell>
          <cell r="AQ869" t="str">
            <v>－</v>
          </cell>
          <cell r="AR869" t="str">
            <v>－</v>
          </cell>
          <cell r="AS869" t="str">
            <v>－</v>
          </cell>
          <cell r="AT869" t="str">
            <v>－</v>
          </cell>
          <cell r="AU869" t="str">
            <v>－</v>
          </cell>
          <cell r="AV869" t="str">
            <v>－</v>
          </cell>
          <cell r="AW869" t="str">
            <v>－</v>
          </cell>
          <cell r="AX869" t="str">
            <v>－</v>
          </cell>
          <cell r="AY869" t="str">
            <v>－</v>
          </cell>
          <cell r="AZ869" t="str">
            <v>－</v>
          </cell>
          <cell r="BA869" t="str">
            <v>－</v>
          </cell>
          <cell r="BB869" t="str">
            <v>－</v>
          </cell>
          <cell r="BC869" t="str">
            <v>－</v>
          </cell>
          <cell r="BD869" t="str">
            <v>－</v>
          </cell>
          <cell r="BE869" t="str">
            <v>－</v>
          </cell>
          <cell r="BF869" t="str">
            <v>－</v>
          </cell>
          <cell r="BG869" t="str">
            <v>－</v>
          </cell>
          <cell r="BH869" t="str">
            <v>－</v>
          </cell>
          <cell r="BI869" t="str">
            <v>－</v>
          </cell>
          <cell r="BJ869" t="str">
            <v>－</v>
          </cell>
          <cell r="BK869" t="str">
            <v>－</v>
          </cell>
          <cell r="BL869" t="str">
            <v>－</v>
          </cell>
          <cell r="BM869" t="str">
            <v>－</v>
          </cell>
          <cell r="BN869" t="str">
            <v>－</v>
          </cell>
          <cell r="BO869" t="str">
            <v>－</v>
          </cell>
          <cell r="BP869" t="str">
            <v>－</v>
          </cell>
          <cell r="BQ869" t="str">
            <v>－</v>
          </cell>
          <cell r="BR869" t="str">
            <v>－</v>
          </cell>
          <cell r="BS869" t="str">
            <v>－</v>
          </cell>
          <cell r="BT869" t="str">
            <v>－</v>
          </cell>
          <cell r="BU869" t="str">
            <v>－</v>
          </cell>
          <cell r="BV869" t="str">
            <v>－</v>
          </cell>
          <cell r="BW869" t="str">
            <v>－</v>
          </cell>
          <cell r="BX869" t="str">
            <v>－</v>
          </cell>
          <cell r="BY869" t="str">
            <v>－</v>
          </cell>
          <cell r="BZ869" t="str">
            <v>－</v>
          </cell>
          <cell r="CA869">
            <v>0</v>
          </cell>
          <cell r="CB869" t="str">
            <v>－</v>
          </cell>
          <cell r="CC869" t="str">
            <v>－</v>
          </cell>
          <cell r="CD869" t="str">
            <v>－</v>
          </cell>
          <cell r="CE869" t="str">
            <v>－</v>
          </cell>
          <cell r="CF869" t="str">
            <v>－</v>
          </cell>
          <cell r="CG869" t="str">
            <v>－</v>
          </cell>
          <cell r="CH869" t="str">
            <v>－</v>
          </cell>
          <cell r="CI869" t="str">
            <v>－</v>
          </cell>
          <cell r="CJ869" t="str">
            <v>－</v>
          </cell>
          <cell r="CK869" t="str">
            <v>－</v>
          </cell>
          <cell r="CL869" t="str">
            <v>－</v>
          </cell>
          <cell r="CM869" t="str">
            <v>－</v>
          </cell>
          <cell r="CN869" t="str">
            <v>－</v>
          </cell>
          <cell r="CO869" t="str">
            <v>－</v>
          </cell>
          <cell r="CP869" t="str">
            <v>－</v>
          </cell>
          <cell r="CQ869" t="str">
            <v>－</v>
          </cell>
          <cell r="CR869" t="str">
            <v>－</v>
          </cell>
          <cell r="CS869" t="str">
            <v>－</v>
          </cell>
          <cell r="CT869" t="str">
            <v>－</v>
          </cell>
          <cell r="CU869" t="str">
            <v>－</v>
          </cell>
          <cell r="CV869" t="str">
            <v>－</v>
          </cell>
          <cell r="CW869" t="str">
            <v>－</v>
          </cell>
          <cell r="CX869" t="str">
            <v>－</v>
          </cell>
          <cell r="CY869" t="str">
            <v>－</v>
          </cell>
          <cell r="CZ869" t="str">
            <v>－</v>
          </cell>
          <cell r="DA869" t="str">
            <v>－</v>
          </cell>
          <cell r="DB869" t="str">
            <v>－</v>
          </cell>
          <cell r="DC869" t="str">
            <v>－</v>
          </cell>
          <cell r="DE869" t="str">
            <v>－</v>
          </cell>
          <cell r="DF869" t="str">
            <v>－</v>
          </cell>
          <cell r="DG869" t="str">
            <v>－</v>
          </cell>
          <cell r="DH869" t="str">
            <v>－</v>
          </cell>
          <cell r="DI869" t="str">
            <v>－</v>
          </cell>
          <cell r="DJ869" t="str">
            <v>－</v>
          </cell>
          <cell r="DK869" t="str">
            <v>－</v>
          </cell>
          <cell r="DL869" t="str">
            <v>－</v>
          </cell>
          <cell r="DM869" t="str">
            <v>－</v>
          </cell>
          <cell r="DN869" t="str">
            <v>－</v>
          </cell>
          <cell r="DO869" t="str">
            <v>－</v>
          </cell>
          <cell r="DP869" t="str">
            <v>－</v>
          </cell>
          <cell r="DQ869" t="str">
            <v>－</v>
          </cell>
          <cell r="DR869" t="str">
            <v>－</v>
          </cell>
          <cell r="DS869" t="str">
            <v>－</v>
          </cell>
          <cell r="DT869" t="str">
            <v>－</v>
          </cell>
          <cell r="DU869" t="str">
            <v>－</v>
          </cell>
          <cell r="DV869" t="str">
            <v>－</v>
          </cell>
          <cell r="DW869" t="str">
            <v>－</v>
          </cell>
          <cell r="DX869" t="str">
            <v>－</v>
          </cell>
          <cell r="DY869" t="str">
            <v>－</v>
          </cell>
          <cell r="DZ869" t="str">
            <v>－</v>
          </cell>
          <cell r="EA869" t="str">
            <v>－</v>
          </cell>
          <cell r="EB869" t="str">
            <v>－</v>
          </cell>
          <cell r="EC869" t="str">
            <v>－</v>
          </cell>
          <cell r="ED869" t="str">
            <v>－</v>
          </cell>
          <cell r="EE869" t="str">
            <v>－</v>
          </cell>
          <cell r="EF869" t="str">
            <v>－</v>
          </cell>
          <cell r="EG869" t="str">
            <v>－</v>
          </cell>
          <cell r="EH869" t="str">
            <v>－</v>
          </cell>
          <cell r="EI869" t="str">
            <v>－</v>
          </cell>
          <cell r="EJ869" t="str">
            <v>－</v>
          </cell>
          <cell r="EK869" t="str">
            <v>－</v>
          </cell>
          <cell r="EL869" t="str">
            <v>－</v>
          </cell>
          <cell r="EM869" t="str">
            <v>－</v>
          </cell>
          <cell r="ER869" t="str">
            <v>－</v>
          </cell>
        </row>
        <row r="870">
          <cell r="E870" t="str">
            <v>－</v>
          </cell>
          <cell r="G870" t="str">
            <v>－</v>
          </cell>
          <cell r="H870" t="str">
            <v>－</v>
          </cell>
          <cell r="I870" t="str">
            <v>－</v>
          </cell>
          <cell r="J870" t="str">
            <v>－</v>
          </cell>
          <cell r="K870" t="str">
            <v>－</v>
          </cell>
          <cell r="L870" t="str">
            <v>－</v>
          </cell>
          <cell r="M870" t="str">
            <v>－</v>
          </cell>
          <cell r="N870" t="str">
            <v>－</v>
          </cell>
          <cell r="O870" t="str">
            <v>－</v>
          </cell>
          <cell r="P870" t="str">
            <v>－</v>
          </cell>
          <cell r="Q870" t="str">
            <v>－</v>
          </cell>
          <cell r="R870" t="str">
            <v>－</v>
          </cell>
          <cell r="S870" t="str">
            <v>－</v>
          </cell>
          <cell r="T870" t="str">
            <v>－</v>
          </cell>
          <cell r="U870" t="str">
            <v>－</v>
          </cell>
          <cell r="V870" t="str">
            <v>－</v>
          </cell>
          <cell r="W870" t="str">
            <v>－</v>
          </cell>
          <cell r="X870" t="str">
            <v>－</v>
          </cell>
          <cell r="Y870" t="str">
            <v>－</v>
          </cell>
          <cell r="Z870" t="str">
            <v>－</v>
          </cell>
          <cell r="AA870" t="str">
            <v>－</v>
          </cell>
          <cell r="AB870" t="str">
            <v>－</v>
          </cell>
          <cell r="AC870" t="str">
            <v>－</v>
          </cell>
          <cell r="AD870" t="str">
            <v>－</v>
          </cell>
          <cell r="AE870" t="str">
            <v>－</v>
          </cell>
          <cell r="AF870" t="str">
            <v>－</v>
          </cell>
          <cell r="AG870" t="str">
            <v>－</v>
          </cell>
          <cell r="AH870" t="str">
            <v>－</v>
          </cell>
          <cell r="AI870" t="str">
            <v>－</v>
          </cell>
          <cell r="AJ870" t="str">
            <v>－</v>
          </cell>
          <cell r="AK870" t="str">
            <v>－</v>
          </cell>
          <cell r="AL870" t="str">
            <v>－</v>
          </cell>
          <cell r="AM870" t="str">
            <v>－</v>
          </cell>
          <cell r="AN870" t="str">
            <v>－</v>
          </cell>
          <cell r="AO870" t="str">
            <v>－</v>
          </cell>
          <cell r="AP870" t="str">
            <v>－</v>
          </cell>
          <cell r="AQ870" t="str">
            <v>－</v>
          </cell>
          <cell r="AR870" t="str">
            <v>－</v>
          </cell>
          <cell r="AS870" t="str">
            <v>－</v>
          </cell>
          <cell r="AT870" t="str">
            <v>－</v>
          </cell>
          <cell r="AU870" t="str">
            <v>－</v>
          </cell>
          <cell r="AV870" t="str">
            <v>－</v>
          </cell>
          <cell r="AW870" t="str">
            <v>－</v>
          </cell>
          <cell r="AX870" t="str">
            <v>－</v>
          </cell>
          <cell r="AY870" t="str">
            <v>－</v>
          </cell>
          <cell r="AZ870" t="str">
            <v>－</v>
          </cell>
          <cell r="BA870" t="str">
            <v>－</v>
          </cell>
          <cell r="BB870" t="str">
            <v>－</v>
          </cell>
          <cell r="BC870" t="str">
            <v>－</v>
          </cell>
          <cell r="BD870" t="str">
            <v>－</v>
          </cell>
          <cell r="BE870" t="str">
            <v>－</v>
          </cell>
          <cell r="BF870" t="str">
            <v>－</v>
          </cell>
          <cell r="BG870" t="str">
            <v>－</v>
          </cell>
          <cell r="BH870" t="str">
            <v>－</v>
          </cell>
          <cell r="BI870" t="str">
            <v>－</v>
          </cell>
          <cell r="BJ870" t="str">
            <v>－</v>
          </cell>
          <cell r="BK870" t="str">
            <v>－</v>
          </cell>
          <cell r="BL870" t="str">
            <v>－</v>
          </cell>
          <cell r="BM870" t="str">
            <v>－</v>
          </cell>
          <cell r="BN870" t="str">
            <v>－</v>
          </cell>
          <cell r="BO870" t="str">
            <v>－</v>
          </cell>
          <cell r="BP870" t="str">
            <v>－</v>
          </cell>
          <cell r="BQ870" t="str">
            <v>－</v>
          </cell>
          <cell r="BR870" t="str">
            <v>－</v>
          </cell>
          <cell r="BS870" t="str">
            <v>－</v>
          </cell>
          <cell r="BT870" t="str">
            <v>－</v>
          </cell>
          <cell r="BU870" t="str">
            <v>－</v>
          </cell>
          <cell r="BV870" t="str">
            <v>－</v>
          </cell>
          <cell r="BW870" t="str">
            <v>－</v>
          </cell>
          <cell r="BX870" t="str">
            <v>－</v>
          </cell>
          <cell r="BY870" t="str">
            <v>－</v>
          </cell>
          <cell r="BZ870" t="str">
            <v>－</v>
          </cell>
          <cell r="CA870">
            <v>0</v>
          </cell>
          <cell r="CB870" t="str">
            <v>－</v>
          </cell>
          <cell r="CC870" t="str">
            <v>－</v>
          </cell>
          <cell r="CD870" t="str">
            <v>－</v>
          </cell>
          <cell r="CE870" t="str">
            <v>－</v>
          </cell>
          <cell r="CF870" t="str">
            <v>－</v>
          </cell>
          <cell r="CG870" t="str">
            <v>－</v>
          </cell>
          <cell r="CH870" t="str">
            <v>－</v>
          </cell>
          <cell r="CI870" t="str">
            <v>－</v>
          </cell>
          <cell r="CJ870" t="str">
            <v>－</v>
          </cell>
          <cell r="CK870" t="str">
            <v>－</v>
          </cell>
          <cell r="CL870" t="str">
            <v>－</v>
          </cell>
          <cell r="CM870" t="str">
            <v>－</v>
          </cell>
          <cell r="CN870" t="str">
            <v>－</v>
          </cell>
          <cell r="CO870" t="str">
            <v>－</v>
          </cell>
          <cell r="CP870" t="str">
            <v>－</v>
          </cell>
          <cell r="CQ870" t="str">
            <v>－</v>
          </cell>
          <cell r="CR870" t="str">
            <v>－</v>
          </cell>
          <cell r="CS870" t="str">
            <v>－</v>
          </cell>
          <cell r="CT870" t="str">
            <v>－</v>
          </cell>
          <cell r="CU870" t="str">
            <v>－</v>
          </cell>
          <cell r="CV870" t="str">
            <v>－</v>
          </cell>
          <cell r="CW870" t="str">
            <v>－</v>
          </cell>
          <cell r="CX870" t="str">
            <v>－</v>
          </cell>
          <cell r="CY870" t="str">
            <v>－</v>
          </cell>
          <cell r="CZ870" t="str">
            <v>－</v>
          </cell>
          <cell r="DA870" t="str">
            <v>－</v>
          </cell>
          <cell r="DB870" t="str">
            <v>－</v>
          </cell>
          <cell r="DC870" t="str">
            <v>－</v>
          </cell>
          <cell r="DE870" t="str">
            <v>－</v>
          </cell>
          <cell r="DF870" t="str">
            <v>－</v>
          </cell>
          <cell r="DG870" t="str">
            <v>－</v>
          </cell>
          <cell r="DH870" t="str">
            <v>－</v>
          </cell>
          <cell r="DI870" t="str">
            <v>－</v>
          </cell>
          <cell r="DJ870" t="str">
            <v>－</v>
          </cell>
          <cell r="DK870" t="str">
            <v>－</v>
          </cell>
          <cell r="DL870" t="str">
            <v>－</v>
          </cell>
          <cell r="DM870" t="str">
            <v>－</v>
          </cell>
          <cell r="DN870" t="str">
            <v>－</v>
          </cell>
          <cell r="DO870" t="str">
            <v>－</v>
          </cell>
          <cell r="DP870" t="str">
            <v>－</v>
          </cell>
          <cell r="DQ870" t="str">
            <v>－</v>
          </cell>
          <cell r="DR870" t="str">
            <v>－</v>
          </cell>
          <cell r="DS870" t="str">
            <v>－</v>
          </cell>
          <cell r="DT870" t="str">
            <v>－</v>
          </cell>
          <cell r="DU870" t="str">
            <v>－</v>
          </cell>
          <cell r="DV870" t="str">
            <v>－</v>
          </cell>
          <cell r="DW870" t="str">
            <v>－</v>
          </cell>
          <cell r="DX870" t="str">
            <v>－</v>
          </cell>
          <cell r="DY870" t="str">
            <v>－</v>
          </cell>
          <cell r="DZ870" t="str">
            <v>－</v>
          </cell>
          <cell r="EA870" t="str">
            <v>－</v>
          </cell>
          <cell r="EB870" t="str">
            <v>－</v>
          </cell>
          <cell r="EC870" t="str">
            <v>－</v>
          </cell>
          <cell r="ED870" t="str">
            <v>－</v>
          </cell>
          <cell r="EE870" t="str">
            <v>－</v>
          </cell>
          <cell r="EF870" t="str">
            <v>－</v>
          </cell>
          <cell r="EG870" t="str">
            <v>－</v>
          </cell>
          <cell r="EH870" t="str">
            <v>－</v>
          </cell>
          <cell r="EI870" t="str">
            <v>－</v>
          </cell>
          <cell r="EJ870" t="str">
            <v>－</v>
          </cell>
          <cell r="EK870" t="str">
            <v>－</v>
          </cell>
          <cell r="EL870" t="str">
            <v>－</v>
          </cell>
          <cell r="EM870" t="str">
            <v>－</v>
          </cell>
          <cell r="ER870" t="str">
            <v>－</v>
          </cell>
        </row>
        <row r="871">
          <cell r="E871" t="str">
            <v>－</v>
          </cell>
          <cell r="G871" t="str">
            <v>－</v>
          </cell>
          <cell r="H871" t="str">
            <v>－</v>
          </cell>
          <cell r="I871" t="str">
            <v>－</v>
          </cell>
          <cell r="J871" t="str">
            <v>－</v>
          </cell>
          <cell r="K871" t="str">
            <v>－</v>
          </cell>
          <cell r="L871" t="str">
            <v>－</v>
          </cell>
          <cell r="M871" t="str">
            <v>－</v>
          </cell>
          <cell r="N871" t="str">
            <v>－</v>
          </cell>
          <cell r="O871" t="str">
            <v>－</v>
          </cell>
          <cell r="P871" t="str">
            <v>－</v>
          </cell>
          <cell r="Q871" t="str">
            <v>－</v>
          </cell>
          <cell r="R871" t="str">
            <v>－</v>
          </cell>
          <cell r="S871" t="str">
            <v>－</v>
          </cell>
          <cell r="T871" t="str">
            <v>－</v>
          </cell>
          <cell r="U871" t="str">
            <v>－</v>
          </cell>
          <cell r="V871" t="str">
            <v>－</v>
          </cell>
          <cell r="W871" t="str">
            <v>－</v>
          </cell>
          <cell r="X871" t="str">
            <v>－</v>
          </cell>
          <cell r="Y871" t="str">
            <v>－</v>
          </cell>
          <cell r="Z871" t="str">
            <v>－</v>
          </cell>
          <cell r="AA871" t="str">
            <v>－</v>
          </cell>
          <cell r="AB871" t="str">
            <v>－</v>
          </cell>
          <cell r="AC871" t="str">
            <v>－</v>
          </cell>
          <cell r="AD871" t="str">
            <v>－</v>
          </cell>
          <cell r="AE871" t="str">
            <v>－</v>
          </cell>
          <cell r="AF871" t="str">
            <v>－</v>
          </cell>
          <cell r="AG871" t="str">
            <v>－</v>
          </cell>
          <cell r="AH871" t="str">
            <v>－</v>
          </cell>
          <cell r="AI871" t="str">
            <v>－</v>
          </cell>
          <cell r="AJ871" t="str">
            <v>－</v>
          </cell>
          <cell r="AK871" t="str">
            <v>－</v>
          </cell>
          <cell r="AL871" t="str">
            <v>－</v>
          </cell>
          <cell r="AM871" t="str">
            <v>－</v>
          </cell>
          <cell r="AN871" t="str">
            <v>－</v>
          </cell>
          <cell r="AO871" t="str">
            <v>－</v>
          </cell>
          <cell r="AP871" t="str">
            <v>－</v>
          </cell>
          <cell r="AQ871" t="str">
            <v>－</v>
          </cell>
          <cell r="AR871" t="str">
            <v>－</v>
          </cell>
          <cell r="AS871" t="str">
            <v>－</v>
          </cell>
          <cell r="AT871" t="str">
            <v>－</v>
          </cell>
          <cell r="AU871" t="str">
            <v>－</v>
          </cell>
          <cell r="AV871" t="str">
            <v>－</v>
          </cell>
          <cell r="AW871" t="str">
            <v>－</v>
          </cell>
          <cell r="AX871" t="str">
            <v>－</v>
          </cell>
          <cell r="AY871" t="str">
            <v>－</v>
          </cell>
          <cell r="AZ871" t="str">
            <v>－</v>
          </cell>
          <cell r="BA871" t="str">
            <v>－</v>
          </cell>
          <cell r="BB871" t="str">
            <v>－</v>
          </cell>
          <cell r="BC871" t="str">
            <v>－</v>
          </cell>
          <cell r="BD871" t="str">
            <v>－</v>
          </cell>
          <cell r="BE871" t="str">
            <v>－</v>
          </cell>
          <cell r="BF871" t="str">
            <v>－</v>
          </cell>
          <cell r="BG871" t="str">
            <v>－</v>
          </cell>
          <cell r="BH871" t="str">
            <v>－</v>
          </cell>
          <cell r="BI871" t="str">
            <v>－</v>
          </cell>
          <cell r="BJ871" t="str">
            <v>－</v>
          </cell>
          <cell r="BK871" t="str">
            <v>－</v>
          </cell>
          <cell r="BL871" t="str">
            <v>－</v>
          </cell>
          <cell r="BM871" t="str">
            <v>－</v>
          </cell>
          <cell r="BN871" t="str">
            <v>－</v>
          </cell>
          <cell r="BO871" t="str">
            <v>－</v>
          </cell>
          <cell r="BP871" t="str">
            <v>－</v>
          </cell>
          <cell r="BQ871" t="str">
            <v>－</v>
          </cell>
          <cell r="BR871" t="str">
            <v>－</v>
          </cell>
          <cell r="BS871" t="str">
            <v>－</v>
          </cell>
          <cell r="BT871" t="str">
            <v>－</v>
          </cell>
          <cell r="BU871" t="str">
            <v>－</v>
          </cell>
          <cell r="BV871" t="str">
            <v>－</v>
          </cell>
          <cell r="BW871" t="str">
            <v>－</v>
          </cell>
          <cell r="BX871" t="str">
            <v>－</v>
          </cell>
          <cell r="BY871" t="str">
            <v>－</v>
          </cell>
          <cell r="BZ871" t="str">
            <v>－</v>
          </cell>
          <cell r="CA871">
            <v>0</v>
          </cell>
          <cell r="CB871" t="str">
            <v>－</v>
          </cell>
          <cell r="CC871" t="str">
            <v>－</v>
          </cell>
          <cell r="CD871" t="str">
            <v>－</v>
          </cell>
          <cell r="CE871" t="str">
            <v>－</v>
          </cell>
          <cell r="CF871" t="str">
            <v>－</v>
          </cell>
          <cell r="CG871" t="str">
            <v>－</v>
          </cell>
          <cell r="CH871" t="str">
            <v>－</v>
          </cell>
          <cell r="CI871" t="str">
            <v>－</v>
          </cell>
          <cell r="CJ871" t="str">
            <v>－</v>
          </cell>
          <cell r="CK871" t="str">
            <v>－</v>
          </cell>
          <cell r="CL871" t="str">
            <v>－</v>
          </cell>
          <cell r="CM871" t="str">
            <v>－</v>
          </cell>
          <cell r="CN871" t="str">
            <v>－</v>
          </cell>
          <cell r="CO871" t="str">
            <v>－</v>
          </cell>
          <cell r="CP871" t="str">
            <v>－</v>
          </cell>
          <cell r="CQ871" t="str">
            <v>－</v>
          </cell>
          <cell r="CR871" t="str">
            <v>－</v>
          </cell>
          <cell r="CS871" t="str">
            <v>－</v>
          </cell>
          <cell r="CT871" t="str">
            <v>－</v>
          </cell>
          <cell r="CU871" t="str">
            <v>－</v>
          </cell>
          <cell r="CV871" t="str">
            <v>－</v>
          </cell>
          <cell r="CW871" t="str">
            <v>－</v>
          </cell>
          <cell r="CX871" t="str">
            <v>－</v>
          </cell>
          <cell r="CY871" t="str">
            <v>－</v>
          </cell>
          <cell r="CZ871" t="str">
            <v>－</v>
          </cell>
          <cell r="DA871" t="str">
            <v>－</v>
          </cell>
          <cell r="DB871" t="str">
            <v>－</v>
          </cell>
          <cell r="DC871" t="str">
            <v>－</v>
          </cell>
          <cell r="DE871" t="str">
            <v>－</v>
          </cell>
          <cell r="DF871" t="str">
            <v>－</v>
          </cell>
          <cell r="DG871" t="str">
            <v>－</v>
          </cell>
          <cell r="DH871" t="str">
            <v>－</v>
          </cell>
          <cell r="DI871" t="str">
            <v>－</v>
          </cell>
          <cell r="DJ871" t="str">
            <v>－</v>
          </cell>
          <cell r="DK871" t="str">
            <v>－</v>
          </cell>
          <cell r="DL871" t="str">
            <v>－</v>
          </cell>
          <cell r="DM871" t="str">
            <v>－</v>
          </cell>
          <cell r="DN871" t="str">
            <v>－</v>
          </cell>
          <cell r="DO871" t="str">
            <v>－</v>
          </cell>
          <cell r="DP871" t="str">
            <v>－</v>
          </cell>
          <cell r="DQ871" t="str">
            <v>－</v>
          </cell>
          <cell r="DR871" t="str">
            <v>－</v>
          </cell>
          <cell r="DS871" t="str">
            <v>－</v>
          </cell>
          <cell r="DT871" t="str">
            <v>－</v>
          </cell>
          <cell r="DU871" t="str">
            <v>－</v>
          </cell>
          <cell r="DV871" t="str">
            <v>－</v>
          </cell>
          <cell r="DW871" t="str">
            <v>－</v>
          </cell>
          <cell r="DX871" t="str">
            <v>－</v>
          </cell>
          <cell r="DY871" t="str">
            <v>－</v>
          </cell>
          <cell r="DZ871" t="str">
            <v>－</v>
          </cell>
          <cell r="EA871" t="str">
            <v>－</v>
          </cell>
          <cell r="EB871" t="str">
            <v>－</v>
          </cell>
          <cell r="EC871" t="str">
            <v>－</v>
          </cell>
          <cell r="ED871" t="str">
            <v>－</v>
          </cell>
          <cell r="EE871" t="str">
            <v>－</v>
          </cell>
          <cell r="EF871" t="str">
            <v>－</v>
          </cell>
          <cell r="EG871" t="str">
            <v>－</v>
          </cell>
          <cell r="EH871" t="str">
            <v>－</v>
          </cell>
          <cell r="EI871" t="str">
            <v>－</v>
          </cell>
          <cell r="EJ871" t="str">
            <v>－</v>
          </cell>
          <cell r="EK871" t="str">
            <v>－</v>
          </cell>
          <cell r="EL871" t="str">
            <v>－</v>
          </cell>
          <cell r="EM871" t="str">
            <v>－</v>
          </cell>
          <cell r="ER871" t="str">
            <v>－</v>
          </cell>
        </row>
        <row r="872">
          <cell r="E872" t="str">
            <v>－</v>
          </cell>
          <cell r="G872" t="str">
            <v>－</v>
          </cell>
          <cell r="H872" t="str">
            <v>－</v>
          </cell>
          <cell r="I872" t="str">
            <v>－</v>
          </cell>
          <cell r="J872" t="str">
            <v>－</v>
          </cell>
          <cell r="K872" t="str">
            <v>－</v>
          </cell>
          <cell r="L872" t="str">
            <v>－</v>
          </cell>
          <cell r="M872" t="str">
            <v>－</v>
          </cell>
          <cell r="N872" t="str">
            <v>－</v>
          </cell>
          <cell r="O872" t="str">
            <v>－</v>
          </cell>
          <cell r="P872" t="str">
            <v>－</v>
          </cell>
          <cell r="Q872" t="str">
            <v>－</v>
          </cell>
          <cell r="R872" t="str">
            <v>－</v>
          </cell>
          <cell r="S872" t="str">
            <v>－</v>
          </cell>
          <cell r="T872" t="str">
            <v>－</v>
          </cell>
          <cell r="U872" t="str">
            <v>－</v>
          </cell>
          <cell r="V872" t="str">
            <v>－</v>
          </cell>
          <cell r="W872" t="str">
            <v>－</v>
          </cell>
          <cell r="X872" t="str">
            <v>－</v>
          </cell>
          <cell r="Y872" t="str">
            <v>－</v>
          </cell>
          <cell r="Z872" t="str">
            <v>－</v>
          </cell>
          <cell r="AA872" t="str">
            <v>－</v>
          </cell>
          <cell r="AB872" t="str">
            <v>－</v>
          </cell>
          <cell r="AC872" t="str">
            <v>－</v>
          </cell>
          <cell r="AD872" t="str">
            <v>－</v>
          </cell>
          <cell r="AE872" t="str">
            <v>－</v>
          </cell>
          <cell r="AF872" t="str">
            <v>－</v>
          </cell>
          <cell r="AG872" t="str">
            <v>－</v>
          </cell>
          <cell r="AH872" t="str">
            <v>－</v>
          </cell>
          <cell r="AI872" t="str">
            <v>－</v>
          </cell>
          <cell r="AJ872" t="str">
            <v>－</v>
          </cell>
          <cell r="AK872" t="str">
            <v>－</v>
          </cell>
          <cell r="AL872" t="str">
            <v>－</v>
          </cell>
          <cell r="AM872" t="str">
            <v>－</v>
          </cell>
          <cell r="AN872" t="str">
            <v>－</v>
          </cell>
          <cell r="AO872" t="str">
            <v>－</v>
          </cell>
          <cell r="AP872" t="str">
            <v>－</v>
          </cell>
          <cell r="AQ872" t="str">
            <v>－</v>
          </cell>
          <cell r="AR872" t="str">
            <v>－</v>
          </cell>
          <cell r="AS872" t="str">
            <v>－</v>
          </cell>
          <cell r="AT872" t="str">
            <v>－</v>
          </cell>
          <cell r="AU872" t="str">
            <v>－</v>
          </cell>
          <cell r="AV872" t="str">
            <v>－</v>
          </cell>
          <cell r="AW872" t="str">
            <v>－</v>
          </cell>
          <cell r="AX872" t="str">
            <v>－</v>
          </cell>
          <cell r="AY872" t="str">
            <v>－</v>
          </cell>
          <cell r="AZ872" t="str">
            <v>－</v>
          </cell>
          <cell r="BA872" t="str">
            <v>－</v>
          </cell>
          <cell r="BB872" t="str">
            <v>－</v>
          </cell>
          <cell r="BC872" t="str">
            <v>－</v>
          </cell>
          <cell r="BD872" t="str">
            <v>－</v>
          </cell>
          <cell r="BE872" t="str">
            <v>－</v>
          </cell>
          <cell r="BF872" t="str">
            <v>－</v>
          </cell>
          <cell r="BG872" t="str">
            <v>－</v>
          </cell>
          <cell r="BH872" t="str">
            <v>－</v>
          </cell>
          <cell r="BI872" t="str">
            <v>－</v>
          </cell>
          <cell r="BJ872" t="str">
            <v>－</v>
          </cell>
          <cell r="BK872" t="str">
            <v>－</v>
          </cell>
          <cell r="BL872" t="str">
            <v>－</v>
          </cell>
          <cell r="BM872" t="str">
            <v>－</v>
          </cell>
          <cell r="BN872" t="str">
            <v>－</v>
          </cell>
          <cell r="BO872" t="str">
            <v>－</v>
          </cell>
          <cell r="BP872" t="str">
            <v>－</v>
          </cell>
          <cell r="BQ872" t="str">
            <v>－</v>
          </cell>
          <cell r="BR872" t="str">
            <v>－</v>
          </cell>
          <cell r="BS872" t="str">
            <v>－</v>
          </cell>
          <cell r="BT872" t="str">
            <v>－</v>
          </cell>
          <cell r="BU872" t="str">
            <v>－</v>
          </cell>
          <cell r="BV872" t="str">
            <v>－</v>
          </cell>
          <cell r="BW872" t="str">
            <v>－</v>
          </cell>
          <cell r="BX872" t="str">
            <v>－</v>
          </cell>
          <cell r="BY872" t="str">
            <v>－</v>
          </cell>
          <cell r="BZ872" t="str">
            <v>－</v>
          </cell>
          <cell r="CA872">
            <v>0</v>
          </cell>
          <cell r="CB872" t="str">
            <v>－</v>
          </cell>
          <cell r="CC872" t="str">
            <v>－</v>
          </cell>
          <cell r="CD872" t="str">
            <v>－</v>
          </cell>
          <cell r="CE872" t="str">
            <v>－</v>
          </cell>
          <cell r="CF872" t="str">
            <v>－</v>
          </cell>
          <cell r="CG872" t="str">
            <v>－</v>
          </cell>
          <cell r="CH872" t="str">
            <v>－</v>
          </cell>
          <cell r="CI872" t="str">
            <v>－</v>
          </cell>
          <cell r="CJ872" t="str">
            <v>－</v>
          </cell>
          <cell r="CK872" t="str">
            <v>－</v>
          </cell>
          <cell r="CL872" t="str">
            <v>－</v>
          </cell>
          <cell r="CM872" t="str">
            <v>－</v>
          </cell>
          <cell r="CN872" t="str">
            <v>－</v>
          </cell>
          <cell r="CO872" t="str">
            <v>－</v>
          </cell>
          <cell r="CP872" t="str">
            <v>－</v>
          </cell>
          <cell r="CQ872" t="str">
            <v>－</v>
          </cell>
          <cell r="CR872" t="str">
            <v>－</v>
          </cell>
          <cell r="CS872" t="str">
            <v>－</v>
          </cell>
          <cell r="CT872" t="str">
            <v>－</v>
          </cell>
          <cell r="CU872" t="str">
            <v>－</v>
          </cell>
          <cell r="CV872" t="str">
            <v>－</v>
          </cell>
          <cell r="CW872" t="str">
            <v>－</v>
          </cell>
          <cell r="CX872" t="str">
            <v>－</v>
          </cell>
          <cell r="CY872" t="str">
            <v>－</v>
          </cell>
          <cell r="CZ872" t="str">
            <v>－</v>
          </cell>
          <cell r="DA872" t="str">
            <v>－</v>
          </cell>
          <cell r="DB872" t="str">
            <v>－</v>
          </cell>
          <cell r="DC872" t="str">
            <v>－</v>
          </cell>
          <cell r="DE872" t="str">
            <v>－</v>
          </cell>
          <cell r="DF872" t="str">
            <v>－</v>
          </cell>
          <cell r="DG872" t="str">
            <v>－</v>
          </cell>
          <cell r="DH872" t="str">
            <v>－</v>
          </cell>
          <cell r="DI872" t="str">
            <v>－</v>
          </cell>
          <cell r="DJ872" t="str">
            <v>－</v>
          </cell>
          <cell r="DK872" t="str">
            <v>－</v>
          </cell>
          <cell r="DL872" t="str">
            <v>－</v>
          </cell>
          <cell r="DM872" t="str">
            <v>－</v>
          </cell>
          <cell r="DN872" t="str">
            <v>－</v>
          </cell>
          <cell r="DO872" t="str">
            <v>－</v>
          </cell>
          <cell r="DP872" t="str">
            <v>－</v>
          </cell>
          <cell r="DQ872" t="str">
            <v>－</v>
          </cell>
          <cell r="DR872" t="str">
            <v>－</v>
          </cell>
          <cell r="DS872" t="str">
            <v>－</v>
          </cell>
          <cell r="DT872" t="str">
            <v>－</v>
          </cell>
          <cell r="DU872" t="str">
            <v>－</v>
          </cell>
          <cell r="DV872" t="str">
            <v>－</v>
          </cell>
          <cell r="DW872" t="str">
            <v>－</v>
          </cell>
          <cell r="DX872" t="str">
            <v>－</v>
          </cell>
          <cell r="DY872" t="str">
            <v>－</v>
          </cell>
          <cell r="DZ872" t="str">
            <v>－</v>
          </cell>
          <cell r="EA872" t="str">
            <v>－</v>
          </cell>
          <cell r="EB872" t="str">
            <v>－</v>
          </cell>
          <cell r="EC872" t="str">
            <v>－</v>
          </cell>
          <cell r="ED872" t="str">
            <v>－</v>
          </cell>
          <cell r="EE872" t="str">
            <v>－</v>
          </cell>
          <cell r="EF872" t="str">
            <v>－</v>
          </cell>
          <cell r="EG872" t="str">
            <v>－</v>
          </cell>
          <cell r="EH872" t="str">
            <v>－</v>
          </cell>
          <cell r="EI872" t="str">
            <v>－</v>
          </cell>
          <cell r="EJ872" t="str">
            <v>－</v>
          </cell>
          <cell r="EK872" t="str">
            <v>－</v>
          </cell>
          <cell r="EL872" t="str">
            <v>－</v>
          </cell>
          <cell r="EM872" t="str">
            <v>－</v>
          </cell>
          <cell r="ER872" t="str">
            <v>－</v>
          </cell>
        </row>
        <row r="873">
          <cell r="E873" t="str">
            <v>－</v>
          </cell>
          <cell r="G873" t="str">
            <v>－</v>
          </cell>
          <cell r="H873" t="str">
            <v>－</v>
          </cell>
          <cell r="I873" t="str">
            <v>－</v>
          </cell>
          <cell r="J873" t="str">
            <v>－</v>
          </cell>
          <cell r="K873" t="str">
            <v>－</v>
          </cell>
          <cell r="L873" t="str">
            <v>－</v>
          </cell>
          <cell r="M873" t="str">
            <v>－</v>
          </cell>
          <cell r="N873" t="str">
            <v>－</v>
          </cell>
          <cell r="O873" t="str">
            <v>－</v>
          </cell>
          <cell r="P873" t="str">
            <v>－</v>
          </cell>
          <cell r="Q873" t="str">
            <v>－</v>
          </cell>
          <cell r="R873" t="str">
            <v>－</v>
          </cell>
          <cell r="S873" t="str">
            <v>－</v>
          </cell>
          <cell r="T873" t="str">
            <v>－</v>
          </cell>
          <cell r="U873" t="str">
            <v>－</v>
          </cell>
          <cell r="V873" t="str">
            <v>－</v>
          </cell>
          <cell r="W873" t="str">
            <v>－</v>
          </cell>
          <cell r="X873" t="str">
            <v>－</v>
          </cell>
          <cell r="Y873" t="str">
            <v>－</v>
          </cell>
          <cell r="Z873" t="str">
            <v>－</v>
          </cell>
          <cell r="AA873" t="str">
            <v>－</v>
          </cell>
          <cell r="AB873" t="str">
            <v>－</v>
          </cell>
          <cell r="AC873" t="str">
            <v>－</v>
          </cell>
          <cell r="AD873" t="str">
            <v>－</v>
          </cell>
          <cell r="AE873" t="str">
            <v>－</v>
          </cell>
          <cell r="AF873" t="str">
            <v>－</v>
          </cell>
          <cell r="AG873" t="str">
            <v>－</v>
          </cell>
          <cell r="AH873" t="str">
            <v>－</v>
          </cell>
          <cell r="AI873" t="str">
            <v>－</v>
          </cell>
          <cell r="AJ873" t="str">
            <v>－</v>
          </cell>
          <cell r="AK873" t="str">
            <v>－</v>
          </cell>
          <cell r="AL873" t="str">
            <v>－</v>
          </cell>
          <cell r="AM873" t="str">
            <v>－</v>
          </cell>
          <cell r="AN873" t="str">
            <v>－</v>
          </cell>
          <cell r="AO873" t="str">
            <v>－</v>
          </cell>
          <cell r="AP873" t="str">
            <v>－</v>
          </cell>
          <cell r="AQ873" t="str">
            <v>－</v>
          </cell>
          <cell r="AR873" t="str">
            <v>－</v>
          </cell>
          <cell r="AS873" t="str">
            <v>－</v>
          </cell>
          <cell r="AT873" t="str">
            <v>－</v>
          </cell>
          <cell r="AU873" t="str">
            <v>－</v>
          </cell>
          <cell r="AV873" t="str">
            <v>－</v>
          </cell>
          <cell r="AW873" t="str">
            <v>－</v>
          </cell>
          <cell r="AX873" t="str">
            <v>－</v>
          </cell>
          <cell r="AY873" t="str">
            <v>－</v>
          </cell>
          <cell r="AZ873" t="str">
            <v>－</v>
          </cell>
          <cell r="BA873" t="str">
            <v>－</v>
          </cell>
          <cell r="BB873" t="str">
            <v>－</v>
          </cell>
          <cell r="BC873" t="str">
            <v>－</v>
          </cell>
          <cell r="BD873" t="str">
            <v>－</v>
          </cell>
          <cell r="BE873" t="str">
            <v>－</v>
          </cell>
          <cell r="BF873" t="str">
            <v>－</v>
          </cell>
          <cell r="BG873" t="str">
            <v>－</v>
          </cell>
          <cell r="BH873" t="str">
            <v>－</v>
          </cell>
          <cell r="BI873" t="str">
            <v>－</v>
          </cell>
          <cell r="BJ873" t="str">
            <v>－</v>
          </cell>
          <cell r="BK873" t="str">
            <v>－</v>
          </cell>
          <cell r="BL873" t="str">
            <v>－</v>
          </cell>
          <cell r="BM873" t="str">
            <v>－</v>
          </cell>
          <cell r="BN873" t="str">
            <v>－</v>
          </cell>
          <cell r="BO873" t="str">
            <v>－</v>
          </cell>
          <cell r="BP873" t="str">
            <v>－</v>
          </cell>
          <cell r="BQ873" t="str">
            <v>－</v>
          </cell>
          <cell r="BR873" t="str">
            <v>－</v>
          </cell>
          <cell r="BS873" t="str">
            <v>－</v>
          </cell>
          <cell r="BT873" t="str">
            <v>－</v>
          </cell>
          <cell r="BU873" t="str">
            <v>－</v>
          </cell>
          <cell r="BV873" t="str">
            <v>－</v>
          </cell>
          <cell r="BW873" t="str">
            <v>－</v>
          </cell>
          <cell r="BX873" t="str">
            <v>－</v>
          </cell>
          <cell r="BY873" t="str">
            <v>－</v>
          </cell>
          <cell r="BZ873" t="str">
            <v>－</v>
          </cell>
          <cell r="CA873">
            <v>0</v>
          </cell>
          <cell r="CB873" t="str">
            <v>－</v>
          </cell>
          <cell r="CC873" t="str">
            <v>－</v>
          </cell>
          <cell r="CD873" t="str">
            <v>－</v>
          </cell>
          <cell r="CE873" t="str">
            <v>－</v>
          </cell>
          <cell r="CF873" t="str">
            <v>－</v>
          </cell>
          <cell r="CG873" t="str">
            <v>－</v>
          </cell>
          <cell r="CH873" t="str">
            <v>－</v>
          </cell>
          <cell r="CI873" t="str">
            <v>－</v>
          </cell>
          <cell r="CJ873" t="str">
            <v>－</v>
          </cell>
          <cell r="CK873" t="str">
            <v>－</v>
          </cell>
          <cell r="CL873" t="str">
            <v>－</v>
          </cell>
          <cell r="CM873" t="str">
            <v>－</v>
          </cell>
          <cell r="CN873" t="str">
            <v>－</v>
          </cell>
          <cell r="CO873" t="str">
            <v>－</v>
          </cell>
          <cell r="CP873" t="str">
            <v>－</v>
          </cell>
          <cell r="CQ873" t="str">
            <v>－</v>
          </cell>
          <cell r="CR873" t="str">
            <v>－</v>
          </cell>
          <cell r="CS873" t="str">
            <v>－</v>
          </cell>
          <cell r="CT873" t="str">
            <v>－</v>
          </cell>
          <cell r="CU873" t="str">
            <v>－</v>
          </cell>
          <cell r="CV873" t="str">
            <v>－</v>
          </cell>
          <cell r="CW873" t="str">
            <v>－</v>
          </cell>
          <cell r="CX873" t="str">
            <v>－</v>
          </cell>
          <cell r="CY873" t="str">
            <v>－</v>
          </cell>
          <cell r="CZ873" t="str">
            <v>－</v>
          </cell>
          <cell r="DA873" t="str">
            <v>－</v>
          </cell>
          <cell r="DB873" t="str">
            <v>－</v>
          </cell>
          <cell r="DC873" t="str">
            <v>－</v>
          </cell>
          <cell r="DE873" t="str">
            <v>－</v>
          </cell>
          <cell r="DF873" t="str">
            <v>－</v>
          </cell>
          <cell r="DG873" t="str">
            <v>－</v>
          </cell>
          <cell r="DH873" t="str">
            <v>－</v>
          </cell>
          <cell r="DI873" t="str">
            <v>－</v>
          </cell>
          <cell r="DJ873" t="str">
            <v>－</v>
          </cell>
          <cell r="DK873" t="str">
            <v>－</v>
          </cell>
          <cell r="DL873" t="str">
            <v>－</v>
          </cell>
          <cell r="DM873" t="str">
            <v>－</v>
          </cell>
          <cell r="DN873" t="str">
            <v>－</v>
          </cell>
          <cell r="DO873" t="str">
            <v>－</v>
          </cell>
          <cell r="DP873" t="str">
            <v>－</v>
          </cell>
          <cell r="DQ873" t="str">
            <v>－</v>
          </cell>
          <cell r="DR873" t="str">
            <v>－</v>
          </cell>
          <cell r="DS873" t="str">
            <v>－</v>
          </cell>
          <cell r="DT873" t="str">
            <v>－</v>
          </cell>
          <cell r="DU873" t="str">
            <v>－</v>
          </cell>
          <cell r="DV873" t="str">
            <v>－</v>
          </cell>
          <cell r="DW873" t="str">
            <v>－</v>
          </cell>
          <cell r="DX873" t="str">
            <v>－</v>
          </cell>
          <cell r="DY873" t="str">
            <v>－</v>
          </cell>
          <cell r="DZ873" t="str">
            <v>－</v>
          </cell>
          <cell r="EA873" t="str">
            <v>－</v>
          </cell>
          <cell r="EB873" t="str">
            <v>－</v>
          </cell>
          <cell r="EC873" t="str">
            <v>－</v>
          </cell>
          <cell r="ED873" t="str">
            <v>－</v>
          </cell>
          <cell r="EE873" t="str">
            <v>－</v>
          </cell>
          <cell r="EF873" t="str">
            <v>－</v>
          </cell>
          <cell r="EG873" t="str">
            <v>－</v>
          </cell>
          <cell r="EH873" t="str">
            <v>－</v>
          </cell>
          <cell r="EI873" t="str">
            <v>－</v>
          </cell>
          <cell r="EJ873" t="str">
            <v>－</v>
          </cell>
          <cell r="EK873" t="str">
            <v>－</v>
          </cell>
          <cell r="EL873" t="str">
            <v>－</v>
          </cell>
          <cell r="EM873" t="str">
            <v>－</v>
          </cell>
          <cell r="ER873" t="str">
            <v>－</v>
          </cell>
        </row>
        <row r="874">
          <cell r="E874" t="str">
            <v>－</v>
          </cell>
          <cell r="G874" t="str">
            <v>－</v>
          </cell>
          <cell r="H874" t="str">
            <v>－</v>
          </cell>
          <cell r="I874" t="str">
            <v>－</v>
          </cell>
          <cell r="J874" t="str">
            <v>－</v>
          </cell>
          <cell r="K874" t="str">
            <v>－</v>
          </cell>
          <cell r="L874" t="str">
            <v>－</v>
          </cell>
          <cell r="M874" t="str">
            <v>－</v>
          </cell>
          <cell r="N874" t="str">
            <v>－</v>
          </cell>
          <cell r="O874" t="str">
            <v>－</v>
          </cell>
          <cell r="P874" t="str">
            <v>－</v>
          </cell>
          <cell r="Q874" t="str">
            <v>－</v>
          </cell>
          <cell r="R874" t="str">
            <v>－</v>
          </cell>
          <cell r="S874" t="str">
            <v>－</v>
          </cell>
          <cell r="T874" t="str">
            <v>－</v>
          </cell>
          <cell r="U874" t="str">
            <v>－</v>
          </cell>
          <cell r="V874" t="str">
            <v>－</v>
          </cell>
          <cell r="W874" t="str">
            <v>－</v>
          </cell>
          <cell r="X874" t="str">
            <v>－</v>
          </cell>
          <cell r="Y874" t="str">
            <v>－</v>
          </cell>
          <cell r="Z874" t="str">
            <v>－</v>
          </cell>
          <cell r="AA874" t="str">
            <v>－</v>
          </cell>
          <cell r="AB874" t="str">
            <v>－</v>
          </cell>
          <cell r="AC874" t="str">
            <v>－</v>
          </cell>
          <cell r="AD874" t="str">
            <v>－</v>
          </cell>
          <cell r="AE874" t="str">
            <v>－</v>
          </cell>
          <cell r="AF874" t="str">
            <v>－</v>
          </cell>
          <cell r="AG874" t="str">
            <v>－</v>
          </cell>
          <cell r="AH874" t="str">
            <v>－</v>
          </cell>
          <cell r="AI874" t="str">
            <v>－</v>
          </cell>
          <cell r="AJ874" t="str">
            <v>－</v>
          </cell>
          <cell r="AK874" t="str">
            <v>－</v>
          </cell>
          <cell r="AL874" t="str">
            <v>－</v>
          </cell>
          <cell r="AM874" t="str">
            <v>－</v>
          </cell>
          <cell r="AN874" t="str">
            <v>－</v>
          </cell>
          <cell r="AO874" t="str">
            <v>－</v>
          </cell>
          <cell r="AP874" t="str">
            <v>－</v>
          </cell>
          <cell r="AQ874" t="str">
            <v>－</v>
          </cell>
          <cell r="AR874" t="str">
            <v>－</v>
          </cell>
          <cell r="AS874" t="str">
            <v>－</v>
          </cell>
          <cell r="AT874" t="str">
            <v>－</v>
          </cell>
          <cell r="AU874" t="str">
            <v>－</v>
          </cell>
          <cell r="AV874" t="str">
            <v>－</v>
          </cell>
          <cell r="AW874" t="str">
            <v>－</v>
          </cell>
          <cell r="AX874" t="str">
            <v>－</v>
          </cell>
          <cell r="AY874" t="str">
            <v>－</v>
          </cell>
          <cell r="AZ874" t="str">
            <v>－</v>
          </cell>
          <cell r="BA874" t="str">
            <v>－</v>
          </cell>
          <cell r="BB874" t="str">
            <v>－</v>
          </cell>
          <cell r="BC874" t="str">
            <v>－</v>
          </cell>
          <cell r="BD874" t="str">
            <v>－</v>
          </cell>
          <cell r="BE874" t="str">
            <v>－</v>
          </cell>
          <cell r="BF874" t="str">
            <v>－</v>
          </cell>
          <cell r="BG874" t="str">
            <v>－</v>
          </cell>
          <cell r="BH874" t="str">
            <v>－</v>
          </cell>
          <cell r="BI874" t="str">
            <v>－</v>
          </cell>
          <cell r="BJ874" t="str">
            <v>－</v>
          </cell>
          <cell r="BK874" t="str">
            <v>－</v>
          </cell>
          <cell r="BL874" t="str">
            <v>－</v>
          </cell>
          <cell r="BM874" t="str">
            <v>－</v>
          </cell>
          <cell r="BN874" t="str">
            <v>－</v>
          </cell>
          <cell r="BO874" t="str">
            <v>－</v>
          </cell>
          <cell r="BP874" t="str">
            <v>－</v>
          </cell>
          <cell r="BQ874" t="str">
            <v>－</v>
          </cell>
          <cell r="BR874" t="str">
            <v>－</v>
          </cell>
          <cell r="BS874" t="str">
            <v>－</v>
          </cell>
          <cell r="BT874" t="str">
            <v>－</v>
          </cell>
          <cell r="BU874" t="str">
            <v>－</v>
          </cell>
          <cell r="BV874" t="str">
            <v>－</v>
          </cell>
          <cell r="BW874" t="str">
            <v>－</v>
          </cell>
          <cell r="BX874" t="str">
            <v>－</v>
          </cell>
          <cell r="BY874" t="str">
            <v>－</v>
          </cell>
          <cell r="BZ874" t="str">
            <v>－</v>
          </cell>
          <cell r="CA874">
            <v>0</v>
          </cell>
          <cell r="CB874" t="str">
            <v>－</v>
          </cell>
          <cell r="CC874" t="str">
            <v>－</v>
          </cell>
          <cell r="CD874" t="str">
            <v>－</v>
          </cell>
          <cell r="CE874" t="str">
            <v>－</v>
          </cell>
          <cell r="CF874" t="str">
            <v>－</v>
          </cell>
          <cell r="CG874" t="str">
            <v>－</v>
          </cell>
          <cell r="CH874" t="str">
            <v>－</v>
          </cell>
          <cell r="CI874" t="str">
            <v>－</v>
          </cell>
          <cell r="CJ874" t="str">
            <v>－</v>
          </cell>
          <cell r="CK874" t="str">
            <v>－</v>
          </cell>
          <cell r="CL874" t="str">
            <v>－</v>
          </cell>
          <cell r="CM874" t="str">
            <v>－</v>
          </cell>
          <cell r="CN874" t="str">
            <v>－</v>
          </cell>
          <cell r="CO874" t="str">
            <v>－</v>
          </cell>
          <cell r="CP874" t="str">
            <v>－</v>
          </cell>
          <cell r="CQ874" t="str">
            <v>－</v>
          </cell>
          <cell r="CR874" t="str">
            <v>－</v>
          </cell>
          <cell r="CS874" t="str">
            <v>－</v>
          </cell>
          <cell r="CT874" t="str">
            <v>－</v>
          </cell>
          <cell r="CU874" t="str">
            <v>－</v>
          </cell>
          <cell r="CV874" t="str">
            <v>－</v>
          </cell>
          <cell r="CW874" t="str">
            <v>－</v>
          </cell>
          <cell r="CX874" t="str">
            <v>－</v>
          </cell>
          <cell r="CY874" t="str">
            <v>－</v>
          </cell>
          <cell r="CZ874" t="str">
            <v>－</v>
          </cell>
          <cell r="DA874" t="str">
            <v>－</v>
          </cell>
          <cell r="DB874" t="str">
            <v>－</v>
          </cell>
          <cell r="DC874" t="str">
            <v>－</v>
          </cell>
          <cell r="DE874" t="str">
            <v>－</v>
          </cell>
          <cell r="DF874" t="str">
            <v>－</v>
          </cell>
          <cell r="DG874" t="str">
            <v>－</v>
          </cell>
          <cell r="DH874" t="str">
            <v>－</v>
          </cell>
          <cell r="DI874" t="str">
            <v>－</v>
          </cell>
          <cell r="DJ874" t="str">
            <v>－</v>
          </cell>
          <cell r="DK874" t="str">
            <v>－</v>
          </cell>
          <cell r="DL874" t="str">
            <v>－</v>
          </cell>
          <cell r="DM874" t="str">
            <v>－</v>
          </cell>
          <cell r="DN874" t="str">
            <v>－</v>
          </cell>
          <cell r="DO874" t="str">
            <v>－</v>
          </cell>
          <cell r="DP874" t="str">
            <v>－</v>
          </cell>
          <cell r="DQ874" t="str">
            <v>－</v>
          </cell>
          <cell r="DR874" t="str">
            <v>－</v>
          </cell>
          <cell r="DS874" t="str">
            <v>－</v>
          </cell>
          <cell r="DT874" t="str">
            <v>－</v>
          </cell>
          <cell r="DU874" t="str">
            <v>－</v>
          </cell>
          <cell r="DV874" t="str">
            <v>－</v>
          </cell>
          <cell r="DW874" t="str">
            <v>－</v>
          </cell>
          <cell r="DX874" t="str">
            <v>－</v>
          </cell>
          <cell r="DY874" t="str">
            <v>－</v>
          </cell>
          <cell r="DZ874" t="str">
            <v>－</v>
          </cell>
          <cell r="EA874" t="str">
            <v>－</v>
          </cell>
          <cell r="EB874" t="str">
            <v>－</v>
          </cell>
          <cell r="EC874" t="str">
            <v>－</v>
          </cell>
          <cell r="ED874" t="str">
            <v>－</v>
          </cell>
          <cell r="EE874" t="str">
            <v>－</v>
          </cell>
          <cell r="EF874" t="str">
            <v>－</v>
          </cell>
          <cell r="EG874" t="str">
            <v>－</v>
          </cell>
          <cell r="EH874" t="str">
            <v>－</v>
          </cell>
          <cell r="EI874" t="str">
            <v>－</v>
          </cell>
          <cell r="EJ874" t="str">
            <v>－</v>
          </cell>
          <cell r="EK874" t="str">
            <v>－</v>
          </cell>
          <cell r="EL874" t="str">
            <v>－</v>
          </cell>
          <cell r="EM874" t="str">
            <v>－</v>
          </cell>
          <cell r="ER874" t="str">
            <v>－</v>
          </cell>
        </row>
        <row r="875">
          <cell r="E875" t="str">
            <v>－</v>
          </cell>
          <cell r="G875" t="str">
            <v>－</v>
          </cell>
          <cell r="H875" t="str">
            <v>－</v>
          </cell>
          <cell r="I875" t="str">
            <v>－</v>
          </cell>
          <cell r="J875" t="str">
            <v>－</v>
          </cell>
          <cell r="K875" t="str">
            <v>－</v>
          </cell>
          <cell r="L875" t="str">
            <v>－</v>
          </cell>
          <cell r="M875" t="str">
            <v>－</v>
          </cell>
          <cell r="N875" t="str">
            <v>－</v>
          </cell>
          <cell r="O875" t="str">
            <v>－</v>
          </cell>
          <cell r="P875" t="str">
            <v>－</v>
          </cell>
          <cell r="Q875" t="str">
            <v>－</v>
          </cell>
          <cell r="R875" t="str">
            <v>－</v>
          </cell>
          <cell r="S875" t="str">
            <v>－</v>
          </cell>
          <cell r="T875" t="str">
            <v>－</v>
          </cell>
          <cell r="U875" t="str">
            <v>－</v>
          </cell>
          <cell r="V875" t="str">
            <v>－</v>
          </cell>
          <cell r="W875" t="str">
            <v>－</v>
          </cell>
          <cell r="X875" t="str">
            <v>－</v>
          </cell>
          <cell r="Y875" t="str">
            <v>－</v>
          </cell>
          <cell r="Z875" t="str">
            <v>－</v>
          </cell>
          <cell r="AA875" t="str">
            <v>－</v>
          </cell>
          <cell r="AB875" t="str">
            <v>－</v>
          </cell>
          <cell r="AC875" t="str">
            <v>－</v>
          </cell>
          <cell r="AD875" t="str">
            <v>－</v>
          </cell>
          <cell r="AE875" t="str">
            <v>－</v>
          </cell>
          <cell r="AF875" t="str">
            <v>－</v>
          </cell>
          <cell r="AG875" t="str">
            <v>－</v>
          </cell>
          <cell r="AH875" t="str">
            <v>－</v>
          </cell>
          <cell r="AI875" t="str">
            <v>－</v>
          </cell>
          <cell r="AJ875" t="str">
            <v>－</v>
          </cell>
          <cell r="AK875" t="str">
            <v>－</v>
          </cell>
          <cell r="AL875" t="str">
            <v>－</v>
          </cell>
          <cell r="AM875" t="str">
            <v>－</v>
          </cell>
          <cell r="AN875" t="str">
            <v>－</v>
          </cell>
          <cell r="AO875" t="str">
            <v>－</v>
          </cell>
          <cell r="AP875" t="str">
            <v>－</v>
          </cell>
          <cell r="AQ875" t="str">
            <v>－</v>
          </cell>
          <cell r="AR875" t="str">
            <v>－</v>
          </cell>
          <cell r="AS875" t="str">
            <v>－</v>
          </cell>
          <cell r="AT875" t="str">
            <v>－</v>
          </cell>
          <cell r="AU875" t="str">
            <v>－</v>
          </cell>
          <cell r="AV875" t="str">
            <v>－</v>
          </cell>
          <cell r="AW875" t="str">
            <v>－</v>
          </cell>
          <cell r="AX875" t="str">
            <v>－</v>
          </cell>
          <cell r="AY875" t="str">
            <v>－</v>
          </cell>
          <cell r="AZ875" t="str">
            <v>－</v>
          </cell>
          <cell r="BA875" t="str">
            <v>－</v>
          </cell>
          <cell r="BB875" t="str">
            <v>－</v>
          </cell>
          <cell r="BC875" t="str">
            <v>－</v>
          </cell>
          <cell r="BD875" t="str">
            <v>－</v>
          </cell>
          <cell r="BE875" t="str">
            <v>－</v>
          </cell>
          <cell r="BF875" t="str">
            <v>－</v>
          </cell>
          <cell r="BG875" t="str">
            <v>－</v>
          </cell>
          <cell r="BH875" t="str">
            <v>－</v>
          </cell>
          <cell r="BI875" t="str">
            <v>－</v>
          </cell>
          <cell r="BJ875" t="str">
            <v>－</v>
          </cell>
          <cell r="BK875" t="str">
            <v>－</v>
          </cell>
          <cell r="BL875" t="str">
            <v>－</v>
          </cell>
          <cell r="BM875" t="str">
            <v>－</v>
          </cell>
          <cell r="BN875" t="str">
            <v>－</v>
          </cell>
          <cell r="BO875" t="str">
            <v>－</v>
          </cell>
          <cell r="BP875" t="str">
            <v>－</v>
          </cell>
          <cell r="BQ875" t="str">
            <v>－</v>
          </cell>
          <cell r="BR875" t="str">
            <v>－</v>
          </cell>
          <cell r="BS875" t="str">
            <v>－</v>
          </cell>
          <cell r="BT875" t="str">
            <v>－</v>
          </cell>
          <cell r="BU875" t="str">
            <v>－</v>
          </cell>
          <cell r="BV875" t="str">
            <v>－</v>
          </cell>
          <cell r="BW875" t="str">
            <v>－</v>
          </cell>
          <cell r="BX875" t="str">
            <v>－</v>
          </cell>
          <cell r="BY875" t="str">
            <v>－</v>
          </cell>
          <cell r="BZ875" t="str">
            <v>－</v>
          </cell>
          <cell r="CA875">
            <v>0</v>
          </cell>
          <cell r="CB875" t="str">
            <v>－</v>
          </cell>
          <cell r="CC875" t="str">
            <v>－</v>
          </cell>
          <cell r="CD875" t="str">
            <v>－</v>
          </cell>
          <cell r="CE875" t="str">
            <v>－</v>
          </cell>
          <cell r="CF875" t="str">
            <v>－</v>
          </cell>
          <cell r="CG875" t="str">
            <v>－</v>
          </cell>
          <cell r="CH875" t="str">
            <v>－</v>
          </cell>
          <cell r="CI875" t="str">
            <v>－</v>
          </cell>
          <cell r="CJ875" t="str">
            <v>－</v>
          </cell>
          <cell r="CK875" t="str">
            <v>－</v>
          </cell>
          <cell r="CL875" t="str">
            <v>－</v>
          </cell>
          <cell r="CM875" t="str">
            <v>－</v>
          </cell>
          <cell r="CN875" t="str">
            <v>－</v>
          </cell>
          <cell r="CO875" t="str">
            <v>－</v>
          </cell>
          <cell r="CP875" t="str">
            <v>－</v>
          </cell>
          <cell r="CQ875" t="str">
            <v>－</v>
          </cell>
          <cell r="CR875" t="str">
            <v>－</v>
          </cell>
          <cell r="CS875" t="str">
            <v>－</v>
          </cell>
          <cell r="CT875" t="str">
            <v>－</v>
          </cell>
          <cell r="CU875" t="str">
            <v>－</v>
          </cell>
          <cell r="CV875" t="str">
            <v>－</v>
          </cell>
          <cell r="CW875" t="str">
            <v>－</v>
          </cell>
          <cell r="CX875" t="str">
            <v>－</v>
          </cell>
          <cell r="CY875" t="str">
            <v>－</v>
          </cell>
          <cell r="CZ875" t="str">
            <v>－</v>
          </cell>
          <cell r="DA875" t="str">
            <v>－</v>
          </cell>
          <cell r="DB875" t="str">
            <v>－</v>
          </cell>
          <cell r="DC875" t="str">
            <v>－</v>
          </cell>
          <cell r="DE875" t="str">
            <v>－</v>
          </cell>
          <cell r="DF875" t="str">
            <v>－</v>
          </cell>
          <cell r="DG875" t="str">
            <v>－</v>
          </cell>
          <cell r="DH875" t="str">
            <v>－</v>
          </cell>
          <cell r="DI875" t="str">
            <v>－</v>
          </cell>
          <cell r="DJ875" t="str">
            <v>－</v>
          </cell>
          <cell r="DK875" t="str">
            <v>－</v>
          </cell>
          <cell r="DL875" t="str">
            <v>－</v>
          </cell>
          <cell r="DM875" t="str">
            <v>－</v>
          </cell>
          <cell r="DN875" t="str">
            <v>－</v>
          </cell>
          <cell r="DO875" t="str">
            <v>－</v>
          </cell>
          <cell r="DP875" t="str">
            <v>－</v>
          </cell>
          <cell r="DQ875" t="str">
            <v>－</v>
          </cell>
          <cell r="DR875" t="str">
            <v>－</v>
          </cell>
          <cell r="DS875" t="str">
            <v>－</v>
          </cell>
          <cell r="DT875" t="str">
            <v>－</v>
          </cell>
          <cell r="DU875" t="str">
            <v>－</v>
          </cell>
          <cell r="DV875" t="str">
            <v>－</v>
          </cell>
          <cell r="DW875" t="str">
            <v>－</v>
          </cell>
          <cell r="DX875" t="str">
            <v>－</v>
          </cell>
          <cell r="DY875" t="str">
            <v>－</v>
          </cell>
          <cell r="DZ875" t="str">
            <v>－</v>
          </cell>
          <cell r="EA875" t="str">
            <v>－</v>
          </cell>
          <cell r="EB875" t="str">
            <v>－</v>
          </cell>
          <cell r="EC875" t="str">
            <v>－</v>
          </cell>
          <cell r="ED875" t="str">
            <v>－</v>
          </cell>
          <cell r="EE875" t="str">
            <v>－</v>
          </cell>
          <cell r="EF875" t="str">
            <v>－</v>
          </cell>
          <cell r="EG875" t="str">
            <v>－</v>
          </cell>
          <cell r="EH875" t="str">
            <v>－</v>
          </cell>
          <cell r="EI875" t="str">
            <v>－</v>
          </cell>
          <cell r="EJ875" t="str">
            <v>－</v>
          </cell>
          <cell r="EK875" t="str">
            <v>－</v>
          </cell>
          <cell r="EL875" t="str">
            <v>－</v>
          </cell>
          <cell r="EM875" t="str">
            <v>－</v>
          </cell>
          <cell r="ER875" t="str">
            <v>－</v>
          </cell>
        </row>
        <row r="876">
          <cell r="E876" t="str">
            <v>－</v>
          </cell>
          <cell r="G876" t="str">
            <v>－</v>
          </cell>
          <cell r="H876" t="str">
            <v>－</v>
          </cell>
          <cell r="I876" t="str">
            <v>－</v>
          </cell>
          <cell r="J876" t="str">
            <v>－</v>
          </cell>
          <cell r="K876" t="str">
            <v>－</v>
          </cell>
          <cell r="L876" t="str">
            <v>－</v>
          </cell>
          <cell r="M876" t="str">
            <v>－</v>
          </cell>
          <cell r="N876" t="str">
            <v>－</v>
          </cell>
          <cell r="O876" t="str">
            <v>－</v>
          </cell>
          <cell r="P876" t="str">
            <v>－</v>
          </cell>
          <cell r="Q876" t="str">
            <v>－</v>
          </cell>
          <cell r="R876" t="str">
            <v>－</v>
          </cell>
          <cell r="S876" t="str">
            <v>－</v>
          </cell>
          <cell r="T876" t="str">
            <v>－</v>
          </cell>
          <cell r="U876" t="str">
            <v>－</v>
          </cell>
          <cell r="V876" t="str">
            <v>－</v>
          </cell>
          <cell r="W876" t="str">
            <v>－</v>
          </cell>
          <cell r="X876" t="str">
            <v>－</v>
          </cell>
          <cell r="Y876" t="str">
            <v>－</v>
          </cell>
          <cell r="Z876" t="str">
            <v>－</v>
          </cell>
          <cell r="AA876" t="str">
            <v>－</v>
          </cell>
          <cell r="AB876" t="str">
            <v>－</v>
          </cell>
          <cell r="AC876" t="str">
            <v>－</v>
          </cell>
          <cell r="AD876" t="str">
            <v>－</v>
          </cell>
          <cell r="AE876" t="str">
            <v>－</v>
          </cell>
          <cell r="AF876" t="str">
            <v>－</v>
          </cell>
          <cell r="AG876" t="str">
            <v>－</v>
          </cell>
          <cell r="AH876" t="str">
            <v>－</v>
          </cell>
          <cell r="AI876" t="str">
            <v>－</v>
          </cell>
          <cell r="AJ876" t="str">
            <v>－</v>
          </cell>
          <cell r="AK876" t="str">
            <v>－</v>
          </cell>
          <cell r="AL876" t="str">
            <v>－</v>
          </cell>
          <cell r="AM876" t="str">
            <v>－</v>
          </cell>
          <cell r="AN876" t="str">
            <v>－</v>
          </cell>
          <cell r="AO876" t="str">
            <v>－</v>
          </cell>
          <cell r="AP876" t="str">
            <v>－</v>
          </cell>
          <cell r="AQ876" t="str">
            <v>－</v>
          </cell>
          <cell r="AR876" t="str">
            <v>－</v>
          </cell>
          <cell r="AS876" t="str">
            <v>－</v>
          </cell>
          <cell r="AT876" t="str">
            <v>－</v>
          </cell>
          <cell r="AU876" t="str">
            <v>－</v>
          </cell>
          <cell r="AV876" t="str">
            <v>－</v>
          </cell>
          <cell r="AW876" t="str">
            <v>－</v>
          </cell>
          <cell r="AX876" t="str">
            <v>－</v>
          </cell>
          <cell r="AY876" t="str">
            <v>－</v>
          </cell>
          <cell r="AZ876" t="str">
            <v>－</v>
          </cell>
          <cell r="BA876" t="str">
            <v>－</v>
          </cell>
          <cell r="BB876" t="str">
            <v>－</v>
          </cell>
          <cell r="BC876" t="str">
            <v>－</v>
          </cell>
          <cell r="BD876" t="str">
            <v>－</v>
          </cell>
          <cell r="BE876" t="str">
            <v>－</v>
          </cell>
          <cell r="BF876" t="str">
            <v>－</v>
          </cell>
          <cell r="BG876" t="str">
            <v>－</v>
          </cell>
          <cell r="BH876" t="str">
            <v>－</v>
          </cell>
          <cell r="BI876" t="str">
            <v>－</v>
          </cell>
          <cell r="BJ876" t="str">
            <v>－</v>
          </cell>
          <cell r="BK876" t="str">
            <v>－</v>
          </cell>
          <cell r="BL876" t="str">
            <v>－</v>
          </cell>
          <cell r="BM876" t="str">
            <v>－</v>
          </cell>
          <cell r="BN876" t="str">
            <v>－</v>
          </cell>
          <cell r="BO876" t="str">
            <v>－</v>
          </cell>
          <cell r="BP876" t="str">
            <v>－</v>
          </cell>
          <cell r="BQ876" t="str">
            <v>－</v>
          </cell>
          <cell r="BR876" t="str">
            <v>－</v>
          </cell>
          <cell r="BS876" t="str">
            <v>－</v>
          </cell>
          <cell r="BT876" t="str">
            <v>－</v>
          </cell>
          <cell r="BU876" t="str">
            <v>－</v>
          </cell>
          <cell r="BV876" t="str">
            <v>－</v>
          </cell>
          <cell r="BW876" t="str">
            <v>－</v>
          </cell>
          <cell r="BX876" t="str">
            <v>－</v>
          </cell>
          <cell r="BY876" t="str">
            <v>－</v>
          </cell>
          <cell r="BZ876" t="str">
            <v>－</v>
          </cell>
          <cell r="CA876">
            <v>0</v>
          </cell>
          <cell r="CB876" t="str">
            <v>－</v>
          </cell>
          <cell r="CC876" t="str">
            <v>－</v>
          </cell>
          <cell r="CD876" t="str">
            <v>－</v>
          </cell>
          <cell r="CE876" t="str">
            <v>－</v>
          </cell>
          <cell r="CF876" t="str">
            <v>－</v>
          </cell>
          <cell r="CG876" t="str">
            <v>－</v>
          </cell>
          <cell r="CH876" t="str">
            <v>－</v>
          </cell>
          <cell r="CI876" t="str">
            <v>－</v>
          </cell>
          <cell r="CJ876" t="str">
            <v>－</v>
          </cell>
          <cell r="CK876" t="str">
            <v>－</v>
          </cell>
          <cell r="CL876" t="str">
            <v>－</v>
          </cell>
          <cell r="CM876" t="str">
            <v>－</v>
          </cell>
          <cell r="CN876" t="str">
            <v>－</v>
          </cell>
          <cell r="CO876" t="str">
            <v>－</v>
          </cell>
          <cell r="CP876" t="str">
            <v>－</v>
          </cell>
          <cell r="CQ876" t="str">
            <v>－</v>
          </cell>
          <cell r="CR876" t="str">
            <v>－</v>
          </cell>
          <cell r="CS876" t="str">
            <v>－</v>
          </cell>
          <cell r="CT876" t="str">
            <v>－</v>
          </cell>
          <cell r="CU876" t="str">
            <v>－</v>
          </cell>
          <cell r="CV876" t="str">
            <v>－</v>
          </cell>
          <cell r="CW876" t="str">
            <v>－</v>
          </cell>
          <cell r="CX876" t="str">
            <v>－</v>
          </cell>
          <cell r="CY876" t="str">
            <v>－</v>
          </cell>
          <cell r="CZ876" t="str">
            <v>－</v>
          </cell>
          <cell r="DA876" t="str">
            <v>－</v>
          </cell>
          <cell r="DB876" t="str">
            <v>－</v>
          </cell>
          <cell r="DC876" t="str">
            <v>－</v>
          </cell>
          <cell r="DE876" t="str">
            <v>－</v>
          </cell>
          <cell r="DF876" t="str">
            <v>－</v>
          </cell>
          <cell r="DG876" t="str">
            <v>－</v>
          </cell>
          <cell r="DH876" t="str">
            <v>－</v>
          </cell>
          <cell r="DI876" t="str">
            <v>－</v>
          </cell>
          <cell r="DJ876" t="str">
            <v>－</v>
          </cell>
          <cell r="DK876" t="str">
            <v>－</v>
          </cell>
          <cell r="DL876" t="str">
            <v>－</v>
          </cell>
          <cell r="DM876" t="str">
            <v>－</v>
          </cell>
          <cell r="DN876" t="str">
            <v>－</v>
          </cell>
          <cell r="DO876" t="str">
            <v>－</v>
          </cell>
          <cell r="DP876" t="str">
            <v>－</v>
          </cell>
          <cell r="DQ876" t="str">
            <v>－</v>
          </cell>
          <cell r="DR876" t="str">
            <v>－</v>
          </cell>
          <cell r="DS876" t="str">
            <v>－</v>
          </cell>
          <cell r="DT876" t="str">
            <v>－</v>
          </cell>
          <cell r="DU876" t="str">
            <v>－</v>
          </cell>
          <cell r="DV876" t="str">
            <v>－</v>
          </cell>
          <cell r="DW876" t="str">
            <v>－</v>
          </cell>
          <cell r="DX876" t="str">
            <v>－</v>
          </cell>
          <cell r="DY876" t="str">
            <v>－</v>
          </cell>
          <cell r="DZ876" t="str">
            <v>－</v>
          </cell>
          <cell r="EA876" t="str">
            <v>－</v>
          </cell>
          <cell r="EB876" t="str">
            <v>－</v>
          </cell>
          <cell r="EC876" t="str">
            <v>－</v>
          </cell>
          <cell r="ED876" t="str">
            <v>－</v>
          </cell>
          <cell r="EE876" t="str">
            <v>－</v>
          </cell>
          <cell r="EF876" t="str">
            <v>－</v>
          </cell>
          <cell r="EG876" t="str">
            <v>－</v>
          </cell>
          <cell r="EH876" t="str">
            <v>－</v>
          </cell>
          <cell r="EI876" t="str">
            <v>－</v>
          </cell>
          <cell r="EJ876" t="str">
            <v>－</v>
          </cell>
          <cell r="EK876" t="str">
            <v>－</v>
          </cell>
          <cell r="EL876" t="str">
            <v>－</v>
          </cell>
          <cell r="EM876" t="str">
            <v>－</v>
          </cell>
          <cell r="ER876" t="str">
            <v>－</v>
          </cell>
        </row>
        <row r="877">
          <cell r="E877" t="str">
            <v>－</v>
          </cell>
          <cell r="G877" t="str">
            <v>－</v>
          </cell>
          <cell r="H877" t="str">
            <v>－</v>
          </cell>
          <cell r="I877" t="str">
            <v>－</v>
          </cell>
          <cell r="J877" t="str">
            <v>－</v>
          </cell>
          <cell r="K877" t="str">
            <v>－</v>
          </cell>
          <cell r="L877" t="str">
            <v>－</v>
          </cell>
          <cell r="M877" t="str">
            <v>－</v>
          </cell>
          <cell r="N877" t="str">
            <v>－</v>
          </cell>
          <cell r="O877" t="str">
            <v>－</v>
          </cell>
          <cell r="P877" t="str">
            <v>－</v>
          </cell>
          <cell r="Q877" t="str">
            <v>－</v>
          </cell>
          <cell r="R877" t="str">
            <v>－</v>
          </cell>
          <cell r="S877" t="str">
            <v>－</v>
          </cell>
          <cell r="T877" t="str">
            <v>－</v>
          </cell>
          <cell r="U877" t="str">
            <v>－</v>
          </cell>
          <cell r="V877" t="str">
            <v>－</v>
          </cell>
          <cell r="W877" t="str">
            <v>－</v>
          </cell>
          <cell r="X877" t="str">
            <v>－</v>
          </cell>
          <cell r="Y877" t="str">
            <v>－</v>
          </cell>
          <cell r="Z877" t="str">
            <v>－</v>
          </cell>
          <cell r="AA877" t="str">
            <v>－</v>
          </cell>
          <cell r="AB877" t="str">
            <v>－</v>
          </cell>
          <cell r="AC877" t="str">
            <v>－</v>
          </cell>
          <cell r="AD877" t="str">
            <v>－</v>
          </cell>
          <cell r="AE877" t="str">
            <v>－</v>
          </cell>
          <cell r="AF877" t="str">
            <v>－</v>
          </cell>
          <cell r="AG877" t="str">
            <v>－</v>
          </cell>
          <cell r="AH877" t="str">
            <v>－</v>
          </cell>
          <cell r="AI877" t="str">
            <v>－</v>
          </cell>
          <cell r="AJ877" t="str">
            <v>－</v>
          </cell>
          <cell r="AK877" t="str">
            <v>－</v>
          </cell>
          <cell r="AL877" t="str">
            <v>－</v>
          </cell>
          <cell r="AM877" t="str">
            <v>－</v>
          </cell>
          <cell r="AN877" t="str">
            <v>－</v>
          </cell>
          <cell r="AO877" t="str">
            <v>－</v>
          </cell>
          <cell r="AP877" t="str">
            <v>－</v>
          </cell>
          <cell r="AQ877" t="str">
            <v>－</v>
          </cell>
          <cell r="AR877" t="str">
            <v>－</v>
          </cell>
          <cell r="AS877" t="str">
            <v>－</v>
          </cell>
          <cell r="AT877" t="str">
            <v>－</v>
          </cell>
          <cell r="AU877" t="str">
            <v>－</v>
          </cell>
          <cell r="AV877" t="str">
            <v>－</v>
          </cell>
          <cell r="AW877" t="str">
            <v>－</v>
          </cell>
          <cell r="AX877" t="str">
            <v>－</v>
          </cell>
          <cell r="AY877" t="str">
            <v>－</v>
          </cell>
          <cell r="AZ877" t="str">
            <v>－</v>
          </cell>
          <cell r="BA877" t="str">
            <v>－</v>
          </cell>
          <cell r="BB877" t="str">
            <v>－</v>
          </cell>
          <cell r="BC877" t="str">
            <v>－</v>
          </cell>
          <cell r="BD877" t="str">
            <v>－</v>
          </cell>
          <cell r="BE877" t="str">
            <v>－</v>
          </cell>
          <cell r="BF877" t="str">
            <v>－</v>
          </cell>
          <cell r="BG877" t="str">
            <v>－</v>
          </cell>
          <cell r="BH877" t="str">
            <v>－</v>
          </cell>
          <cell r="BI877" t="str">
            <v>－</v>
          </cell>
          <cell r="BJ877" t="str">
            <v>－</v>
          </cell>
          <cell r="BK877" t="str">
            <v>－</v>
          </cell>
          <cell r="BL877" t="str">
            <v>－</v>
          </cell>
          <cell r="BM877" t="str">
            <v>－</v>
          </cell>
          <cell r="BN877" t="str">
            <v>－</v>
          </cell>
          <cell r="BO877" t="str">
            <v>－</v>
          </cell>
          <cell r="BP877" t="str">
            <v>－</v>
          </cell>
          <cell r="BQ877" t="str">
            <v>－</v>
          </cell>
          <cell r="BR877" t="str">
            <v>－</v>
          </cell>
          <cell r="BS877" t="str">
            <v>－</v>
          </cell>
          <cell r="BT877" t="str">
            <v>－</v>
          </cell>
          <cell r="BU877" t="str">
            <v>－</v>
          </cell>
          <cell r="BV877" t="str">
            <v>－</v>
          </cell>
          <cell r="BW877" t="str">
            <v>－</v>
          </cell>
          <cell r="BX877" t="str">
            <v>－</v>
          </cell>
          <cell r="BY877" t="str">
            <v>－</v>
          </cell>
          <cell r="BZ877" t="str">
            <v>－</v>
          </cell>
          <cell r="CA877">
            <v>0</v>
          </cell>
          <cell r="CB877" t="str">
            <v>－</v>
          </cell>
          <cell r="CC877" t="str">
            <v>－</v>
          </cell>
          <cell r="CD877" t="str">
            <v>－</v>
          </cell>
          <cell r="CE877" t="str">
            <v>－</v>
          </cell>
          <cell r="CF877" t="str">
            <v>－</v>
          </cell>
          <cell r="CG877" t="str">
            <v>－</v>
          </cell>
          <cell r="CH877" t="str">
            <v>－</v>
          </cell>
          <cell r="CI877" t="str">
            <v>－</v>
          </cell>
          <cell r="CJ877" t="str">
            <v>－</v>
          </cell>
          <cell r="CK877" t="str">
            <v>－</v>
          </cell>
          <cell r="CL877" t="str">
            <v>－</v>
          </cell>
          <cell r="CM877" t="str">
            <v>－</v>
          </cell>
          <cell r="CN877" t="str">
            <v>－</v>
          </cell>
          <cell r="CO877" t="str">
            <v>－</v>
          </cell>
          <cell r="CP877" t="str">
            <v>－</v>
          </cell>
          <cell r="CQ877" t="str">
            <v>－</v>
          </cell>
          <cell r="CR877" t="str">
            <v>－</v>
          </cell>
          <cell r="CS877" t="str">
            <v>－</v>
          </cell>
          <cell r="CT877" t="str">
            <v>－</v>
          </cell>
          <cell r="CU877" t="str">
            <v>－</v>
          </cell>
          <cell r="CV877" t="str">
            <v>－</v>
          </cell>
          <cell r="CW877" t="str">
            <v>－</v>
          </cell>
          <cell r="CX877" t="str">
            <v>－</v>
          </cell>
          <cell r="CY877" t="str">
            <v>－</v>
          </cell>
          <cell r="CZ877" t="str">
            <v>－</v>
          </cell>
          <cell r="DA877" t="str">
            <v>－</v>
          </cell>
          <cell r="DB877" t="str">
            <v>－</v>
          </cell>
          <cell r="DC877" t="str">
            <v>－</v>
          </cell>
          <cell r="DE877" t="str">
            <v>－</v>
          </cell>
          <cell r="DF877" t="str">
            <v>－</v>
          </cell>
          <cell r="DG877" t="str">
            <v>－</v>
          </cell>
          <cell r="DH877" t="str">
            <v>－</v>
          </cell>
          <cell r="DI877" t="str">
            <v>－</v>
          </cell>
          <cell r="DJ877" t="str">
            <v>－</v>
          </cell>
          <cell r="DK877" t="str">
            <v>－</v>
          </cell>
          <cell r="DL877" t="str">
            <v>－</v>
          </cell>
          <cell r="DM877" t="str">
            <v>－</v>
          </cell>
          <cell r="DN877" t="str">
            <v>－</v>
          </cell>
          <cell r="DO877" t="str">
            <v>－</v>
          </cell>
          <cell r="DP877" t="str">
            <v>－</v>
          </cell>
          <cell r="DQ877" t="str">
            <v>－</v>
          </cell>
          <cell r="DR877" t="str">
            <v>－</v>
          </cell>
          <cell r="DS877" t="str">
            <v>－</v>
          </cell>
          <cell r="DT877" t="str">
            <v>－</v>
          </cell>
          <cell r="DU877" t="str">
            <v>－</v>
          </cell>
          <cell r="DV877" t="str">
            <v>－</v>
          </cell>
          <cell r="DW877" t="str">
            <v>－</v>
          </cell>
          <cell r="DX877" t="str">
            <v>－</v>
          </cell>
          <cell r="DY877" t="str">
            <v>－</v>
          </cell>
          <cell r="DZ877" t="str">
            <v>－</v>
          </cell>
          <cell r="EA877" t="str">
            <v>－</v>
          </cell>
          <cell r="EB877" t="str">
            <v>－</v>
          </cell>
          <cell r="EC877" t="str">
            <v>－</v>
          </cell>
          <cell r="ED877" t="str">
            <v>－</v>
          </cell>
          <cell r="EE877" t="str">
            <v>－</v>
          </cell>
          <cell r="EF877" t="str">
            <v>－</v>
          </cell>
          <cell r="EG877" t="str">
            <v>－</v>
          </cell>
          <cell r="EH877" t="str">
            <v>－</v>
          </cell>
          <cell r="EI877" t="str">
            <v>－</v>
          </cell>
          <cell r="EJ877" t="str">
            <v>－</v>
          </cell>
          <cell r="EK877" t="str">
            <v>－</v>
          </cell>
          <cell r="EL877" t="str">
            <v>－</v>
          </cell>
          <cell r="EM877" t="str">
            <v>－</v>
          </cell>
          <cell r="ER877" t="str">
            <v>－</v>
          </cell>
        </row>
        <row r="878">
          <cell r="E878" t="str">
            <v>－</v>
          </cell>
          <cell r="G878" t="str">
            <v>－</v>
          </cell>
          <cell r="H878" t="str">
            <v>－</v>
          </cell>
          <cell r="I878" t="str">
            <v>－</v>
          </cell>
          <cell r="J878" t="str">
            <v>－</v>
          </cell>
          <cell r="K878" t="str">
            <v>－</v>
          </cell>
          <cell r="L878" t="str">
            <v>－</v>
          </cell>
          <cell r="M878" t="str">
            <v>－</v>
          </cell>
          <cell r="N878" t="str">
            <v>－</v>
          </cell>
          <cell r="O878" t="str">
            <v>－</v>
          </cell>
          <cell r="P878" t="str">
            <v>－</v>
          </cell>
          <cell r="Q878" t="str">
            <v>－</v>
          </cell>
          <cell r="R878" t="str">
            <v>－</v>
          </cell>
          <cell r="S878" t="str">
            <v>－</v>
          </cell>
          <cell r="T878" t="str">
            <v>－</v>
          </cell>
          <cell r="U878" t="str">
            <v>－</v>
          </cell>
          <cell r="V878" t="str">
            <v>－</v>
          </cell>
          <cell r="W878" t="str">
            <v>－</v>
          </cell>
          <cell r="X878" t="str">
            <v>－</v>
          </cell>
          <cell r="Y878" t="str">
            <v>－</v>
          </cell>
          <cell r="Z878" t="str">
            <v>－</v>
          </cell>
          <cell r="AA878" t="str">
            <v>－</v>
          </cell>
          <cell r="AB878" t="str">
            <v>－</v>
          </cell>
          <cell r="AC878" t="str">
            <v>－</v>
          </cell>
          <cell r="AD878" t="str">
            <v>－</v>
          </cell>
          <cell r="AE878" t="str">
            <v>－</v>
          </cell>
          <cell r="AF878" t="str">
            <v>－</v>
          </cell>
          <cell r="AG878" t="str">
            <v>－</v>
          </cell>
          <cell r="AH878" t="str">
            <v>－</v>
          </cell>
          <cell r="AI878" t="str">
            <v>－</v>
          </cell>
          <cell r="AJ878" t="str">
            <v>－</v>
          </cell>
          <cell r="AK878" t="str">
            <v>－</v>
          </cell>
          <cell r="AL878" t="str">
            <v>－</v>
          </cell>
          <cell r="AM878" t="str">
            <v>－</v>
          </cell>
          <cell r="AN878" t="str">
            <v>－</v>
          </cell>
          <cell r="AO878" t="str">
            <v>－</v>
          </cell>
          <cell r="AP878" t="str">
            <v>－</v>
          </cell>
          <cell r="AQ878" t="str">
            <v>－</v>
          </cell>
          <cell r="AR878" t="str">
            <v>－</v>
          </cell>
          <cell r="AS878" t="str">
            <v>－</v>
          </cell>
          <cell r="AT878" t="str">
            <v>－</v>
          </cell>
          <cell r="AU878" t="str">
            <v>－</v>
          </cell>
          <cell r="AV878" t="str">
            <v>－</v>
          </cell>
          <cell r="AW878" t="str">
            <v>－</v>
          </cell>
          <cell r="AX878" t="str">
            <v>－</v>
          </cell>
          <cell r="AY878" t="str">
            <v>－</v>
          </cell>
          <cell r="AZ878" t="str">
            <v>－</v>
          </cell>
          <cell r="BA878" t="str">
            <v>－</v>
          </cell>
          <cell r="BB878" t="str">
            <v>－</v>
          </cell>
          <cell r="BC878" t="str">
            <v>－</v>
          </cell>
          <cell r="BD878" t="str">
            <v>－</v>
          </cell>
          <cell r="BE878" t="str">
            <v>－</v>
          </cell>
          <cell r="BF878" t="str">
            <v>－</v>
          </cell>
          <cell r="BG878" t="str">
            <v>－</v>
          </cell>
          <cell r="BH878" t="str">
            <v>－</v>
          </cell>
          <cell r="BI878" t="str">
            <v>－</v>
          </cell>
          <cell r="BJ878" t="str">
            <v>－</v>
          </cell>
          <cell r="BK878" t="str">
            <v>－</v>
          </cell>
          <cell r="BL878" t="str">
            <v>－</v>
          </cell>
          <cell r="BM878" t="str">
            <v>－</v>
          </cell>
          <cell r="BN878" t="str">
            <v>－</v>
          </cell>
          <cell r="BO878" t="str">
            <v>－</v>
          </cell>
          <cell r="BP878" t="str">
            <v>－</v>
          </cell>
          <cell r="BQ878" t="str">
            <v>－</v>
          </cell>
          <cell r="BR878" t="str">
            <v>－</v>
          </cell>
          <cell r="BS878" t="str">
            <v>－</v>
          </cell>
          <cell r="BT878" t="str">
            <v>－</v>
          </cell>
          <cell r="BU878" t="str">
            <v>－</v>
          </cell>
          <cell r="BV878" t="str">
            <v>－</v>
          </cell>
          <cell r="BW878" t="str">
            <v>－</v>
          </cell>
          <cell r="BX878" t="str">
            <v>－</v>
          </cell>
          <cell r="BY878" t="str">
            <v>－</v>
          </cell>
          <cell r="BZ878" t="str">
            <v>－</v>
          </cell>
          <cell r="CA878">
            <v>0</v>
          </cell>
          <cell r="CB878" t="str">
            <v>－</v>
          </cell>
          <cell r="CC878" t="str">
            <v>－</v>
          </cell>
          <cell r="CD878" t="str">
            <v>－</v>
          </cell>
          <cell r="CE878" t="str">
            <v>－</v>
          </cell>
          <cell r="CF878" t="str">
            <v>－</v>
          </cell>
          <cell r="CG878" t="str">
            <v>－</v>
          </cell>
          <cell r="CH878" t="str">
            <v>－</v>
          </cell>
          <cell r="CI878" t="str">
            <v>－</v>
          </cell>
          <cell r="CJ878" t="str">
            <v>－</v>
          </cell>
          <cell r="CK878" t="str">
            <v>－</v>
          </cell>
          <cell r="CL878" t="str">
            <v>－</v>
          </cell>
          <cell r="CM878" t="str">
            <v>－</v>
          </cell>
          <cell r="CN878" t="str">
            <v>－</v>
          </cell>
          <cell r="CO878" t="str">
            <v>－</v>
          </cell>
          <cell r="CP878" t="str">
            <v>－</v>
          </cell>
          <cell r="CQ878" t="str">
            <v>－</v>
          </cell>
          <cell r="CR878" t="str">
            <v>－</v>
          </cell>
          <cell r="CS878" t="str">
            <v>－</v>
          </cell>
          <cell r="CT878" t="str">
            <v>－</v>
          </cell>
          <cell r="CU878" t="str">
            <v>－</v>
          </cell>
          <cell r="CV878" t="str">
            <v>－</v>
          </cell>
          <cell r="CW878" t="str">
            <v>－</v>
          </cell>
          <cell r="CX878" t="str">
            <v>－</v>
          </cell>
          <cell r="CY878" t="str">
            <v>－</v>
          </cell>
          <cell r="CZ878" t="str">
            <v>－</v>
          </cell>
          <cell r="DA878" t="str">
            <v>－</v>
          </cell>
          <cell r="DB878" t="str">
            <v>－</v>
          </cell>
          <cell r="DC878" t="str">
            <v>－</v>
          </cell>
          <cell r="DE878" t="str">
            <v>－</v>
          </cell>
          <cell r="DF878" t="str">
            <v>－</v>
          </cell>
          <cell r="DG878" t="str">
            <v>－</v>
          </cell>
          <cell r="DH878" t="str">
            <v>－</v>
          </cell>
          <cell r="DI878" t="str">
            <v>－</v>
          </cell>
          <cell r="DJ878" t="str">
            <v>－</v>
          </cell>
          <cell r="DK878" t="str">
            <v>－</v>
          </cell>
          <cell r="DL878" t="str">
            <v>－</v>
          </cell>
          <cell r="DM878" t="str">
            <v>－</v>
          </cell>
          <cell r="DN878" t="str">
            <v>－</v>
          </cell>
          <cell r="DO878" t="str">
            <v>－</v>
          </cell>
          <cell r="DP878" t="str">
            <v>－</v>
          </cell>
          <cell r="DQ878" t="str">
            <v>－</v>
          </cell>
          <cell r="DR878" t="str">
            <v>－</v>
          </cell>
          <cell r="DS878" t="str">
            <v>－</v>
          </cell>
          <cell r="DT878" t="str">
            <v>－</v>
          </cell>
          <cell r="DU878" t="str">
            <v>－</v>
          </cell>
          <cell r="DV878" t="str">
            <v>－</v>
          </cell>
          <cell r="DW878" t="str">
            <v>－</v>
          </cell>
          <cell r="DX878" t="str">
            <v>－</v>
          </cell>
          <cell r="DY878" t="str">
            <v>－</v>
          </cell>
          <cell r="DZ878" t="str">
            <v>－</v>
          </cell>
          <cell r="EA878" t="str">
            <v>－</v>
          </cell>
          <cell r="EB878" t="str">
            <v>－</v>
          </cell>
          <cell r="EC878" t="str">
            <v>－</v>
          </cell>
          <cell r="ED878" t="str">
            <v>－</v>
          </cell>
          <cell r="EE878" t="str">
            <v>－</v>
          </cell>
          <cell r="EF878" t="str">
            <v>－</v>
          </cell>
          <cell r="EG878" t="str">
            <v>－</v>
          </cell>
          <cell r="EH878" t="str">
            <v>－</v>
          </cell>
          <cell r="EI878" t="str">
            <v>－</v>
          </cell>
          <cell r="EJ878" t="str">
            <v>－</v>
          </cell>
          <cell r="EK878" t="str">
            <v>－</v>
          </cell>
          <cell r="EL878" t="str">
            <v>－</v>
          </cell>
          <cell r="EM878" t="str">
            <v>－</v>
          </cell>
          <cell r="ER878" t="str">
            <v>－</v>
          </cell>
        </row>
        <row r="879">
          <cell r="E879" t="str">
            <v>－</v>
          </cell>
          <cell r="G879" t="str">
            <v>－</v>
          </cell>
          <cell r="H879" t="str">
            <v>－</v>
          </cell>
          <cell r="I879" t="str">
            <v>－</v>
          </cell>
          <cell r="J879" t="str">
            <v>－</v>
          </cell>
          <cell r="K879" t="str">
            <v>－</v>
          </cell>
          <cell r="L879" t="str">
            <v>－</v>
          </cell>
          <cell r="M879" t="str">
            <v>－</v>
          </cell>
          <cell r="N879" t="str">
            <v>－</v>
          </cell>
          <cell r="O879" t="str">
            <v>－</v>
          </cell>
          <cell r="P879" t="str">
            <v>－</v>
          </cell>
          <cell r="Q879" t="str">
            <v>－</v>
          </cell>
          <cell r="R879" t="str">
            <v>－</v>
          </cell>
          <cell r="S879" t="str">
            <v>－</v>
          </cell>
          <cell r="T879" t="str">
            <v>－</v>
          </cell>
          <cell r="U879" t="str">
            <v>－</v>
          </cell>
          <cell r="V879" t="str">
            <v>－</v>
          </cell>
          <cell r="W879" t="str">
            <v>－</v>
          </cell>
          <cell r="X879" t="str">
            <v>－</v>
          </cell>
          <cell r="Y879" t="str">
            <v>－</v>
          </cell>
          <cell r="Z879" t="str">
            <v>－</v>
          </cell>
          <cell r="AA879" t="str">
            <v>－</v>
          </cell>
          <cell r="AB879" t="str">
            <v>－</v>
          </cell>
          <cell r="AC879" t="str">
            <v>－</v>
          </cell>
          <cell r="AD879" t="str">
            <v>－</v>
          </cell>
          <cell r="AE879" t="str">
            <v>－</v>
          </cell>
          <cell r="AF879" t="str">
            <v>－</v>
          </cell>
          <cell r="AG879" t="str">
            <v>－</v>
          </cell>
          <cell r="AH879" t="str">
            <v>－</v>
          </cell>
          <cell r="AI879" t="str">
            <v>－</v>
          </cell>
          <cell r="AJ879" t="str">
            <v>－</v>
          </cell>
          <cell r="AK879" t="str">
            <v>－</v>
          </cell>
          <cell r="AL879" t="str">
            <v>－</v>
          </cell>
          <cell r="AM879" t="str">
            <v>－</v>
          </cell>
          <cell r="AN879" t="str">
            <v>－</v>
          </cell>
          <cell r="AO879" t="str">
            <v>－</v>
          </cell>
          <cell r="AP879" t="str">
            <v>－</v>
          </cell>
          <cell r="AQ879" t="str">
            <v>－</v>
          </cell>
          <cell r="AR879" t="str">
            <v>－</v>
          </cell>
          <cell r="AS879" t="str">
            <v>－</v>
          </cell>
          <cell r="AT879" t="str">
            <v>－</v>
          </cell>
          <cell r="AU879" t="str">
            <v>－</v>
          </cell>
          <cell r="AV879" t="str">
            <v>－</v>
          </cell>
          <cell r="AW879" t="str">
            <v>－</v>
          </cell>
          <cell r="AX879" t="str">
            <v>－</v>
          </cell>
          <cell r="AY879" t="str">
            <v>－</v>
          </cell>
          <cell r="AZ879" t="str">
            <v>－</v>
          </cell>
          <cell r="BA879" t="str">
            <v>－</v>
          </cell>
          <cell r="BB879" t="str">
            <v>－</v>
          </cell>
          <cell r="BC879" t="str">
            <v>－</v>
          </cell>
          <cell r="BD879" t="str">
            <v>－</v>
          </cell>
          <cell r="BE879" t="str">
            <v>－</v>
          </cell>
          <cell r="BF879" t="str">
            <v>－</v>
          </cell>
          <cell r="BG879" t="str">
            <v>－</v>
          </cell>
          <cell r="BH879" t="str">
            <v>－</v>
          </cell>
          <cell r="BI879" t="str">
            <v>－</v>
          </cell>
          <cell r="BJ879" t="str">
            <v>－</v>
          </cell>
          <cell r="BK879" t="str">
            <v>－</v>
          </cell>
          <cell r="BL879" t="str">
            <v>－</v>
          </cell>
          <cell r="BM879" t="str">
            <v>－</v>
          </cell>
          <cell r="BN879" t="str">
            <v>－</v>
          </cell>
          <cell r="BO879" t="str">
            <v>－</v>
          </cell>
          <cell r="BP879" t="str">
            <v>－</v>
          </cell>
          <cell r="BQ879" t="str">
            <v>－</v>
          </cell>
          <cell r="BR879" t="str">
            <v>－</v>
          </cell>
          <cell r="BS879" t="str">
            <v>－</v>
          </cell>
          <cell r="BT879" t="str">
            <v>－</v>
          </cell>
          <cell r="BU879" t="str">
            <v>－</v>
          </cell>
          <cell r="BV879" t="str">
            <v>－</v>
          </cell>
          <cell r="BW879" t="str">
            <v>－</v>
          </cell>
          <cell r="BX879" t="str">
            <v>－</v>
          </cell>
          <cell r="BY879" t="str">
            <v>－</v>
          </cell>
          <cell r="BZ879" t="str">
            <v>－</v>
          </cell>
          <cell r="CA879">
            <v>0</v>
          </cell>
          <cell r="CB879" t="str">
            <v>－</v>
          </cell>
          <cell r="CC879" t="str">
            <v>－</v>
          </cell>
          <cell r="CD879" t="str">
            <v>－</v>
          </cell>
          <cell r="CE879" t="str">
            <v>－</v>
          </cell>
          <cell r="CF879" t="str">
            <v>－</v>
          </cell>
          <cell r="CG879" t="str">
            <v>－</v>
          </cell>
          <cell r="CH879" t="str">
            <v>－</v>
          </cell>
          <cell r="CI879" t="str">
            <v>－</v>
          </cell>
          <cell r="CJ879" t="str">
            <v>－</v>
          </cell>
          <cell r="CK879" t="str">
            <v>－</v>
          </cell>
          <cell r="CL879" t="str">
            <v>－</v>
          </cell>
          <cell r="CM879" t="str">
            <v>－</v>
          </cell>
          <cell r="CN879" t="str">
            <v>－</v>
          </cell>
          <cell r="CO879" t="str">
            <v>－</v>
          </cell>
          <cell r="CP879" t="str">
            <v>－</v>
          </cell>
          <cell r="CQ879" t="str">
            <v>－</v>
          </cell>
          <cell r="CR879" t="str">
            <v>－</v>
          </cell>
          <cell r="CS879" t="str">
            <v>－</v>
          </cell>
          <cell r="CT879" t="str">
            <v>－</v>
          </cell>
          <cell r="CU879" t="str">
            <v>－</v>
          </cell>
          <cell r="CV879" t="str">
            <v>－</v>
          </cell>
          <cell r="CW879" t="str">
            <v>－</v>
          </cell>
          <cell r="CX879" t="str">
            <v>－</v>
          </cell>
          <cell r="CY879" t="str">
            <v>－</v>
          </cell>
          <cell r="CZ879" t="str">
            <v>－</v>
          </cell>
          <cell r="DA879" t="str">
            <v>－</v>
          </cell>
          <cell r="DB879" t="str">
            <v>－</v>
          </cell>
          <cell r="DC879" t="str">
            <v>－</v>
          </cell>
          <cell r="DE879" t="str">
            <v>－</v>
          </cell>
          <cell r="DF879" t="str">
            <v>－</v>
          </cell>
          <cell r="DG879" t="str">
            <v>－</v>
          </cell>
          <cell r="DH879" t="str">
            <v>－</v>
          </cell>
          <cell r="DI879" t="str">
            <v>－</v>
          </cell>
          <cell r="DJ879" t="str">
            <v>－</v>
          </cell>
          <cell r="DK879" t="str">
            <v>－</v>
          </cell>
          <cell r="DL879" t="str">
            <v>－</v>
          </cell>
          <cell r="DM879" t="str">
            <v>－</v>
          </cell>
          <cell r="DN879" t="str">
            <v>－</v>
          </cell>
          <cell r="DO879" t="str">
            <v>－</v>
          </cell>
          <cell r="DP879" t="str">
            <v>－</v>
          </cell>
          <cell r="DQ879" t="str">
            <v>－</v>
          </cell>
          <cell r="DR879" t="str">
            <v>－</v>
          </cell>
          <cell r="DS879" t="str">
            <v>－</v>
          </cell>
          <cell r="DT879" t="str">
            <v>－</v>
          </cell>
          <cell r="DU879" t="str">
            <v>－</v>
          </cell>
          <cell r="DV879" t="str">
            <v>－</v>
          </cell>
          <cell r="DW879" t="str">
            <v>－</v>
          </cell>
          <cell r="DX879" t="str">
            <v>－</v>
          </cell>
          <cell r="DY879" t="str">
            <v>－</v>
          </cell>
          <cell r="DZ879" t="str">
            <v>－</v>
          </cell>
          <cell r="EA879" t="str">
            <v>－</v>
          </cell>
          <cell r="EB879" t="str">
            <v>－</v>
          </cell>
          <cell r="EC879" t="str">
            <v>－</v>
          </cell>
          <cell r="ED879" t="str">
            <v>－</v>
          </cell>
          <cell r="EE879" t="str">
            <v>－</v>
          </cell>
          <cell r="EF879" t="str">
            <v>－</v>
          </cell>
          <cell r="EG879" t="str">
            <v>－</v>
          </cell>
          <cell r="EH879" t="str">
            <v>－</v>
          </cell>
          <cell r="EI879" t="str">
            <v>－</v>
          </cell>
          <cell r="EJ879" t="str">
            <v>－</v>
          </cell>
          <cell r="EK879" t="str">
            <v>－</v>
          </cell>
          <cell r="EL879" t="str">
            <v>－</v>
          </cell>
          <cell r="EM879" t="str">
            <v>－</v>
          </cell>
          <cell r="ER879" t="str">
            <v>－</v>
          </cell>
        </row>
        <row r="880">
          <cell r="E880" t="str">
            <v>－</v>
          </cell>
          <cell r="G880" t="str">
            <v>－</v>
          </cell>
          <cell r="H880" t="str">
            <v>－</v>
          </cell>
          <cell r="I880" t="str">
            <v>－</v>
          </cell>
          <cell r="J880" t="str">
            <v>－</v>
          </cell>
          <cell r="K880" t="str">
            <v>－</v>
          </cell>
          <cell r="L880" t="str">
            <v>－</v>
          </cell>
          <cell r="M880" t="str">
            <v>－</v>
          </cell>
          <cell r="N880" t="str">
            <v>－</v>
          </cell>
          <cell r="O880" t="str">
            <v>－</v>
          </cell>
          <cell r="P880" t="str">
            <v>－</v>
          </cell>
          <cell r="Q880" t="str">
            <v>－</v>
          </cell>
          <cell r="R880" t="str">
            <v>－</v>
          </cell>
          <cell r="S880" t="str">
            <v>－</v>
          </cell>
          <cell r="T880" t="str">
            <v>－</v>
          </cell>
          <cell r="U880" t="str">
            <v>－</v>
          </cell>
          <cell r="V880" t="str">
            <v>－</v>
          </cell>
          <cell r="W880" t="str">
            <v>－</v>
          </cell>
          <cell r="X880" t="str">
            <v>－</v>
          </cell>
          <cell r="Y880" t="str">
            <v>－</v>
          </cell>
          <cell r="Z880" t="str">
            <v>－</v>
          </cell>
          <cell r="AA880" t="str">
            <v>－</v>
          </cell>
          <cell r="AB880" t="str">
            <v>－</v>
          </cell>
          <cell r="AC880" t="str">
            <v>－</v>
          </cell>
          <cell r="AD880" t="str">
            <v>－</v>
          </cell>
          <cell r="AE880" t="str">
            <v>－</v>
          </cell>
          <cell r="AF880" t="str">
            <v>－</v>
          </cell>
          <cell r="AG880" t="str">
            <v>－</v>
          </cell>
          <cell r="AH880" t="str">
            <v>－</v>
          </cell>
          <cell r="AI880" t="str">
            <v>－</v>
          </cell>
          <cell r="AJ880" t="str">
            <v>－</v>
          </cell>
          <cell r="AK880" t="str">
            <v>－</v>
          </cell>
          <cell r="AL880" t="str">
            <v>－</v>
          </cell>
          <cell r="AM880" t="str">
            <v>－</v>
          </cell>
          <cell r="AN880" t="str">
            <v>－</v>
          </cell>
          <cell r="AO880" t="str">
            <v>－</v>
          </cell>
          <cell r="AP880" t="str">
            <v>－</v>
          </cell>
          <cell r="AQ880" t="str">
            <v>－</v>
          </cell>
          <cell r="AR880" t="str">
            <v>－</v>
          </cell>
          <cell r="AS880" t="str">
            <v>－</v>
          </cell>
          <cell r="AT880" t="str">
            <v>－</v>
          </cell>
          <cell r="AU880" t="str">
            <v>－</v>
          </cell>
          <cell r="AV880" t="str">
            <v>－</v>
          </cell>
          <cell r="AW880" t="str">
            <v>－</v>
          </cell>
          <cell r="AX880" t="str">
            <v>－</v>
          </cell>
          <cell r="AY880" t="str">
            <v>－</v>
          </cell>
          <cell r="AZ880" t="str">
            <v>－</v>
          </cell>
          <cell r="BA880" t="str">
            <v>－</v>
          </cell>
          <cell r="BB880" t="str">
            <v>－</v>
          </cell>
          <cell r="BC880" t="str">
            <v>－</v>
          </cell>
          <cell r="BD880" t="str">
            <v>－</v>
          </cell>
          <cell r="BE880" t="str">
            <v>－</v>
          </cell>
          <cell r="BF880" t="str">
            <v>－</v>
          </cell>
          <cell r="BG880" t="str">
            <v>－</v>
          </cell>
          <cell r="BH880" t="str">
            <v>－</v>
          </cell>
          <cell r="BI880" t="str">
            <v>－</v>
          </cell>
          <cell r="BJ880" t="str">
            <v>－</v>
          </cell>
          <cell r="BK880" t="str">
            <v>－</v>
          </cell>
          <cell r="BL880" t="str">
            <v>－</v>
          </cell>
          <cell r="BM880" t="str">
            <v>－</v>
          </cell>
          <cell r="BN880" t="str">
            <v>－</v>
          </cell>
          <cell r="BO880" t="str">
            <v>－</v>
          </cell>
          <cell r="BP880" t="str">
            <v>－</v>
          </cell>
          <cell r="BQ880" t="str">
            <v>－</v>
          </cell>
          <cell r="BR880" t="str">
            <v>－</v>
          </cell>
          <cell r="BS880" t="str">
            <v>－</v>
          </cell>
          <cell r="BT880" t="str">
            <v>－</v>
          </cell>
          <cell r="BU880" t="str">
            <v>－</v>
          </cell>
          <cell r="BV880" t="str">
            <v>－</v>
          </cell>
          <cell r="BW880" t="str">
            <v>－</v>
          </cell>
          <cell r="BX880" t="str">
            <v>－</v>
          </cell>
          <cell r="BY880" t="str">
            <v>－</v>
          </cell>
          <cell r="BZ880" t="str">
            <v>－</v>
          </cell>
          <cell r="CA880">
            <v>0</v>
          </cell>
          <cell r="CB880" t="str">
            <v>－</v>
          </cell>
          <cell r="CC880" t="str">
            <v>－</v>
          </cell>
          <cell r="CD880" t="str">
            <v>－</v>
          </cell>
          <cell r="CE880" t="str">
            <v>－</v>
          </cell>
          <cell r="CF880" t="str">
            <v>－</v>
          </cell>
          <cell r="CG880" t="str">
            <v>－</v>
          </cell>
          <cell r="CH880" t="str">
            <v>－</v>
          </cell>
          <cell r="CI880" t="str">
            <v>－</v>
          </cell>
          <cell r="CJ880" t="str">
            <v>－</v>
          </cell>
          <cell r="CK880" t="str">
            <v>－</v>
          </cell>
          <cell r="CL880" t="str">
            <v>－</v>
          </cell>
          <cell r="CM880" t="str">
            <v>－</v>
          </cell>
          <cell r="CN880" t="str">
            <v>－</v>
          </cell>
          <cell r="CO880" t="str">
            <v>－</v>
          </cell>
          <cell r="CP880" t="str">
            <v>－</v>
          </cell>
          <cell r="CQ880" t="str">
            <v>－</v>
          </cell>
          <cell r="CR880" t="str">
            <v>－</v>
          </cell>
          <cell r="CS880" t="str">
            <v>－</v>
          </cell>
          <cell r="CT880" t="str">
            <v>－</v>
          </cell>
          <cell r="CU880" t="str">
            <v>－</v>
          </cell>
          <cell r="CV880" t="str">
            <v>－</v>
          </cell>
          <cell r="CW880" t="str">
            <v>－</v>
          </cell>
          <cell r="CX880" t="str">
            <v>－</v>
          </cell>
          <cell r="CY880" t="str">
            <v>－</v>
          </cell>
          <cell r="CZ880" t="str">
            <v>－</v>
          </cell>
          <cell r="DA880" t="str">
            <v>－</v>
          </cell>
          <cell r="DB880" t="str">
            <v>－</v>
          </cell>
          <cell r="DC880" t="str">
            <v>－</v>
          </cell>
          <cell r="DE880" t="str">
            <v>－</v>
          </cell>
          <cell r="DF880" t="str">
            <v>－</v>
          </cell>
          <cell r="DG880" t="str">
            <v>－</v>
          </cell>
          <cell r="DH880" t="str">
            <v>－</v>
          </cell>
          <cell r="DI880" t="str">
            <v>－</v>
          </cell>
          <cell r="DJ880" t="str">
            <v>－</v>
          </cell>
          <cell r="DK880" t="str">
            <v>－</v>
          </cell>
          <cell r="DL880" t="str">
            <v>－</v>
          </cell>
          <cell r="DM880" t="str">
            <v>－</v>
          </cell>
          <cell r="DN880" t="str">
            <v>－</v>
          </cell>
          <cell r="DO880" t="str">
            <v>－</v>
          </cell>
          <cell r="DP880" t="str">
            <v>－</v>
          </cell>
          <cell r="DQ880" t="str">
            <v>－</v>
          </cell>
          <cell r="DR880" t="str">
            <v>－</v>
          </cell>
          <cell r="DS880" t="str">
            <v>－</v>
          </cell>
          <cell r="DT880" t="str">
            <v>－</v>
          </cell>
          <cell r="DU880" t="str">
            <v>－</v>
          </cell>
          <cell r="DV880" t="str">
            <v>－</v>
          </cell>
          <cell r="DW880" t="str">
            <v>－</v>
          </cell>
          <cell r="DX880" t="str">
            <v>－</v>
          </cell>
          <cell r="DY880" t="str">
            <v>－</v>
          </cell>
          <cell r="DZ880" t="str">
            <v>－</v>
          </cell>
          <cell r="EA880" t="str">
            <v>－</v>
          </cell>
          <cell r="EB880" t="str">
            <v>－</v>
          </cell>
          <cell r="EC880" t="str">
            <v>－</v>
          </cell>
          <cell r="ED880" t="str">
            <v>－</v>
          </cell>
          <cell r="EE880" t="str">
            <v>－</v>
          </cell>
          <cell r="EF880" t="str">
            <v>－</v>
          </cell>
          <cell r="EG880" t="str">
            <v>－</v>
          </cell>
          <cell r="EH880" t="str">
            <v>－</v>
          </cell>
          <cell r="EI880" t="str">
            <v>－</v>
          </cell>
          <cell r="EJ880" t="str">
            <v>－</v>
          </cell>
          <cell r="EK880" t="str">
            <v>－</v>
          </cell>
          <cell r="EL880" t="str">
            <v>－</v>
          </cell>
          <cell r="EM880" t="str">
            <v>－</v>
          </cell>
          <cell r="ER880" t="str">
            <v>－</v>
          </cell>
        </row>
        <row r="881">
          <cell r="E881" t="str">
            <v>－</v>
          </cell>
          <cell r="G881" t="str">
            <v>－</v>
          </cell>
          <cell r="H881" t="str">
            <v>－</v>
          </cell>
          <cell r="I881" t="str">
            <v>－</v>
          </cell>
          <cell r="J881" t="str">
            <v>－</v>
          </cell>
          <cell r="K881" t="str">
            <v>－</v>
          </cell>
          <cell r="L881" t="str">
            <v>－</v>
          </cell>
          <cell r="M881" t="str">
            <v>－</v>
          </cell>
          <cell r="N881" t="str">
            <v>－</v>
          </cell>
          <cell r="O881" t="str">
            <v>－</v>
          </cell>
          <cell r="P881" t="str">
            <v>－</v>
          </cell>
          <cell r="Q881" t="str">
            <v>－</v>
          </cell>
          <cell r="R881" t="str">
            <v>－</v>
          </cell>
          <cell r="S881" t="str">
            <v>－</v>
          </cell>
          <cell r="T881" t="str">
            <v>－</v>
          </cell>
          <cell r="U881" t="str">
            <v>－</v>
          </cell>
          <cell r="V881" t="str">
            <v>－</v>
          </cell>
          <cell r="W881" t="str">
            <v>－</v>
          </cell>
          <cell r="X881" t="str">
            <v>－</v>
          </cell>
          <cell r="Y881" t="str">
            <v>－</v>
          </cell>
          <cell r="Z881" t="str">
            <v>－</v>
          </cell>
          <cell r="AA881" t="str">
            <v>－</v>
          </cell>
          <cell r="AB881" t="str">
            <v>－</v>
          </cell>
          <cell r="AC881" t="str">
            <v>－</v>
          </cell>
          <cell r="AD881" t="str">
            <v>－</v>
          </cell>
          <cell r="AE881" t="str">
            <v>－</v>
          </cell>
          <cell r="AF881" t="str">
            <v>－</v>
          </cell>
          <cell r="AG881" t="str">
            <v>－</v>
          </cell>
          <cell r="AH881" t="str">
            <v>－</v>
          </cell>
          <cell r="AI881" t="str">
            <v>－</v>
          </cell>
          <cell r="AJ881" t="str">
            <v>－</v>
          </cell>
          <cell r="AK881" t="str">
            <v>－</v>
          </cell>
          <cell r="AL881" t="str">
            <v>－</v>
          </cell>
          <cell r="AM881" t="str">
            <v>－</v>
          </cell>
          <cell r="AN881" t="str">
            <v>－</v>
          </cell>
          <cell r="AO881" t="str">
            <v>－</v>
          </cell>
          <cell r="AP881" t="str">
            <v>－</v>
          </cell>
          <cell r="AQ881" t="str">
            <v>－</v>
          </cell>
          <cell r="AR881" t="str">
            <v>－</v>
          </cell>
          <cell r="AS881" t="str">
            <v>－</v>
          </cell>
          <cell r="AT881" t="str">
            <v>－</v>
          </cell>
          <cell r="AU881" t="str">
            <v>－</v>
          </cell>
          <cell r="AV881" t="str">
            <v>－</v>
          </cell>
          <cell r="AW881" t="str">
            <v>－</v>
          </cell>
          <cell r="AX881" t="str">
            <v>－</v>
          </cell>
          <cell r="AY881" t="str">
            <v>－</v>
          </cell>
          <cell r="AZ881" t="str">
            <v>－</v>
          </cell>
          <cell r="BA881" t="str">
            <v>－</v>
          </cell>
          <cell r="BB881" t="str">
            <v>－</v>
          </cell>
          <cell r="BC881" t="str">
            <v>－</v>
          </cell>
          <cell r="BD881" t="str">
            <v>－</v>
          </cell>
          <cell r="BE881" t="str">
            <v>－</v>
          </cell>
          <cell r="BF881" t="str">
            <v>－</v>
          </cell>
          <cell r="BG881" t="str">
            <v>－</v>
          </cell>
          <cell r="BH881" t="str">
            <v>－</v>
          </cell>
          <cell r="BI881" t="str">
            <v>－</v>
          </cell>
          <cell r="BJ881" t="str">
            <v>－</v>
          </cell>
          <cell r="BK881" t="str">
            <v>－</v>
          </cell>
          <cell r="BL881" t="str">
            <v>－</v>
          </cell>
          <cell r="BM881" t="str">
            <v>－</v>
          </cell>
          <cell r="BN881" t="str">
            <v>－</v>
          </cell>
          <cell r="BO881" t="str">
            <v>－</v>
          </cell>
          <cell r="BP881" t="str">
            <v>－</v>
          </cell>
          <cell r="BQ881" t="str">
            <v>－</v>
          </cell>
          <cell r="BR881" t="str">
            <v>－</v>
          </cell>
          <cell r="BS881" t="str">
            <v>－</v>
          </cell>
          <cell r="BT881" t="str">
            <v>－</v>
          </cell>
          <cell r="BU881" t="str">
            <v>－</v>
          </cell>
          <cell r="BV881" t="str">
            <v>－</v>
          </cell>
          <cell r="BW881" t="str">
            <v>－</v>
          </cell>
          <cell r="BX881" t="str">
            <v>－</v>
          </cell>
          <cell r="BY881" t="str">
            <v>－</v>
          </cell>
          <cell r="BZ881" t="str">
            <v>－</v>
          </cell>
          <cell r="CA881">
            <v>0</v>
          </cell>
          <cell r="CB881" t="str">
            <v>－</v>
          </cell>
          <cell r="CC881" t="str">
            <v>－</v>
          </cell>
          <cell r="CD881" t="str">
            <v>－</v>
          </cell>
          <cell r="CE881" t="str">
            <v>－</v>
          </cell>
          <cell r="CF881" t="str">
            <v>－</v>
          </cell>
          <cell r="CG881" t="str">
            <v>－</v>
          </cell>
          <cell r="CH881" t="str">
            <v>－</v>
          </cell>
          <cell r="CI881" t="str">
            <v>－</v>
          </cell>
          <cell r="CJ881" t="str">
            <v>－</v>
          </cell>
          <cell r="CK881" t="str">
            <v>－</v>
          </cell>
          <cell r="CL881" t="str">
            <v>－</v>
          </cell>
          <cell r="CM881" t="str">
            <v>－</v>
          </cell>
          <cell r="CN881" t="str">
            <v>－</v>
          </cell>
          <cell r="CO881" t="str">
            <v>－</v>
          </cell>
          <cell r="CP881" t="str">
            <v>－</v>
          </cell>
          <cell r="CQ881" t="str">
            <v>－</v>
          </cell>
          <cell r="CR881" t="str">
            <v>－</v>
          </cell>
          <cell r="CS881" t="str">
            <v>－</v>
          </cell>
          <cell r="CT881" t="str">
            <v>－</v>
          </cell>
          <cell r="CU881" t="str">
            <v>－</v>
          </cell>
          <cell r="CV881" t="str">
            <v>－</v>
          </cell>
          <cell r="CW881" t="str">
            <v>－</v>
          </cell>
          <cell r="CX881" t="str">
            <v>－</v>
          </cell>
          <cell r="CY881" t="str">
            <v>－</v>
          </cell>
          <cell r="CZ881" t="str">
            <v>－</v>
          </cell>
          <cell r="DA881" t="str">
            <v>－</v>
          </cell>
          <cell r="DB881" t="str">
            <v>－</v>
          </cell>
          <cell r="DC881" t="str">
            <v>－</v>
          </cell>
          <cell r="DE881" t="str">
            <v>－</v>
          </cell>
          <cell r="DF881" t="str">
            <v>－</v>
          </cell>
          <cell r="DG881" t="str">
            <v>－</v>
          </cell>
          <cell r="DH881" t="str">
            <v>－</v>
          </cell>
          <cell r="DI881" t="str">
            <v>－</v>
          </cell>
          <cell r="DJ881" t="str">
            <v>－</v>
          </cell>
          <cell r="DK881" t="str">
            <v>－</v>
          </cell>
          <cell r="DL881" t="str">
            <v>－</v>
          </cell>
          <cell r="DM881" t="str">
            <v>－</v>
          </cell>
          <cell r="DN881" t="str">
            <v>－</v>
          </cell>
          <cell r="DO881" t="str">
            <v>－</v>
          </cell>
          <cell r="DP881" t="str">
            <v>－</v>
          </cell>
          <cell r="DQ881" t="str">
            <v>－</v>
          </cell>
          <cell r="DR881" t="str">
            <v>－</v>
          </cell>
          <cell r="DS881" t="str">
            <v>－</v>
          </cell>
          <cell r="DT881" t="str">
            <v>－</v>
          </cell>
          <cell r="DU881" t="str">
            <v>－</v>
          </cell>
          <cell r="DV881" t="str">
            <v>－</v>
          </cell>
          <cell r="DW881" t="str">
            <v>－</v>
          </cell>
          <cell r="DX881" t="str">
            <v>－</v>
          </cell>
          <cell r="DY881" t="str">
            <v>－</v>
          </cell>
          <cell r="DZ881" t="str">
            <v>－</v>
          </cell>
          <cell r="EA881" t="str">
            <v>－</v>
          </cell>
          <cell r="EB881" t="str">
            <v>－</v>
          </cell>
          <cell r="EC881" t="str">
            <v>－</v>
          </cell>
          <cell r="ED881" t="str">
            <v>－</v>
          </cell>
          <cell r="EE881" t="str">
            <v>－</v>
          </cell>
          <cell r="EF881" t="str">
            <v>－</v>
          </cell>
          <cell r="EG881" t="str">
            <v>－</v>
          </cell>
          <cell r="EH881" t="str">
            <v>－</v>
          </cell>
          <cell r="EI881" t="str">
            <v>－</v>
          </cell>
          <cell r="EJ881" t="str">
            <v>－</v>
          </cell>
          <cell r="EK881" t="str">
            <v>－</v>
          </cell>
          <cell r="EL881" t="str">
            <v>－</v>
          </cell>
          <cell r="EM881" t="str">
            <v>－</v>
          </cell>
          <cell r="ER881" t="str">
            <v>－</v>
          </cell>
        </row>
        <row r="882">
          <cell r="E882" t="str">
            <v>－</v>
          </cell>
          <cell r="G882" t="str">
            <v>－</v>
          </cell>
          <cell r="H882" t="str">
            <v>－</v>
          </cell>
          <cell r="I882" t="str">
            <v>－</v>
          </cell>
          <cell r="J882" t="str">
            <v>－</v>
          </cell>
          <cell r="K882" t="str">
            <v>－</v>
          </cell>
          <cell r="L882" t="str">
            <v>－</v>
          </cell>
          <cell r="M882" t="str">
            <v>－</v>
          </cell>
          <cell r="N882" t="str">
            <v>－</v>
          </cell>
          <cell r="O882" t="str">
            <v>－</v>
          </cell>
          <cell r="P882" t="str">
            <v>－</v>
          </cell>
          <cell r="Q882" t="str">
            <v>－</v>
          </cell>
          <cell r="R882" t="str">
            <v>－</v>
          </cell>
          <cell r="S882" t="str">
            <v>－</v>
          </cell>
          <cell r="T882" t="str">
            <v>－</v>
          </cell>
          <cell r="U882" t="str">
            <v>－</v>
          </cell>
          <cell r="V882" t="str">
            <v>－</v>
          </cell>
          <cell r="W882" t="str">
            <v>－</v>
          </cell>
          <cell r="X882" t="str">
            <v>－</v>
          </cell>
          <cell r="Y882" t="str">
            <v>－</v>
          </cell>
          <cell r="Z882" t="str">
            <v>－</v>
          </cell>
          <cell r="AA882" t="str">
            <v>－</v>
          </cell>
          <cell r="AB882" t="str">
            <v>－</v>
          </cell>
          <cell r="AC882" t="str">
            <v>－</v>
          </cell>
          <cell r="AD882" t="str">
            <v>－</v>
          </cell>
          <cell r="AE882" t="str">
            <v>－</v>
          </cell>
          <cell r="AF882" t="str">
            <v>－</v>
          </cell>
          <cell r="AG882" t="str">
            <v>－</v>
          </cell>
          <cell r="AH882" t="str">
            <v>－</v>
          </cell>
          <cell r="AI882" t="str">
            <v>－</v>
          </cell>
          <cell r="AJ882" t="str">
            <v>－</v>
          </cell>
          <cell r="AK882" t="str">
            <v>－</v>
          </cell>
          <cell r="AL882" t="str">
            <v>－</v>
          </cell>
          <cell r="AM882" t="str">
            <v>－</v>
          </cell>
          <cell r="AN882" t="str">
            <v>－</v>
          </cell>
          <cell r="AO882" t="str">
            <v>－</v>
          </cell>
          <cell r="AP882" t="str">
            <v>－</v>
          </cell>
          <cell r="AQ882" t="str">
            <v>－</v>
          </cell>
          <cell r="AR882" t="str">
            <v>－</v>
          </cell>
          <cell r="AS882" t="str">
            <v>－</v>
          </cell>
          <cell r="AT882" t="str">
            <v>－</v>
          </cell>
          <cell r="AU882" t="str">
            <v>－</v>
          </cell>
          <cell r="AV882" t="str">
            <v>－</v>
          </cell>
          <cell r="AW882" t="str">
            <v>－</v>
          </cell>
          <cell r="AX882" t="str">
            <v>－</v>
          </cell>
          <cell r="AY882" t="str">
            <v>－</v>
          </cell>
          <cell r="AZ882" t="str">
            <v>－</v>
          </cell>
          <cell r="BA882" t="str">
            <v>－</v>
          </cell>
          <cell r="BB882" t="str">
            <v>－</v>
          </cell>
          <cell r="BC882" t="str">
            <v>－</v>
          </cell>
          <cell r="BD882" t="str">
            <v>－</v>
          </cell>
          <cell r="BE882" t="str">
            <v>－</v>
          </cell>
          <cell r="BF882" t="str">
            <v>－</v>
          </cell>
          <cell r="BG882" t="str">
            <v>－</v>
          </cell>
          <cell r="BH882" t="str">
            <v>－</v>
          </cell>
          <cell r="BI882" t="str">
            <v>－</v>
          </cell>
          <cell r="BJ882" t="str">
            <v>－</v>
          </cell>
          <cell r="BK882" t="str">
            <v>－</v>
          </cell>
          <cell r="BL882" t="str">
            <v>－</v>
          </cell>
          <cell r="BM882" t="str">
            <v>－</v>
          </cell>
          <cell r="BN882" t="str">
            <v>－</v>
          </cell>
          <cell r="BO882" t="str">
            <v>－</v>
          </cell>
          <cell r="BP882" t="str">
            <v>－</v>
          </cell>
          <cell r="BQ882" t="str">
            <v>－</v>
          </cell>
          <cell r="BR882" t="str">
            <v>－</v>
          </cell>
          <cell r="BS882" t="str">
            <v>－</v>
          </cell>
          <cell r="BT882" t="str">
            <v>－</v>
          </cell>
          <cell r="BU882" t="str">
            <v>－</v>
          </cell>
          <cell r="BV882" t="str">
            <v>－</v>
          </cell>
          <cell r="BW882" t="str">
            <v>－</v>
          </cell>
          <cell r="BX882" t="str">
            <v>－</v>
          </cell>
          <cell r="BY882" t="str">
            <v>－</v>
          </cell>
          <cell r="BZ882" t="str">
            <v>－</v>
          </cell>
          <cell r="CA882">
            <v>0</v>
          </cell>
          <cell r="CB882" t="str">
            <v>－</v>
          </cell>
          <cell r="CC882" t="str">
            <v>－</v>
          </cell>
          <cell r="CD882" t="str">
            <v>－</v>
          </cell>
          <cell r="CE882" t="str">
            <v>－</v>
          </cell>
          <cell r="CF882" t="str">
            <v>－</v>
          </cell>
          <cell r="CG882" t="str">
            <v>－</v>
          </cell>
          <cell r="CH882" t="str">
            <v>－</v>
          </cell>
          <cell r="CI882" t="str">
            <v>－</v>
          </cell>
          <cell r="CJ882" t="str">
            <v>－</v>
          </cell>
          <cell r="CK882" t="str">
            <v>－</v>
          </cell>
          <cell r="CL882" t="str">
            <v>－</v>
          </cell>
          <cell r="CM882" t="str">
            <v>－</v>
          </cell>
          <cell r="CN882" t="str">
            <v>－</v>
          </cell>
          <cell r="CO882" t="str">
            <v>－</v>
          </cell>
          <cell r="CP882" t="str">
            <v>－</v>
          </cell>
          <cell r="CQ882" t="str">
            <v>－</v>
          </cell>
          <cell r="CR882" t="str">
            <v>－</v>
          </cell>
          <cell r="CS882" t="str">
            <v>－</v>
          </cell>
          <cell r="CT882" t="str">
            <v>－</v>
          </cell>
          <cell r="CU882" t="str">
            <v>－</v>
          </cell>
          <cell r="CV882" t="str">
            <v>－</v>
          </cell>
          <cell r="CW882" t="str">
            <v>－</v>
          </cell>
          <cell r="CX882" t="str">
            <v>－</v>
          </cell>
          <cell r="CY882" t="str">
            <v>－</v>
          </cell>
          <cell r="CZ882" t="str">
            <v>－</v>
          </cell>
          <cell r="DA882" t="str">
            <v>－</v>
          </cell>
          <cell r="DB882" t="str">
            <v>－</v>
          </cell>
          <cell r="DC882" t="str">
            <v>－</v>
          </cell>
          <cell r="DE882" t="str">
            <v>－</v>
          </cell>
          <cell r="DF882" t="str">
            <v>－</v>
          </cell>
          <cell r="DG882" t="str">
            <v>－</v>
          </cell>
          <cell r="DH882" t="str">
            <v>－</v>
          </cell>
          <cell r="DI882" t="str">
            <v>－</v>
          </cell>
          <cell r="DJ882" t="str">
            <v>－</v>
          </cell>
          <cell r="DK882" t="str">
            <v>－</v>
          </cell>
          <cell r="DL882" t="str">
            <v>－</v>
          </cell>
          <cell r="DM882" t="str">
            <v>－</v>
          </cell>
          <cell r="DN882" t="str">
            <v>－</v>
          </cell>
          <cell r="DO882" t="str">
            <v>－</v>
          </cell>
          <cell r="DP882" t="str">
            <v>－</v>
          </cell>
          <cell r="DQ882" t="str">
            <v>－</v>
          </cell>
          <cell r="DR882" t="str">
            <v>－</v>
          </cell>
          <cell r="DS882" t="str">
            <v>－</v>
          </cell>
          <cell r="DT882" t="str">
            <v>－</v>
          </cell>
          <cell r="DU882" t="str">
            <v>－</v>
          </cell>
          <cell r="DV882" t="str">
            <v>－</v>
          </cell>
          <cell r="DW882" t="str">
            <v>－</v>
          </cell>
          <cell r="DX882" t="str">
            <v>－</v>
          </cell>
          <cell r="DY882" t="str">
            <v>－</v>
          </cell>
          <cell r="DZ882" t="str">
            <v>－</v>
          </cell>
          <cell r="EA882" t="str">
            <v>－</v>
          </cell>
          <cell r="EB882" t="str">
            <v>－</v>
          </cell>
          <cell r="EC882" t="str">
            <v>－</v>
          </cell>
          <cell r="ED882" t="str">
            <v>－</v>
          </cell>
          <cell r="EE882" t="str">
            <v>－</v>
          </cell>
          <cell r="EF882" t="str">
            <v>－</v>
          </cell>
          <cell r="EG882" t="str">
            <v>－</v>
          </cell>
          <cell r="EH882" t="str">
            <v>－</v>
          </cell>
          <cell r="EI882" t="str">
            <v>－</v>
          </cell>
          <cell r="EJ882" t="str">
            <v>－</v>
          </cell>
          <cell r="EK882" t="str">
            <v>－</v>
          </cell>
          <cell r="EL882" t="str">
            <v>－</v>
          </cell>
          <cell r="EM882" t="str">
            <v>－</v>
          </cell>
          <cell r="ER882" t="str">
            <v>－</v>
          </cell>
        </row>
        <row r="883">
          <cell r="E883" t="str">
            <v>－</v>
          </cell>
          <cell r="G883" t="str">
            <v>－</v>
          </cell>
          <cell r="H883" t="str">
            <v>－</v>
          </cell>
          <cell r="I883" t="str">
            <v>－</v>
          </cell>
          <cell r="J883" t="str">
            <v>－</v>
          </cell>
          <cell r="K883" t="str">
            <v>－</v>
          </cell>
          <cell r="L883" t="str">
            <v>－</v>
          </cell>
          <cell r="M883" t="str">
            <v>－</v>
          </cell>
          <cell r="N883" t="str">
            <v>－</v>
          </cell>
          <cell r="O883" t="str">
            <v>－</v>
          </cell>
          <cell r="P883" t="str">
            <v>－</v>
          </cell>
          <cell r="Q883" t="str">
            <v>－</v>
          </cell>
          <cell r="R883" t="str">
            <v>－</v>
          </cell>
          <cell r="S883" t="str">
            <v>－</v>
          </cell>
          <cell r="T883" t="str">
            <v>－</v>
          </cell>
          <cell r="U883" t="str">
            <v>－</v>
          </cell>
          <cell r="V883" t="str">
            <v>－</v>
          </cell>
          <cell r="W883" t="str">
            <v>－</v>
          </cell>
          <cell r="X883" t="str">
            <v>－</v>
          </cell>
          <cell r="Y883" t="str">
            <v>－</v>
          </cell>
          <cell r="Z883" t="str">
            <v>－</v>
          </cell>
          <cell r="AA883" t="str">
            <v>－</v>
          </cell>
          <cell r="AB883" t="str">
            <v>－</v>
          </cell>
          <cell r="AC883" t="str">
            <v>－</v>
          </cell>
          <cell r="AD883" t="str">
            <v>－</v>
          </cell>
          <cell r="AE883" t="str">
            <v>－</v>
          </cell>
          <cell r="AF883" t="str">
            <v>－</v>
          </cell>
          <cell r="AG883" t="str">
            <v>－</v>
          </cell>
          <cell r="AH883" t="str">
            <v>－</v>
          </cell>
          <cell r="AI883" t="str">
            <v>－</v>
          </cell>
          <cell r="AJ883" t="str">
            <v>－</v>
          </cell>
          <cell r="AK883" t="str">
            <v>－</v>
          </cell>
          <cell r="AL883" t="str">
            <v>－</v>
          </cell>
          <cell r="AM883" t="str">
            <v>－</v>
          </cell>
          <cell r="AN883" t="str">
            <v>－</v>
          </cell>
          <cell r="AO883" t="str">
            <v>－</v>
          </cell>
          <cell r="AP883" t="str">
            <v>－</v>
          </cell>
          <cell r="AQ883" t="str">
            <v>－</v>
          </cell>
          <cell r="AR883" t="str">
            <v>－</v>
          </cell>
          <cell r="AS883" t="str">
            <v>－</v>
          </cell>
          <cell r="AT883" t="str">
            <v>－</v>
          </cell>
          <cell r="AU883" t="str">
            <v>－</v>
          </cell>
          <cell r="AV883" t="str">
            <v>－</v>
          </cell>
          <cell r="AW883" t="str">
            <v>－</v>
          </cell>
          <cell r="AX883" t="str">
            <v>－</v>
          </cell>
          <cell r="AY883" t="str">
            <v>－</v>
          </cell>
          <cell r="AZ883" t="str">
            <v>－</v>
          </cell>
          <cell r="BA883" t="str">
            <v>－</v>
          </cell>
          <cell r="BB883" t="str">
            <v>－</v>
          </cell>
          <cell r="BC883" t="str">
            <v>－</v>
          </cell>
          <cell r="BD883" t="str">
            <v>－</v>
          </cell>
          <cell r="BE883" t="str">
            <v>－</v>
          </cell>
          <cell r="BF883" t="str">
            <v>－</v>
          </cell>
          <cell r="BG883" t="str">
            <v>－</v>
          </cell>
          <cell r="BH883" t="str">
            <v>－</v>
          </cell>
          <cell r="BI883" t="str">
            <v>－</v>
          </cell>
          <cell r="BJ883" t="str">
            <v>－</v>
          </cell>
          <cell r="BK883" t="str">
            <v>－</v>
          </cell>
          <cell r="BL883" t="str">
            <v>－</v>
          </cell>
          <cell r="BM883" t="str">
            <v>－</v>
          </cell>
          <cell r="BN883" t="str">
            <v>－</v>
          </cell>
          <cell r="BO883" t="str">
            <v>－</v>
          </cell>
          <cell r="BP883" t="str">
            <v>－</v>
          </cell>
          <cell r="BQ883" t="str">
            <v>－</v>
          </cell>
          <cell r="BR883" t="str">
            <v>－</v>
          </cell>
          <cell r="BS883" t="str">
            <v>－</v>
          </cell>
          <cell r="BT883" t="str">
            <v>－</v>
          </cell>
          <cell r="BU883" t="str">
            <v>－</v>
          </cell>
          <cell r="BV883" t="str">
            <v>－</v>
          </cell>
          <cell r="BW883" t="str">
            <v>－</v>
          </cell>
          <cell r="BX883" t="str">
            <v>－</v>
          </cell>
          <cell r="BY883" t="str">
            <v>－</v>
          </cell>
          <cell r="BZ883" t="str">
            <v>－</v>
          </cell>
          <cell r="CA883">
            <v>0</v>
          </cell>
          <cell r="CB883" t="str">
            <v>－</v>
          </cell>
          <cell r="CC883" t="str">
            <v>－</v>
          </cell>
          <cell r="CD883" t="str">
            <v>－</v>
          </cell>
          <cell r="CE883" t="str">
            <v>－</v>
          </cell>
          <cell r="CF883" t="str">
            <v>－</v>
          </cell>
          <cell r="CG883" t="str">
            <v>－</v>
          </cell>
          <cell r="CH883" t="str">
            <v>－</v>
          </cell>
          <cell r="CI883" t="str">
            <v>－</v>
          </cell>
          <cell r="CJ883" t="str">
            <v>－</v>
          </cell>
          <cell r="CK883" t="str">
            <v>－</v>
          </cell>
          <cell r="CL883" t="str">
            <v>－</v>
          </cell>
          <cell r="CM883" t="str">
            <v>－</v>
          </cell>
          <cell r="CN883" t="str">
            <v>－</v>
          </cell>
          <cell r="CO883" t="str">
            <v>－</v>
          </cell>
          <cell r="CP883" t="str">
            <v>－</v>
          </cell>
          <cell r="CQ883" t="str">
            <v>－</v>
          </cell>
          <cell r="CR883" t="str">
            <v>－</v>
          </cell>
          <cell r="CS883" t="str">
            <v>－</v>
          </cell>
          <cell r="CT883" t="str">
            <v>－</v>
          </cell>
          <cell r="CU883" t="str">
            <v>－</v>
          </cell>
          <cell r="CV883" t="str">
            <v>－</v>
          </cell>
          <cell r="CW883" t="str">
            <v>－</v>
          </cell>
          <cell r="CX883" t="str">
            <v>－</v>
          </cell>
          <cell r="CY883" t="str">
            <v>－</v>
          </cell>
          <cell r="CZ883" t="str">
            <v>－</v>
          </cell>
          <cell r="DA883" t="str">
            <v>－</v>
          </cell>
          <cell r="DB883" t="str">
            <v>－</v>
          </cell>
          <cell r="DC883" t="str">
            <v>－</v>
          </cell>
          <cell r="DE883" t="str">
            <v>－</v>
          </cell>
          <cell r="DF883" t="str">
            <v>－</v>
          </cell>
          <cell r="DG883" t="str">
            <v>－</v>
          </cell>
          <cell r="DH883" t="str">
            <v>－</v>
          </cell>
          <cell r="DI883" t="str">
            <v>－</v>
          </cell>
          <cell r="DJ883" t="str">
            <v>－</v>
          </cell>
          <cell r="DK883" t="str">
            <v>－</v>
          </cell>
          <cell r="DL883" t="str">
            <v>－</v>
          </cell>
          <cell r="DM883" t="str">
            <v>－</v>
          </cell>
          <cell r="DN883" t="str">
            <v>－</v>
          </cell>
          <cell r="DO883" t="str">
            <v>－</v>
          </cell>
          <cell r="DP883" t="str">
            <v>－</v>
          </cell>
          <cell r="DQ883" t="str">
            <v>－</v>
          </cell>
          <cell r="DR883" t="str">
            <v>－</v>
          </cell>
          <cell r="DS883" t="str">
            <v>－</v>
          </cell>
          <cell r="DT883" t="str">
            <v>－</v>
          </cell>
          <cell r="DU883" t="str">
            <v>－</v>
          </cell>
          <cell r="DV883" t="str">
            <v>－</v>
          </cell>
          <cell r="DW883" t="str">
            <v>－</v>
          </cell>
          <cell r="DX883" t="str">
            <v>－</v>
          </cell>
          <cell r="DY883" t="str">
            <v>－</v>
          </cell>
          <cell r="DZ883" t="str">
            <v>－</v>
          </cell>
          <cell r="EA883" t="str">
            <v>－</v>
          </cell>
          <cell r="EB883" t="str">
            <v>－</v>
          </cell>
          <cell r="EC883" t="str">
            <v>－</v>
          </cell>
          <cell r="ED883" t="str">
            <v>－</v>
          </cell>
          <cell r="EE883" t="str">
            <v>－</v>
          </cell>
          <cell r="EF883" t="str">
            <v>－</v>
          </cell>
          <cell r="EG883" t="str">
            <v>－</v>
          </cell>
          <cell r="EH883" t="str">
            <v>－</v>
          </cell>
          <cell r="EI883" t="str">
            <v>－</v>
          </cell>
          <cell r="EJ883" t="str">
            <v>－</v>
          </cell>
          <cell r="EK883" t="str">
            <v>－</v>
          </cell>
          <cell r="EL883" t="str">
            <v>－</v>
          </cell>
          <cell r="EM883" t="str">
            <v>－</v>
          </cell>
          <cell r="ER883" t="str">
            <v>－</v>
          </cell>
        </row>
        <row r="884">
          <cell r="E884" t="str">
            <v>－</v>
          </cell>
          <cell r="G884" t="str">
            <v>－</v>
          </cell>
          <cell r="H884" t="str">
            <v>－</v>
          </cell>
          <cell r="I884" t="str">
            <v>－</v>
          </cell>
          <cell r="J884" t="str">
            <v>－</v>
          </cell>
          <cell r="K884" t="str">
            <v>－</v>
          </cell>
          <cell r="L884" t="str">
            <v>－</v>
          </cell>
          <cell r="M884" t="str">
            <v>－</v>
          </cell>
          <cell r="N884" t="str">
            <v>－</v>
          </cell>
          <cell r="O884" t="str">
            <v>－</v>
          </cell>
          <cell r="P884" t="str">
            <v>－</v>
          </cell>
          <cell r="Q884" t="str">
            <v>－</v>
          </cell>
          <cell r="R884" t="str">
            <v>－</v>
          </cell>
          <cell r="S884" t="str">
            <v>－</v>
          </cell>
          <cell r="T884" t="str">
            <v>－</v>
          </cell>
          <cell r="U884" t="str">
            <v>－</v>
          </cell>
          <cell r="V884" t="str">
            <v>－</v>
          </cell>
          <cell r="W884" t="str">
            <v>－</v>
          </cell>
          <cell r="X884" t="str">
            <v>－</v>
          </cell>
          <cell r="Y884" t="str">
            <v>－</v>
          </cell>
          <cell r="Z884" t="str">
            <v>－</v>
          </cell>
          <cell r="AA884" t="str">
            <v>－</v>
          </cell>
          <cell r="AB884" t="str">
            <v>－</v>
          </cell>
          <cell r="AC884" t="str">
            <v>－</v>
          </cell>
          <cell r="AD884" t="str">
            <v>－</v>
          </cell>
          <cell r="AE884" t="str">
            <v>－</v>
          </cell>
          <cell r="AF884" t="str">
            <v>－</v>
          </cell>
          <cell r="AG884" t="str">
            <v>－</v>
          </cell>
          <cell r="AH884" t="str">
            <v>－</v>
          </cell>
          <cell r="AI884" t="str">
            <v>－</v>
          </cell>
          <cell r="AJ884" t="str">
            <v>－</v>
          </cell>
          <cell r="AK884" t="str">
            <v>－</v>
          </cell>
          <cell r="AL884" t="str">
            <v>－</v>
          </cell>
          <cell r="AM884" t="str">
            <v>－</v>
          </cell>
          <cell r="AN884" t="str">
            <v>－</v>
          </cell>
          <cell r="AO884" t="str">
            <v>－</v>
          </cell>
          <cell r="AP884" t="str">
            <v>－</v>
          </cell>
          <cell r="AQ884" t="str">
            <v>－</v>
          </cell>
          <cell r="AR884" t="str">
            <v>－</v>
          </cell>
          <cell r="AS884" t="str">
            <v>－</v>
          </cell>
          <cell r="AT884" t="str">
            <v>－</v>
          </cell>
          <cell r="AU884" t="str">
            <v>－</v>
          </cell>
          <cell r="AV884" t="str">
            <v>－</v>
          </cell>
          <cell r="AW884" t="str">
            <v>－</v>
          </cell>
          <cell r="AX884" t="str">
            <v>－</v>
          </cell>
          <cell r="AY884" t="str">
            <v>－</v>
          </cell>
          <cell r="AZ884" t="str">
            <v>－</v>
          </cell>
          <cell r="BA884" t="str">
            <v>－</v>
          </cell>
          <cell r="BB884" t="str">
            <v>－</v>
          </cell>
          <cell r="BC884" t="str">
            <v>－</v>
          </cell>
          <cell r="BD884" t="str">
            <v>－</v>
          </cell>
          <cell r="BE884" t="str">
            <v>－</v>
          </cell>
          <cell r="BF884" t="str">
            <v>－</v>
          </cell>
          <cell r="BG884" t="str">
            <v>－</v>
          </cell>
          <cell r="BH884" t="str">
            <v>－</v>
          </cell>
          <cell r="BI884" t="str">
            <v>－</v>
          </cell>
          <cell r="BJ884" t="str">
            <v>－</v>
          </cell>
          <cell r="BK884" t="str">
            <v>－</v>
          </cell>
          <cell r="BL884" t="str">
            <v>－</v>
          </cell>
          <cell r="BM884" t="str">
            <v>－</v>
          </cell>
          <cell r="BN884" t="str">
            <v>－</v>
          </cell>
          <cell r="BO884" t="str">
            <v>－</v>
          </cell>
          <cell r="BP884" t="str">
            <v>－</v>
          </cell>
          <cell r="BQ884" t="str">
            <v>－</v>
          </cell>
          <cell r="BR884" t="str">
            <v>－</v>
          </cell>
          <cell r="BS884" t="str">
            <v>－</v>
          </cell>
          <cell r="BT884" t="str">
            <v>－</v>
          </cell>
          <cell r="BU884" t="str">
            <v>－</v>
          </cell>
          <cell r="BV884" t="str">
            <v>－</v>
          </cell>
          <cell r="BW884" t="str">
            <v>－</v>
          </cell>
          <cell r="BX884" t="str">
            <v>－</v>
          </cell>
          <cell r="BY884" t="str">
            <v>－</v>
          </cell>
          <cell r="BZ884" t="str">
            <v>－</v>
          </cell>
          <cell r="CA884">
            <v>0</v>
          </cell>
          <cell r="CB884" t="str">
            <v>－</v>
          </cell>
          <cell r="CC884" t="str">
            <v>－</v>
          </cell>
          <cell r="CD884" t="str">
            <v>－</v>
          </cell>
          <cell r="CE884" t="str">
            <v>－</v>
          </cell>
          <cell r="CF884" t="str">
            <v>－</v>
          </cell>
          <cell r="CG884" t="str">
            <v>－</v>
          </cell>
          <cell r="CH884" t="str">
            <v>－</v>
          </cell>
          <cell r="CI884" t="str">
            <v>－</v>
          </cell>
          <cell r="CJ884" t="str">
            <v>－</v>
          </cell>
          <cell r="CK884" t="str">
            <v>－</v>
          </cell>
          <cell r="CL884" t="str">
            <v>－</v>
          </cell>
          <cell r="CM884" t="str">
            <v>－</v>
          </cell>
          <cell r="CN884" t="str">
            <v>－</v>
          </cell>
          <cell r="CO884" t="str">
            <v>－</v>
          </cell>
          <cell r="CP884" t="str">
            <v>－</v>
          </cell>
          <cell r="CQ884" t="str">
            <v>－</v>
          </cell>
          <cell r="CR884" t="str">
            <v>－</v>
          </cell>
          <cell r="CS884" t="str">
            <v>－</v>
          </cell>
          <cell r="CT884" t="str">
            <v>－</v>
          </cell>
          <cell r="CU884" t="str">
            <v>－</v>
          </cell>
          <cell r="CV884" t="str">
            <v>－</v>
          </cell>
          <cell r="CW884" t="str">
            <v>－</v>
          </cell>
          <cell r="CX884" t="str">
            <v>－</v>
          </cell>
          <cell r="CY884" t="str">
            <v>－</v>
          </cell>
          <cell r="CZ884" t="str">
            <v>－</v>
          </cell>
          <cell r="DA884" t="str">
            <v>－</v>
          </cell>
          <cell r="DB884" t="str">
            <v>－</v>
          </cell>
          <cell r="DC884" t="str">
            <v>－</v>
          </cell>
          <cell r="DE884" t="str">
            <v>－</v>
          </cell>
          <cell r="DF884" t="str">
            <v>－</v>
          </cell>
          <cell r="DG884" t="str">
            <v>－</v>
          </cell>
          <cell r="DH884" t="str">
            <v>－</v>
          </cell>
          <cell r="DI884" t="str">
            <v>－</v>
          </cell>
          <cell r="DJ884" t="str">
            <v>－</v>
          </cell>
          <cell r="DK884" t="str">
            <v>－</v>
          </cell>
          <cell r="DL884" t="str">
            <v>－</v>
          </cell>
          <cell r="DM884" t="str">
            <v>－</v>
          </cell>
          <cell r="DN884" t="str">
            <v>－</v>
          </cell>
          <cell r="DO884" t="str">
            <v>－</v>
          </cell>
          <cell r="DP884" t="str">
            <v>－</v>
          </cell>
          <cell r="DQ884" t="str">
            <v>－</v>
          </cell>
          <cell r="DR884" t="str">
            <v>－</v>
          </cell>
          <cell r="DS884" t="str">
            <v>－</v>
          </cell>
          <cell r="DT884" t="str">
            <v>－</v>
          </cell>
          <cell r="DU884" t="str">
            <v>－</v>
          </cell>
          <cell r="DV884" t="str">
            <v>－</v>
          </cell>
          <cell r="DW884" t="str">
            <v>－</v>
          </cell>
          <cell r="DX884" t="str">
            <v>－</v>
          </cell>
          <cell r="DY884" t="str">
            <v>－</v>
          </cell>
          <cell r="DZ884" t="str">
            <v>－</v>
          </cell>
          <cell r="EA884" t="str">
            <v>－</v>
          </cell>
          <cell r="EB884" t="str">
            <v>－</v>
          </cell>
          <cell r="EC884" t="str">
            <v>－</v>
          </cell>
          <cell r="ED884" t="str">
            <v>－</v>
          </cell>
          <cell r="EE884" t="str">
            <v>－</v>
          </cell>
          <cell r="EF884" t="str">
            <v>－</v>
          </cell>
          <cell r="EG884" t="str">
            <v>－</v>
          </cell>
          <cell r="EH884" t="str">
            <v>－</v>
          </cell>
          <cell r="EI884" t="str">
            <v>－</v>
          </cell>
          <cell r="EJ884" t="str">
            <v>－</v>
          </cell>
          <cell r="EK884" t="str">
            <v>－</v>
          </cell>
          <cell r="EL884" t="str">
            <v>－</v>
          </cell>
          <cell r="EM884" t="str">
            <v>－</v>
          </cell>
          <cell r="ER884" t="str">
            <v>－</v>
          </cell>
        </row>
        <row r="885">
          <cell r="E885" t="str">
            <v>－</v>
          </cell>
          <cell r="G885" t="str">
            <v>－</v>
          </cell>
          <cell r="H885" t="str">
            <v>－</v>
          </cell>
          <cell r="I885" t="str">
            <v>－</v>
          </cell>
          <cell r="J885" t="str">
            <v>－</v>
          </cell>
          <cell r="K885" t="str">
            <v>－</v>
          </cell>
          <cell r="L885" t="str">
            <v>－</v>
          </cell>
          <cell r="M885" t="str">
            <v>－</v>
          </cell>
          <cell r="N885" t="str">
            <v>－</v>
          </cell>
          <cell r="O885" t="str">
            <v>－</v>
          </cell>
          <cell r="P885" t="str">
            <v>－</v>
          </cell>
          <cell r="Q885" t="str">
            <v>－</v>
          </cell>
          <cell r="R885" t="str">
            <v>－</v>
          </cell>
          <cell r="S885" t="str">
            <v>－</v>
          </cell>
          <cell r="T885" t="str">
            <v>－</v>
          </cell>
          <cell r="U885" t="str">
            <v>－</v>
          </cell>
          <cell r="V885" t="str">
            <v>－</v>
          </cell>
          <cell r="W885" t="str">
            <v>－</v>
          </cell>
          <cell r="X885" t="str">
            <v>－</v>
          </cell>
          <cell r="Y885" t="str">
            <v>－</v>
          </cell>
          <cell r="Z885" t="str">
            <v>－</v>
          </cell>
          <cell r="AA885" t="str">
            <v>－</v>
          </cell>
          <cell r="AB885" t="str">
            <v>－</v>
          </cell>
          <cell r="AC885" t="str">
            <v>－</v>
          </cell>
          <cell r="AD885" t="str">
            <v>－</v>
          </cell>
          <cell r="AE885" t="str">
            <v>－</v>
          </cell>
          <cell r="AF885" t="str">
            <v>－</v>
          </cell>
          <cell r="AG885" t="str">
            <v>－</v>
          </cell>
          <cell r="AH885" t="str">
            <v>－</v>
          </cell>
          <cell r="AI885" t="str">
            <v>－</v>
          </cell>
          <cell r="AJ885" t="str">
            <v>－</v>
          </cell>
          <cell r="AK885" t="str">
            <v>－</v>
          </cell>
          <cell r="AL885" t="str">
            <v>－</v>
          </cell>
          <cell r="AM885" t="str">
            <v>－</v>
          </cell>
          <cell r="AN885" t="str">
            <v>－</v>
          </cell>
          <cell r="AO885" t="str">
            <v>－</v>
          </cell>
          <cell r="AP885" t="str">
            <v>－</v>
          </cell>
          <cell r="AQ885" t="str">
            <v>－</v>
          </cell>
          <cell r="AR885" t="str">
            <v>－</v>
          </cell>
          <cell r="AS885" t="str">
            <v>－</v>
          </cell>
          <cell r="AT885" t="str">
            <v>－</v>
          </cell>
          <cell r="AU885" t="str">
            <v>－</v>
          </cell>
          <cell r="AV885" t="str">
            <v>－</v>
          </cell>
          <cell r="AW885" t="str">
            <v>－</v>
          </cell>
          <cell r="AX885" t="str">
            <v>－</v>
          </cell>
          <cell r="AY885" t="str">
            <v>－</v>
          </cell>
          <cell r="AZ885" t="str">
            <v>－</v>
          </cell>
          <cell r="BA885" t="str">
            <v>－</v>
          </cell>
          <cell r="BB885" t="str">
            <v>－</v>
          </cell>
          <cell r="BC885" t="str">
            <v>－</v>
          </cell>
          <cell r="BD885" t="str">
            <v>－</v>
          </cell>
          <cell r="BE885" t="str">
            <v>－</v>
          </cell>
          <cell r="BF885" t="str">
            <v>－</v>
          </cell>
          <cell r="BG885" t="str">
            <v>－</v>
          </cell>
          <cell r="BH885" t="str">
            <v>－</v>
          </cell>
          <cell r="BI885" t="str">
            <v>－</v>
          </cell>
          <cell r="BJ885" t="str">
            <v>－</v>
          </cell>
          <cell r="BK885" t="str">
            <v>－</v>
          </cell>
          <cell r="BL885" t="str">
            <v>－</v>
          </cell>
          <cell r="BM885" t="str">
            <v>－</v>
          </cell>
          <cell r="BN885" t="str">
            <v>－</v>
          </cell>
          <cell r="BO885" t="str">
            <v>－</v>
          </cell>
          <cell r="BP885" t="str">
            <v>－</v>
          </cell>
          <cell r="BQ885" t="str">
            <v>－</v>
          </cell>
          <cell r="BR885" t="str">
            <v>－</v>
          </cell>
          <cell r="BS885" t="str">
            <v>－</v>
          </cell>
          <cell r="BT885" t="str">
            <v>－</v>
          </cell>
          <cell r="BU885" t="str">
            <v>－</v>
          </cell>
          <cell r="BV885" t="str">
            <v>－</v>
          </cell>
          <cell r="BW885" t="str">
            <v>－</v>
          </cell>
          <cell r="BX885" t="str">
            <v>－</v>
          </cell>
          <cell r="BY885" t="str">
            <v>－</v>
          </cell>
          <cell r="BZ885" t="str">
            <v>－</v>
          </cell>
          <cell r="CA885">
            <v>0</v>
          </cell>
          <cell r="CB885" t="str">
            <v>－</v>
          </cell>
          <cell r="CC885" t="str">
            <v>－</v>
          </cell>
          <cell r="CD885" t="str">
            <v>－</v>
          </cell>
          <cell r="CE885" t="str">
            <v>－</v>
          </cell>
          <cell r="CF885" t="str">
            <v>－</v>
          </cell>
          <cell r="CG885" t="str">
            <v>－</v>
          </cell>
          <cell r="CH885" t="str">
            <v>－</v>
          </cell>
          <cell r="CI885" t="str">
            <v>－</v>
          </cell>
          <cell r="CJ885" t="str">
            <v>－</v>
          </cell>
          <cell r="CK885" t="str">
            <v>－</v>
          </cell>
          <cell r="CL885" t="str">
            <v>－</v>
          </cell>
          <cell r="CM885" t="str">
            <v>－</v>
          </cell>
          <cell r="CN885" t="str">
            <v>－</v>
          </cell>
          <cell r="CO885" t="str">
            <v>－</v>
          </cell>
          <cell r="CP885" t="str">
            <v>－</v>
          </cell>
          <cell r="CQ885" t="str">
            <v>－</v>
          </cell>
          <cell r="CR885" t="str">
            <v>－</v>
          </cell>
          <cell r="CS885" t="str">
            <v>－</v>
          </cell>
          <cell r="CT885" t="str">
            <v>－</v>
          </cell>
          <cell r="CU885" t="str">
            <v>－</v>
          </cell>
          <cell r="CV885" t="str">
            <v>－</v>
          </cell>
          <cell r="CW885" t="str">
            <v>－</v>
          </cell>
          <cell r="CX885" t="str">
            <v>－</v>
          </cell>
          <cell r="CY885" t="str">
            <v>－</v>
          </cell>
          <cell r="CZ885" t="str">
            <v>－</v>
          </cell>
          <cell r="DA885" t="str">
            <v>－</v>
          </cell>
          <cell r="DB885" t="str">
            <v>－</v>
          </cell>
          <cell r="DC885" t="str">
            <v>－</v>
          </cell>
          <cell r="DE885" t="str">
            <v>－</v>
          </cell>
          <cell r="DF885" t="str">
            <v>－</v>
          </cell>
          <cell r="DG885" t="str">
            <v>－</v>
          </cell>
          <cell r="DH885" t="str">
            <v>－</v>
          </cell>
          <cell r="DI885" t="str">
            <v>－</v>
          </cell>
          <cell r="DJ885" t="str">
            <v>－</v>
          </cell>
          <cell r="DK885" t="str">
            <v>－</v>
          </cell>
          <cell r="DL885" t="str">
            <v>－</v>
          </cell>
          <cell r="DM885" t="str">
            <v>－</v>
          </cell>
          <cell r="DN885" t="str">
            <v>－</v>
          </cell>
          <cell r="DO885" t="str">
            <v>－</v>
          </cell>
          <cell r="DP885" t="str">
            <v>－</v>
          </cell>
          <cell r="DQ885" t="str">
            <v>－</v>
          </cell>
          <cell r="DR885" t="str">
            <v>－</v>
          </cell>
          <cell r="DS885" t="str">
            <v>－</v>
          </cell>
          <cell r="DT885" t="str">
            <v>－</v>
          </cell>
          <cell r="DU885" t="str">
            <v>－</v>
          </cell>
          <cell r="DV885" t="str">
            <v>－</v>
          </cell>
          <cell r="DW885" t="str">
            <v>－</v>
          </cell>
          <cell r="DX885" t="str">
            <v>－</v>
          </cell>
          <cell r="DY885" t="str">
            <v>－</v>
          </cell>
          <cell r="DZ885" t="str">
            <v>－</v>
          </cell>
          <cell r="EA885" t="str">
            <v>－</v>
          </cell>
          <cell r="EB885" t="str">
            <v>－</v>
          </cell>
          <cell r="EC885" t="str">
            <v>－</v>
          </cell>
          <cell r="ED885" t="str">
            <v>－</v>
          </cell>
          <cell r="EE885" t="str">
            <v>－</v>
          </cell>
          <cell r="EF885" t="str">
            <v>－</v>
          </cell>
          <cell r="EG885" t="str">
            <v>－</v>
          </cell>
          <cell r="EH885" t="str">
            <v>－</v>
          </cell>
          <cell r="EI885" t="str">
            <v>－</v>
          </cell>
          <cell r="EJ885" t="str">
            <v>－</v>
          </cell>
          <cell r="EK885" t="str">
            <v>－</v>
          </cell>
          <cell r="EL885" t="str">
            <v>－</v>
          </cell>
          <cell r="EM885" t="str">
            <v>－</v>
          </cell>
          <cell r="ER885" t="str">
            <v>－</v>
          </cell>
        </row>
        <row r="886">
          <cell r="E886" t="str">
            <v>－</v>
          </cell>
          <cell r="G886" t="str">
            <v>－</v>
          </cell>
          <cell r="H886" t="str">
            <v>－</v>
          </cell>
          <cell r="I886" t="str">
            <v>－</v>
          </cell>
          <cell r="J886" t="str">
            <v>－</v>
          </cell>
          <cell r="K886" t="str">
            <v>－</v>
          </cell>
          <cell r="L886" t="str">
            <v>－</v>
          </cell>
          <cell r="M886" t="str">
            <v>－</v>
          </cell>
          <cell r="N886" t="str">
            <v>－</v>
          </cell>
          <cell r="O886" t="str">
            <v>－</v>
          </cell>
          <cell r="P886" t="str">
            <v>－</v>
          </cell>
          <cell r="Q886" t="str">
            <v>－</v>
          </cell>
          <cell r="R886" t="str">
            <v>－</v>
          </cell>
          <cell r="S886" t="str">
            <v>－</v>
          </cell>
          <cell r="T886" t="str">
            <v>－</v>
          </cell>
          <cell r="U886" t="str">
            <v>－</v>
          </cell>
          <cell r="V886" t="str">
            <v>－</v>
          </cell>
          <cell r="W886" t="str">
            <v>－</v>
          </cell>
          <cell r="X886" t="str">
            <v>－</v>
          </cell>
          <cell r="Y886" t="str">
            <v>－</v>
          </cell>
          <cell r="Z886" t="str">
            <v>－</v>
          </cell>
          <cell r="AA886" t="str">
            <v>－</v>
          </cell>
          <cell r="AB886" t="str">
            <v>－</v>
          </cell>
          <cell r="AC886" t="str">
            <v>－</v>
          </cell>
          <cell r="AD886" t="str">
            <v>－</v>
          </cell>
          <cell r="AE886" t="str">
            <v>－</v>
          </cell>
          <cell r="AF886" t="str">
            <v>－</v>
          </cell>
          <cell r="AG886" t="str">
            <v>－</v>
          </cell>
          <cell r="AH886" t="str">
            <v>－</v>
          </cell>
          <cell r="AI886" t="str">
            <v>－</v>
          </cell>
          <cell r="AJ886" t="str">
            <v>－</v>
          </cell>
          <cell r="AK886" t="str">
            <v>－</v>
          </cell>
          <cell r="AL886" t="str">
            <v>－</v>
          </cell>
          <cell r="AM886" t="str">
            <v>－</v>
          </cell>
          <cell r="AN886" t="str">
            <v>－</v>
          </cell>
          <cell r="AO886" t="str">
            <v>－</v>
          </cell>
          <cell r="AP886" t="str">
            <v>－</v>
          </cell>
          <cell r="AQ886" t="str">
            <v>－</v>
          </cell>
          <cell r="AR886" t="str">
            <v>－</v>
          </cell>
          <cell r="AS886" t="str">
            <v>－</v>
          </cell>
          <cell r="AT886" t="str">
            <v>－</v>
          </cell>
          <cell r="AU886" t="str">
            <v>－</v>
          </cell>
          <cell r="AV886" t="str">
            <v>－</v>
          </cell>
          <cell r="AW886" t="str">
            <v>－</v>
          </cell>
          <cell r="AX886" t="str">
            <v>－</v>
          </cell>
          <cell r="AY886" t="str">
            <v>－</v>
          </cell>
          <cell r="AZ886" t="str">
            <v>－</v>
          </cell>
          <cell r="BA886" t="str">
            <v>－</v>
          </cell>
          <cell r="BB886" t="str">
            <v>－</v>
          </cell>
          <cell r="BC886" t="str">
            <v>－</v>
          </cell>
          <cell r="BD886" t="str">
            <v>－</v>
          </cell>
          <cell r="BE886" t="str">
            <v>－</v>
          </cell>
          <cell r="BF886" t="str">
            <v>－</v>
          </cell>
          <cell r="BG886" t="str">
            <v>－</v>
          </cell>
          <cell r="BH886" t="str">
            <v>－</v>
          </cell>
          <cell r="BI886" t="str">
            <v>－</v>
          </cell>
          <cell r="BJ886" t="str">
            <v>－</v>
          </cell>
          <cell r="BK886" t="str">
            <v>－</v>
          </cell>
          <cell r="BL886" t="str">
            <v>－</v>
          </cell>
          <cell r="BM886" t="str">
            <v>－</v>
          </cell>
          <cell r="BN886" t="str">
            <v>－</v>
          </cell>
          <cell r="BO886" t="str">
            <v>－</v>
          </cell>
          <cell r="BP886" t="str">
            <v>－</v>
          </cell>
          <cell r="BQ886" t="str">
            <v>－</v>
          </cell>
          <cell r="BR886" t="str">
            <v>－</v>
          </cell>
          <cell r="BS886" t="str">
            <v>－</v>
          </cell>
          <cell r="BT886" t="str">
            <v>－</v>
          </cell>
          <cell r="BU886" t="str">
            <v>－</v>
          </cell>
          <cell r="BV886" t="str">
            <v>－</v>
          </cell>
          <cell r="BW886" t="str">
            <v>－</v>
          </cell>
          <cell r="BX886" t="str">
            <v>－</v>
          </cell>
          <cell r="BY886" t="str">
            <v>－</v>
          </cell>
          <cell r="BZ886" t="str">
            <v>－</v>
          </cell>
          <cell r="CA886">
            <v>0</v>
          </cell>
          <cell r="CB886" t="str">
            <v>－</v>
          </cell>
          <cell r="CC886" t="str">
            <v>－</v>
          </cell>
          <cell r="CD886" t="str">
            <v>－</v>
          </cell>
          <cell r="CE886" t="str">
            <v>－</v>
          </cell>
          <cell r="CF886" t="str">
            <v>－</v>
          </cell>
          <cell r="CG886" t="str">
            <v>－</v>
          </cell>
          <cell r="CH886" t="str">
            <v>－</v>
          </cell>
          <cell r="CI886" t="str">
            <v>－</v>
          </cell>
          <cell r="CJ886" t="str">
            <v>－</v>
          </cell>
          <cell r="CK886" t="str">
            <v>－</v>
          </cell>
          <cell r="CL886" t="str">
            <v>－</v>
          </cell>
          <cell r="CM886" t="str">
            <v>－</v>
          </cell>
          <cell r="CN886" t="str">
            <v>－</v>
          </cell>
          <cell r="CO886" t="str">
            <v>－</v>
          </cell>
          <cell r="CP886" t="str">
            <v>－</v>
          </cell>
          <cell r="CQ886" t="str">
            <v>－</v>
          </cell>
          <cell r="CR886" t="str">
            <v>－</v>
          </cell>
          <cell r="CS886" t="str">
            <v>－</v>
          </cell>
          <cell r="CT886" t="str">
            <v>－</v>
          </cell>
          <cell r="CU886" t="str">
            <v>－</v>
          </cell>
          <cell r="CV886" t="str">
            <v>－</v>
          </cell>
          <cell r="CW886" t="str">
            <v>－</v>
          </cell>
          <cell r="CX886" t="str">
            <v>－</v>
          </cell>
          <cell r="CY886" t="str">
            <v>－</v>
          </cell>
          <cell r="CZ886" t="str">
            <v>－</v>
          </cell>
          <cell r="DA886" t="str">
            <v>－</v>
          </cell>
          <cell r="DB886" t="str">
            <v>－</v>
          </cell>
          <cell r="DC886" t="str">
            <v>－</v>
          </cell>
          <cell r="DE886" t="str">
            <v>－</v>
          </cell>
          <cell r="DF886" t="str">
            <v>－</v>
          </cell>
          <cell r="DG886" t="str">
            <v>－</v>
          </cell>
          <cell r="DH886" t="str">
            <v>－</v>
          </cell>
          <cell r="DI886" t="str">
            <v>－</v>
          </cell>
          <cell r="DJ886" t="str">
            <v>－</v>
          </cell>
          <cell r="DK886" t="str">
            <v>－</v>
          </cell>
          <cell r="DL886" t="str">
            <v>－</v>
          </cell>
          <cell r="DM886" t="str">
            <v>－</v>
          </cell>
          <cell r="DN886" t="str">
            <v>－</v>
          </cell>
          <cell r="DO886" t="str">
            <v>－</v>
          </cell>
          <cell r="DP886" t="str">
            <v>－</v>
          </cell>
          <cell r="DQ886" t="str">
            <v>－</v>
          </cell>
          <cell r="DR886" t="str">
            <v>－</v>
          </cell>
          <cell r="DS886" t="str">
            <v>－</v>
          </cell>
          <cell r="DT886" t="str">
            <v>－</v>
          </cell>
          <cell r="DU886" t="str">
            <v>－</v>
          </cell>
          <cell r="DV886" t="str">
            <v>－</v>
          </cell>
          <cell r="DW886" t="str">
            <v>－</v>
          </cell>
          <cell r="DX886" t="str">
            <v>－</v>
          </cell>
          <cell r="DY886" t="str">
            <v>－</v>
          </cell>
          <cell r="DZ886" t="str">
            <v>－</v>
          </cell>
          <cell r="EA886" t="str">
            <v>－</v>
          </cell>
          <cell r="EB886" t="str">
            <v>－</v>
          </cell>
          <cell r="EC886" t="str">
            <v>－</v>
          </cell>
          <cell r="ED886" t="str">
            <v>－</v>
          </cell>
          <cell r="EE886" t="str">
            <v>－</v>
          </cell>
          <cell r="EF886" t="str">
            <v>－</v>
          </cell>
          <cell r="EG886" t="str">
            <v>－</v>
          </cell>
          <cell r="EH886" t="str">
            <v>－</v>
          </cell>
          <cell r="EI886" t="str">
            <v>－</v>
          </cell>
          <cell r="EJ886" t="str">
            <v>－</v>
          </cell>
          <cell r="EK886" t="str">
            <v>－</v>
          </cell>
          <cell r="EL886" t="str">
            <v>－</v>
          </cell>
          <cell r="EM886" t="str">
            <v>－</v>
          </cell>
          <cell r="ER886" t="str">
            <v>－</v>
          </cell>
        </row>
        <row r="887">
          <cell r="E887" t="str">
            <v>－</v>
          </cell>
          <cell r="G887" t="str">
            <v>－</v>
          </cell>
          <cell r="H887" t="str">
            <v>－</v>
          </cell>
          <cell r="I887" t="str">
            <v>－</v>
          </cell>
          <cell r="J887" t="str">
            <v>－</v>
          </cell>
          <cell r="K887" t="str">
            <v>－</v>
          </cell>
          <cell r="L887" t="str">
            <v>－</v>
          </cell>
          <cell r="M887" t="str">
            <v>－</v>
          </cell>
          <cell r="N887" t="str">
            <v>－</v>
          </cell>
          <cell r="O887" t="str">
            <v>－</v>
          </cell>
          <cell r="P887" t="str">
            <v>－</v>
          </cell>
          <cell r="Q887" t="str">
            <v>－</v>
          </cell>
          <cell r="R887" t="str">
            <v>－</v>
          </cell>
          <cell r="S887" t="str">
            <v>－</v>
          </cell>
          <cell r="T887" t="str">
            <v>－</v>
          </cell>
          <cell r="U887" t="str">
            <v>－</v>
          </cell>
          <cell r="V887" t="str">
            <v>－</v>
          </cell>
          <cell r="W887" t="str">
            <v>－</v>
          </cell>
          <cell r="X887" t="str">
            <v>－</v>
          </cell>
          <cell r="Y887" t="str">
            <v>－</v>
          </cell>
          <cell r="Z887" t="str">
            <v>－</v>
          </cell>
          <cell r="AA887" t="str">
            <v>－</v>
          </cell>
          <cell r="AB887" t="str">
            <v>－</v>
          </cell>
          <cell r="AC887" t="str">
            <v>－</v>
          </cell>
          <cell r="AD887" t="str">
            <v>－</v>
          </cell>
          <cell r="AE887" t="str">
            <v>－</v>
          </cell>
          <cell r="AF887" t="str">
            <v>－</v>
          </cell>
          <cell r="AG887" t="str">
            <v>－</v>
          </cell>
          <cell r="AH887" t="str">
            <v>－</v>
          </cell>
          <cell r="AI887" t="str">
            <v>－</v>
          </cell>
          <cell r="AJ887" t="str">
            <v>－</v>
          </cell>
          <cell r="AK887" t="str">
            <v>－</v>
          </cell>
          <cell r="AL887" t="str">
            <v>－</v>
          </cell>
          <cell r="AM887" t="str">
            <v>－</v>
          </cell>
          <cell r="AN887" t="str">
            <v>－</v>
          </cell>
          <cell r="AO887" t="str">
            <v>－</v>
          </cell>
          <cell r="AP887" t="str">
            <v>－</v>
          </cell>
          <cell r="AQ887" t="str">
            <v>－</v>
          </cell>
          <cell r="AR887" t="str">
            <v>－</v>
          </cell>
          <cell r="AS887" t="str">
            <v>－</v>
          </cell>
          <cell r="AT887" t="str">
            <v>－</v>
          </cell>
          <cell r="AU887" t="str">
            <v>－</v>
          </cell>
          <cell r="AV887" t="str">
            <v>－</v>
          </cell>
          <cell r="AW887" t="str">
            <v>－</v>
          </cell>
          <cell r="AX887" t="str">
            <v>－</v>
          </cell>
          <cell r="AY887" t="str">
            <v>－</v>
          </cell>
          <cell r="AZ887" t="str">
            <v>－</v>
          </cell>
          <cell r="BA887" t="str">
            <v>－</v>
          </cell>
          <cell r="BB887" t="str">
            <v>－</v>
          </cell>
          <cell r="BC887" t="str">
            <v>－</v>
          </cell>
          <cell r="BD887" t="str">
            <v>－</v>
          </cell>
          <cell r="BE887" t="str">
            <v>－</v>
          </cell>
          <cell r="BF887" t="str">
            <v>－</v>
          </cell>
          <cell r="BG887" t="str">
            <v>－</v>
          </cell>
          <cell r="BH887" t="str">
            <v>－</v>
          </cell>
          <cell r="BI887" t="str">
            <v>－</v>
          </cell>
          <cell r="BJ887" t="str">
            <v>－</v>
          </cell>
          <cell r="BK887" t="str">
            <v>－</v>
          </cell>
          <cell r="BL887" t="str">
            <v>－</v>
          </cell>
          <cell r="BM887" t="str">
            <v>－</v>
          </cell>
          <cell r="BN887" t="str">
            <v>－</v>
          </cell>
          <cell r="BO887" t="str">
            <v>－</v>
          </cell>
          <cell r="BP887" t="str">
            <v>－</v>
          </cell>
          <cell r="BQ887" t="str">
            <v>－</v>
          </cell>
          <cell r="BR887" t="str">
            <v>－</v>
          </cell>
          <cell r="BS887" t="str">
            <v>－</v>
          </cell>
          <cell r="BT887" t="str">
            <v>－</v>
          </cell>
          <cell r="BU887" t="str">
            <v>－</v>
          </cell>
          <cell r="BV887" t="str">
            <v>－</v>
          </cell>
          <cell r="BW887" t="str">
            <v>－</v>
          </cell>
          <cell r="BX887" t="str">
            <v>－</v>
          </cell>
          <cell r="BY887" t="str">
            <v>－</v>
          </cell>
          <cell r="BZ887" t="str">
            <v>－</v>
          </cell>
          <cell r="CA887">
            <v>0</v>
          </cell>
          <cell r="CB887" t="str">
            <v>－</v>
          </cell>
          <cell r="CC887" t="str">
            <v>－</v>
          </cell>
          <cell r="CD887" t="str">
            <v>－</v>
          </cell>
          <cell r="CE887" t="str">
            <v>－</v>
          </cell>
          <cell r="CF887" t="str">
            <v>－</v>
          </cell>
          <cell r="CG887" t="str">
            <v>－</v>
          </cell>
          <cell r="CH887" t="str">
            <v>－</v>
          </cell>
          <cell r="CI887" t="str">
            <v>－</v>
          </cell>
          <cell r="CJ887" t="str">
            <v>－</v>
          </cell>
          <cell r="CK887" t="str">
            <v>－</v>
          </cell>
          <cell r="CL887" t="str">
            <v>－</v>
          </cell>
          <cell r="CM887" t="str">
            <v>－</v>
          </cell>
          <cell r="CN887" t="str">
            <v>－</v>
          </cell>
          <cell r="CO887" t="str">
            <v>－</v>
          </cell>
          <cell r="CP887" t="str">
            <v>－</v>
          </cell>
          <cell r="CQ887" t="str">
            <v>－</v>
          </cell>
          <cell r="CR887" t="str">
            <v>－</v>
          </cell>
          <cell r="CS887" t="str">
            <v>－</v>
          </cell>
          <cell r="CT887" t="str">
            <v>－</v>
          </cell>
          <cell r="CU887" t="str">
            <v>－</v>
          </cell>
          <cell r="CV887" t="str">
            <v>－</v>
          </cell>
          <cell r="CW887" t="str">
            <v>－</v>
          </cell>
          <cell r="CX887" t="str">
            <v>－</v>
          </cell>
          <cell r="CY887" t="str">
            <v>－</v>
          </cell>
          <cell r="CZ887" t="str">
            <v>－</v>
          </cell>
          <cell r="DA887" t="str">
            <v>－</v>
          </cell>
          <cell r="DB887" t="str">
            <v>－</v>
          </cell>
          <cell r="DC887" t="str">
            <v>－</v>
          </cell>
          <cell r="DE887" t="str">
            <v>－</v>
          </cell>
          <cell r="DF887" t="str">
            <v>－</v>
          </cell>
          <cell r="DG887" t="str">
            <v>－</v>
          </cell>
          <cell r="DH887" t="str">
            <v>－</v>
          </cell>
          <cell r="DI887" t="str">
            <v>－</v>
          </cell>
          <cell r="DJ887" t="str">
            <v>－</v>
          </cell>
          <cell r="DK887" t="str">
            <v>－</v>
          </cell>
          <cell r="DL887" t="str">
            <v>－</v>
          </cell>
          <cell r="DM887" t="str">
            <v>－</v>
          </cell>
          <cell r="DN887" t="str">
            <v>－</v>
          </cell>
          <cell r="DO887" t="str">
            <v>－</v>
          </cell>
          <cell r="DP887" t="str">
            <v>－</v>
          </cell>
          <cell r="DQ887" t="str">
            <v>－</v>
          </cell>
          <cell r="DR887" t="str">
            <v>－</v>
          </cell>
          <cell r="DS887" t="str">
            <v>－</v>
          </cell>
          <cell r="DT887" t="str">
            <v>－</v>
          </cell>
          <cell r="DU887" t="str">
            <v>－</v>
          </cell>
          <cell r="DV887" t="str">
            <v>－</v>
          </cell>
          <cell r="DW887" t="str">
            <v>－</v>
          </cell>
          <cell r="DX887" t="str">
            <v>－</v>
          </cell>
          <cell r="DY887" t="str">
            <v>－</v>
          </cell>
          <cell r="DZ887" t="str">
            <v>－</v>
          </cell>
          <cell r="EA887" t="str">
            <v>－</v>
          </cell>
          <cell r="EB887" t="str">
            <v>－</v>
          </cell>
          <cell r="EC887" t="str">
            <v>－</v>
          </cell>
          <cell r="ED887" t="str">
            <v>－</v>
          </cell>
          <cell r="EE887" t="str">
            <v>－</v>
          </cell>
          <cell r="EF887" t="str">
            <v>－</v>
          </cell>
          <cell r="EG887" t="str">
            <v>－</v>
          </cell>
          <cell r="EH887" t="str">
            <v>－</v>
          </cell>
          <cell r="EI887" t="str">
            <v>－</v>
          </cell>
          <cell r="EJ887" t="str">
            <v>－</v>
          </cell>
          <cell r="EK887" t="str">
            <v>－</v>
          </cell>
          <cell r="EL887" t="str">
            <v>－</v>
          </cell>
          <cell r="EM887" t="str">
            <v>－</v>
          </cell>
          <cell r="ER887" t="str">
            <v>－</v>
          </cell>
        </row>
        <row r="888">
          <cell r="E888" t="str">
            <v>－</v>
          </cell>
          <cell r="G888" t="str">
            <v>－</v>
          </cell>
          <cell r="H888" t="str">
            <v>－</v>
          </cell>
          <cell r="I888" t="str">
            <v>－</v>
          </cell>
          <cell r="J888" t="str">
            <v>－</v>
          </cell>
          <cell r="K888" t="str">
            <v>－</v>
          </cell>
          <cell r="L888" t="str">
            <v>－</v>
          </cell>
          <cell r="M888" t="str">
            <v>－</v>
          </cell>
          <cell r="N888" t="str">
            <v>－</v>
          </cell>
          <cell r="O888" t="str">
            <v>－</v>
          </cell>
          <cell r="P888" t="str">
            <v>－</v>
          </cell>
          <cell r="Q888" t="str">
            <v>－</v>
          </cell>
          <cell r="R888" t="str">
            <v>－</v>
          </cell>
          <cell r="S888" t="str">
            <v>－</v>
          </cell>
          <cell r="T888" t="str">
            <v>－</v>
          </cell>
          <cell r="U888" t="str">
            <v>－</v>
          </cell>
          <cell r="V888" t="str">
            <v>－</v>
          </cell>
          <cell r="W888" t="str">
            <v>－</v>
          </cell>
          <cell r="X888" t="str">
            <v>－</v>
          </cell>
          <cell r="Y888" t="str">
            <v>－</v>
          </cell>
          <cell r="Z888" t="str">
            <v>－</v>
          </cell>
          <cell r="AA888" t="str">
            <v>－</v>
          </cell>
          <cell r="AB888" t="str">
            <v>－</v>
          </cell>
          <cell r="AC888" t="str">
            <v>－</v>
          </cell>
          <cell r="AD888" t="str">
            <v>－</v>
          </cell>
          <cell r="AE888" t="str">
            <v>－</v>
          </cell>
          <cell r="AF888" t="str">
            <v>－</v>
          </cell>
          <cell r="AG888" t="str">
            <v>－</v>
          </cell>
          <cell r="AH888" t="str">
            <v>－</v>
          </cell>
          <cell r="AI888" t="str">
            <v>－</v>
          </cell>
          <cell r="AJ888" t="str">
            <v>－</v>
          </cell>
          <cell r="AK888" t="str">
            <v>－</v>
          </cell>
          <cell r="AL888" t="str">
            <v>－</v>
          </cell>
          <cell r="AM888" t="str">
            <v>－</v>
          </cell>
          <cell r="AN888" t="str">
            <v>－</v>
          </cell>
          <cell r="AO888" t="str">
            <v>－</v>
          </cell>
          <cell r="AP888" t="str">
            <v>－</v>
          </cell>
          <cell r="AQ888" t="str">
            <v>－</v>
          </cell>
          <cell r="AR888" t="str">
            <v>－</v>
          </cell>
          <cell r="AS888" t="str">
            <v>－</v>
          </cell>
          <cell r="AT888" t="str">
            <v>－</v>
          </cell>
          <cell r="AU888" t="str">
            <v>－</v>
          </cell>
          <cell r="AV888" t="str">
            <v>－</v>
          </cell>
          <cell r="AW888" t="str">
            <v>－</v>
          </cell>
          <cell r="AX888" t="str">
            <v>－</v>
          </cell>
          <cell r="AY888" t="str">
            <v>－</v>
          </cell>
          <cell r="AZ888" t="str">
            <v>－</v>
          </cell>
          <cell r="BA888" t="str">
            <v>－</v>
          </cell>
          <cell r="BB888" t="str">
            <v>－</v>
          </cell>
          <cell r="BC888" t="str">
            <v>－</v>
          </cell>
          <cell r="BD888" t="str">
            <v>－</v>
          </cell>
          <cell r="BE888" t="str">
            <v>－</v>
          </cell>
          <cell r="BF888" t="str">
            <v>－</v>
          </cell>
          <cell r="BG888" t="str">
            <v>－</v>
          </cell>
          <cell r="BH888" t="str">
            <v>－</v>
          </cell>
          <cell r="BI888" t="str">
            <v>－</v>
          </cell>
          <cell r="BJ888" t="str">
            <v>－</v>
          </cell>
          <cell r="BK888" t="str">
            <v>－</v>
          </cell>
          <cell r="BL888" t="str">
            <v>－</v>
          </cell>
          <cell r="BM888" t="str">
            <v>－</v>
          </cell>
          <cell r="BN888" t="str">
            <v>－</v>
          </cell>
          <cell r="BO888" t="str">
            <v>－</v>
          </cell>
          <cell r="BP888" t="str">
            <v>－</v>
          </cell>
          <cell r="BQ888" t="str">
            <v>－</v>
          </cell>
          <cell r="BR888" t="str">
            <v>－</v>
          </cell>
          <cell r="BS888" t="str">
            <v>－</v>
          </cell>
          <cell r="BT888" t="str">
            <v>－</v>
          </cell>
          <cell r="BU888" t="str">
            <v>－</v>
          </cell>
          <cell r="BV888" t="str">
            <v>－</v>
          </cell>
          <cell r="BW888" t="str">
            <v>－</v>
          </cell>
          <cell r="BX888" t="str">
            <v>－</v>
          </cell>
          <cell r="BY888" t="str">
            <v>－</v>
          </cell>
          <cell r="BZ888" t="str">
            <v>－</v>
          </cell>
          <cell r="CA888">
            <v>0</v>
          </cell>
          <cell r="CB888" t="str">
            <v>－</v>
          </cell>
          <cell r="CC888" t="str">
            <v>－</v>
          </cell>
          <cell r="CD888" t="str">
            <v>－</v>
          </cell>
          <cell r="CE888" t="str">
            <v>－</v>
          </cell>
          <cell r="CF888" t="str">
            <v>－</v>
          </cell>
          <cell r="CG888" t="str">
            <v>－</v>
          </cell>
          <cell r="CH888" t="str">
            <v>－</v>
          </cell>
          <cell r="CI888" t="str">
            <v>－</v>
          </cell>
          <cell r="CJ888" t="str">
            <v>－</v>
          </cell>
          <cell r="CK888" t="str">
            <v>－</v>
          </cell>
          <cell r="CL888" t="str">
            <v>－</v>
          </cell>
          <cell r="CM888" t="str">
            <v>－</v>
          </cell>
          <cell r="CN888" t="str">
            <v>－</v>
          </cell>
          <cell r="CO888" t="str">
            <v>－</v>
          </cell>
          <cell r="CP888" t="str">
            <v>－</v>
          </cell>
          <cell r="CQ888" t="str">
            <v>－</v>
          </cell>
          <cell r="CR888" t="str">
            <v>－</v>
          </cell>
          <cell r="CS888" t="str">
            <v>－</v>
          </cell>
          <cell r="CT888" t="str">
            <v>－</v>
          </cell>
          <cell r="CU888" t="str">
            <v>－</v>
          </cell>
          <cell r="CV888" t="str">
            <v>－</v>
          </cell>
          <cell r="CW888" t="str">
            <v>－</v>
          </cell>
          <cell r="CX888" t="str">
            <v>－</v>
          </cell>
          <cell r="CY888" t="str">
            <v>－</v>
          </cell>
          <cell r="CZ888" t="str">
            <v>－</v>
          </cell>
          <cell r="DA888" t="str">
            <v>－</v>
          </cell>
          <cell r="DB888" t="str">
            <v>－</v>
          </cell>
          <cell r="DC888" t="str">
            <v>－</v>
          </cell>
          <cell r="DE888" t="str">
            <v>－</v>
          </cell>
          <cell r="DF888" t="str">
            <v>－</v>
          </cell>
          <cell r="DG888" t="str">
            <v>－</v>
          </cell>
          <cell r="DH888" t="str">
            <v>－</v>
          </cell>
          <cell r="DI888" t="str">
            <v>－</v>
          </cell>
          <cell r="DJ888" t="str">
            <v>－</v>
          </cell>
          <cell r="DK888" t="str">
            <v>－</v>
          </cell>
          <cell r="DL888" t="str">
            <v>－</v>
          </cell>
          <cell r="DM888" t="str">
            <v>－</v>
          </cell>
          <cell r="DN888" t="str">
            <v>－</v>
          </cell>
          <cell r="DO888" t="str">
            <v>－</v>
          </cell>
          <cell r="DP888" t="str">
            <v>－</v>
          </cell>
          <cell r="DQ888" t="str">
            <v>－</v>
          </cell>
          <cell r="DR888" t="str">
            <v>－</v>
          </cell>
          <cell r="DS888" t="str">
            <v>－</v>
          </cell>
          <cell r="DT888" t="str">
            <v>－</v>
          </cell>
          <cell r="DU888" t="str">
            <v>－</v>
          </cell>
          <cell r="DV888" t="str">
            <v>－</v>
          </cell>
          <cell r="DW888" t="str">
            <v>－</v>
          </cell>
          <cell r="DX888" t="str">
            <v>－</v>
          </cell>
          <cell r="DY888" t="str">
            <v>－</v>
          </cell>
          <cell r="DZ888" t="str">
            <v>－</v>
          </cell>
          <cell r="EA888" t="str">
            <v>－</v>
          </cell>
          <cell r="EB888" t="str">
            <v>－</v>
          </cell>
          <cell r="EC888" t="str">
            <v>－</v>
          </cell>
          <cell r="ED888" t="str">
            <v>－</v>
          </cell>
          <cell r="EE888" t="str">
            <v>－</v>
          </cell>
          <cell r="EF888" t="str">
            <v>－</v>
          </cell>
          <cell r="EG888" t="str">
            <v>－</v>
          </cell>
          <cell r="EH888" t="str">
            <v>－</v>
          </cell>
          <cell r="EI888" t="str">
            <v>－</v>
          </cell>
          <cell r="EJ888" t="str">
            <v>－</v>
          </cell>
          <cell r="EK888" t="str">
            <v>－</v>
          </cell>
          <cell r="EL888" t="str">
            <v>－</v>
          </cell>
          <cell r="EM888" t="str">
            <v>－</v>
          </cell>
          <cell r="ER888" t="str">
            <v>－</v>
          </cell>
        </row>
        <row r="889">
          <cell r="E889" t="str">
            <v>－</v>
          </cell>
          <cell r="G889" t="str">
            <v>－</v>
          </cell>
          <cell r="H889" t="str">
            <v>－</v>
          </cell>
          <cell r="I889" t="str">
            <v>－</v>
          </cell>
          <cell r="J889" t="str">
            <v>－</v>
          </cell>
          <cell r="K889" t="str">
            <v>－</v>
          </cell>
          <cell r="L889" t="str">
            <v>－</v>
          </cell>
          <cell r="M889" t="str">
            <v>－</v>
          </cell>
          <cell r="N889" t="str">
            <v>－</v>
          </cell>
          <cell r="O889" t="str">
            <v>－</v>
          </cell>
          <cell r="P889" t="str">
            <v>－</v>
          </cell>
          <cell r="Q889" t="str">
            <v>－</v>
          </cell>
          <cell r="R889" t="str">
            <v>－</v>
          </cell>
          <cell r="S889" t="str">
            <v>－</v>
          </cell>
          <cell r="T889" t="str">
            <v>－</v>
          </cell>
          <cell r="U889" t="str">
            <v>－</v>
          </cell>
          <cell r="V889" t="str">
            <v>－</v>
          </cell>
          <cell r="W889" t="str">
            <v>－</v>
          </cell>
          <cell r="X889" t="str">
            <v>－</v>
          </cell>
          <cell r="Y889" t="str">
            <v>－</v>
          </cell>
          <cell r="Z889" t="str">
            <v>－</v>
          </cell>
          <cell r="AA889" t="str">
            <v>－</v>
          </cell>
          <cell r="AB889" t="str">
            <v>－</v>
          </cell>
          <cell r="AC889" t="str">
            <v>－</v>
          </cell>
          <cell r="AD889" t="str">
            <v>－</v>
          </cell>
          <cell r="AE889" t="str">
            <v>－</v>
          </cell>
          <cell r="AF889" t="str">
            <v>－</v>
          </cell>
          <cell r="AG889" t="str">
            <v>－</v>
          </cell>
          <cell r="AH889" t="str">
            <v>－</v>
          </cell>
          <cell r="AI889" t="str">
            <v>－</v>
          </cell>
          <cell r="AJ889" t="str">
            <v>－</v>
          </cell>
          <cell r="AK889" t="str">
            <v>－</v>
          </cell>
          <cell r="AL889" t="str">
            <v>－</v>
          </cell>
          <cell r="AM889" t="str">
            <v>－</v>
          </cell>
          <cell r="AN889" t="str">
            <v>－</v>
          </cell>
          <cell r="AO889" t="str">
            <v>－</v>
          </cell>
          <cell r="AP889" t="str">
            <v>－</v>
          </cell>
          <cell r="AQ889" t="str">
            <v>－</v>
          </cell>
          <cell r="AR889" t="str">
            <v>－</v>
          </cell>
          <cell r="AS889" t="str">
            <v>－</v>
          </cell>
          <cell r="AT889" t="str">
            <v>－</v>
          </cell>
          <cell r="AU889" t="str">
            <v>－</v>
          </cell>
          <cell r="AV889" t="str">
            <v>－</v>
          </cell>
          <cell r="AW889" t="str">
            <v>－</v>
          </cell>
          <cell r="AX889" t="str">
            <v>－</v>
          </cell>
          <cell r="AY889" t="str">
            <v>－</v>
          </cell>
          <cell r="AZ889" t="str">
            <v>－</v>
          </cell>
          <cell r="BA889" t="str">
            <v>－</v>
          </cell>
          <cell r="BB889" t="str">
            <v>－</v>
          </cell>
          <cell r="BC889" t="str">
            <v>－</v>
          </cell>
          <cell r="BD889" t="str">
            <v>－</v>
          </cell>
          <cell r="BE889" t="str">
            <v>－</v>
          </cell>
          <cell r="BF889" t="str">
            <v>－</v>
          </cell>
          <cell r="BG889" t="str">
            <v>－</v>
          </cell>
          <cell r="BH889" t="str">
            <v>－</v>
          </cell>
          <cell r="BI889" t="str">
            <v>－</v>
          </cell>
          <cell r="BJ889" t="str">
            <v>－</v>
          </cell>
          <cell r="BK889" t="str">
            <v>－</v>
          </cell>
          <cell r="BL889" t="str">
            <v>－</v>
          </cell>
          <cell r="BM889" t="str">
            <v>－</v>
          </cell>
          <cell r="BN889" t="str">
            <v>－</v>
          </cell>
          <cell r="BO889" t="str">
            <v>－</v>
          </cell>
          <cell r="BP889" t="str">
            <v>－</v>
          </cell>
          <cell r="BQ889" t="str">
            <v>－</v>
          </cell>
          <cell r="BR889" t="str">
            <v>－</v>
          </cell>
          <cell r="BS889" t="str">
            <v>－</v>
          </cell>
          <cell r="BT889" t="str">
            <v>－</v>
          </cell>
          <cell r="BU889" t="str">
            <v>－</v>
          </cell>
          <cell r="BV889" t="str">
            <v>－</v>
          </cell>
          <cell r="BW889" t="str">
            <v>－</v>
          </cell>
          <cell r="BX889" t="str">
            <v>－</v>
          </cell>
          <cell r="BY889" t="str">
            <v>－</v>
          </cell>
          <cell r="BZ889" t="str">
            <v>－</v>
          </cell>
          <cell r="CA889">
            <v>0</v>
          </cell>
          <cell r="CB889" t="str">
            <v>－</v>
          </cell>
          <cell r="CC889" t="str">
            <v>－</v>
          </cell>
          <cell r="CD889" t="str">
            <v>－</v>
          </cell>
          <cell r="CE889" t="str">
            <v>－</v>
          </cell>
          <cell r="CF889" t="str">
            <v>－</v>
          </cell>
          <cell r="CG889" t="str">
            <v>－</v>
          </cell>
          <cell r="CH889" t="str">
            <v>－</v>
          </cell>
          <cell r="CI889" t="str">
            <v>－</v>
          </cell>
          <cell r="CJ889" t="str">
            <v>－</v>
          </cell>
          <cell r="CK889" t="str">
            <v>－</v>
          </cell>
          <cell r="CL889" t="str">
            <v>－</v>
          </cell>
          <cell r="CM889" t="str">
            <v>－</v>
          </cell>
          <cell r="CN889" t="str">
            <v>－</v>
          </cell>
          <cell r="CO889" t="str">
            <v>－</v>
          </cell>
          <cell r="CP889" t="str">
            <v>－</v>
          </cell>
          <cell r="CQ889" t="str">
            <v>－</v>
          </cell>
          <cell r="CR889" t="str">
            <v>－</v>
          </cell>
          <cell r="CS889" t="str">
            <v>－</v>
          </cell>
          <cell r="CT889" t="str">
            <v>－</v>
          </cell>
          <cell r="CU889" t="str">
            <v>－</v>
          </cell>
          <cell r="CV889" t="str">
            <v>－</v>
          </cell>
          <cell r="CW889" t="str">
            <v>－</v>
          </cell>
          <cell r="CX889" t="str">
            <v>－</v>
          </cell>
          <cell r="CY889" t="str">
            <v>－</v>
          </cell>
          <cell r="CZ889" t="str">
            <v>－</v>
          </cell>
          <cell r="DA889" t="str">
            <v>－</v>
          </cell>
          <cell r="DB889" t="str">
            <v>－</v>
          </cell>
          <cell r="DC889" t="str">
            <v>－</v>
          </cell>
          <cell r="DE889" t="str">
            <v>－</v>
          </cell>
          <cell r="DF889" t="str">
            <v>－</v>
          </cell>
          <cell r="DG889" t="str">
            <v>－</v>
          </cell>
          <cell r="DH889" t="str">
            <v>－</v>
          </cell>
          <cell r="DI889" t="str">
            <v>－</v>
          </cell>
          <cell r="DJ889" t="str">
            <v>－</v>
          </cell>
          <cell r="DK889" t="str">
            <v>－</v>
          </cell>
          <cell r="DL889" t="str">
            <v>－</v>
          </cell>
          <cell r="DM889" t="str">
            <v>－</v>
          </cell>
          <cell r="DN889" t="str">
            <v>－</v>
          </cell>
          <cell r="DO889" t="str">
            <v>－</v>
          </cell>
          <cell r="DP889" t="str">
            <v>－</v>
          </cell>
          <cell r="DQ889" t="str">
            <v>－</v>
          </cell>
          <cell r="DR889" t="str">
            <v>－</v>
          </cell>
          <cell r="DS889" t="str">
            <v>－</v>
          </cell>
          <cell r="DT889" t="str">
            <v>－</v>
          </cell>
          <cell r="DU889" t="str">
            <v>－</v>
          </cell>
          <cell r="DV889" t="str">
            <v>－</v>
          </cell>
          <cell r="DW889" t="str">
            <v>－</v>
          </cell>
          <cell r="DX889" t="str">
            <v>－</v>
          </cell>
          <cell r="DY889" t="str">
            <v>－</v>
          </cell>
          <cell r="DZ889" t="str">
            <v>－</v>
          </cell>
          <cell r="EA889" t="str">
            <v>－</v>
          </cell>
          <cell r="EB889" t="str">
            <v>－</v>
          </cell>
          <cell r="EC889" t="str">
            <v>－</v>
          </cell>
          <cell r="ED889" t="str">
            <v>－</v>
          </cell>
          <cell r="EE889" t="str">
            <v>－</v>
          </cell>
          <cell r="EF889" t="str">
            <v>－</v>
          </cell>
          <cell r="EG889" t="str">
            <v>－</v>
          </cell>
          <cell r="EH889" t="str">
            <v>－</v>
          </cell>
          <cell r="EI889" t="str">
            <v>－</v>
          </cell>
          <cell r="EJ889" t="str">
            <v>－</v>
          </cell>
          <cell r="EK889" t="str">
            <v>－</v>
          </cell>
          <cell r="EL889" t="str">
            <v>－</v>
          </cell>
          <cell r="EM889" t="str">
            <v>－</v>
          </cell>
          <cell r="ER889" t="str">
            <v>－</v>
          </cell>
        </row>
        <row r="890">
          <cell r="E890" t="str">
            <v>－</v>
          </cell>
          <cell r="G890" t="str">
            <v>－</v>
          </cell>
          <cell r="H890" t="str">
            <v>－</v>
          </cell>
          <cell r="I890" t="str">
            <v>－</v>
          </cell>
          <cell r="J890" t="str">
            <v>－</v>
          </cell>
          <cell r="K890" t="str">
            <v>－</v>
          </cell>
          <cell r="L890" t="str">
            <v>－</v>
          </cell>
          <cell r="M890" t="str">
            <v>－</v>
          </cell>
          <cell r="N890" t="str">
            <v>－</v>
          </cell>
          <cell r="O890" t="str">
            <v>－</v>
          </cell>
          <cell r="P890" t="str">
            <v>－</v>
          </cell>
          <cell r="Q890" t="str">
            <v>－</v>
          </cell>
          <cell r="R890" t="str">
            <v>－</v>
          </cell>
          <cell r="S890" t="str">
            <v>－</v>
          </cell>
          <cell r="T890" t="str">
            <v>－</v>
          </cell>
          <cell r="U890" t="str">
            <v>－</v>
          </cell>
          <cell r="V890" t="str">
            <v>－</v>
          </cell>
          <cell r="W890" t="str">
            <v>－</v>
          </cell>
          <cell r="X890" t="str">
            <v>－</v>
          </cell>
          <cell r="Y890" t="str">
            <v>－</v>
          </cell>
          <cell r="Z890" t="str">
            <v>－</v>
          </cell>
          <cell r="AA890" t="str">
            <v>－</v>
          </cell>
          <cell r="AB890" t="str">
            <v>－</v>
          </cell>
          <cell r="AC890" t="str">
            <v>－</v>
          </cell>
          <cell r="AD890" t="str">
            <v>－</v>
          </cell>
          <cell r="AE890" t="str">
            <v>－</v>
          </cell>
          <cell r="AF890" t="str">
            <v>－</v>
          </cell>
          <cell r="AG890" t="str">
            <v>－</v>
          </cell>
          <cell r="AH890" t="str">
            <v>－</v>
          </cell>
          <cell r="AI890" t="str">
            <v>－</v>
          </cell>
          <cell r="AJ890" t="str">
            <v>－</v>
          </cell>
          <cell r="AK890" t="str">
            <v>－</v>
          </cell>
          <cell r="AL890" t="str">
            <v>－</v>
          </cell>
          <cell r="AM890" t="str">
            <v>－</v>
          </cell>
          <cell r="AN890" t="str">
            <v>－</v>
          </cell>
          <cell r="AO890" t="str">
            <v>－</v>
          </cell>
          <cell r="AP890" t="str">
            <v>－</v>
          </cell>
          <cell r="AQ890" t="str">
            <v>－</v>
          </cell>
          <cell r="AR890" t="str">
            <v>－</v>
          </cell>
          <cell r="AS890" t="str">
            <v>－</v>
          </cell>
          <cell r="AT890" t="str">
            <v>－</v>
          </cell>
          <cell r="AU890" t="str">
            <v>－</v>
          </cell>
          <cell r="AV890" t="str">
            <v>－</v>
          </cell>
          <cell r="AW890" t="str">
            <v>－</v>
          </cell>
          <cell r="AX890" t="str">
            <v>－</v>
          </cell>
          <cell r="AY890" t="str">
            <v>－</v>
          </cell>
          <cell r="AZ890" t="str">
            <v>－</v>
          </cell>
          <cell r="BA890" t="str">
            <v>－</v>
          </cell>
          <cell r="BB890" t="str">
            <v>－</v>
          </cell>
          <cell r="BC890" t="str">
            <v>－</v>
          </cell>
          <cell r="BD890" t="str">
            <v>－</v>
          </cell>
          <cell r="BE890" t="str">
            <v>－</v>
          </cell>
          <cell r="BF890" t="str">
            <v>－</v>
          </cell>
          <cell r="BG890" t="str">
            <v>－</v>
          </cell>
          <cell r="BH890" t="str">
            <v>－</v>
          </cell>
          <cell r="BI890" t="str">
            <v>－</v>
          </cell>
          <cell r="BJ890" t="str">
            <v>－</v>
          </cell>
          <cell r="BK890" t="str">
            <v>－</v>
          </cell>
          <cell r="BL890" t="str">
            <v>－</v>
          </cell>
          <cell r="BM890" t="str">
            <v>－</v>
          </cell>
          <cell r="BN890" t="str">
            <v>－</v>
          </cell>
          <cell r="BO890" t="str">
            <v>－</v>
          </cell>
          <cell r="BP890" t="str">
            <v>－</v>
          </cell>
          <cell r="BQ890" t="str">
            <v>－</v>
          </cell>
          <cell r="BR890" t="str">
            <v>－</v>
          </cell>
          <cell r="BS890" t="str">
            <v>－</v>
          </cell>
          <cell r="BT890" t="str">
            <v>－</v>
          </cell>
          <cell r="BU890" t="str">
            <v>－</v>
          </cell>
          <cell r="BV890" t="str">
            <v>－</v>
          </cell>
          <cell r="BW890" t="str">
            <v>－</v>
          </cell>
          <cell r="BX890" t="str">
            <v>－</v>
          </cell>
          <cell r="BY890" t="str">
            <v>－</v>
          </cell>
          <cell r="BZ890" t="str">
            <v>－</v>
          </cell>
          <cell r="CA890">
            <v>0</v>
          </cell>
          <cell r="CB890" t="str">
            <v>－</v>
          </cell>
          <cell r="CC890" t="str">
            <v>－</v>
          </cell>
          <cell r="CD890" t="str">
            <v>－</v>
          </cell>
          <cell r="CE890" t="str">
            <v>－</v>
          </cell>
          <cell r="CF890" t="str">
            <v>－</v>
          </cell>
          <cell r="CG890" t="str">
            <v>－</v>
          </cell>
          <cell r="CH890" t="str">
            <v>－</v>
          </cell>
          <cell r="CI890" t="str">
            <v>－</v>
          </cell>
          <cell r="CJ890" t="str">
            <v>－</v>
          </cell>
          <cell r="CK890" t="str">
            <v>－</v>
          </cell>
          <cell r="CL890" t="str">
            <v>－</v>
          </cell>
          <cell r="CM890" t="str">
            <v>－</v>
          </cell>
          <cell r="CN890" t="str">
            <v>－</v>
          </cell>
          <cell r="CO890" t="str">
            <v>－</v>
          </cell>
          <cell r="CP890" t="str">
            <v>－</v>
          </cell>
          <cell r="CQ890" t="str">
            <v>－</v>
          </cell>
          <cell r="CR890" t="str">
            <v>－</v>
          </cell>
          <cell r="CS890" t="str">
            <v>－</v>
          </cell>
          <cell r="CT890" t="str">
            <v>－</v>
          </cell>
          <cell r="CU890" t="str">
            <v>－</v>
          </cell>
          <cell r="CV890" t="str">
            <v>－</v>
          </cell>
          <cell r="CW890" t="str">
            <v>－</v>
          </cell>
          <cell r="CX890" t="str">
            <v>－</v>
          </cell>
          <cell r="CY890" t="str">
            <v>－</v>
          </cell>
          <cell r="CZ890" t="str">
            <v>－</v>
          </cell>
          <cell r="DA890" t="str">
            <v>－</v>
          </cell>
          <cell r="DB890" t="str">
            <v>－</v>
          </cell>
          <cell r="DC890" t="str">
            <v>－</v>
          </cell>
          <cell r="DE890" t="str">
            <v>－</v>
          </cell>
          <cell r="DF890" t="str">
            <v>－</v>
          </cell>
          <cell r="DG890" t="str">
            <v>－</v>
          </cell>
          <cell r="DH890" t="str">
            <v>－</v>
          </cell>
          <cell r="DI890" t="str">
            <v>－</v>
          </cell>
          <cell r="DJ890" t="str">
            <v>－</v>
          </cell>
          <cell r="DK890" t="str">
            <v>－</v>
          </cell>
          <cell r="DL890" t="str">
            <v>－</v>
          </cell>
          <cell r="DM890" t="str">
            <v>－</v>
          </cell>
          <cell r="DN890" t="str">
            <v>－</v>
          </cell>
          <cell r="DO890" t="str">
            <v>－</v>
          </cell>
          <cell r="DP890" t="str">
            <v>－</v>
          </cell>
          <cell r="DQ890" t="str">
            <v>－</v>
          </cell>
          <cell r="DR890" t="str">
            <v>－</v>
          </cell>
          <cell r="DS890" t="str">
            <v>－</v>
          </cell>
          <cell r="DT890" t="str">
            <v>－</v>
          </cell>
          <cell r="DU890" t="str">
            <v>－</v>
          </cell>
          <cell r="DV890" t="str">
            <v>－</v>
          </cell>
          <cell r="DW890" t="str">
            <v>－</v>
          </cell>
          <cell r="DX890" t="str">
            <v>－</v>
          </cell>
          <cell r="DY890" t="str">
            <v>－</v>
          </cell>
          <cell r="DZ890" t="str">
            <v>－</v>
          </cell>
          <cell r="EA890" t="str">
            <v>－</v>
          </cell>
          <cell r="EB890" t="str">
            <v>－</v>
          </cell>
          <cell r="EC890" t="str">
            <v>－</v>
          </cell>
          <cell r="ED890" t="str">
            <v>－</v>
          </cell>
          <cell r="EE890" t="str">
            <v>－</v>
          </cell>
          <cell r="EF890" t="str">
            <v>－</v>
          </cell>
          <cell r="EG890" t="str">
            <v>－</v>
          </cell>
          <cell r="EH890" t="str">
            <v>－</v>
          </cell>
          <cell r="EI890" t="str">
            <v>－</v>
          </cell>
          <cell r="EJ890" t="str">
            <v>－</v>
          </cell>
          <cell r="EK890" t="str">
            <v>－</v>
          </cell>
          <cell r="EL890" t="str">
            <v>－</v>
          </cell>
          <cell r="EM890" t="str">
            <v>－</v>
          </cell>
          <cell r="ER890" t="str">
            <v>－</v>
          </cell>
        </row>
        <row r="891">
          <cell r="E891" t="str">
            <v>－</v>
          </cell>
          <cell r="G891" t="str">
            <v>－</v>
          </cell>
          <cell r="H891" t="str">
            <v>－</v>
          </cell>
          <cell r="I891" t="str">
            <v>－</v>
          </cell>
          <cell r="J891" t="str">
            <v>－</v>
          </cell>
          <cell r="K891" t="str">
            <v>－</v>
          </cell>
          <cell r="L891" t="str">
            <v>－</v>
          </cell>
          <cell r="M891" t="str">
            <v>－</v>
          </cell>
          <cell r="N891" t="str">
            <v>－</v>
          </cell>
          <cell r="O891" t="str">
            <v>－</v>
          </cell>
          <cell r="P891" t="str">
            <v>－</v>
          </cell>
          <cell r="Q891" t="str">
            <v>－</v>
          </cell>
          <cell r="R891" t="str">
            <v>－</v>
          </cell>
          <cell r="S891" t="str">
            <v>－</v>
          </cell>
          <cell r="T891" t="str">
            <v>－</v>
          </cell>
          <cell r="U891" t="str">
            <v>－</v>
          </cell>
          <cell r="V891" t="str">
            <v>－</v>
          </cell>
          <cell r="W891" t="str">
            <v>－</v>
          </cell>
          <cell r="X891" t="str">
            <v>－</v>
          </cell>
          <cell r="Y891" t="str">
            <v>－</v>
          </cell>
          <cell r="Z891" t="str">
            <v>－</v>
          </cell>
          <cell r="AA891" t="str">
            <v>－</v>
          </cell>
          <cell r="AB891" t="str">
            <v>－</v>
          </cell>
          <cell r="AC891" t="str">
            <v>－</v>
          </cell>
          <cell r="AD891" t="str">
            <v>－</v>
          </cell>
          <cell r="AE891" t="str">
            <v>－</v>
          </cell>
          <cell r="AF891" t="str">
            <v>－</v>
          </cell>
          <cell r="AG891" t="str">
            <v>－</v>
          </cell>
          <cell r="AH891" t="str">
            <v>－</v>
          </cell>
          <cell r="AI891" t="str">
            <v>－</v>
          </cell>
          <cell r="AJ891" t="str">
            <v>－</v>
          </cell>
          <cell r="AK891" t="str">
            <v>－</v>
          </cell>
          <cell r="AL891" t="str">
            <v>－</v>
          </cell>
          <cell r="AM891" t="str">
            <v>－</v>
          </cell>
          <cell r="AN891" t="str">
            <v>－</v>
          </cell>
          <cell r="AO891" t="str">
            <v>－</v>
          </cell>
          <cell r="AP891" t="str">
            <v>－</v>
          </cell>
          <cell r="AQ891" t="str">
            <v>－</v>
          </cell>
          <cell r="AR891" t="str">
            <v>－</v>
          </cell>
          <cell r="AS891" t="str">
            <v>－</v>
          </cell>
          <cell r="AT891" t="str">
            <v>－</v>
          </cell>
          <cell r="AU891" t="str">
            <v>－</v>
          </cell>
          <cell r="AV891" t="str">
            <v>－</v>
          </cell>
          <cell r="AW891" t="str">
            <v>－</v>
          </cell>
          <cell r="AX891" t="str">
            <v>－</v>
          </cell>
          <cell r="AY891" t="str">
            <v>－</v>
          </cell>
          <cell r="AZ891" t="str">
            <v>－</v>
          </cell>
          <cell r="BA891" t="str">
            <v>－</v>
          </cell>
          <cell r="BB891" t="str">
            <v>－</v>
          </cell>
          <cell r="BC891" t="str">
            <v>－</v>
          </cell>
          <cell r="BD891" t="str">
            <v>－</v>
          </cell>
          <cell r="BE891" t="str">
            <v>－</v>
          </cell>
          <cell r="BF891" t="str">
            <v>－</v>
          </cell>
          <cell r="BG891" t="str">
            <v>－</v>
          </cell>
          <cell r="BH891" t="str">
            <v>－</v>
          </cell>
          <cell r="BI891" t="str">
            <v>－</v>
          </cell>
          <cell r="BJ891" t="str">
            <v>－</v>
          </cell>
          <cell r="BK891" t="str">
            <v>－</v>
          </cell>
          <cell r="BL891" t="str">
            <v>－</v>
          </cell>
          <cell r="BM891" t="str">
            <v>－</v>
          </cell>
          <cell r="BN891" t="str">
            <v>－</v>
          </cell>
          <cell r="BO891" t="str">
            <v>－</v>
          </cell>
          <cell r="BP891" t="str">
            <v>－</v>
          </cell>
          <cell r="BQ891" t="str">
            <v>－</v>
          </cell>
          <cell r="BR891" t="str">
            <v>－</v>
          </cell>
          <cell r="BS891" t="str">
            <v>－</v>
          </cell>
          <cell r="BT891" t="str">
            <v>－</v>
          </cell>
          <cell r="BU891" t="str">
            <v>－</v>
          </cell>
          <cell r="BV891" t="str">
            <v>－</v>
          </cell>
          <cell r="BW891" t="str">
            <v>－</v>
          </cell>
          <cell r="BX891" t="str">
            <v>－</v>
          </cell>
          <cell r="BY891" t="str">
            <v>－</v>
          </cell>
          <cell r="BZ891" t="str">
            <v>－</v>
          </cell>
          <cell r="CA891">
            <v>0</v>
          </cell>
          <cell r="CB891" t="str">
            <v>－</v>
          </cell>
          <cell r="CC891" t="str">
            <v>－</v>
          </cell>
          <cell r="CD891" t="str">
            <v>－</v>
          </cell>
          <cell r="CE891" t="str">
            <v>－</v>
          </cell>
          <cell r="CF891" t="str">
            <v>－</v>
          </cell>
          <cell r="CG891" t="str">
            <v>－</v>
          </cell>
          <cell r="CH891" t="str">
            <v>－</v>
          </cell>
          <cell r="CI891" t="str">
            <v>－</v>
          </cell>
          <cell r="CJ891" t="str">
            <v>－</v>
          </cell>
          <cell r="CK891" t="str">
            <v>－</v>
          </cell>
          <cell r="CL891" t="str">
            <v>－</v>
          </cell>
          <cell r="CM891" t="str">
            <v>－</v>
          </cell>
          <cell r="CN891" t="str">
            <v>－</v>
          </cell>
          <cell r="CO891" t="str">
            <v>－</v>
          </cell>
          <cell r="CP891" t="str">
            <v>－</v>
          </cell>
          <cell r="CQ891" t="str">
            <v>－</v>
          </cell>
          <cell r="CR891" t="str">
            <v>－</v>
          </cell>
          <cell r="CS891" t="str">
            <v>－</v>
          </cell>
          <cell r="CT891" t="str">
            <v>－</v>
          </cell>
          <cell r="CU891" t="str">
            <v>－</v>
          </cell>
          <cell r="CV891" t="str">
            <v>－</v>
          </cell>
          <cell r="CW891" t="str">
            <v>－</v>
          </cell>
          <cell r="CX891" t="str">
            <v>－</v>
          </cell>
          <cell r="CY891" t="str">
            <v>－</v>
          </cell>
          <cell r="CZ891" t="str">
            <v>－</v>
          </cell>
          <cell r="DA891" t="str">
            <v>－</v>
          </cell>
          <cell r="DB891" t="str">
            <v>－</v>
          </cell>
          <cell r="DC891" t="str">
            <v>－</v>
          </cell>
          <cell r="DE891" t="str">
            <v>－</v>
          </cell>
          <cell r="DF891" t="str">
            <v>－</v>
          </cell>
          <cell r="DG891" t="str">
            <v>－</v>
          </cell>
          <cell r="DH891" t="str">
            <v>－</v>
          </cell>
          <cell r="DI891" t="str">
            <v>－</v>
          </cell>
          <cell r="DJ891" t="str">
            <v>－</v>
          </cell>
          <cell r="DK891" t="str">
            <v>－</v>
          </cell>
          <cell r="DL891" t="str">
            <v>－</v>
          </cell>
          <cell r="DM891" t="str">
            <v>－</v>
          </cell>
          <cell r="DN891" t="str">
            <v>－</v>
          </cell>
          <cell r="DO891" t="str">
            <v>－</v>
          </cell>
          <cell r="DP891" t="str">
            <v>－</v>
          </cell>
          <cell r="DQ891" t="str">
            <v>－</v>
          </cell>
          <cell r="DR891" t="str">
            <v>－</v>
          </cell>
          <cell r="DS891" t="str">
            <v>－</v>
          </cell>
          <cell r="DT891" t="str">
            <v>－</v>
          </cell>
          <cell r="DU891" t="str">
            <v>－</v>
          </cell>
          <cell r="DV891" t="str">
            <v>－</v>
          </cell>
          <cell r="DW891" t="str">
            <v>－</v>
          </cell>
          <cell r="DX891" t="str">
            <v>－</v>
          </cell>
          <cell r="DY891" t="str">
            <v>－</v>
          </cell>
          <cell r="DZ891" t="str">
            <v>－</v>
          </cell>
          <cell r="EA891" t="str">
            <v>－</v>
          </cell>
          <cell r="EB891" t="str">
            <v>－</v>
          </cell>
          <cell r="EC891" t="str">
            <v>－</v>
          </cell>
          <cell r="ED891" t="str">
            <v>－</v>
          </cell>
          <cell r="EE891" t="str">
            <v>－</v>
          </cell>
          <cell r="EF891" t="str">
            <v>－</v>
          </cell>
          <cell r="EG891" t="str">
            <v>－</v>
          </cell>
          <cell r="EH891" t="str">
            <v>－</v>
          </cell>
          <cell r="EI891" t="str">
            <v>－</v>
          </cell>
          <cell r="EJ891" t="str">
            <v>－</v>
          </cell>
          <cell r="EK891" t="str">
            <v>－</v>
          </cell>
          <cell r="EL891" t="str">
            <v>－</v>
          </cell>
          <cell r="EM891" t="str">
            <v>－</v>
          </cell>
          <cell r="ER891" t="str">
            <v>－</v>
          </cell>
        </row>
        <row r="892">
          <cell r="E892" t="str">
            <v>－</v>
          </cell>
          <cell r="G892" t="str">
            <v>－</v>
          </cell>
          <cell r="H892" t="str">
            <v>－</v>
          </cell>
          <cell r="I892" t="str">
            <v>－</v>
          </cell>
          <cell r="J892" t="str">
            <v>－</v>
          </cell>
          <cell r="K892" t="str">
            <v>－</v>
          </cell>
          <cell r="L892" t="str">
            <v>－</v>
          </cell>
          <cell r="M892" t="str">
            <v>－</v>
          </cell>
          <cell r="N892" t="str">
            <v>－</v>
          </cell>
          <cell r="O892" t="str">
            <v>－</v>
          </cell>
          <cell r="P892" t="str">
            <v>－</v>
          </cell>
          <cell r="Q892" t="str">
            <v>－</v>
          </cell>
          <cell r="R892" t="str">
            <v>－</v>
          </cell>
          <cell r="S892" t="str">
            <v>－</v>
          </cell>
          <cell r="T892" t="str">
            <v>－</v>
          </cell>
          <cell r="U892" t="str">
            <v>－</v>
          </cell>
          <cell r="V892" t="str">
            <v>－</v>
          </cell>
          <cell r="W892" t="str">
            <v>－</v>
          </cell>
          <cell r="X892" t="str">
            <v>－</v>
          </cell>
          <cell r="Y892" t="str">
            <v>－</v>
          </cell>
          <cell r="Z892" t="str">
            <v>－</v>
          </cell>
          <cell r="AA892" t="str">
            <v>－</v>
          </cell>
          <cell r="AB892" t="str">
            <v>－</v>
          </cell>
          <cell r="AC892" t="str">
            <v>－</v>
          </cell>
          <cell r="AD892" t="str">
            <v>－</v>
          </cell>
          <cell r="AE892" t="str">
            <v>－</v>
          </cell>
          <cell r="AF892" t="str">
            <v>－</v>
          </cell>
          <cell r="AG892" t="str">
            <v>－</v>
          </cell>
          <cell r="AH892" t="str">
            <v>－</v>
          </cell>
          <cell r="AI892" t="str">
            <v>－</v>
          </cell>
          <cell r="AJ892" t="str">
            <v>－</v>
          </cell>
          <cell r="AK892" t="str">
            <v>－</v>
          </cell>
          <cell r="AL892" t="str">
            <v>－</v>
          </cell>
          <cell r="AM892" t="str">
            <v>－</v>
          </cell>
          <cell r="AN892" t="str">
            <v>－</v>
          </cell>
          <cell r="AO892" t="str">
            <v>－</v>
          </cell>
          <cell r="AP892" t="str">
            <v>－</v>
          </cell>
          <cell r="AQ892" t="str">
            <v>－</v>
          </cell>
          <cell r="AR892" t="str">
            <v>－</v>
          </cell>
          <cell r="AS892" t="str">
            <v>－</v>
          </cell>
          <cell r="AT892" t="str">
            <v>－</v>
          </cell>
          <cell r="AU892" t="str">
            <v>－</v>
          </cell>
          <cell r="AV892" t="str">
            <v>－</v>
          </cell>
          <cell r="AW892" t="str">
            <v>－</v>
          </cell>
          <cell r="AX892" t="str">
            <v>－</v>
          </cell>
          <cell r="AY892" t="str">
            <v>－</v>
          </cell>
          <cell r="AZ892" t="str">
            <v>－</v>
          </cell>
          <cell r="BA892" t="str">
            <v>－</v>
          </cell>
          <cell r="BB892" t="str">
            <v>－</v>
          </cell>
          <cell r="BC892" t="str">
            <v>－</v>
          </cell>
          <cell r="BD892" t="str">
            <v>－</v>
          </cell>
          <cell r="BE892" t="str">
            <v>－</v>
          </cell>
          <cell r="BF892" t="str">
            <v>－</v>
          </cell>
          <cell r="BG892" t="str">
            <v>－</v>
          </cell>
          <cell r="BH892" t="str">
            <v>－</v>
          </cell>
          <cell r="BI892" t="str">
            <v>－</v>
          </cell>
          <cell r="BJ892" t="str">
            <v>－</v>
          </cell>
          <cell r="BK892" t="str">
            <v>－</v>
          </cell>
          <cell r="BL892" t="str">
            <v>－</v>
          </cell>
          <cell r="BM892" t="str">
            <v>－</v>
          </cell>
          <cell r="BN892" t="str">
            <v>－</v>
          </cell>
          <cell r="BO892" t="str">
            <v>－</v>
          </cell>
          <cell r="BP892" t="str">
            <v>－</v>
          </cell>
          <cell r="BQ892" t="str">
            <v>－</v>
          </cell>
          <cell r="BR892" t="str">
            <v>－</v>
          </cell>
          <cell r="BS892" t="str">
            <v>－</v>
          </cell>
          <cell r="BT892" t="str">
            <v>－</v>
          </cell>
          <cell r="BU892" t="str">
            <v>－</v>
          </cell>
          <cell r="BV892" t="str">
            <v>－</v>
          </cell>
          <cell r="BW892" t="str">
            <v>－</v>
          </cell>
          <cell r="BX892" t="str">
            <v>－</v>
          </cell>
          <cell r="BY892" t="str">
            <v>－</v>
          </cell>
          <cell r="BZ892" t="str">
            <v>－</v>
          </cell>
          <cell r="CA892">
            <v>0</v>
          </cell>
          <cell r="CB892" t="str">
            <v>－</v>
          </cell>
          <cell r="CC892" t="str">
            <v>－</v>
          </cell>
          <cell r="CD892" t="str">
            <v>－</v>
          </cell>
          <cell r="CE892" t="str">
            <v>－</v>
          </cell>
          <cell r="CF892" t="str">
            <v>－</v>
          </cell>
          <cell r="CG892" t="str">
            <v>－</v>
          </cell>
          <cell r="CH892" t="str">
            <v>－</v>
          </cell>
          <cell r="CI892" t="str">
            <v>－</v>
          </cell>
          <cell r="CJ892" t="str">
            <v>－</v>
          </cell>
          <cell r="CK892" t="str">
            <v>－</v>
          </cell>
          <cell r="CL892" t="str">
            <v>－</v>
          </cell>
          <cell r="CM892" t="str">
            <v>－</v>
          </cell>
          <cell r="CN892" t="str">
            <v>－</v>
          </cell>
          <cell r="CO892" t="str">
            <v>－</v>
          </cell>
          <cell r="CP892" t="str">
            <v>－</v>
          </cell>
          <cell r="CQ892" t="str">
            <v>－</v>
          </cell>
          <cell r="CR892" t="str">
            <v>－</v>
          </cell>
          <cell r="CS892" t="str">
            <v>－</v>
          </cell>
          <cell r="CT892" t="str">
            <v>－</v>
          </cell>
          <cell r="CU892" t="str">
            <v>－</v>
          </cell>
          <cell r="CV892" t="str">
            <v>－</v>
          </cell>
          <cell r="CW892" t="str">
            <v>－</v>
          </cell>
          <cell r="CX892" t="str">
            <v>－</v>
          </cell>
          <cell r="CY892" t="str">
            <v>－</v>
          </cell>
          <cell r="CZ892" t="str">
            <v>－</v>
          </cell>
          <cell r="DA892" t="str">
            <v>－</v>
          </cell>
          <cell r="DB892" t="str">
            <v>－</v>
          </cell>
          <cell r="DC892" t="str">
            <v>－</v>
          </cell>
          <cell r="DE892" t="str">
            <v>－</v>
          </cell>
          <cell r="DF892" t="str">
            <v>－</v>
          </cell>
          <cell r="DG892" t="str">
            <v>－</v>
          </cell>
          <cell r="DH892" t="str">
            <v>－</v>
          </cell>
          <cell r="DI892" t="str">
            <v>－</v>
          </cell>
          <cell r="DJ892" t="str">
            <v>－</v>
          </cell>
          <cell r="DK892" t="str">
            <v>－</v>
          </cell>
          <cell r="DL892" t="str">
            <v>－</v>
          </cell>
          <cell r="DM892" t="str">
            <v>－</v>
          </cell>
          <cell r="DN892" t="str">
            <v>－</v>
          </cell>
          <cell r="DO892" t="str">
            <v>－</v>
          </cell>
          <cell r="DP892" t="str">
            <v>－</v>
          </cell>
          <cell r="DQ892" t="str">
            <v>－</v>
          </cell>
          <cell r="DR892" t="str">
            <v>－</v>
          </cell>
          <cell r="DS892" t="str">
            <v>－</v>
          </cell>
          <cell r="DT892" t="str">
            <v>－</v>
          </cell>
          <cell r="DU892" t="str">
            <v>－</v>
          </cell>
          <cell r="DV892" t="str">
            <v>－</v>
          </cell>
          <cell r="DW892" t="str">
            <v>－</v>
          </cell>
          <cell r="DX892" t="str">
            <v>－</v>
          </cell>
          <cell r="DY892" t="str">
            <v>－</v>
          </cell>
          <cell r="DZ892" t="str">
            <v>－</v>
          </cell>
          <cell r="EA892" t="str">
            <v>－</v>
          </cell>
          <cell r="EB892" t="str">
            <v>－</v>
          </cell>
          <cell r="EC892" t="str">
            <v>－</v>
          </cell>
          <cell r="ED892" t="str">
            <v>－</v>
          </cell>
          <cell r="EE892" t="str">
            <v>－</v>
          </cell>
          <cell r="EF892" t="str">
            <v>－</v>
          </cell>
          <cell r="EG892" t="str">
            <v>－</v>
          </cell>
          <cell r="EH892" t="str">
            <v>－</v>
          </cell>
          <cell r="EI892" t="str">
            <v>－</v>
          </cell>
          <cell r="EJ892" t="str">
            <v>－</v>
          </cell>
          <cell r="EK892" t="str">
            <v>－</v>
          </cell>
          <cell r="EL892" t="str">
            <v>－</v>
          </cell>
          <cell r="EM892" t="str">
            <v>－</v>
          </cell>
          <cell r="ER892" t="str">
            <v>－</v>
          </cell>
        </row>
        <row r="893">
          <cell r="E893" t="str">
            <v>－</v>
          </cell>
          <cell r="G893" t="str">
            <v>－</v>
          </cell>
          <cell r="H893" t="str">
            <v>－</v>
          </cell>
          <cell r="I893" t="str">
            <v>－</v>
          </cell>
          <cell r="J893" t="str">
            <v>－</v>
          </cell>
          <cell r="K893" t="str">
            <v>－</v>
          </cell>
          <cell r="L893" t="str">
            <v>－</v>
          </cell>
          <cell r="M893" t="str">
            <v>－</v>
          </cell>
          <cell r="N893" t="str">
            <v>－</v>
          </cell>
          <cell r="O893" t="str">
            <v>－</v>
          </cell>
          <cell r="P893" t="str">
            <v>－</v>
          </cell>
          <cell r="Q893" t="str">
            <v>－</v>
          </cell>
          <cell r="R893" t="str">
            <v>－</v>
          </cell>
          <cell r="S893" t="str">
            <v>－</v>
          </cell>
          <cell r="T893" t="str">
            <v>－</v>
          </cell>
          <cell r="U893" t="str">
            <v>－</v>
          </cell>
          <cell r="V893" t="str">
            <v>－</v>
          </cell>
          <cell r="W893" t="str">
            <v>－</v>
          </cell>
          <cell r="X893" t="str">
            <v>－</v>
          </cell>
          <cell r="Y893" t="str">
            <v>－</v>
          </cell>
          <cell r="Z893" t="str">
            <v>－</v>
          </cell>
          <cell r="AA893" t="str">
            <v>－</v>
          </cell>
          <cell r="AB893" t="str">
            <v>－</v>
          </cell>
          <cell r="AC893" t="str">
            <v>－</v>
          </cell>
          <cell r="AD893" t="str">
            <v>－</v>
          </cell>
          <cell r="AE893" t="str">
            <v>－</v>
          </cell>
          <cell r="AF893" t="str">
            <v>－</v>
          </cell>
          <cell r="AG893" t="str">
            <v>－</v>
          </cell>
          <cell r="AH893" t="str">
            <v>－</v>
          </cell>
          <cell r="AI893" t="str">
            <v>－</v>
          </cell>
          <cell r="AJ893" t="str">
            <v>－</v>
          </cell>
          <cell r="AK893" t="str">
            <v>－</v>
          </cell>
          <cell r="AL893" t="str">
            <v>－</v>
          </cell>
          <cell r="AM893" t="str">
            <v>－</v>
          </cell>
          <cell r="AN893" t="str">
            <v>－</v>
          </cell>
          <cell r="AO893" t="str">
            <v>－</v>
          </cell>
          <cell r="AP893" t="str">
            <v>－</v>
          </cell>
          <cell r="AQ893" t="str">
            <v>－</v>
          </cell>
          <cell r="AR893" t="str">
            <v>－</v>
          </cell>
          <cell r="AS893" t="str">
            <v>－</v>
          </cell>
          <cell r="AT893" t="str">
            <v>－</v>
          </cell>
          <cell r="AU893" t="str">
            <v>－</v>
          </cell>
          <cell r="AV893" t="str">
            <v>－</v>
          </cell>
          <cell r="AW893" t="str">
            <v>－</v>
          </cell>
          <cell r="AX893" t="str">
            <v>－</v>
          </cell>
          <cell r="AY893" t="str">
            <v>－</v>
          </cell>
          <cell r="AZ893" t="str">
            <v>－</v>
          </cell>
          <cell r="BA893" t="str">
            <v>－</v>
          </cell>
          <cell r="BB893" t="str">
            <v>－</v>
          </cell>
          <cell r="BC893" t="str">
            <v>－</v>
          </cell>
          <cell r="BD893" t="str">
            <v>－</v>
          </cell>
          <cell r="BE893" t="str">
            <v>－</v>
          </cell>
          <cell r="BF893" t="str">
            <v>－</v>
          </cell>
          <cell r="BG893" t="str">
            <v>－</v>
          </cell>
          <cell r="BH893" t="str">
            <v>－</v>
          </cell>
          <cell r="BI893" t="str">
            <v>－</v>
          </cell>
          <cell r="BJ893" t="str">
            <v>－</v>
          </cell>
          <cell r="BK893" t="str">
            <v>－</v>
          </cell>
          <cell r="BL893" t="str">
            <v>－</v>
          </cell>
          <cell r="BM893" t="str">
            <v>－</v>
          </cell>
          <cell r="BN893" t="str">
            <v>－</v>
          </cell>
          <cell r="BO893" t="str">
            <v>－</v>
          </cell>
          <cell r="BP893" t="str">
            <v>－</v>
          </cell>
          <cell r="BQ893" t="str">
            <v>－</v>
          </cell>
          <cell r="BR893" t="str">
            <v>－</v>
          </cell>
          <cell r="BS893" t="str">
            <v>－</v>
          </cell>
          <cell r="BT893" t="str">
            <v>－</v>
          </cell>
          <cell r="BU893" t="str">
            <v>－</v>
          </cell>
          <cell r="BV893" t="str">
            <v>－</v>
          </cell>
          <cell r="BW893" t="str">
            <v>－</v>
          </cell>
          <cell r="BX893" t="str">
            <v>－</v>
          </cell>
          <cell r="BY893" t="str">
            <v>－</v>
          </cell>
          <cell r="BZ893" t="str">
            <v>－</v>
          </cell>
          <cell r="CA893">
            <v>0</v>
          </cell>
          <cell r="CB893" t="str">
            <v>－</v>
          </cell>
          <cell r="CC893" t="str">
            <v>－</v>
          </cell>
          <cell r="CD893" t="str">
            <v>－</v>
          </cell>
          <cell r="CE893" t="str">
            <v>－</v>
          </cell>
          <cell r="CF893" t="str">
            <v>－</v>
          </cell>
          <cell r="CG893" t="str">
            <v>－</v>
          </cell>
          <cell r="CH893" t="str">
            <v>－</v>
          </cell>
          <cell r="CI893" t="str">
            <v>－</v>
          </cell>
          <cell r="CJ893" t="str">
            <v>－</v>
          </cell>
          <cell r="CK893" t="str">
            <v>－</v>
          </cell>
          <cell r="CL893" t="str">
            <v>－</v>
          </cell>
          <cell r="CM893" t="str">
            <v>－</v>
          </cell>
          <cell r="CN893" t="str">
            <v>－</v>
          </cell>
          <cell r="CO893" t="str">
            <v>－</v>
          </cell>
          <cell r="CP893" t="str">
            <v>－</v>
          </cell>
          <cell r="CQ893" t="str">
            <v>－</v>
          </cell>
          <cell r="CR893" t="str">
            <v>－</v>
          </cell>
          <cell r="CS893" t="str">
            <v>－</v>
          </cell>
          <cell r="CT893" t="str">
            <v>－</v>
          </cell>
          <cell r="CU893" t="str">
            <v>－</v>
          </cell>
          <cell r="CV893" t="str">
            <v>－</v>
          </cell>
          <cell r="CW893" t="str">
            <v>－</v>
          </cell>
          <cell r="CX893" t="str">
            <v>－</v>
          </cell>
          <cell r="CY893" t="str">
            <v>－</v>
          </cell>
          <cell r="CZ893" t="str">
            <v>－</v>
          </cell>
          <cell r="DA893" t="str">
            <v>－</v>
          </cell>
          <cell r="DB893" t="str">
            <v>－</v>
          </cell>
          <cell r="DC893" t="str">
            <v>－</v>
          </cell>
          <cell r="DE893" t="str">
            <v>－</v>
          </cell>
          <cell r="DF893" t="str">
            <v>－</v>
          </cell>
          <cell r="DG893" t="str">
            <v>－</v>
          </cell>
          <cell r="DH893" t="str">
            <v>－</v>
          </cell>
          <cell r="DI893" t="str">
            <v>－</v>
          </cell>
          <cell r="DJ893" t="str">
            <v>－</v>
          </cell>
          <cell r="DK893" t="str">
            <v>－</v>
          </cell>
          <cell r="DL893" t="str">
            <v>－</v>
          </cell>
          <cell r="DM893" t="str">
            <v>－</v>
          </cell>
          <cell r="DN893" t="str">
            <v>－</v>
          </cell>
          <cell r="DO893" t="str">
            <v>－</v>
          </cell>
          <cell r="DP893" t="str">
            <v>－</v>
          </cell>
          <cell r="DQ893" t="str">
            <v>－</v>
          </cell>
          <cell r="DR893" t="str">
            <v>－</v>
          </cell>
          <cell r="DS893" t="str">
            <v>－</v>
          </cell>
          <cell r="DT893" t="str">
            <v>－</v>
          </cell>
          <cell r="DU893" t="str">
            <v>－</v>
          </cell>
          <cell r="DV893" t="str">
            <v>－</v>
          </cell>
          <cell r="DW893" t="str">
            <v>－</v>
          </cell>
          <cell r="DX893" t="str">
            <v>－</v>
          </cell>
          <cell r="DY893" t="str">
            <v>－</v>
          </cell>
          <cell r="DZ893" t="str">
            <v>－</v>
          </cell>
          <cell r="EA893" t="str">
            <v>－</v>
          </cell>
          <cell r="EB893" t="str">
            <v>－</v>
          </cell>
          <cell r="EC893" t="str">
            <v>－</v>
          </cell>
          <cell r="ED893" t="str">
            <v>－</v>
          </cell>
          <cell r="EE893" t="str">
            <v>－</v>
          </cell>
          <cell r="EF893" t="str">
            <v>－</v>
          </cell>
          <cell r="EG893" t="str">
            <v>－</v>
          </cell>
          <cell r="EH893" t="str">
            <v>－</v>
          </cell>
          <cell r="EI893" t="str">
            <v>－</v>
          </cell>
          <cell r="EJ893" t="str">
            <v>－</v>
          </cell>
          <cell r="EK893" t="str">
            <v>－</v>
          </cell>
          <cell r="EL893" t="str">
            <v>－</v>
          </cell>
          <cell r="EM893" t="str">
            <v>－</v>
          </cell>
          <cell r="ER893" t="str">
            <v>－</v>
          </cell>
        </row>
        <row r="894">
          <cell r="E894" t="str">
            <v>－</v>
          </cell>
          <cell r="G894" t="str">
            <v>－</v>
          </cell>
          <cell r="H894" t="str">
            <v>－</v>
          </cell>
          <cell r="I894" t="str">
            <v>－</v>
          </cell>
          <cell r="J894" t="str">
            <v>－</v>
          </cell>
          <cell r="K894" t="str">
            <v>－</v>
          </cell>
          <cell r="L894" t="str">
            <v>－</v>
          </cell>
          <cell r="M894" t="str">
            <v>－</v>
          </cell>
          <cell r="N894" t="str">
            <v>－</v>
          </cell>
          <cell r="O894" t="str">
            <v>－</v>
          </cell>
          <cell r="P894" t="str">
            <v>－</v>
          </cell>
          <cell r="Q894" t="str">
            <v>－</v>
          </cell>
          <cell r="R894" t="str">
            <v>－</v>
          </cell>
          <cell r="S894" t="str">
            <v>－</v>
          </cell>
          <cell r="T894" t="str">
            <v>－</v>
          </cell>
          <cell r="U894" t="str">
            <v>－</v>
          </cell>
          <cell r="V894" t="str">
            <v>－</v>
          </cell>
          <cell r="W894" t="str">
            <v>－</v>
          </cell>
          <cell r="X894" t="str">
            <v>－</v>
          </cell>
          <cell r="Y894" t="str">
            <v>－</v>
          </cell>
          <cell r="Z894" t="str">
            <v>－</v>
          </cell>
          <cell r="AA894" t="str">
            <v>－</v>
          </cell>
          <cell r="AB894" t="str">
            <v>－</v>
          </cell>
          <cell r="AC894" t="str">
            <v>－</v>
          </cell>
          <cell r="AD894" t="str">
            <v>－</v>
          </cell>
          <cell r="AE894" t="str">
            <v>－</v>
          </cell>
          <cell r="AF894" t="str">
            <v>－</v>
          </cell>
          <cell r="AG894" t="str">
            <v>－</v>
          </cell>
          <cell r="AH894" t="str">
            <v>－</v>
          </cell>
          <cell r="AI894" t="str">
            <v>－</v>
          </cell>
          <cell r="AJ894" t="str">
            <v>－</v>
          </cell>
          <cell r="AK894" t="str">
            <v>－</v>
          </cell>
          <cell r="AL894" t="str">
            <v>－</v>
          </cell>
          <cell r="AM894" t="str">
            <v>－</v>
          </cell>
          <cell r="AN894" t="str">
            <v>－</v>
          </cell>
          <cell r="AO894" t="str">
            <v>－</v>
          </cell>
          <cell r="AP894" t="str">
            <v>－</v>
          </cell>
          <cell r="AQ894" t="str">
            <v>－</v>
          </cell>
          <cell r="AR894" t="str">
            <v>－</v>
          </cell>
          <cell r="AS894" t="str">
            <v>－</v>
          </cell>
          <cell r="AT894" t="str">
            <v>－</v>
          </cell>
          <cell r="AU894" t="str">
            <v>－</v>
          </cell>
          <cell r="AV894" t="str">
            <v>－</v>
          </cell>
          <cell r="AW894" t="str">
            <v>－</v>
          </cell>
          <cell r="AX894" t="str">
            <v>－</v>
          </cell>
          <cell r="AY894" t="str">
            <v>－</v>
          </cell>
          <cell r="AZ894" t="str">
            <v>－</v>
          </cell>
          <cell r="BA894" t="str">
            <v>－</v>
          </cell>
          <cell r="BB894" t="str">
            <v>－</v>
          </cell>
          <cell r="BC894" t="str">
            <v>－</v>
          </cell>
          <cell r="BD894" t="str">
            <v>－</v>
          </cell>
          <cell r="BE894" t="str">
            <v>－</v>
          </cell>
          <cell r="BF894" t="str">
            <v>－</v>
          </cell>
          <cell r="BG894" t="str">
            <v>－</v>
          </cell>
          <cell r="BH894" t="str">
            <v>－</v>
          </cell>
          <cell r="BI894" t="str">
            <v>－</v>
          </cell>
          <cell r="BJ894" t="str">
            <v>－</v>
          </cell>
          <cell r="BK894" t="str">
            <v>－</v>
          </cell>
          <cell r="BL894" t="str">
            <v>－</v>
          </cell>
          <cell r="BM894" t="str">
            <v>－</v>
          </cell>
          <cell r="BN894" t="str">
            <v>－</v>
          </cell>
          <cell r="BO894" t="str">
            <v>－</v>
          </cell>
          <cell r="BP894" t="str">
            <v>－</v>
          </cell>
          <cell r="BQ894" t="str">
            <v>－</v>
          </cell>
          <cell r="BR894" t="str">
            <v>－</v>
          </cell>
          <cell r="BS894" t="str">
            <v>－</v>
          </cell>
          <cell r="BT894" t="str">
            <v>－</v>
          </cell>
          <cell r="BU894" t="str">
            <v>－</v>
          </cell>
          <cell r="BV894" t="str">
            <v>－</v>
          </cell>
          <cell r="BW894" t="str">
            <v>－</v>
          </cell>
          <cell r="BX894" t="str">
            <v>－</v>
          </cell>
          <cell r="BY894" t="str">
            <v>－</v>
          </cell>
          <cell r="BZ894" t="str">
            <v>－</v>
          </cell>
          <cell r="CA894">
            <v>0</v>
          </cell>
          <cell r="CB894" t="str">
            <v>－</v>
          </cell>
          <cell r="CC894" t="str">
            <v>－</v>
          </cell>
          <cell r="CD894" t="str">
            <v>－</v>
          </cell>
          <cell r="CE894" t="str">
            <v>－</v>
          </cell>
          <cell r="CF894" t="str">
            <v>－</v>
          </cell>
          <cell r="CG894" t="str">
            <v>－</v>
          </cell>
          <cell r="CH894" t="str">
            <v>－</v>
          </cell>
          <cell r="CI894" t="str">
            <v>－</v>
          </cell>
          <cell r="CJ894" t="str">
            <v>－</v>
          </cell>
          <cell r="CK894" t="str">
            <v>－</v>
          </cell>
          <cell r="CL894" t="str">
            <v>－</v>
          </cell>
          <cell r="CM894" t="str">
            <v>－</v>
          </cell>
          <cell r="CN894" t="str">
            <v>－</v>
          </cell>
          <cell r="CO894" t="str">
            <v>－</v>
          </cell>
          <cell r="CP894" t="str">
            <v>－</v>
          </cell>
          <cell r="CQ894" t="str">
            <v>－</v>
          </cell>
          <cell r="CR894" t="str">
            <v>－</v>
          </cell>
          <cell r="CS894" t="str">
            <v>－</v>
          </cell>
          <cell r="CT894" t="str">
            <v>－</v>
          </cell>
          <cell r="CU894" t="str">
            <v>－</v>
          </cell>
          <cell r="CV894" t="str">
            <v>－</v>
          </cell>
          <cell r="CW894" t="str">
            <v>－</v>
          </cell>
          <cell r="CX894" t="str">
            <v>－</v>
          </cell>
          <cell r="CY894" t="str">
            <v>－</v>
          </cell>
          <cell r="CZ894" t="str">
            <v>－</v>
          </cell>
          <cell r="DA894" t="str">
            <v>－</v>
          </cell>
          <cell r="DB894" t="str">
            <v>－</v>
          </cell>
          <cell r="DC894" t="str">
            <v>－</v>
          </cell>
          <cell r="DE894" t="str">
            <v>－</v>
          </cell>
          <cell r="DF894" t="str">
            <v>－</v>
          </cell>
          <cell r="DG894" t="str">
            <v>－</v>
          </cell>
          <cell r="DH894" t="str">
            <v>－</v>
          </cell>
          <cell r="DI894" t="str">
            <v>－</v>
          </cell>
          <cell r="DJ894" t="str">
            <v>－</v>
          </cell>
          <cell r="DK894" t="str">
            <v>－</v>
          </cell>
          <cell r="DL894" t="str">
            <v>－</v>
          </cell>
          <cell r="DM894" t="str">
            <v>－</v>
          </cell>
          <cell r="DN894" t="str">
            <v>－</v>
          </cell>
          <cell r="DO894" t="str">
            <v>－</v>
          </cell>
          <cell r="DP894" t="str">
            <v>－</v>
          </cell>
          <cell r="DQ894" t="str">
            <v>－</v>
          </cell>
          <cell r="DR894" t="str">
            <v>－</v>
          </cell>
          <cell r="DS894" t="str">
            <v>－</v>
          </cell>
          <cell r="DT894" t="str">
            <v>－</v>
          </cell>
          <cell r="DU894" t="str">
            <v>－</v>
          </cell>
          <cell r="DV894" t="str">
            <v>－</v>
          </cell>
          <cell r="DW894" t="str">
            <v>－</v>
          </cell>
          <cell r="DX894" t="str">
            <v>－</v>
          </cell>
          <cell r="DY894" t="str">
            <v>－</v>
          </cell>
          <cell r="DZ894" t="str">
            <v>－</v>
          </cell>
          <cell r="EA894" t="str">
            <v>－</v>
          </cell>
          <cell r="EB894" t="str">
            <v>－</v>
          </cell>
          <cell r="EC894" t="str">
            <v>－</v>
          </cell>
          <cell r="ED894" t="str">
            <v>－</v>
          </cell>
          <cell r="EE894" t="str">
            <v>－</v>
          </cell>
          <cell r="EF894" t="str">
            <v>－</v>
          </cell>
          <cell r="EG894" t="str">
            <v>－</v>
          </cell>
          <cell r="EH894" t="str">
            <v>－</v>
          </cell>
          <cell r="EI894" t="str">
            <v>－</v>
          </cell>
          <cell r="EJ894" t="str">
            <v>－</v>
          </cell>
          <cell r="EK894" t="str">
            <v>－</v>
          </cell>
          <cell r="EL894" t="str">
            <v>－</v>
          </cell>
          <cell r="EM894" t="str">
            <v>－</v>
          </cell>
          <cell r="ER894" t="str">
            <v>－</v>
          </cell>
        </row>
        <row r="895">
          <cell r="E895" t="str">
            <v>－</v>
          </cell>
          <cell r="G895" t="str">
            <v>－</v>
          </cell>
          <cell r="H895" t="str">
            <v>－</v>
          </cell>
          <cell r="I895" t="str">
            <v>－</v>
          </cell>
          <cell r="J895" t="str">
            <v>－</v>
          </cell>
          <cell r="K895" t="str">
            <v>－</v>
          </cell>
          <cell r="L895" t="str">
            <v>－</v>
          </cell>
          <cell r="M895" t="str">
            <v>－</v>
          </cell>
          <cell r="N895" t="str">
            <v>－</v>
          </cell>
          <cell r="O895" t="str">
            <v>－</v>
          </cell>
          <cell r="P895" t="str">
            <v>－</v>
          </cell>
          <cell r="Q895" t="str">
            <v>－</v>
          </cell>
          <cell r="R895" t="str">
            <v>－</v>
          </cell>
          <cell r="S895" t="str">
            <v>－</v>
          </cell>
          <cell r="T895" t="str">
            <v>－</v>
          </cell>
          <cell r="U895" t="str">
            <v>－</v>
          </cell>
          <cell r="V895" t="str">
            <v>－</v>
          </cell>
          <cell r="W895" t="str">
            <v>－</v>
          </cell>
          <cell r="X895" t="str">
            <v>－</v>
          </cell>
          <cell r="Y895" t="str">
            <v>－</v>
          </cell>
          <cell r="Z895" t="str">
            <v>－</v>
          </cell>
          <cell r="AA895" t="str">
            <v>－</v>
          </cell>
          <cell r="AB895" t="str">
            <v>－</v>
          </cell>
          <cell r="AC895" t="str">
            <v>－</v>
          </cell>
          <cell r="AD895" t="str">
            <v>－</v>
          </cell>
          <cell r="AE895" t="str">
            <v>－</v>
          </cell>
          <cell r="AF895" t="str">
            <v>－</v>
          </cell>
          <cell r="AG895" t="str">
            <v>－</v>
          </cell>
          <cell r="AH895" t="str">
            <v>－</v>
          </cell>
          <cell r="AI895" t="str">
            <v>－</v>
          </cell>
          <cell r="AJ895" t="str">
            <v>－</v>
          </cell>
          <cell r="AK895" t="str">
            <v>－</v>
          </cell>
          <cell r="AL895" t="str">
            <v>－</v>
          </cell>
          <cell r="AM895" t="str">
            <v>－</v>
          </cell>
          <cell r="AN895" t="str">
            <v>－</v>
          </cell>
          <cell r="AO895" t="str">
            <v>－</v>
          </cell>
          <cell r="AP895" t="str">
            <v>－</v>
          </cell>
          <cell r="AQ895" t="str">
            <v>－</v>
          </cell>
          <cell r="AR895" t="str">
            <v>－</v>
          </cell>
          <cell r="AS895" t="str">
            <v>－</v>
          </cell>
          <cell r="AT895" t="str">
            <v>－</v>
          </cell>
          <cell r="AU895" t="str">
            <v>－</v>
          </cell>
          <cell r="AV895" t="str">
            <v>－</v>
          </cell>
          <cell r="AW895" t="str">
            <v>－</v>
          </cell>
          <cell r="AX895" t="str">
            <v>－</v>
          </cell>
          <cell r="AY895" t="str">
            <v>－</v>
          </cell>
          <cell r="AZ895" t="str">
            <v>－</v>
          </cell>
          <cell r="BA895" t="str">
            <v>－</v>
          </cell>
          <cell r="BB895" t="str">
            <v>－</v>
          </cell>
          <cell r="BC895" t="str">
            <v>－</v>
          </cell>
          <cell r="BD895" t="str">
            <v>－</v>
          </cell>
          <cell r="BE895" t="str">
            <v>－</v>
          </cell>
          <cell r="BF895" t="str">
            <v>－</v>
          </cell>
          <cell r="BG895" t="str">
            <v>－</v>
          </cell>
          <cell r="BH895" t="str">
            <v>－</v>
          </cell>
          <cell r="BI895" t="str">
            <v>－</v>
          </cell>
          <cell r="BJ895" t="str">
            <v>－</v>
          </cell>
          <cell r="BK895" t="str">
            <v>－</v>
          </cell>
          <cell r="BL895" t="str">
            <v>－</v>
          </cell>
          <cell r="BM895" t="str">
            <v>－</v>
          </cell>
          <cell r="BN895" t="str">
            <v>－</v>
          </cell>
          <cell r="BO895" t="str">
            <v>－</v>
          </cell>
          <cell r="BP895" t="str">
            <v>－</v>
          </cell>
          <cell r="BQ895" t="str">
            <v>－</v>
          </cell>
          <cell r="BR895" t="str">
            <v>－</v>
          </cell>
          <cell r="BS895" t="str">
            <v>－</v>
          </cell>
          <cell r="BT895" t="str">
            <v>－</v>
          </cell>
          <cell r="BU895" t="str">
            <v>－</v>
          </cell>
          <cell r="BV895" t="str">
            <v>－</v>
          </cell>
          <cell r="BW895" t="str">
            <v>－</v>
          </cell>
          <cell r="BX895" t="str">
            <v>－</v>
          </cell>
          <cell r="BY895" t="str">
            <v>－</v>
          </cell>
          <cell r="BZ895" t="str">
            <v>－</v>
          </cell>
          <cell r="CA895">
            <v>0</v>
          </cell>
          <cell r="CB895" t="str">
            <v>－</v>
          </cell>
          <cell r="CC895" t="str">
            <v>－</v>
          </cell>
          <cell r="CD895" t="str">
            <v>－</v>
          </cell>
          <cell r="CE895" t="str">
            <v>－</v>
          </cell>
          <cell r="CF895" t="str">
            <v>－</v>
          </cell>
          <cell r="CG895" t="str">
            <v>－</v>
          </cell>
          <cell r="CH895" t="str">
            <v>－</v>
          </cell>
          <cell r="CI895" t="str">
            <v>－</v>
          </cell>
          <cell r="CJ895" t="str">
            <v>－</v>
          </cell>
          <cell r="CK895" t="str">
            <v>－</v>
          </cell>
          <cell r="CL895" t="str">
            <v>－</v>
          </cell>
          <cell r="CM895" t="str">
            <v>－</v>
          </cell>
          <cell r="CN895" t="str">
            <v>－</v>
          </cell>
          <cell r="CO895" t="str">
            <v>－</v>
          </cell>
          <cell r="CP895" t="str">
            <v>－</v>
          </cell>
          <cell r="CQ895" t="str">
            <v>－</v>
          </cell>
          <cell r="CR895" t="str">
            <v>－</v>
          </cell>
          <cell r="CS895" t="str">
            <v>－</v>
          </cell>
          <cell r="CT895" t="str">
            <v>－</v>
          </cell>
          <cell r="CU895" t="str">
            <v>－</v>
          </cell>
          <cell r="CV895" t="str">
            <v>－</v>
          </cell>
          <cell r="CW895" t="str">
            <v>－</v>
          </cell>
          <cell r="CX895" t="str">
            <v>－</v>
          </cell>
          <cell r="CY895" t="str">
            <v>－</v>
          </cell>
          <cell r="CZ895" t="str">
            <v>－</v>
          </cell>
          <cell r="DA895" t="str">
            <v>－</v>
          </cell>
          <cell r="DB895" t="str">
            <v>－</v>
          </cell>
          <cell r="DC895" t="str">
            <v>－</v>
          </cell>
          <cell r="DE895" t="str">
            <v>－</v>
          </cell>
          <cell r="DF895" t="str">
            <v>－</v>
          </cell>
          <cell r="DG895" t="str">
            <v>－</v>
          </cell>
          <cell r="DH895" t="str">
            <v>－</v>
          </cell>
          <cell r="DI895" t="str">
            <v>－</v>
          </cell>
          <cell r="DJ895" t="str">
            <v>－</v>
          </cell>
          <cell r="DK895" t="str">
            <v>－</v>
          </cell>
          <cell r="DL895" t="str">
            <v>－</v>
          </cell>
          <cell r="DM895" t="str">
            <v>－</v>
          </cell>
          <cell r="DN895" t="str">
            <v>－</v>
          </cell>
          <cell r="DO895" t="str">
            <v>－</v>
          </cell>
          <cell r="DP895" t="str">
            <v>－</v>
          </cell>
          <cell r="DQ895" t="str">
            <v>－</v>
          </cell>
          <cell r="DR895" t="str">
            <v>－</v>
          </cell>
          <cell r="DS895" t="str">
            <v>－</v>
          </cell>
          <cell r="DT895" t="str">
            <v>－</v>
          </cell>
          <cell r="DU895" t="str">
            <v>－</v>
          </cell>
          <cell r="DV895" t="str">
            <v>－</v>
          </cell>
          <cell r="DW895" t="str">
            <v>－</v>
          </cell>
          <cell r="DX895" t="str">
            <v>－</v>
          </cell>
          <cell r="DY895" t="str">
            <v>－</v>
          </cell>
          <cell r="DZ895" t="str">
            <v>－</v>
          </cell>
          <cell r="EA895" t="str">
            <v>－</v>
          </cell>
          <cell r="EB895" t="str">
            <v>－</v>
          </cell>
          <cell r="EC895" t="str">
            <v>－</v>
          </cell>
          <cell r="ED895" t="str">
            <v>－</v>
          </cell>
          <cell r="EE895" t="str">
            <v>－</v>
          </cell>
          <cell r="EF895" t="str">
            <v>－</v>
          </cell>
          <cell r="EG895" t="str">
            <v>－</v>
          </cell>
          <cell r="EH895" t="str">
            <v>－</v>
          </cell>
          <cell r="EI895" t="str">
            <v>－</v>
          </cell>
          <cell r="EJ895" t="str">
            <v>－</v>
          </cell>
          <cell r="EK895" t="str">
            <v>－</v>
          </cell>
          <cell r="EL895" t="str">
            <v>－</v>
          </cell>
          <cell r="EM895" t="str">
            <v>－</v>
          </cell>
          <cell r="ER895" t="str">
            <v>－</v>
          </cell>
        </row>
        <row r="896">
          <cell r="E896" t="str">
            <v>－</v>
          </cell>
          <cell r="G896" t="str">
            <v>－</v>
          </cell>
          <cell r="H896" t="str">
            <v>－</v>
          </cell>
          <cell r="I896" t="str">
            <v>－</v>
          </cell>
          <cell r="J896" t="str">
            <v>－</v>
          </cell>
          <cell r="K896" t="str">
            <v>－</v>
          </cell>
          <cell r="L896" t="str">
            <v>－</v>
          </cell>
          <cell r="M896" t="str">
            <v>－</v>
          </cell>
          <cell r="N896" t="str">
            <v>－</v>
          </cell>
          <cell r="O896" t="str">
            <v>－</v>
          </cell>
          <cell r="P896" t="str">
            <v>－</v>
          </cell>
          <cell r="Q896" t="str">
            <v>－</v>
          </cell>
          <cell r="R896" t="str">
            <v>－</v>
          </cell>
          <cell r="S896" t="str">
            <v>－</v>
          </cell>
          <cell r="T896" t="str">
            <v>－</v>
          </cell>
          <cell r="U896" t="str">
            <v>－</v>
          </cell>
          <cell r="V896" t="str">
            <v>－</v>
          </cell>
          <cell r="W896" t="str">
            <v>－</v>
          </cell>
          <cell r="X896" t="str">
            <v>－</v>
          </cell>
          <cell r="Y896" t="str">
            <v>－</v>
          </cell>
          <cell r="Z896" t="str">
            <v>－</v>
          </cell>
          <cell r="AA896" t="str">
            <v>－</v>
          </cell>
          <cell r="AB896" t="str">
            <v>－</v>
          </cell>
          <cell r="AC896" t="str">
            <v>－</v>
          </cell>
          <cell r="AD896" t="str">
            <v>－</v>
          </cell>
          <cell r="AE896" t="str">
            <v>－</v>
          </cell>
          <cell r="AF896" t="str">
            <v>－</v>
          </cell>
          <cell r="AG896" t="str">
            <v>－</v>
          </cell>
          <cell r="AH896" t="str">
            <v>－</v>
          </cell>
          <cell r="AI896" t="str">
            <v>－</v>
          </cell>
          <cell r="AJ896" t="str">
            <v>－</v>
          </cell>
          <cell r="AK896" t="str">
            <v>－</v>
          </cell>
          <cell r="AL896" t="str">
            <v>－</v>
          </cell>
          <cell r="AM896" t="str">
            <v>－</v>
          </cell>
          <cell r="AN896" t="str">
            <v>－</v>
          </cell>
          <cell r="AO896" t="str">
            <v>－</v>
          </cell>
          <cell r="AP896" t="str">
            <v>－</v>
          </cell>
          <cell r="AQ896" t="str">
            <v>－</v>
          </cell>
          <cell r="AR896" t="str">
            <v>－</v>
          </cell>
          <cell r="AS896" t="str">
            <v>－</v>
          </cell>
          <cell r="AT896" t="str">
            <v>－</v>
          </cell>
          <cell r="AU896" t="str">
            <v>－</v>
          </cell>
          <cell r="AV896" t="str">
            <v>－</v>
          </cell>
          <cell r="AW896" t="str">
            <v>－</v>
          </cell>
          <cell r="AX896" t="str">
            <v>－</v>
          </cell>
          <cell r="AY896" t="str">
            <v>－</v>
          </cell>
          <cell r="AZ896" t="str">
            <v>－</v>
          </cell>
          <cell r="BA896" t="str">
            <v>－</v>
          </cell>
          <cell r="BB896" t="str">
            <v>－</v>
          </cell>
          <cell r="BC896" t="str">
            <v>－</v>
          </cell>
          <cell r="BD896" t="str">
            <v>－</v>
          </cell>
          <cell r="BE896" t="str">
            <v>－</v>
          </cell>
          <cell r="BF896" t="str">
            <v>－</v>
          </cell>
          <cell r="BG896" t="str">
            <v>－</v>
          </cell>
          <cell r="BH896" t="str">
            <v>－</v>
          </cell>
          <cell r="BI896" t="str">
            <v>－</v>
          </cell>
          <cell r="BJ896" t="str">
            <v>－</v>
          </cell>
          <cell r="BK896" t="str">
            <v>－</v>
          </cell>
          <cell r="BL896" t="str">
            <v>－</v>
          </cell>
          <cell r="BM896" t="str">
            <v>－</v>
          </cell>
          <cell r="BN896" t="str">
            <v>－</v>
          </cell>
          <cell r="BO896" t="str">
            <v>－</v>
          </cell>
          <cell r="BP896" t="str">
            <v>－</v>
          </cell>
          <cell r="BQ896" t="str">
            <v>－</v>
          </cell>
          <cell r="BR896" t="str">
            <v>－</v>
          </cell>
          <cell r="BS896" t="str">
            <v>－</v>
          </cell>
          <cell r="BT896" t="str">
            <v>－</v>
          </cell>
          <cell r="BU896" t="str">
            <v>－</v>
          </cell>
          <cell r="BV896" t="str">
            <v>－</v>
          </cell>
          <cell r="BW896" t="str">
            <v>－</v>
          </cell>
          <cell r="BX896" t="str">
            <v>－</v>
          </cell>
          <cell r="BY896" t="str">
            <v>－</v>
          </cell>
          <cell r="BZ896" t="str">
            <v>－</v>
          </cell>
          <cell r="CA896">
            <v>0</v>
          </cell>
          <cell r="CB896" t="str">
            <v>－</v>
          </cell>
          <cell r="CC896" t="str">
            <v>－</v>
          </cell>
          <cell r="CD896" t="str">
            <v>－</v>
          </cell>
          <cell r="CE896" t="str">
            <v>－</v>
          </cell>
          <cell r="CF896" t="str">
            <v>－</v>
          </cell>
          <cell r="CG896" t="str">
            <v>－</v>
          </cell>
          <cell r="CH896" t="str">
            <v>－</v>
          </cell>
          <cell r="CI896" t="str">
            <v>－</v>
          </cell>
          <cell r="CJ896" t="str">
            <v>－</v>
          </cell>
          <cell r="CK896" t="str">
            <v>－</v>
          </cell>
          <cell r="CL896" t="str">
            <v>－</v>
          </cell>
          <cell r="CM896" t="str">
            <v>－</v>
          </cell>
          <cell r="CN896" t="str">
            <v>－</v>
          </cell>
          <cell r="CO896" t="str">
            <v>－</v>
          </cell>
          <cell r="CP896" t="str">
            <v>－</v>
          </cell>
          <cell r="CQ896" t="str">
            <v>－</v>
          </cell>
          <cell r="CR896" t="str">
            <v>－</v>
          </cell>
          <cell r="CS896" t="str">
            <v>－</v>
          </cell>
          <cell r="CT896" t="str">
            <v>－</v>
          </cell>
          <cell r="CU896" t="str">
            <v>－</v>
          </cell>
          <cell r="CV896" t="str">
            <v>－</v>
          </cell>
          <cell r="CW896" t="str">
            <v>－</v>
          </cell>
          <cell r="CX896" t="str">
            <v>－</v>
          </cell>
          <cell r="CY896" t="str">
            <v>－</v>
          </cell>
          <cell r="CZ896" t="str">
            <v>－</v>
          </cell>
          <cell r="DA896" t="str">
            <v>－</v>
          </cell>
          <cell r="DB896" t="str">
            <v>－</v>
          </cell>
          <cell r="DC896" t="str">
            <v>－</v>
          </cell>
          <cell r="DE896" t="str">
            <v>－</v>
          </cell>
          <cell r="DF896" t="str">
            <v>－</v>
          </cell>
          <cell r="DG896" t="str">
            <v>－</v>
          </cell>
          <cell r="DH896" t="str">
            <v>－</v>
          </cell>
          <cell r="DI896" t="str">
            <v>－</v>
          </cell>
          <cell r="DJ896" t="str">
            <v>－</v>
          </cell>
          <cell r="DK896" t="str">
            <v>－</v>
          </cell>
          <cell r="DL896" t="str">
            <v>－</v>
          </cell>
          <cell r="DM896" t="str">
            <v>－</v>
          </cell>
          <cell r="DN896" t="str">
            <v>－</v>
          </cell>
          <cell r="DO896" t="str">
            <v>－</v>
          </cell>
          <cell r="DP896" t="str">
            <v>－</v>
          </cell>
          <cell r="DQ896" t="str">
            <v>－</v>
          </cell>
          <cell r="DR896" t="str">
            <v>－</v>
          </cell>
          <cell r="DS896" t="str">
            <v>－</v>
          </cell>
          <cell r="DT896" t="str">
            <v>－</v>
          </cell>
          <cell r="DU896" t="str">
            <v>－</v>
          </cell>
          <cell r="DV896" t="str">
            <v>－</v>
          </cell>
          <cell r="DW896" t="str">
            <v>－</v>
          </cell>
          <cell r="DX896" t="str">
            <v>－</v>
          </cell>
          <cell r="DY896" t="str">
            <v>－</v>
          </cell>
          <cell r="DZ896" t="str">
            <v>－</v>
          </cell>
          <cell r="EA896" t="str">
            <v>－</v>
          </cell>
          <cell r="EB896" t="str">
            <v>－</v>
          </cell>
          <cell r="EC896" t="str">
            <v>－</v>
          </cell>
          <cell r="ED896" t="str">
            <v>－</v>
          </cell>
          <cell r="EE896" t="str">
            <v>－</v>
          </cell>
          <cell r="EF896" t="str">
            <v>－</v>
          </cell>
          <cell r="EG896" t="str">
            <v>－</v>
          </cell>
          <cell r="EH896" t="str">
            <v>－</v>
          </cell>
          <cell r="EI896" t="str">
            <v>－</v>
          </cell>
          <cell r="EJ896" t="str">
            <v>－</v>
          </cell>
          <cell r="EK896" t="str">
            <v>－</v>
          </cell>
          <cell r="EL896" t="str">
            <v>－</v>
          </cell>
          <cell r="EM896" t="str">
            <v>－</v>
          </cell>
          <cell r="ER896" t="str">
            <v>－</v>
          </cell>
        </row>
        <row r="897">
          <cell r="E897" t="str">
            <v>－</v>
          </cell>
          <cell r="G897" t="str">
            <v>－</v>
          </cell>
          <cell r="H897" t="str">
            <v>－</v>
          </cell>
          <cell r="I897" t="str">
            <v>－</v>
          </cell>
          <cell r="J897" t="str">
            <v>－</v>
          </cell>
          <cell r="K897" t="str">
            <v>－</v>
          </cell>
          <cell r="L897" t="str">
            <v>－</v>
          </cell>
          <cell r="M897" t="str">
            <v>－</v>
          </cell>
          <cell r="N897" t="str">
            <v>－</v>
          </cell>
          <cell r="O897" t="str">
            <v>－</v>
          </cell>
          <cell r="P897" t="str">
            <v>－</v>
          </cell>
          <cell r="Q897" t="str">
            <v>－</v>
          </cell>
          <cell r="R897" t="str">
            <v>－</v>
          </cell>
          <cell r="S897" t="str">
            <v>－</v>
          </cell>
          <cell r="T897" t="str">
            <v>－</v>
          </cell>
          <cell r="U897" t="str">
            <v>－</v>
          </cell>
          <cell r="V897" t="str">
            <v>－</v>
          </cell>
          <cell r="W897" t="str">
            <v>－</v>
          </cell>
          <cell r="X897" t="str">
            <v>－</v>
          </cell>
          <cell r="Y897" t="str">
            <v>－</v>
          </cell>
          <cell r="Z897" t="str">
            <v>－</v>
          </cell>
          <cell r="AA897" t="str">
            <v>－</v>
          </cell>
          <cell r="AB897" t="str">
            <v>－</v>
          </cell>
          <cell r="AC897" t="str">
            <v>－</v>
          </cell>
          <cell r="AD897" t="str">
            <v>－</v>
          </cell>
          <cell r="AE897" t="str">
            <v>－</v>
          </cell>
          <cell r="AF897" t="str">
            <v>－</v>
          </cell>
          <cell r="AG897" t="str">
            <v>－</v>
          </cell>
          <cell r="AH897" t="str">
            <v>－</v>
          </cell>
          <cell r="AI897" t="str">
            <v>－</v>
          </cell>
          <cell r="AJ897" t="str">
            <v>－</v>
          </cell>
          <cell r="AK897" t="str">
            <v>－</v>
          </cell>
          <cell r="AL897" t="str">
            <v>－</v>
          </cell>
          <cell r="AM897" t="str">
            <v>－</v>
          </cell>
          <cell r="AN897" t="str">
            <v>－</v>
          </cell>
          <cell r="AO897" t="str">
            <v>－</v>
          </cell>
          <cell r="AP897" t="str">
            <v>－</v>
          </cell>
          <cell r="AQ897" t="str">
            <v>－</v>
          </cell>
          <cell r="AR897" t="str">
            <v>－</v>
          </cell>
          <cell r="AS897" t="str">
            <v>－</v>
          </cell>
          <cell r="AT897" t="str">
            <v>－</v>
          </cell>
          <cell r="AU897" t="str">
            <v>－</v>
          </cell>
          <cell r="AV897" t="str">
            <v>－</v>
          </cell>
          <cell r="AW897" t="str">
            <v>－</v>
          </cell>
          <cell r="AX897" t="str">
            <v>－</v>
          </cell>
          <cell r="AY897" t="str">
            <v>－</v>
          </cell>
          <cell r="AZ897" t="str">
            <v>－</v>
          </cell>
          <cell r="BA897" t="str">
            <v>－</v>
          </cell>
          <cell r="BB897" t="str">
            <v>－</v>
          </cell>
          <cell r="BC897" t="str">
            <v>－</v>
          </cell>
          <cell r="BD897" t="str">
            <v>－</v>
          </cell>
          <cell r="BE897" t="str">
            <v>－</v>
          </cell>
          <cell r="BF897" t="str">
            <v>－</v>
          </cell>
          <cell r="BG897" t="str">
            <v>－</v>
          </cell>
          <cell r="BH897" t="str">
            <v>－</v>
          </cell>
          <cell r="BI897" t="str">
            <v>－</v>
          </cell>
          <cell r="BJ897" t="str">
            <v>－</v>
          </cell>
          <cell r="BK897" t="str">
            <v>－</v>
          </cell>
          <cell r="BL897" t="str">
            <v>－</v>
          </cell>
          <cell r="BM897" t="str">
            <v>－</v>
          </cell>
          <cell r="BN897" t="str">
            <v>－</v>
          </cell>
          <cell r="BO897" t="str">
            <v>－</v>
          </cell>
          <cell r="BP897" t="str">
            <v>－</v>
          </cell>
          <cell r="BQ897" t="str">
            <v>－</v>
          </cell>
          <cell r="BR897" t="str">
            <v>－</v>
          </cell>
          <cell r="BS897" t="str">
            <v>－</v>
          </cell>
          <cell r="BT897" t="str">
            <v>－</v>
          </cell>
          <cell r="BU897" t="str">
            <v>－</v>
          </cell>
          <cell r="BV897" t="str">
            <v>－</v>
          </cell>
          <cell r="BW897" t="str">
            <v>－</v>
          </cell>
          <cell r="BX897" t="str">
            <v>－</v>
          </cell>
          <cell r="BY897" t="str">
            <v>－</v>
          </cell>
          <cell r="BZ897" t="str">
            <v>－</v>
          </cell>
          <cell r="CA897">
            <v>0</v>
          </cell>
          <cell r="CB897" t="str">
            <v>－</v>
          </cell>
          <cell r="CC897" t="str">
            <v>－</v>
          </cell>
          <cell r="CD897" t="str">
            <v>－</v>
          </cell>
          <cell r="CE897" t="str">
            <v>－</v>
          </cell>
          <cell r="CF897" t="str">
            <v>－</v>
          </cell>
          <cell r="CG897" t="str">
            <v>－</v>
          </cell>
          <cell r="CH897" t="str">
            <v>－</v>
          </cell>
          <cell r="CI897" t="str">
            <v>－</v>
          </cell>
          <cell r="CJ897" t="str">
            <v>－</v>
          </cell>
          <cell r="CK897" t="str">
            <v>－</v>
          </cell>
          <cell r="CL897" t="str">
            <v>－</v>
          </cell>
          <cell r="CM897" t="str">
            <v>－</v>
          </cell>
          <cell r="CN897" t="str">
            <v>－</v>
          </cell>
          <cell r="CO897" t="str">
            <v>－</v>
          </cell>
          <cell r="CP897" t="str">
            <v>－</v>
          </cell>
          <cell r="CQ897" t="str">
            <v>－</v>
          </cell>
          <cell r="CR897" t="str">
            <v>－</v>
          </cell>
          <cell r="CS897" t="str">
            <v>－</v>
          </cell>
          <cell r="CT897" t="str">
            <v>－</v>
          </cell>
          <cell r="CU897" t="str">
            <v>－</v>
          </cell>
          <cell r="CV897" t="str">
            <v>－</v>
          </cell>
          <cell r="CW897" t="str">
            <v>－</v>
          </cell>
          <cell r="CX897" t="str">
            <v>－</v>
          </cell>
          <cell r="CY897" t="str">
            <v>－</v>
          </cell>
          <cell r="CZ897" t="str">
            <v>－</v>
          </cell>
          <cell r="DA897" t="str">
            <v>－</v>
          </cell>
          <cell r="DB897" t="str">
            <v>－</v>
          </cell>
          <cell r="DC897" t="str">
            <v>－</v>
          </cell>
          <cell r="DE897" t="str">
            <v>－</v>
          </cell>
          <cell r="DF897" t="str">
            <v>－</v>
          </cell>
          <cell r="DG897" t="str">
            <v>－</v>
          </cell>
          <cell r="DH897" t="str">
            <v>－</v>
          </cell>
          <cell r="DI897" t="str">
            <v>－</v>
          </cell>
          <cell r="DJ897" t="str">
            <v>－</v>
          </cell>
          <cell r="DK897" t="str">
            <v>－</v>
          </cell>
          <cell r="DL897" t="str">
            <v>－</v>
          </cell>
          <cell r="DM897" t="str">
            <v>－</v>
          </cell>
          <cell r="DN897" t="str">
            <v>－</v>
          </cell>
          <cell r="DO897" t="str">
            <v>－</v>
          </cell>
          <cell r="DP897" t="str">
            <v>－</v>
          </cell>
          <cell r="DQ897" t="str">
            <v>－</v>
          </cell>
          <cell r="DR897" t="str">
            <v>－</v>
          </cell>
          <cell r="DS897" t="str">
            <v>－</v>
          </cell>
          <cell r="DT897" t="str">
            <v>－</v>
          </cell>
          <cell r="DU897" t="str">
            <v>－</v>
          </cell>
          <cell r="DV897" t="str">
            <v>－</v>
          </cell>
          <cell r="DW897" t="str">
            <v>－</v>
          </cell>
          <cell r="DX897" t="str">
            <v>－</v>
          </cell>
          <cell r="DY897" t="str">
            <v>－</v>
          </cell>
          <cell r="DZ897" t="str">
            <v>－</v>
          </cell>
          <cell r="EA897" t="str">
            <v>－</v>
          </cell>
          <cell r="EB897" t="str">
            <v>－</v>
          </cell>
          <cell r="EC897" t="str">
            <v>－</v>
          </cell>
          <cell r="ED897" t="str">
            <v>－</v>
          </cell>
          <cell r="EE897" t="str">
            <v>－</v>
          </cell>
          <cell r="EF897" t="str">
            <v>－</v>
          </cell>
          <cell r="EG897" t="str">
            <v>－</v>
          </cell>
          <cell r="EH897" t="str">
            <v>－</v>
          </cell>
          <cell r="EI897" t="str">
            <v>－</v>
          </cell>
          <cell r="EJ897" t="str">
            <v>－</v>
          </cell>
          <cell r="EK897" t="str">
            <v>－</v>
          </cell>
          <cell r="EL897" t="str">
            <v>－</v>
          </cell>
          <cell r="EM897" t="str">
            <v>－</v>
          </cell>
          <cell r="ER897" t="str">
            <v>－</v>
          </cell>
        </row>
        <row r="898">
          <cell r="E898" t="str">
            <v>－</v>
          </cell>
          <cell r="G898" t="str">
            <v>－</v>
          </cell>
          <cell r="H898" t="str">
            <v>－</v>
          </cell>
          <cell r="I898" t="str">
            <v>－</v>
          </cell>
          <cell r="J898" t="str">
            <v>－</v>
          </cell>
          <cell r="K898" t="str">
            <v>－</v>
          </cell>
          <cell r="L898" t="str">
            <v>－</v>
          </cell>
          <cell r="M898" t="str">
            <v>－</v>
          </cell>
          <cell r="N898" t="str">
            <v>－</v>
          </cell>
          <cell r="O898" t="str">
            <v>－</v>
          </cell>
          <cell r="P898" t="str">
            <v>－</v>
          </cell>
          <cell r="Q898" t="str">
            <v>－</v>
          </cell>
          <cell r="R898" t="str">
            <v>－</v>
          </cell>
          <cell r="S898" t="str">
            <v>－</v>
          </cell>
          <cell r="T898" t="str">
            <v>－</v>
          </cell>
          <cell r="U898" t="str">
            <v>－</v>
          </cell>
          <cell r="V898" t="str">
            <v>－</v>
          </cell>
          <cell r="W898" t="str">
            <v>－</v>
          </cell>
          <cell r="X898" t="str">
            <v>－</v>
          </cell>
          <cell r="Y898" t="str">
            <v>－</v>
          </cell>
          <cell r="Z898" t="str">
            <v>－</v>
          </cell>
          <cell r="AA898" t="str">
            <v>－</v>
          </cell>
          <cell r="AB898" t="str">
            <v>－</v>
          </cell>
          <cell r="AC898" t="str">
            <v>－</v>
          </cell>
          <cell r="AD898" t="str">
            <v>－</v>
          </cell>
          <cell r="AE898" t="str">
            <v>－</v>
          </cell>
          <cell r="AF898" t="str">
            <v>－</v>
          </cell>
          <cell r="AG898" t="str">
            <v>－</v>
          </cell>
          <cell r="AH898" t="str">
            <v>－</v>
          </cell>
          <cell r="AI898" t="str">
            <v>－</v>
          </cell>
          <cell r="AJ898" t="str">
            <v>－</v>
          </cell>
          <cell r="AK898" t="str">
            <v>－</v>
          </cell>
          <cell r="AL898" t="str">
            <v>－</v>
          </cell>
          <cell r="AM898" t="str">
            <v>－</v>
          </cell>
          <cell r="AN898" t="str">
            <v>－</v>
          </cell>
          <cell r="AO898" t="str">
            <v>－</v>
          </cell>
          <cell r="AP898" t="str">
            <v>－</v>
          </cell>
          <cell r="AQ898" t="str">
            <v>－</v>
          </cell>
          <cell r="AR898" t="str">
            <v>－</v>
          </cell>
          <cell r="AS898" t="str">
            <v>－</v>
          </cell>
          <cell r="AT898" t="str">
            <v>－</v>
          </cell>
          <cell r="AU898" t="str">
            <v>－</v>
          </cell>
          <cell r="AV898" t="str">
            <v>－</v>
          </cell>
          <cell r="AW898" t="str">
            <v>－</v>
          </cell>
          <cell r="AX898" t="str">
            <v>－</v>
          </cell>
          <cell r="AY898" t="str">
            <v>－</v>
          </cell>
          <cell r="AZ898" t="str">
            <v>－</v>
          </cell>
          <cell r="BA898" t="str">
            <v>－</v>
          </cell>
          <cell r="BB898" t="str">
            <v>－</v>
          </cell>
          <cell r="BC898" t="str">
            <v>－</v>
          </cell>
          <cell r="BD898" t="str">
            <v>－</v>
          </cell>
          <cell r="BE898" t="str">
            <v>－</v>
          </cell>
          <cell r="BF898" t="str">
            <v>－</v>
          </cell>
          <cell r="BG898" t="str">
            <v>－</v>
          </cell>
          <cell r="BH898" t="str">
            <v>－</v>
          </cell>
          <cell r="BI898" t="str">
            <v>－</v>
          </cell>
          <cell r="BJ898" t="str">
            <v>－</v>
          </cell>
          <cell r="BK898" t="str">
            <v>－</v>
          </cell>
          <cell r="BL898" t="str">
            <v>－</v>
          </cell>
          <cell r="BM898" t="str">
            <v>－</v>
          </cell>
          <cell r="BN898" t="str">
            <v>－</v>
          </cell>
          <cell r="BO898" t="str">
            <v>－</v>
          </cell>
          <cell r="BP898" t="str">
            <v>－</v>
          </cell>
          <cell r="BQ898" t="str">
            <v>－</v>
          </cell>
          <cell r="BR898" t="str">
            <v>－</v>
          </cell>
          <cell r="BS898" t="str">
            <v>－</v>
          </cell>
          <cell r="BT898" t="str">
            <v>－</v>
          </cell>
          <cell r="BU898" t="str">
            <v>－</v>
          </cell>
          <cell r="BV898" t="str">
            <v>－</v>
          </cell>
          <cell r="BW898" t="str">
            <v>－</v>
          </cell>
          <cell r="BX898" t="str">
            <v>－</v>
          </cell>
          <cell r="BY898" t="str">
            <v>－</v>
          </cell>
          <cell r="BZ898" t="str">
            <v>－</v>
          </cell>
          <cell r="CA898">
            <v>0</v>
          </cell>
          <cell r="CB898" t="str">
            <v>－</v>
          </cell>
          <cell r="CC898" t="str">
            <v>－</v>
          </cell>
          <cell r="CD898" t="str">
            <v>－</v>
          </cell>
          <cell r="CE898" t="str">
            <v>－</v>
          </cell>
          <cell r="CF898" t="str">
            <v>－</v>
          </cell>
          <cell r="CG898" t="str">
            <v>－</v>
          </cell>
          <cell r="CH898" t="str">
            <v>－</v>
          </cell>
          <cell r="CI898" t="str">
            <v>－</v>
          </cell>
          <cell r="CJ898" t="str">
            <v>－</v>
          </cell>
          <cell r="CK898" t="str">
            <v>－</v>
          </cell>
          <cell r="CL898" t="str">
            <v>－</v>
          </cell>
          <cell r="CM898" t="str">
            <v>－</v>
          </cell>
          <cell r="CN898" t="str">
            <v>－</v>
          </cell>
          <cell r="CO898" t="str">
            <v>－</v>
          </cell>
          <cell r="CP898" t="str">
            <v>－</v>
          </cell>
          <cell r="CQ898" t="str">
            <v>－</v>
          </cell>
          <cell r="CR898" t="str">
            <v>－</v>
          </cell>
          <cell r="CS898" t="str">
            <v>－</v>
          </cell>
          <cell r="CT898" t="str">
            <v>－</v>
          </cell>
          <cell r="CU898" t="str">
            <v>－</v>
          </cell>
          <cell r="CV898" t="str">
            <v>－</v>
          </cell>
          <cell r="CW898" t="str">
            <v>－</v>
          </cell>
          <cell r="CX898" t="str">
            <v>－</v>
          </cell>
          <cell r="CY898" t="str">
            <v>－</v>
          </cell>
          <cell r="CZ898" t="str">
            <v>－</v>
          </cell>
          <cell r="DA898" t="str">
            <v>－</v>
          </cell>
          <cell r="DB898" t="str">
            <v>－</v>
          </cell>
          <cell r="DC898" t="str">
            <v>－</v>
          </cell>
          <cell r="DE898" t="str">
            <v>－</v>
          </cell>
          <cell r="DF898" t="str">
            <v>－</v>
          </cell>
          <cell r="DG898" t="str">
            <v>－</v>
          </cell>
          <cell r="DH898" t="str">
            <v>－</v>
          </cell>
          <cell r="DI898" t="str">
            <v>－</v>
          </cell>
          <cell r="DJ898" t="str">
            <v>－</v>
          </cell>
          <cell r="DK898" t="str">
            <v>－</v>
          </cell>
          <cell r="DL898" t="str">
            <v>－</v>
          </cell>
          <cell r="DM898" t="str">
            <v>－</v>
          </cell>
          <cell r="DN898" t="str">
            <v>－</v>
          </cell>
          <cell r="DO898" t="str">
            <v>－</v>
          </cell>
          <cell r="DP898" t="str">
            <v>－</v>
          </cell>
          <cell r="DQ898" t="str">
            <v>－</v>
          </cell>
          <cell r="DR898" t="str">
            <v>－</v>
          </cell>
          <cell r="DS898" t="str">
            <v>－</v>
          </cell>
          <cell r="DT898" t="str">
            <v>－</v>
          </cell>
          <cell r="DU898" t="str">
            <v>－</v>
          </cell>
          <cell r="DV898" t="str">
            <v>－</v>
          </cell>
          <cell r="DW898" t="str">
            <v>－</v>
          </cell>
          <cell r="DX898" t="str">
            <v>－</v>
          </cell>
          <cell r="DY898" t="str">
            <v>－</v>
          </cell>
          <cell r="DZ898" t="str">
            <v>－</v>
          </cell>
          <cell r="EA898" t="str">
            <v>－</v>
          </cell>
          <cell r="EB898" t="str">
            <v>－</v>
          </cell>
          <cell r="EC898" t="str">
            <v>－</v>
          </cell>
          <cell r="ED898" t="str">
            <v>－</v>
          </cell>
          <cell r="EE898" t="str">
            <v>－</v>
          </cell>
          <cell r="EF898" t="str">
            <v>－</v>
          </cell>
          <cell r="EG898" t="str">
            <v>－</v>
          </cell>
          <cell r="EH898" t="str">
            <v>－</v>
          </cell>
          <cell r="EI898" t="str">
            <v>－</v>
          </cell>
          <cell r="EJ898" t="str">
            <v>－</v>
          </cell>
          <cell r="EK898" t="str">
            <v>－</v>
          </cell>
          <cell r="EL898" t="str">
            <v>－</v>
          </cell>
          <cell r="EM898" t="str">
            <v>－</v>
          </cell>
          <cell r="ER898" t="str">
            <v>－</v>
          </cell>
        </row>
        <row r="899">
          <cell r="E899" t="str">
            <v>－</v>
          </cell>
          <cell r="G899" t="str">
            <v>－</v>
          </cell>
          <cell r="H899" t="str">
            <v>－</v>
          </cell>
          <cell r="I899" t="str">
            <v>－</v>
          </cell>
          <cell r="J899" t="str">
            <v>－</v>
          </cell>
          <cell r="K899" t="str">
            <v>－</v>
          </cell>
          <cell r="L899" t="str">
            <v>－</v>
          </cell>
          <cell r="M899" t="str">
            <v>－</v>
          </cell>
          <cell r="N899" t="str">
            <v>－</v>
          </cell>
          <cell r="O899" t="str">
            <v>－</v>
          </cell>
          <cell r="P899" t="str">
            <v>－</v>
          </cell>
          <cell r="Q899" t="str">
            <v>－</v>
          </cell>
          <cell r="R899" t="str">
            <v>－</v>
          </cell>
          <cell r="S899" t="str">
            <v>－</v>
          </cell>
          <cell r="T899" t="str">
            <v>－</v>
          </cell>
          <cell r="U899" t="str">
            <v>－</v>
          </cell>
          <cell r="V899" t="str">
            <v>－</v>
          </cell>
          <cell r="W899" t="str">
            <v>－</v>
          </cell>
          <cell r="X899" t="str">
            <v>－</v>
          </cell>
          <cell r="Y899" t="str">
            <v>－</v>
          </cell>
          <cell r="Z899" t="str">
            <v>－</v>
          </cell>
          <cell r="AA899" t="str">
            <v>－</v>
          </cell>
          <cell r="AB899" t="str">
            <v>－</v>
          </cell>
          <cell r="AC899" t="str">
            <v>－</v>
          </cell>
          <cell r="AD899" t="str">
            <v>－</v>
          </cell>
          <cell r="AE899" t="str">
            <v>－</v>
          </cell>
          <cell r="AF899" t="str">
            <v>－</v>
          </cell>
          <cell r="AG899" t="str">
            <v>－</v>
          </cell>
          <cell r="AH899" t="str">
            <v>－</v>
          </cell>
          <cell r="AI899" t="str">
            <v>－</v>
          </cell>
          <cell r="AJ899" t="str">
            <v>－</v>
          </cell>
          <cell r="AK899" t="str">
            <v>－</v>
          </cell>
          <cell r="AL899" t="str">
            <v>－</v>
          </cell>
          <cell r="AM899" t="str">
            <v>－</v>
          </cell>
          <cell r="AN899" t="str">
            <v>－</v>
          </cell>
          <cell r="AO899" t="str">
            <v>－</v>
          </cell>
          <cell r="AP899" t="str">
            <v>－</v>
          </cell>
          <cell r="AQ899" t="str">
            <v>－</v>
          </cell>
          <cell r="AR899" t="str">
            <v>－</v>
          </cell>
          <cell r="AS899" t="str">
            <v>－</v>
          </cell>
          <cell r="AT899" t="str">
            <v>－</v>
          </cell>
          <cell r="AU899" t="str">
            <v>－</v>
          </cell>
          <cell r="AV899" t="str">
            <v>－</v>
          </cell>
          <cell r="AW899" t="str">
            <v>－</v>
          </cell>
          <cell r="AX899" t="str">
            <v>－</v>
          </cell>
          <cell r="AY899" t="str">
            <v>－</v>
          </cell>
          <cell r="AZ899" t="str">
            <v>－</v>
          </cell>
          <cell r="BA899" t="str">
            <v>－</v>
          </cell>
          <cell r="BB899" t="str">
            <v>－</v>
          </cell>
          <cell r="BC899" t="str">
            <v>－</v>
          </cell>
          <cell r="BD899" t="str">
            <v>－</v>
          </cell>
          <cell r="BE899" t="str">
            <v>－</v>
          </cell>
          <cell r="BF899" t="str">
            <v>－</v>
          </cell>
          <cell r="BG899" t="str">
            <v>－</v>
          </cell>
          <cell r="BH899" t="str">
            <v>－</v>
          </cell>
          <cell r="BI899" t="str">
            <v>－</v>
          </cell>
          <cell r="BJ899" t="str">
            <v>－</v>
          </cell>
          <cell r="BK899" t="str">
            <v>－</v>
          </cell>
          <cell r="BL899" t="str">
            <v>－</v>
          </cell>
          <cell r="BM899" t="str">
            <v>－</v>
          </cell>
          <cell r="BN899" t="str">
            <v>－</v>
          </cell>
          <cell r="BO899" t="str">
            <v>－</v>
          </cell>
          <cell r="BP899" t="str">
            <v>－</v>
          </cell>
          <cell r="BQ899" t="str">
            <v>－</v>
          </cell>
          <cell r="BR899" t="str">
            <v>－</v>
          </cell>
          <cell r="BS899" t="str">
            <v>－</v>
          </cell>
          <cell r="BT899" t="str">
            <v>－</v>
          </cell>
          <cell r="BU899" t="str">
            <v>－</v>
          </cell>
          <cell r="BV899" t="str">
            <v>－</v>
          </cell>
          <cell r="BW899" t="str">
            <v>－</v>
          </cell>
          <cell r="BX899" t="str">
            <v>－</v>
          </cell>
          <cell r="BY899" t="str">
            <v>－</v>
          </cell>
          <cell r="BZ899" t="str">
            <v>－</v>
          </cell>
          <cell r="CA899">
            <v>0</v>
          </cell>
          <cell r="CB899" t="str">
            <v>－</v>
          </cell>
          <cell r="CC899" t="str">
            <v>－</v>
          </cell>
          <cell r="CD899" t="str">
            <v>－</v>
          </cell>
          <cell r="CE899" t="str">
            <v>－</v>
          </cell>
          <cell r="CF899" t="str">
            <v>－</v>
          </cell>
          <cell r="CG899" t="str">
            <v>－</v>
          </cell>
          <cell r="CH899" t="str">
            <v>－</v>
          </cell>
          <cell r="CI899" t="str">
            <v>－</v>
          </cell>
          <cell r="CJ899" t="str">
            <v>－</v>
          </cell>
          <cell r="CK899" t="str">
            <v>－</v>
          </cell>
          <cell r="CL899" t="str">
            <v>－</v>
          </cell>
          <cell r="CM899" t="str">
            <v>－</v>
          </cell>
          <cell r="CN899" t="str">
            <v>－</v>
          </cell>
          <cell r="CO899" t="str">
            <v>－</v>
          </cell>
          <cell r="CP899" t="str">
            <v>－</v>
          </cell>
          <cell r="CQ899" t="str">
            <v>－</v>
          </cell>
          <cell r="CR899" t="str">
            <v>－</v>
          </cell>
          <cell r="CS899" t="str">
            <v>－</v>
          </cell>
          <cell r="CT899" t="str">
            <v>－</v>
          </cell>
          <cell r="CU899" t="str">
            <v>－</v>
          </cell>
          <cell r="CV899" t="str">
            <v>－</v>
          </cell>
          <cell r="CW899" t="str">
            <v>－</v>
          </cell>
          <cell r="CX899" t="str">
            <v>－</v>
          </cell>
          <cell r="CY899" t="str">
            <v>－</v>
          </cell>
          <cell r="CZ899" t="str">
            <v>－</v>
          </cell>
          <cell r="DA899" t="str">
            <v>－</v>
          </cell>
          <cell r="DB899" t="str">
            <v>－</v>
          </cell>
          <cell r="DC899" t="str">
            <v>－</v>
          </cell>
          <cell r="DE899" t="str">
            <v>－</v>
          </cell>
          <cell r="DF899" t="str">
            <v>－</v>
          </cell>
          <cell r="DG899" t="str">
            <v>－</v>
          </cell>
          <cell r="DH899" t="str">
            <v>－</v>
          </cell>
          <cell r="DI899" t="str">
            <v>－</v>
          </cell>
          <cell r="DJ899" t="str">
            <v>－</v>
          </cell>
          <cell r="DK899" t="str">
            <v>－</v>
          </cell>
          <cell r="DL899" t="str">
            <v>－</v>
          </cell>
          <cell r="DM899" t="str">
            <v>－</v>
          </cell>
          <cell r="DN899" t="str">
            <v>－</v>
          </cell>
          <cell r="DO899" t="str">
            <v>－</v>
          </cell>
          <cell r="DP899" t="str">
            <v>－</v>
          </cell>
          <cell r="DQ899" t="str">
            <v>－</v>
          </cell>
          <cell r="DR899" t="str">
            <v>－</v>
          </cell>
          <cell r="DS899" t="str">
            <v>－</v>
          </cell>
          <cell r="DT899" t="str">
            <v>－</v>
          </cell>
          <cell r="DU899" t="str">
            <v>－</v>
          </cell>
          <cell r="DV899" t="str">
            <v>－</v>
          </cell>
          <cell r="DW899" t="str">
            <v>－</v>
          </cell>
          <cell r="DX899" t="str">
            <v>－</v>
          </cell>
          <cell r="DY899" t="str">
            <v>－</v>
          </cell>
          <cell r="DZ899" t="str">
            <v>－</v>
          </cell>
          <cell r="EA899" t="str">
            <v>－</v>
          </cell>
          <cell r="EB899" t="str">
            <v>－</v>
          </cell>
          <cell r="EC899" t="str">
            <v>－</v>
          </cell>
          <cell r="ED899" t="str">
            <v>－</v>
          </cell>
          <cell r="EE899" t="str">
            <v>－</v>
          </cell>
          <cell r="EF899" t="str">
            <v>－</v>
          </cell>
          <cell r="EG899" t="str">
            <v>－</v>
          </cell>
          <cell r="EH899" t="str">
            <v>－</v>
          </cell>
          <cell r="EI899" t="str">
            <v>－</v>
          </cell>
          <cell r="EJ899" t="str">
            <v>－</v>
          </cell>
          <cell r="EK899" t="str">
            <v>－</v>
          </cell>
          <cell r="EL899" t="str">
            <v>－</v>
          </cell>
          <cell r="EM899" t="str">
            <v>－</v>
          </cell>
          <cell r="ER899" t="str">
            <v>－</v>
          </cell>
        </row>
        <row r="900">
          <cell r="E900" t="str">
            <v>－</v>
          </cell>
          <cell r="G900" t="str">
            <v>－</v>
          </cell>
          <cell r="H900" t="str">
            <v>－</v>
          </cell>
          <cell r="I900" t="str">
            <v>－</v>
          </cell>
          <cell r="J900" t="str">
            <v>－</v>
          </cell>
          <cell r="K900" t="str">
            <v>－</v>
          </cell>
          <cell r="L900" t="str">
            <v>－</v>
          </cell>
          <cell r="M900" t="str">
            <v>－</v>
          </cell>
          <cell r="N900" t="str">
            <v>－</v>
          </cell>
          <cell r="O900" t="str">
            <v>－</v>
          </cell>
          <cell r="P900" t="str">
            <v>－</v>
          </cell>
          <cell r="Q900" t="str">
            <v>－</v>
          </cell>
          <cell r="R900" t="str">
            <v>－</v>
          </cell>
          <cell r="S900" t="str">
            <v>－</v>
          </cell>
          <cell r="T900" t="str">
            <v>－</v>
          </cell>
          <cell r="U900" t="str">
            <v>－</v>
          </cell>
          <cell r="V900" t="str">
            <v>－</v>
          </cell>
          <cell r="W900" t="str">
            <v>－</v>
          </cell>
          <cell r="X900" t="str">
            <v>－</v>
          </cell>
          <cell r="Y900" t="str">
            <v>－</v>
          </cell>
          <cell r="Z900" t="str">
            <v>－</v>
          </cell>
          <cell r="AA900" t="str">
            <v>－</v>
          </cell>
          <cell r="AB900" t="str">
            <v>－</v>
          </cell>
          <cell r="AC900" t="str">
            <v>－</v>
          </cell>
          <cell r="AD900" t="str">
            <v>－</v>
          </cell>
          <cell r="AE900" t="str">
            <v>－</v>
          </cell>
          <cell r="AF900" t="str">
            <v>－</v>
          </cell>
          <cell r="AG900" t="str">
            <v>－</v>
          </cell>
          <cell r="AH900" t="str">
            <v>－</v>
          </cell>
          <cell r="AI900" t="str">
            <v>－</v>
          </cell>
          <cell r="AJ900" t="str">
            <v>－</v>
          </cell>
          <cell r="AK900" t="str">
            <v>－</v>
          </cell>
          <cell r="AL900" t="str">
            <v>－</v>
          </cell>
          <cell r="AM900" t="str">
            <v>－</v>
          </cell>
          <cell r="AN900" t="str">
            <v>－</v>
          </cell>
          <cell r="AO900" t="str">
            <v>－</v>
          </cell>
          <cell r="AP900" t="str">
            <v>－</v>
          </cell>
          <cell r="AQ900" t="str">
            <v>－</v>
          </cell>
          <cell r="AR900" t="str">
            <v>－</v>
          </cell>
          <cell r="AS900" t="str">
            <v>－</v>
          </cell>
          <cell r="AT900" t="str">
            <v>－</v>
          </cell>
          <cell r="AU900" t="str">
            <v>－</v>
          </cell>
          <cell r="AV900" t="str">
            <v>－</v>
          </cell>
          <cell r="AW900" t="str">
            <v>－</v>
          </cell>
          <cell r="AX900" t="str">
            <v>－</v>
          </cell>
          <cell r="AY900" t="str">
            <v>－</v>
          </cell>
          <cell r="AZ900" t="str">
            <v>－</v>
          </cell>
          <cell r="BA900" t="str">
            <v>－</v>
          </cell>
          <cell r="BB900" t="str">
            <v>－</v>
          </cell>
          <cell r="BC900" t="str">
            <v>－</v>
          </cell>
          <cell r="BD900" t="str">
            <v>－</v>
          </cell>
          <cell r="BE900" t="str">
            <v>－</v>
          </cell>
          <cell r="BF900" t="str">
            <v>－</v>
          </cell>
          <cell r="BG900" t="str">
            <v>－</v>
          </cell>
          <cell r="BH900" t="str">
            <v>－</v>
          </cell>
          <cell r="BI900" t="str">
            <v>－</v>
          </cell>
          <cell r="BJ900" t="str">
            <v>－</v>
          </cell>
          <cell r="BK900" t="str">
            <v>－</v>
          </cell>
          <cell r="BL900" t="str">
            <v>－</v>
          </cell>
          <cell r="BM900" t="str">
            <v>－</v>
          </cell>
          <cell r="BN900" t="str">
            <v>－</v>
          </cell>
          <cell r="BO900" t="str">
            <v>－</v>
          </cell>
          <cell r="BP900" t="str">
            <v>－</v>
          </cell>
          <cell r="BQ900" t="str">
            <v>－</v>
          </cell>
          <cell r="BR900" t="str">
            <v>－</v>
          </cell>
          <cell r="BS900" t="str">
            <v>－</v>
          </cell>
          <cell r="BT900" t="str">
            <v>－</v>
          </cell>
          <cell r="BU900" t="str">
            <v>－</v>
          </cell>
          <cell r="BV900" t="str">
            <v>－</v>
          </cell>
          <cell r="BW900" t="str">
            <v>－</v>
          </cell>
          <cell r="BX900" t="str">
            <v>－</v>
          </cell>
          <cell r="BY900" t="str">
            <v>－</v>
          </cell>
          <cell r="BZ900" t="str">
            <v>－</v>
          </cell>
          <cell r="CA900">
            <v>0</v>
          </cell>
          <cell r="CB900" t="str">
            <v>－</v>
          </cell>
          <cell r="CC900" t="str">
            <v>－</v>
          </cell>
          <cell r="CD900" t="str">
            <v>－</v>
          </cell>
          <cell r="CE900" t="str">
            <v>－</v>
          </cell>
          <cell r="CF900" t="str">
            <v>－</v>
          </cell>
          <cell r="CG900" t="str">
            <v>－</v>
          </cell>
          <cell r="CH900" t="str">
            <v>－</v>
          </cell>
          <cell r="CI900" t="str">
            <v>－</v>
          </cell>
          <cell r="CJ900" t="str">
            <v>－</v>
          </cell>
          <cell r="CK900" t="str">
            <v>－</v>
          </cell>
          <cell r="CL900" t="str">
            <v>－</v>
          </cell>
          <cell r="CM900" t="str">
            <v>－</v>
          </cell>
          <cell r="CN900" t="str">
            <v>－</v>
          </cell>
          <cell r="CO900" t="str">
            <v>－</v>
          </cell>
          <cell r="CP900" t="str">
            <v>－</v>
          </cell>
          <cell r="CQ900" t="str">
            <v>－</v>
          </cell>
          <cell r="CR900" t="str">
            <v>－</v>
          </cell>
          <cell r="CS900" t="str">
            <v>－</v>
          </cell>
          <cell r="CT900" t="str">
            <v>－</v>
          </cell>
          <cell r="CU900" t="str">
            <v>－</v>
          </cell>
          <cell r="CV900" t="str">
            <v>－</v>
          </cell>
          <cell r="CW900" t="str">
            <v>－</v>
          </cell>
          <cell r="CX900" t="str">
            <v>－</v>
          </cell>
          <cell r="CY900" t="str">
            <v>－</v>
          </cell>
          <cell r="CZ900" t="str">
            <v>－</v>
          </cell>
          <cell r="DA900" t="str">
            <v>－</v>
          </cell>
          <cell r="DB900" t="str">
            <v>－</v>
          </cell>
          <cell r="DC900" t="str">
            <v>－</v>
          </cell>
          <cell r="DE900" t="str">
            <v>－</v>
          </cell>
          <cell r="DF900" t="str">
            <v>－</v>
          </cell>
          <cell r="DG900" t="str">
            <v>－</v>
          </cell>
          <cell r="DH900" t="str">
            <v>－</v>
          </cell>
          <cell r="DI900" t="str">
            <v>－</v>
          </cell>
          <cell r="DJ900" t="str">
            <v>－</v>
          </cell>
          <cell r="DK900" t="str">
            <v>－</v>
          </cell>
          <cell r="DL900" t="str">
            <v>－</v>
          </cell>
          <cell r="DM900" t="str">
            <v>－</v>
          </cell>
          <cell r="DN900" t="str">
            <v>－</v>
          </cell>
          <cell r="DO900" t="str">
            <v>－</v>
          </cell>
          <cell r="DP900" t="str">
            <v>－</v>
          </cell>
          <cell r="DQ900" t="str">
            <v>－</v>
          </cell>
          <cell r="DR900" t="str">
            <v>－</v>
          </cell>
          <cell r="DS900" t="str">
            <v>－</v>
          </cell>
          <cell r="DT900" t="str">
            <v>－</v>
          </cell>
          <cell r="DU900" t="str">
            <v>－</v>
          </cell>
          <cell r="DV900" t="str">
            <v>－</v>
          </cell>
          <cell r="DW900" t="str">
            <v>－</v>
          </cell>
          <cell r="DX900" t="str">
            <v>－</v>
          </cell>
          <cell r="DY900" t="str">
            <v>－</v>
          </cell>
          <cell r="DZ900" t="str">
            <v>－</v>
          </cell>
          <cell r="EA900" t="str">
            <v>－</v>
          </cell>
          <cell r="EB900" t="str">
            <v>－</v>
          </cell>
          <cell r="EC900" t="str">
            <v>－</v>
          </cell>
          <cell r="ED900" t="str">
            <v>－</v>
          </cell>
          <cell r="EE900" t="str">
            <v>－</v>
          </cell>
          <cell r="EF900" t="str">
            <v>－</v>
          </cell>
          <cell r="EG900" t="str">
            <v>－</v>
          </cell>
          <cell r="EH900" t="str">
            <v>－</v>
          </cell>
          <cell r="EI900" t="str">
            <v>－</v>
          </cell>
          <cell r="EJ900" t="str">
            <v>－</v>
          </cell>
          <cell r="EK900" t="str">
            <v>－</v>
          </cell>
          <cell r="EL900" t="str">
            <v>－</v>
          </cell>
          <cell r="EM900" t="str">
            <v>－</v>
          </cell>
          <cell r="ER900" t="str">
            <v>－</v>
          </cell>
        </row>
        <row r="901">
          <cell r="E901" t="str">
            <v>－</v>
          </cell>
          <cell r="G901" t="str">
            <v>－</v>
          </cell>
          <cell r="H901" t="str">
            <v>－</v>
          </cell>
          <cell r="I901" t="str">
            <v>－</v>
          </cell>
          <cell r="J901" t="str">
            <v>－</v>
          </cell>
          <cell r="K901" t="str">
            <v>－</v>
          </cell>
          <cell r="L901" t="str">
            <v>－</v>
          </cell>
          <cell r="M901" t="str">
            <v>－</v>
          </cell>
          <cell r="N901" t="str">
            <v>－</v>
          </cell>
          <cell r="O901" t="str">
            <v>－</v>
          </cell>
          <cell r="P901" t="str">
            <v>－</v>
          </cell>
          <cell r="Q901" t="str">
            <v>－</v>
          </cell>
          <cell r="R901" t="str">
            <v>－</v>
          </cell>
          <cell r="S901" t="str">
            <v>－</v>
          </cell>
          <cell r="T901" t="str">
            <v>－</v>
          </cell>
          <cell r="U901" t="str">
            <v>－</v>
          </cell>
          <cell r="V901" t="str">
            <v>－</v>
          </cell>
          <cell r="W901" t="str">
            <v>－</v>
          </cell>
          <cell r="X901" t="str">
            <v>－</v>
          </cell>
          <cell r="Y901" t="str">
            <v>－</v>
          </cell>
          <cell r="Z901" t="str">
            <v>－</v>
          </cell>
          <cell r="AA901" t="str">
            <v>－</v>
          </cell>
          <cell r="AB901" t="str">
            <v>－</v>
          </cell>
          <cell r="AC901" t="str">
            <v>－</v>
          </cell>
          <cell r="AD901" t="str">
            <v>－</v>
          </cell>
          <cell r="AE901" t="str">
            <v>－</v>
          </cell>
          <cell r="AF901" t="str">
            <v>－</v>
          </cell>
          <cell r="AG901" t="str">
            <v>－</v>
          </cell>
          <cell r="AH901" t="str">
            <v>－</v>
          </cell>
          <cell r="AI901" t="str">
            <v>－</v>
          </cell>
          <cell r="AJ901" t="str">
            <v>－</v>
          </cell>
          <cell r="AK901" t="str">
            <v>－</v>
          </cell>
          <cell r="AL901" t="str">
            <v>－</v>
          </cell>
          <cell r="AM901" t="str">
            <v>－</v>
          </cell>
          <cell r="AN901" t="str">
            <v>－</v>
          </cell>
          <cell r="AO901" t="str">
            <v>－</v>
          </cell>
          <cell r="AP901" t="str">
            <v>－</v>
          </cell>
          <cell r="AQ901" t="str">
            <v>－</v>
          </cell>
          <cell r="AR901" t="str">
            <v>－</v>
          </cell>
          <cell r="AS901" t="str">
            <v>－</v>
          </cell>
          <cell r="AT901" t="str">
            <v>－</v>
          </cell>
          <cell r="AU901" t="str">
            <v>－</v>
          </cell>
          <cell r="AV901" t="str">
            <v>－</v>
          </cell>
          <cell r="AW901" t="str">
            <v>－</v>
          </cell>
          <cell r="AX901" t="str">
            <v>－</v>
          </cell>
          <cell r="AY901" t="str">
            <v>－</v>
          </cell>
          <cell r="AZ901" t="str">
            <v>－</v>
          </cell>
          <cell r="BA901" t="str">
            <v>－</v>
          </cell>
          <cell r="BB901" t="str">
            <v>－</v>
          </cell>
          <cell r="BC901" t="str">
            <v>－</v>
          </cell>
          <cell r="BD901" t="str">
            <v>－</v>
          </cell>
          <cell r="BE901" t="str">
            <v>－</v>
          </cell>
          <cell r="BF901" t="str">
            <v>－</v>
          </cell>
          <cell r="BG901" t="str">
            <v>－</v>
          </cell>
          <cell r="BH901" t="str">
            <v>－</v>
          </cell>
          <cell r="BI901" t="str">
            <v>－</v>
          </cell>
          <cell r="BJ901" t="str">
            <v>－</v>
          </cell>
          <cell r="BK901" t="str">
            <v>－</v>
          </cell>
          <cell r="BL901" t="str">
            <v>－</v>
          </cell>
          <cell r="BM901" t="str">
            <v>－</v>
          </cell>
          <cell r="BN901" t="str">
            <v>－</v>
          </cell>
          <cell r="BO901" t="str">
            <v>－</v>
          </cell>
          <cell r="BP901" t="str">
            <v>－</v>
          </cell>
          <cell r="BQ901" t="str">
            <v>－</v>
          </cell>
          <cell r="BR901" t="str">
            <v>－</v>
          </cell>
          <cell r="BS901" t="str">
            <v>－</v>
          </cell>
          <cell r="BT901" t="str">
            <v>－</v>
          </cell>
          <cell r="BU901" t="str">
            <v>－</v>
          </cell>
          <cell r="BV901" t="str">
            <v>－</v>
          </cell>
          <cell r="BW901" t="str">
            <v>－</v>
          </cell>
          <cell r="BX901" t="str">
            <v>－</v>
          </cell>
          <cell r="BY901" t="str">
            <v>－</v>
          </cell>
          <cell r="BZ901" t="str">
            <v>－</v>
          </cell>
          <cell r="CA901">
            <v>0</v>
          </cell>
          <cell r="CB901" t="str">
            <v>－</v>
          </cell>
          <cell r="CC901" t="str">
            <v>－</v>
          </cell>
          <cell r="CD901" t="str">
            <v>－</v>
          </cell>
          <cell r="CE901" t="str">
            <v>－</v>
          </cell>
          <cell r="CF901" t="str">
            <v>－</v>
          </cell>
          <cell r="CG901" t="str">
            <v>－</v>
          </cell>
          <cell r="CH901" t="str">
            <v>－</v>
          </cell>
          <cell r="CI901" t="str">
            <v>－</v>
          </cell>
          <cell r="CJ901" t="str">
            <v>－</v>
          </cell>
          <cell r="CK901" t="str">
            <v>－</v>
          </cell>
          <cell r="CL901" t="str">
            <v>－</v>
          </cell>
          <cell r="CM901" t="str">
            <v>－</v>
          </cell>
          <cell r="CN901" t="str">
            <v>－</v>
          </cell>
          <cell r="CO901" t="str">
            <v>－</v>
          </cell>
          <cell r="CP901" t="str">
            <v>－</v>
          </cell>
          <cell r="CQ901" t="str">
            <v>－</v>
          </cell>
          <cell r="CR901" t="str">
            <v>－</v>
          </cell>
          <cell r="CS901" t="str">
            <v>－</v>
          </cell>
          <cell r="CT901" t="str">
            <v>－</v>
          </cell>
          <cell r="CU901" t="str">
            <v>－</v>
          </cell>
          <cell r="CV901" t="str">
            <v>－</v>
          </cell>
          <cell r="CW901" t="str">
            <v>－</v>
          </cell>
          <cell r="CX901" t="str">
            <v>－</v>
          </cell>
          <cell r="CY901" t="str">
            <v>－</v>
          </cell>
          <cell r="CZ901" t="str">
            <v>－</v>
          </cell>
          <cell r="DA901" t="str">
            <v>－</v>
          </cell>
          <cell r="DB901" t="str">
            <v>－</v>
          </cell>
          <cell r="DC901" t="str">
            <v>－</v>
          </cell>
          <cell r="DE901" t="str">
            <v>－</v>
          </cell>
          <cell r="DF901" t="str">
            <v>－</v>
          </cell>
          <cell r="DG901" t="str">
            <v>－</v>
          </cell>
          <cell r="DH901" t="str">
            <v>－</v>
          </cell>
          <cell r="DI901" t="str">
            <v>－</v>
          </cell>
          <cell r="DJ901" t="str">
            <v>－</v>
          </cell>
          <cell r="DK901" t="str">
            <v>－</v>
          </cell>
          <cell r="DL901" t="str">
            <v>－</v>
          </cell>
          <cell r="DM901" t="str">
            <v>－</v>
          </cell>
          <cell r="DN901" t="str">
            <v>－</v>
          </cell>
          <cell r="DO901" t="str">
            <v>－</v>
          </cell>
          <cell r="DP901" t="str">
            <v>－</v>
          </cell>
          <cell r="DQ901" t="str">
            <v>－</v>
          </cell>
          <cell r="DR901" t="str">
            <v>－</v>
          </cell>
          <cell r="DS901" t="str">
            <v>－</v>
          </cell>
          <cell r="DT901" t="str">
            <v>－</v>
          </cell>
          <cell r="DU901" t="str">
            <v>－</v>
          </cell>
          <cell r="DV901" t="str">
            <v>－</v>
          </cell>
          <cell r="DW901" t="str">
            <v>－</v>
          </cell>
          <cell r="DX901" t="str">
            <v>－</v>
          </cell>
          <cell r="DY901" t="str">
            <v>－</v>
          </cell>
          <cell r="DZ901" t="str">
            <v>－</v>
          </cell>
          <cell r="EA901" t="str">
            <v>－</v>
          </cell>
          <cell r="EB901" t="str">
            <v>－</v>
          </cell>
          <cell r="EC901" t="str">
            <v>－</v>
          </cell>
          <cell r="ED901" t="str">
            <v>－</v>
          </cell>
          <cell r="EE901" t="str">
            <v>－</v>
          </cell>
          <cell r="EF901" t="str">
            <v>－</v>
          </cell>
          <cell r="EG901" t="str">
            <v>－</v>
          </cell>
          <cell r="EH901" t="str">
            <v>－</v>
          </cell>
          <cell r="EI901" t="str">
            <v>－</v>
          </cell>
          <cell r="EJ901" t="str">
            <v>－</v>
          </cell>
          <cell r="EK901" t="str">
            <v>－</v>
          </cell>
          <cell r="EL901" t="str">
            <v>－</v>
          </cell>
          <cell r="EM901" t="str">
            <v>－</v>
          </cell>
          <cell r="ER901" t="str">
            <v>－</v>
          </cell>
        </row>
        <row r="902">
          <cell r="E902" t="str">
            <v>－</v>
          </cell>
          <cell r="G902" t="str">
            <v>－</v>
          </cell>
          <cell r="H902" t="str">
            <v>－</v>
          </cell>
          <cell r="I902" t="str">
            <v>－</v>
          </cell>
          <cell r="J902" t="str">
            <v>－</v>
          </cell>
          <cell r="K902" t="str">
            <v>－</v>
          </cell>
          <cell r="L902" t="str">
            <v>－</v>
          </cell>
          <cell r="M902" t="str">
            <v>－</v>
          </cell>
          <cell r="N902" t="str">
            <v>－</v>
          </cell>
          <cell r="O902" t="str">
            <v>－</v>
          </cell>
          <cell r="P902" t="str">
            <v>－</v>
          </cell>
          <cell r="Q902" t="str">
            <v>－</v>
          </cell>
          <cell r="R902" t="str">
            <v>－</v>
          </cell>
          <cell r="S902" t="str">
            <v>－</v>
          </cell>
          <cell r="T902" t="str">
            <v>－</v>
          </cell>
          <cell r="U902" t="str">
            <v>－</v>
          </cell>
          <cell r="V902" t="str">
            <v>－</v>
          </cell>
          <cell r="W902" t="str">
            <v>－</v>
          </cell>
          <cell r="X902" t="str">
            <v>－</v>
          </cell>
          <cell r="Y902" t="str">
            <v>－</v>
          </cell>
          <cell r="Z902" t="str">
            <v>－</v>
          </cell>
          <cell r="AA902" t="str">
            <v>－</v>
          </cell>
          <cell r="AB902" t="str">
            <v>－</v>
          </cell>
          <cell r="AC902" t="str">
            <v>－</v>
          </cell>
          <cell r="AD902" t="str">
            <v>－</v>
          </cell>
          <cell r="AE902" t="str">
            <v>－</v>
          </cell>
          <cell r="AF902" t="str">
            <v>－</v>
          </cell>
          <cell r="AG902" t="str">
            <v>－</v>
          </cell>
          <cell r="AH902" t="str">
            <v>－</v>
          </cell>
          <cell r="AI902" t="str">
            <v>－</v>
          </cell>
          <cell r="AJ902" t="str">
            <v>－</v>
          </cell>
          <cell r="AK902" t="str">
            <v>－</v>
          </cell>
          <cell r="AL902" t="str">
            <v>－</v>
          </cell>
          <cell r="AM902" t="str">
            <v>－</v>
          </cell>
          <cell r="AN902" t="str">
            <v>－</v>
          </cell>
          <cell r="AO902" t="str">
            <v>－</v>
          </cell>
          <cell r="AP902" t="str">
            <v>－</v>
          </cell>
          <cell r="AQ902" t="str">
            <v>－</v>
          </cell>
          <cell r="AR902" t="str">
            <v>－</v>
          </cell>
          <cell r="AS902" t="str">
            <v>－</v>
          </cell>
          <cell r="AT902" t="str">
            <v>－</v>
          </cell>
          <cell r="AU902" t="str">
            <v>－</v>
          </cell>
          <cell r="AV902" t="str">
            <v>－</v>
          </cell>
          <cell r="AW902" t="str">
            <v>－</v>
          </cell>
          <cell r="AX902" t="str">
            <v>－</v>
          </cell>
          <cell r="AY902" t="str">
            <v>－</v>
          </cell>
          <cell r="AZ902" t="str">
            <v>－</v>
          </cell>
          <cell r="BA902" t="str">
            <v>－</v>
          </cell>
          <cell r="BB902" t="str">
            <v>－</v>
          </cell>
          <cell r="BC902" t="str">
            <v>－</v>
          </cell>
          <cell r="BD902" t="str">
            <v>－</v>
          </cell>
          <cell r="BE902" t="str">
            <v>－</v>
          </cell>
          <cell r="BF902" t="str">
            <v>－</v>
          </cell>
          <cell r="BG902" t="str">
            <v>－</v>
          </cell>
          <cell r="BH902" t="str">
            <v>－</v>
          </cell>
          <cell r="BI902" t="str">
            <v>－</v>
          </cell>
          <cell r="BJ902" t="str">
            <v>－</v>
          </cell>
          <cell r="BK902" t="str">
            <v>－</v>
          </cell>
          <cell r="BL902" t="str">
            <v>－</v>
          </cell>
          <cell r="BM902" t="str">
            <v>－</v>
          </cell>
          <cell r="BN902" t="str">
            <v>－</v>
          </cell>
          <cell r="BO902" t="str">
            <v>－</v>
          </cell>
          <cell r="BP902" t="str">
            <v>－</v>
          </cell>
          <cell r="BQ902" t="str">
            <v>－</v>
          </cell>
          <cell r="BR902" t="str">
            <v>－</v>
          </cell>
          <cell r="BS902" t="str">
            <v>－</v>
          </cell>
          <cell r="BT902" t="str">
            <v>－</v>
          </cell>
          <cell r="BU902" t="str">
            <v>－</v>
          </cell>
          <cell r="BV902" t="str">
            <v>－</v>
          </cell>
          <cell r="BW902" t="str">
            <v>－</v>
          </cell>
          <cell r="BX902" t="str">
            <v>－</v>
          </cell>
          <cell r="BY902" t="str">
            <v>－</v>
          </cell>
          <cell r="BZ902" t="str">
            <v>－</v>
          </cell>
          <cell r="CA902">
            <v>0</v>
          </cell>
          <cell r="CB902" t="str">
            <v>－</v>
          </cell>
          <cell r="CC902" t="str">
            <v>－</v>
          </cell>
          <cell r="CD902" t="str">
            <v>－</v>
          </cell>
          <cell r="CE902" t="str">
            <v>－</v>
          </cell>
          <cell r="CF902" t="str">
            <v>－</v>
          </cell>
          <cell r="CG902" t="str">
            <v>－</v>
          </cell>
          <cell r="CH902" t="str">
            <v>－</v>
          </cell>
          <cell r="CI902" t="str">
            <v>－</v>
          </cell>
          <cell r="CJ902" t="str">
            <v>－</v>
          </cell>
          <cell r="CK902" t="str">
            <v>－</v>
          </cell>
          <cell r="CL902" t="str">
            <v>－</v>
          </cell>
          <cell r="CM902" t="str">
            <v>－</v>
          </cell>
          <cell r="CN902" t="str">
            <v>－</v>
          </cell>
          <cell r="CO902" t="str">
            <v>－</v>
          </cell>
          <cell r="CP902" t="str">
            <v>－</v>
          </cell>
          <cell r="CQ902" t="str">
            <v>－</v>
          </cell>
          <cell r="CR902" t="str">
            <v>－</v>
          </cell>
          <cell r="CS902" t="str">
            <v>－</v>
          </cell>
          <cell r="CT902" t="str">
            <v>－</v>
          </cell>
          <cell r="CU902" t="str">
            <v>－</v>
          </cell>
          <cell r="CV902" t="str">
            <v>－</v>
          </cell>
          <cell r="CW902" t="str">
            <v>－</v>
          </cell>
          <cell r="CX902" t="str">
            <v>－</v>
          </cell>
          <cell r="CY902" t="str">
            <v>－</v>
          </cell>
          <cell r="CZ902" t="str">
            <v>－</v>
          </cell>
          <cell r="DA902" t="str">
            <v>－</v>
          </cell>
          <cell r="DB902" t="str">
            <v>－</v>
          </cell>
          <cell r="DC902" t="str">
            <v>－</v>
          </cell>
          <cell r="DE902" t="str">
            <v>－</v>
          </cell>
          <cell r="DF902" t="str">
            <v>－</v>
          </cell>
          <cell r="DG902" t="str">
            <v>－</v>
          </cell>
          <cell r="DH902" t="str">
            <v>－</v>
          </cell>
          <cell r="DI902" t="str">
            <v>－</v>
          </cell>
          <cell r="DJ902" t="str">
            <v>－</v>
          </cell>
          <cell r="DK902" t="str">
            <v>－</v>
          </cell>
          <cell r="DL902" t="str">
            <v>－</v>
          </cell>
          <cell r="DM902" t="str">
            <v>－</v>
          </cell>
          <cell r="DN902" t="str">
            <v>－</v>
          </cell>
          <cell r="DO902" t="str">
            <v>－</v>
          </cell>
          <cell r="DP902" t="str">
            <v>－</v>
          </cell>
          <cell r="DQ902" t="str">
            <v>－</v>
          </cell>
          <cell r="DR902" t="str">
            <v>－</v>
          </cell>
          <cell r="DS902" t="str">
            <v>－</v>
          </cell>
          <cell r="DT902" t="str">
            <v>－</v>
          </cell>
          <cell r="DU902" t="str">
            <v>－</v>
          </cell>
          <cell r="DV902" t="str">
            <v>－</v>
          </cell>
          <cell r="DW902" t="str">
            <v>－</v>
          </cell>
          <cell r="DX902" t="str">
            <v>－</v>
          </cell>
          <cell r="DY902" t="str">
            <v>－</v>
          </cell>
          <cell r="DZ902" t="str">
            <v>－</v>
          </cell>
          <cell r="EA902" t="str">
            <v>－</v>
          </cell>
          <cell r="EB902" t="str">
            <v>－</v>
          </cell>
          <cell r="EC902" t="str">
            <v>－</v>
          </cell>
          <cell r="ED902" t="str">
            <v>－</v>
          </cell>
          <cell r="EE902" t="str">
            <v>－</v>
          </cell>
          <cell r="EF902" t="str">
            <v>－</v>
          </cell>
          <cell r="EG902" t="str">
            <v>－</v>
          </cell>
          <cell r="EH902" t="str">
            <v>－</v>
          </cell>
          <cell r="EI902" t="str">
            <v>－</v>
          </cell>
          <cell r="EJ902" t="str">
            <v>－</v>
          </cell>
          <cell r="EK902" t="str">
            <v>－</v>
          </cell>
          <cell r="EL902" t="str">
            <v>－</v>
          </cell>
          <cell r="EM902" t="str">
            <v>－</v>
          </cell>
          <cell r="ER902" t="str">
            <v>－</v>
          </cell>
        </row>
        <row r="903">
          <cell r="E903" t="str">
            <v>－</v>
          </cell>
          <cell r="G903" t="str">
            <v>－</v>
          </cell>
          <cell r="H903" t="str">
            <v>－</v>
          </cell>
          <cell r="I903" t="str">
            <v>－</v>
          </cell>
          <cell r="J903" t="str">
            <v>－</v>
          </cell>
          <cell r="K903" t="str">
            <v>－</v>
          </cell>
          <cell r="L903" t="str">
            <v>－</v>
          </cell>
          <cell r="M903" t="str">
            <v>－</v>
          </cell>
          <cell r="N903" t="str">
            <v>－</v>
          </cell>
          <cell r="O903" t="str">
            <v>－</v>
          </cell>
          <cell r="P903" t="str">
            <v>－</v>
          </cell>
          <cell r="Q903" t="str">
            <v>－</v>
          </cell>
          <cell r="R903" t="str">
            <v>－</v>
          </cell>
          <cell r="S903" t="str">
            <v>－</v>
          </cell>
          <cell r="T903" t="str">
            <v>－</v>
          </cell>
          <cell r="U903" t="str">
            <v>－</v>
          </cell>
          <cell r="V903" t="str">
            <v>－</v>
          </cell>
          <cell r="W903" t="str">
            <v>－</v>
          </cell>
          <cell r="X903" t="str">
            <v>－</v>
          </cell>
          <cell r="Y903" t="str">
            <v>－</v>
          </cell>
          <cell r="Z903" t="str">
            <v>－</v>
          </cell>
          <cell r="AA903" t="str">
            <v>－</v>
          </cell>
          <cell r="AB903" t="str">
            <v>－</v>
          </cell>
          <cell r="AC903" t="str">
            <v>－</v>
          </cell>
          <cell r="AD903" t="str">
            <v>－</v>
          </cell>
          <cell r="AE903" t="str">
            <v>－</v>
          </cell>
          <cell r="AF903" t="str">
            <v>－</v>
          </cell>
          <cell r="AG903" t="str">
            <v>－</v>
          </cell>
          <cell r="AH903" t="str">
            <v>－</v>
          </cell>
          <cell r="AI903" t="str">
            <v>－</v>
          </cell>
          <cell r="AJ903" t="str">
            <v>－</v>
          </cell>
          <cell r="AK903" t="str">
            <v>－</v>
          </cell>
          <cell r="AL903" t="str">
            <v>－</v>
          </cell>
          <cell r="AM903" t="str">
            <v>－</v>
          </cell>
          <cell r="AN903" t="str">
            <v>－</v>
          </cell>
          <cell r="AO903" t="str">
            <v>－</v>
          </cell>
          <cell r="AP903" t="str">
            <v>－</v>
          </cell>
          <cell r="AQ903" t="str">
            <v>－</v>
          </cell>
          <cell r="AR903" t="str">
            <v>－</v>
          </cell>
          <cell r="AS903" t="str">
            <v>－</v>
          </cell>
          <cell r="AT903" t="str">
            <v>－</v>
          </cell>
          <cell r="AU903" t="str">
            <v>－</v>
          </cell>
          <cell r="AV903" t="str">
            <v>－</v>
          </cell>
          <cell r="AW903" t="str">
            <v>－</v>
          </cell>
          <cell r="AX903" t="str">
            <v>－</v>
          </cell>
          <cell r="AY903" t="str">
            <v>－</v>
          </cell>
          <cell r="AZ903" t="str">
            <v>－</v>
          </cell>
          <cell r="BA903" t="str">
            <v>－</v>
          </cell>
          <cell r="BB903" t="str">
            <v>－</v>
          </cell>
          <cell r="BC903" t="str">
            <v>－</v>
          </cell>
          <cell r="BD903" t="str">
            <v>－</v>
          </cell>
          <cell r="BE903" t="str">
            <v>－</v>
          </cell>
          <cell r="BF903" t="str">
            <v>－</v>
          </cell>
          <cell r="BG903" t="str">
            <v>－</v>
          </cell>
          <cell r="BH903" t="str">
            <v>－</v>
          </cell>
          <cell r="BI903" t="str">
            <v>－</v>
          </cell>
          <cell r="BJ903" t="str">
            <v>－</v>
          </cell>
          <cell r="BK903" t="str">
            <v>－</v>
          </cell>
          <cell r="BL903" t="str">
            <v>－</v>
          </cell>
          <cell r="BM903" t="str">
            <v>－</v>
          </cell>
          <cell r="BN903" t="str">
            <v>－</v>
          </cell>
          <cell r="BO903" t="str">
            <v>－</v>
          </cell>
          <cell r="BP903" t="str">
            <v>－</v>
          </cell>
          <cell r="BQ903" t="str">
            <v>－</v>
          </cell>
          <cell r="BR903" t="str">
            <v>－</v>
          </cell>
          <cell r="BS903" t="str">
            <v>－</v>
          </cell>
          <cell r="BT903" t="str">
            <v>－</v>
          </cell>
          <cell r="BU903" t="str">
            <v>－</v>
          </cell>
          <cell r="BV903" t="str">
            <v>－</v>
          </cell>
          <cell r="BW903" t="str">
            <v>－</v>
          </cell>
          <cell r="BX903" t="str">
            <v>－</v>
          </cell>
          <cell r="BY903" t="str">
            <v>－</v>
          </cell>
          <cell r="BZ903" t="str">
            <v>－</v>
          </cell>
          <cell r="CA903">
            <v>0</v>
          </cell>
          <cell r="CB903" t="str">
            <v>－</v>
          </cell>
          <cell r="CC903" t="str">
            <v>－</v>
          </cell>
          <cell r="CD903" t="str">
            <v>－</v>
          </cell>
          <cell r="CE903" t="str">
            <v>－</v>
          </cell>
          <cell r="CF903" t="str">
            <v>－</v>
          </cell>
          <cell r="CG903" t="str">
            <v>－</v>
          </cell>
          <cell r="CH903" t="str">
            <v>－</v>
          </cell>
          <cell r="CI903" t="str">
            <v>－</v>
          </cell>
          <cell r="CJ903" t="str">
            <v>－</v>
          </cell>
          <cell r="CK903" t="str">
            <v>－</v>
          </cell>
          <cell r="CL903" t="str">
            <v>－</v>
          </cell>
          <cell r="CM903" t="str">
            <v>－</v>
          </cell>
          <cell r="CN903" t="str">
            <v>－</v>
          </cell>
          <cell r="CO903" t="str">
            <v>－</v>
          </cell>
          <cell r="CP903" t="str">
            <v>－</v>
          </cell>
          <cell r="CQ903" t="str">
            <v>－</v>
          </cell>
          <cell r="CR903" t="str">
            <v>－</v>
          </cell>
          <cell r="CS903" t="str">
            <v>－</v>
          </cell>
          <cell r="CT903" t="str">
            <v>－</v>
          </cell>
          <cell r="CU903" t="str">
            <v>－</v>
          </cell>
          <cell r="CV903" t="str">
            <v>－</v>
          </cell>
          <cell r="CW903" t="str">
            <v>－</v>
          </cell>
          <cell r="CX903" t="str">
            <v>－</v>
          </cell>
          <cell r="CY903" t="str">
            <v>－</v>
          </cell>
          <cell r="CZ903" t="str">
            <v>－</v>
          </cell>
          <cell r="DA903" t="str">
            <v>－</v>
          </cell>
          <cell r="DB903" t="str">
            <v>－</v>
          </cell>
          <cell r="DC903" t="str">
            <v>－</v>
          </cell>
          <cell r="DE903" t="str">
            <v>－</v>
          </cell>
          <cell r="DF903" t="str">
            <v>－</v>
          </cell>
          <cell r="DG903" t="str">
            <v>－</v>
          </cell>
          <cell r="DH903" t="str">
            <v>－</v>
          </cell>
          <cell r="DI903" t="str">
            <v>－</v>
          </cell>
          <cell r="DJ903" t="str">
            <v>－</v>
          </cell>
          <cell r="DK903" t="str">
            <v>－</v>
          </cell>
          <cell r="DL903" t="str">
            <v>－</v>
          </cell>
          <cell r="DM903" t="str">
            <v>－</v>
          </cell>
          <cell r="DN903" t="str">
            <v>－</v>
          </cell>
          <cell r="DO903" t="str">
            <v>－</v>
          </cell>
          <cell r="DP903" t="str">
            <v>－</v>
          </cell>
          <cell r="DQ903" t="str">
            <v>－</v>
          </cell>
          <cell r="DR903" t="str">
            <v>－</v>
          </cell>
          <cell r="DS903" t="str">
            <v>－</v>
          </cell>
          <cell r="DT903" t="str">
            <v>－</v>
          </cell>
          <cell r="DU903" t="str">
            <v>－</v>
          </cell>
          <cell r="DV903" t="str">
            <v>－</v>
          </cell>
          <cell r="DW903" t="str">
            <v>－</v>
          </cell>
          <cell r="DX903" t="str">
            <v>－</v>
          </cell>
          <cell r="DY903" t="str">
            <v>－</v>
          </cell>
          <cell r="DZ903" t="str">
            <v>－</v>
          </cell>
          <cell r="EA903" t="str">
            <v>－</v>
          </cell>
          <cell r="EB903" t="str">
            <v>－</v>
          </cell>
          <cell r="EC903" t="str">
            <v>－</v>
          </cell>
          <cell r="ED903" t="str">
            <v>－</v>
          </cell>
          <cell r="EE903" t="str">
            <v>－</v>
          </cell>
          <cell r="EF903" t="str">
            <v>－</v>
          </cell>
          <cell r="EG903" t="str">
            <v>－</v>
          </cell>
          <cell r="EH903" t="str">
            <v>－</v>
          </cell>
          <cell r="EI903" t="str">
            <v>－</v>
          </cell>
          <cell r="EJ903" t="str">
            <v>－</v>
          </cell>
          <cell r="EK903" t="str">
            <v>－</v>
          </cell>
          <cell r="EL903" t="str">
            <v>－</v>
          </cell>
          <cell r="EM903" t="str">
            <v>－</v>
          </cell>
          <cell r="ER903" t="str">
            <v>－</v>
          </cell>
        </row>
        <row r="904">
          <cell r="E904" t="str">
            <v>－</v>
          </cell>
          <cell r="G904" t="str">
            <v>－</v>
          </cell>
          <cell r="H904" t="str">
            <v>－</v>
          </cell>
          <cell r="I904" t="str">
            <v>－</v>
          </cell>
          <cell r="J904" t="str">
            <v>－</v>
          </cell>
          <cell r="K904" t="str">
            <v>－</v>
          </cell>
          <cell r="L904" t="str">
            <v>－</v>
          </cell>
          <cell r="M904" t="str">
            <v>－</v>
          </cell>
          <cell r="N904" t="str">
            <v>－</v>
          </cell>
          <cell r="O904" t="str">
            <v>－</v>
          </cell>
          <cell r="P904" t="str">
            <v>－</v>
          </cell>
          <cell r="Q904" t="str">
            <v>－</v>
          </cell>
          <cell r="R904" t="str">
            <v>－</v>
          </cell>
          <cell r="S904" t="str">
            <v>－</v>
          </cell>
          <cell r="T904" t="str">
            <v>－</v>
          </cell>
          <cell r="U904" t="str">
            <v>－</v>
          </cell>
          <cell r="V904" t="str">
            <v>－</v>
          </cell>
          <cell r="W904" t="str">
            <v>－</v>
          </cell>
          <cell r="X904" t="str">
            <v>－</v>
          </cell>
          <cell r="Y904" t="str">
            <v>－</v>
          </cell>
          <cell r="Z904" t="str">
            <v>－</v>
          </cell>
          <cell r="AA904" t="str">
            <v>－</v>
          </cell>
          <cell r="AB904" t="str">
            <v>－</v>
          </cell>
          <cell r="AC904" t="str">
            <v>－</v>
          </cell>
          <cell r="AD904" t="str">
            <v>－</v>
          </cell>
          <cell r="AE904" t="str">
            <v>－</v>
          </cell>
          <cell r="AF904" t="str">
            <v>－</v>
          </cell>
          <cell r="AG904" t="str">
            <v>－</v>
          </cell>
          <cell r="AH904" t="str">
            <v>－</v>
          </cell>
          <cell r="AI904" t="str">
            <v>－</v>
          </cell>
          <cell r="AJ904" t="str">
            <v>－</v>
          </cell>
          <cell r="AK904" t="str">
            <v>－</v>
          </cell>
          <cell r="AL904" t="str">
            <v>－</v>
          </cell>
          <cell r="AM904" t="str">
            <v>－</v>
          </cell>
          <cell r="AN904" t="str">
            <v>－</v>
          </cell>
          <cell r="AO904" t="str">
            <v>－</v>
          </cell>
          <cell r="AP904" t="str">
            <v>－</v>
          </cell>
          <cell r="AQ904" t="str">
            <v>－</v>
          </cell>
          <cell r="AR904" t="str">
            <v>－</v>
          </cell>
          <cell r="AS904" t="str">
            <v>－</v>
          </cell>
          <cell r="AT904" t="str">
            <v>－</v>
          </cell>
          <cell r="AU904" t="str">
            <v>－</v>
          </cell>
          <cell r="AV904" t="str">
            <v>－</v>
          </cell>
          <cell r="AW904" t="str">
            <v>－</v>
          </cell>
          <cell r="AX904" t="str">
            <v>－</v>
          </cell>
          <cell r="AY904" t="str">
            <v>－</v>
          </cell>
          <cell r="AZ904" t="str">
            <v>－</v>
          </cell>
          <cell r="BA904" t="str">
            <v>－</v>
          </cell>
          <cell r="BB904" t="str">
            <v>－</v>
          </cell>
          <cell r="BC904" t="str">
            <v>－</v>
          </cell>
          <cell r="BD904" t="str">
            <v>－</v>
          </cell>
          <cell r="BE904" t="str">
            <v>－</v>
          </cell>
          <cell r="BF904" t="str">
            <v>－</v>
          </cell>
          <cell r="BG904" t="str">
            <v>－</v>
          </cell>
          <cell r="BH904" t="str">
            <v>－</v>
          </cell>
          <cell r="BI904" t="str">
            <v>－</v>
          </cell>
          <cell r="BJ904" t="str">
            <v>－</v>
          </cell>
          <cell r="BK904" t="str">
            <v>－</v>
          </cell>
          <cell r="BL904" t="str">
            <v>－</v>
          </cell>
          <cell r="BM904" t="str">
            <v>－</v>
          </cell>
          <cell r="BN904" t="str">
            <v>－</v>
          </cell>
          <cell r="BO904" t="str">
            <v>－</v>
          </cell>
          <cell r="BP904" t="str">
            <v>－</v>
          </cell>
          <cell r="BQ904" t="str">
            <v>－</v>
          </cell>
          <cell r="BR904" t="str">
            <v>－</v>
          </cell>
          <cell r="BS904" t="str">
            <v>－</v>
          </cell>
          <cell r="BT904" t="str">
            <v>－</v>
          </cell>
          <cell r="BU904" t="str">
            <v>－</v>
          </cell>
          <cell r="BV904" t="str">
            <v>－</v>
          </cell>
          <cell r="BW904" t="str">
            <v>－</v>
          </cell>
          <cell r="BX904" t="str">
            <v>－</v>
          </cell>
          <cell r="BY904" t="str">
            <v>－</v>
          </cell>
          <cell r="BZ904" t="str">
            <v>－</v>
          </cell>
          <cell r="CA904">
            <v>0</v>
          </cell>
          <cell r="CB904" t="str">
            <v>－</v>
          </cell>
          <cell r="CC904" t="str">
            <v>－</v>
          </cell>
          <cell r="CD904" t="str">
            <v>－</v>
          </cell>
          <cell r="CE904" t="str">
            <v>－</v>
          </cell>
          <cell r="CF904" t="str">
            <v>－</v>
          </cell>
          <cell r="CG904" t="str">
            <v>－</v>
          </cell>
          <cell r="CH904" t="str">
            <v>－</v>
          </cell>
          <cell r="CI904" t="str">
            <v>－</v>
          </cell>
          <cell r="CJ904" t="str">
            <v>－</v>
          </cell>
          <cell r="CK904" t="str">
            <v>－</v>
          </cell>
          <cell r="CL904" t="str">
            <v>－</v>
          </cell>
          <cell r="CM904" t="str">
            <v>－</v>
          </cell>
          <cell r="CN904" t="str">
            <v>－</v>
          </cell>
          <cell r="CO904" t="str">
            <v>－</v>
          </cell>
          <cell r="CP904" t="str">
            <v>－</v>
          </cell>
          <cell r="CQ904" t="str">
            <v>－</v>
          </cell>
          <cell r="CR904" t="str">
            <v>－</v>
          </cell>
          <cell r="CS904" t="str">
            <v>－</v>
          </cell>
          <cell r="CT904" t="str">
            <v>－</v>
          </cell>
          <cell r="CU904" t="str">
            <v>－</v>
          </cell>
          <cell r="CV904" t="str">
            <v>－</v>
          </cell>
          <cell r="CW904" t="str">
            <v>－</v>
          </cell>
          <cell r="CX904" t="str">
            <v>－</v>
          </cell>
          <cell r="CY904" t="str">
            <v>－</v>
          </cell>
          <cell r="CZ904" t="str">
            <v>－</v>
          </cell>
          <cell r="DA904" t="str">
            <v>－</v>
          </cell>
          <cell r="DB904" t="str">
            <v>－</v>
          </cell>
          <cell r="DC904" t="str">
            <v>－</v>
          </cell>
          <cell r="DE904" t="str">
            <v>－</v>
          </cell>
          <cell r="DF904" t="str">
            <v>－</v>
          </cell>
          <cell r="DG904" t="str">
            <v>－</v>
          </cell>
          <cell r="DH904" t="str">
            <v>－</v>
          </cell>
          <cell r="DI904" t="str">
            <v>－</v>
          </cell>
          <cell r="DJ904" t="str">
            <v>－</v>
          </cell>
          <cell r="DK904" t="str">
            <v>－</v>
          </cell>
          <cell r="DL904" t="str">
            <v>－</v>
          </cell>
          <cell r="DM904" t="str">
            <v>－</v>
          </cell>
          <cell r="DN904" t="str">
            <v>－</v>
          </cell>
          <cell r="DO904" t="str">
            <v>－</v>
          </cell>
          <cell r="DP904" t="str">
            <v>－</v>
          </cell>
          <cell r="DQ904" t="str">
            <v>－</v>
          </cell>
          <cell r="DR904" t="str">
            <v>－</v>
          </cell>
          <cell r="DS904" t="str">
            <v>－</v>
          </cell>
          <cell r="DT904" t="str">
            <v>－</v>
          </cell>
          <cell r="DU904" t="str">
            <v>－</v>
          </cell>
          <cell r="DV904" t="str">
            <v>－</v>
          </cell>
          <cell r="DW904" t="str">
            <v>－</v>
          </cell>
          <cell r="DX904" t="str">
            <v>－</v>
          </cell>
          <cell r="DY904" t="str">
            <v>－</v>
          </cell>
          <cell r="DZ904" t="str">
            <v>－</v>
          </cell>
          <cell r="EA904" t="str">
            <v>－</v>
          </cell>
          <cell r="EB904" t="str">
            <v>－</v>
          </cell>
          <cell r="EC904" t="str">
            <v>－</v>
          </cell>
          <cell r="ED904" t="str">
            <v>－</v>
          </cell>
          <cell r="EE904" t="str">
            <v>－</v>
          </cell>
          <cell r="EF904" t="str">
            <v>－</v>
          </cell>
          <cell r="EG904" t="str">
            <v>－</v>
          </cell>
          <cell r="EH904" t="str">
            <v>－</v>
          </cell>
          <cell r="EI904" t="str">
            <v>－</v>
          </cell>
          <cell r="EJ904" t="str">
            <v>－</v>
          </cell>
          <cell r="EK904" t="str">
            <v>－</v>
          </cell>
          <cell r="EL904" t="str">
            <v>－</v>
          </cell>
          <cell r="EM904" t="str">
            <v>－</v>
          </cell>
          <cell r="ER904" t="str">
            <v>－</v>
          </cell>
        </row>
        <row r="905">
          <cell r="E905" t="str">
            <v>－</v>
          </cell>
          <cell r="G905" t="str">
            <v>－</v>
          </cell>
          <cell r="H905" t="str">
            <v>－</v>
          </cell>
          <cell r="I905" t="str">
            <v>－</v>
          </cell>
          <cell r="J905" t="str">
            <v>－</v>
          </cell>
          <cell r="K905" t="str">
            <v>－</v>
          </cell>
          <cell r="L905" t="str">
            <v>－</v>
          </cell>
          <cell r="M905" t="str">
            <v>－</v>
          </cell>
          <cell r="N905" t="str">
            <v>－</v>
          </cell>
          <cell r="O905" t="str">
            <v>－</v>
          </cell>
          <cell r="P905" t="str">
            <v>－</v>
          </cell>
          <cell r="Q905" t="str">
            <v>－</v>
          </cell>
          <cell r="R905" t="str">
            <v>－</v>
          </cell>
          <cell r="S905" t="str">
            <v>－</v>
          </cell>
          <cell r="T905" t="str">
            <v>－</v>
          </cell>
          <cell r="U905" t="str">
            <v>－</v>
          </cell>
          <cell r="V905" t="str">
            <v>－</v>
          </cell>
          <cell r="W905" t="str">
            <v>－</v>
          </cell>
          <cell r="X905" t="str">
            <v>－</v>
          </cell>
          <cell r="Y905" t="str">
            <v>－</v>
          </cell>
          <cell r="Z905" t="str">
            <v>－</v>
          </cell>
          <cell r="AA905" t="str">
            <v>－</v>
          </cell>
          <cell r="AB905" t="str">
            <v>－</v>
          </cell>
          <cell r="AC905" t="str">
            <v>－</v>
          </cell>
          <cell r="AD905" t="str">
            <v>－</v>
          </cell>
          <cell r="AE905" t="str">
            <v>－</v>
          </cell>
          <cell r="AF905" t="str">
            <v>－</v>
          </cell>
          <cell r="AG905" t="str">
            <v>－</v>
          </cell>
          <cell r="AH905" t="str">
            <v>－</v>
          </cell>
          <cell r="AI905" t="str">
            <v>－</v>
          </cell>
          <cell r="AJ905" t="str">
            <v>－</v>
          </cell>
          <cell r="AK905" t="str">
            <v>－</v>
          </cell>
          <cell r="AL905" t="str">
            <v>－</v>
          </cell>
          <cell r="AM905" t="str">
            <v>－</v>
          </cell>
          <cell r="AN905" t="str">
            <v>－</v>
          </cell>
          <cell r="AO905" t="str">
            <v>－</v>
          </cell>
          <cell r="AP905" t="str">
            <v>－</v>
          </cell>
          <cell r="AQ905" t="str">
            <v>－</v>
          </cell>
          <cell r="AR905" t="str">
            <v>－</v>
          </cell>
          <cell r="AS905" t="str">
            <v>－</v>
          </cell>
          <cell r="AT905" t="str">
            <v>－</v>
          </cell>
          <cell r="AU905" t="str">
            <v>－</v>
          </cell>
          <cell r="AV905" t="str">
            <v>－</v>
          </cell>
          <cell r="AW905" t="str">
            <v>－</v>
          </cell>
          <cell r="AX905" t="str">
            <v>－</v>
          </cell>
          <cell r="AY905" t="str">
            <v>－</v>
          </cell>
          <cell r="AZ905" t="str">
            <v>－</v>
          </cell>
          <cell r="BA905" t="str">
            <v>－</v>
          </cell>
          <cell r="BB905" t="str">
            <v>－</v>
          </cell>
          <cell r="BC905" t="str">
            <v>－</v>
          </cell>
          <cell r="BD905" t="str">
            <v>－</v>
          </cell>
          <cell r="BE905" t="str">
            <v>－</v>
          </cell>
          <cell r="BF905" t="str">
            <v>－</v>
          </cell>
          <cell r="BG905" t="str">
            <v>－</v>
          </cell>
          <cell r="BH905" t="str">
            <v>－</v>
          </cell>
          <cell r="BI905" t="str">
            <v>－</v>
          </cell>
          <cell r="BJ905" t="str">
            <v>－</v>
          </cell>
          <cell r="BK905" t="str">
            <v>－</v>
          </cell>
          <cell r="BL905" t="str">
            <v>－</v>
          </cell>
          <cell r="BM905" t="str">
            <v>－</v>
          </cell>
          <cell r="BN905" t="str">
            <v>－</v>
          </cell>
          <cell r="BO905" t="str">
            <v>－</v>
          </cell>
          <cell r="BP905" t="str">
            <v>－</v>
          </cell>
          <cell r="BQ905" t="str">
            <v>－</v>
          </cell>
          <cell r="BR905" t="str">
            <v>－</v>
          </cell>
          <cell r="BS905" t="str">
            <v>－</v>
          </cell>
          <cell r="BT905" t="str">
            <v>－</v>
          </cell>
          <cell r="BU905" t="str">
            <v>－</v>
          </cell>
          <cell r="BV905" t="str">
            <v>－</v>
          </cell>
          <cell r="BW905" t="str">
            <v>－</v>
          </cell>
          <cell r="BX905" t="str">
            <v>－</v>
          </cell>
          <cell r="BY905" t="str">
            <v>－</v>
          </cell>
          <cell r="BZ905" t="str">
            <v>－</v>
          </cell>
          <cell r="CA905">
            <v>0</v>
          </cell>
          <cell r="CB905" t="str">
            <v>－</v>
          </cell>
          <cell r="CC905" t="str">
            <v>－</v>
          </cell>
          <cell r="CD905" t="str">
            <v>－</v>
          </cell>
          <cell r="CE905" t="str">
            <v>－</v>
          </cell>
          <cell r="CF905" t="str">
            <v>－</v>
          </cell>
          <cell r="CG905" t="str">
            <v>－</v>
          </cell>
          <cell r="CH905" t="str">
            <v>－</v>
          </cell>
          <cell r="CI905" t="str">
            <v>－</v>
          </cell>
          <cell r="CJ905" t="str">
            <v>－</v>
          </cell>
          <cell r="CK905" t="str">
            <v>－</v>
          </cell>
          <cell r="CL905" t="str">
            <v>－</v>
          </cell>
          <cell r="CM905" t="str">
            <v>－</v>
          </cell>
          <cell r="CN905" t="str">
            <v>－</v>
          </cell>
          <cell r="CO905" t="str">
            <v>－</v>
          </cell>
          <cell r="CP905" t="str">
            <v>－</v>
          </cell>
          <cell r="CQ905" t="str">
            <v>－</v>
          </cell>
          <cell r="CR905" t="str">
            <v>－</v>
          </cell>
          <cell r="CS905" t="str">
            <v>－</v>
          </cell>
          <cell r="CT905" t="str">
            <v>－</v>
          </cell>
          <cell r="CU905" t="str">
            <v>－</v>
          </cell>
          <cell r="CV905" t="str">
            <v>－</v>
          </cell>
          <cell r="CW905" t="str">
            <v>－</v>
          </cell>
          <cell r="CX905" t="str">
            <v>－</v>
          </cell>
          <cell r="CY905" t="str">
            <v>－</v>
          </cell>
          <cell r="CZ905" t="str">
            <v>－</v>
          </cell>
          <cell r="DA905" t="str">
            <v>－</v>
          </cell>
          <cell r="DB905" t="str">
            <v>－</v>
          </cell>
          <cell r="DC905" t="str">
            <v>－</v>
          </cell>
          <cell r="DE905" t="str">
            <v>－</v>
          </cell>
          <cell r="DF905" t="str">
            <v>－</v>
          </cell>
          <cell r="DG905" t="str">
            <v>－</v>
          </cell>
          <cell r="DH905" t="str">
            <v>－</v>
          </cell>
          <cell r="DI905" t="str">
            <v>－</v>
          </cell>
          <cell r="DJ905" t="str">
            <v>－</v>
          </cell>
          <cell r="DK905" t="str">
            <v>－</v>
          </cell>
          <cell r="DL905" t="str">
            <v>－</v>
          </cell>
          <cell r="DM905" t="str">
            <v>－</v>
          </cell>
          <cell r="DN905" t="str">
            <v>－</v>
          </cell>
          <cell r="DO905" t="str">
            <v>－</v>
          </cell>
          <cell r="DP905" t="str">
            <v>－</v>
          </cell>
          <cell r="DQ905" t="str">
            <v>－</v>
          </cell>
          <cell r="DR905" t="str">
            <v>－</v>
          </cell>
          <cell r="DS905" t="str">
            <v>－</v>
          </cell>
          <cell r="DT905" t="str">
            <v>－</v>
          </cell>
          <cell r="DU905" t="str">
            <v>－</v>
          </cell>
          <cell r="DV905" t="str">
            <v>－</v>
          </cell>
          <cell r="DW905" t="str">
            <v>－</v>
          </cell>
          <cell r="DX905" t="str">
            <v>－</v>
          </cell>
          <cell r="DY905" t="str">
            <v>－</v>
          </cell>
          <cell r="DZ905" t="str">
            <v>－</v>
          </cell>
          <cell r="EA905" t="str">
            <v>－</v>
          </cell>
          <cell r="EB905" t="str">
            <v>－</v>
          </cell>
          <cell r="EC905" t="str">
            <v>－</v>
          </cell>
          <cell r="ED905" t="str">
            <v>－</v>
          </cell>
          <cell r="EE905" t="str">
            <v>－</v>
          </cell>
          <cell r="EF905" t="str">
            <v>－</v>
          </cell>
          <cell r="EG905" t="str">
            <v>－</v>
          </cell>
          <cell r="EH905" t="str">
            <v>－</v>
          </cell>
          <cell r="EI905" t="str">
            <v>－</v>
          </cell>
          <cell r="EJ905" t="str">
            <v>－</v>
          </cell>
          <cell r="EK905" t="str">
            <v>－</v>
          </cell>
          <cell r="EL905" t="str">
            <v>－</v>
          </cell>
          <cell r="EM905" t="str">
            <v>－</v>
          </cell>
          <cell r="ER905" t="str">
            <v>－</v>
          </cell>
        </row>
        <row r="906">
          <cell r="E906" t="str">
            <v>－</v>
          </cell>
          <cell r="G906" t="str">
            <v>－</v>
          </cell>
          <cell r="H906" t="str">
            <v>－</v>
          </cell>
          <cell r="I906" t="str">
            <v>－</v>
          </cell>
          <cell r="J906" t="str">
            <v>－</v>
          </cell>
          <cell r="K906" t="str">
            <v>－</v>
          </cell>
          <cell r="L906" t="str">
            <v>－</v>
          </cell>
          <cell r="M906" t="str">
            <v>－</v>
          </cell>
          <cell r="N906" t="str">
            <v>－</v>
          </cell>
          <cell r="O906" t="str">
            <v>－</v>
          </cell>
          <cell r="P906" t="str">
            <v>－</v>
          </cell>
          <cell r="Q906" t="str">
            <v>－</v>
          </cell>
          <cell r="R906" t="str">
            <v>－</v>
          </cell>
          <cell r="S906" t="str">
            <v>－</v>
          </cell>
          <cell r="T906" t="str">
            <v>－</v>
          </cell>
          <cell r="U906" t="str">
            <v>－</v>
          </cell>
          <cell r="V906" t="str">
            <v>－</v>
          </cell>
          <cell r="W906" t="str">
            <v>－</v>
          </cell>
          <cell r="X906" t="str">
            <v>－</v>
          </cell>
          <cell r="Y906" t="str">
            <v>－</v>
          </cell>
          <cell r="Z906" t="str">
            <v>－</v>
          </cell>
          <cell r="AA906" t="str">
            <v>－</v>
          </cell>
          <cell r="AB906" t="str">
            <v>－</v>
          </cell>
          <cell r="AC906" t="str">
            <v>－</v>
          </cell>
          <cell r="AD906" t="str">
            <v>－</v>
          </cell>
          <cell r="AE906" t="str">
            <v>－</v>
          </cell>
          <cell r="AF906" t="str">
            <v>－</v>
          </cell>
          <cell r="AG906" t="str">
            <v>－</v>
          </cell>
          <cell r="AH906" t="str">
            <v>－</v>
          </cell>
          <cell r="AI906" t="str">
            <v>－</v>
          </cell>
          <cell r="AJ906" t="str">
            <v>－</v>
          </cell>
          <cell r="AK906" t="str">
            <v>－</v>
          </cell>
          <cell r="AL906" t="str">
            <v>－</v>
          </cell>
          <cell r="AM906" t="str">
            <v>－</v>
          </cell>
          <cell r="AN906" t="str">
            <v>－</v>
          </cell>
          <cell r="AO906" t="str">
            <v>－</v>
          </cell>
          <cell r="AP906" t="str">
            <v>－</v>
          </cell>
          <cell r="AQ906" t="str">
            <v>－</v>
          </cell>
          <cell r="AR906" t="str">
            <v>－</v>
          </cell>
          <cell r="AS906" t="str">
            <v>－</v>
          </cell>
          <cell r="AT906" t="str">
            <v>－</v>
          </cell>
          <cell r="AU906" t="str">
            <v>－</v>
          </cell>
          <cell r="AV906" t="str">
            <v>－</v>
          </cell>
          <cell r="AW906" t="str">
            <v>－</v>
          </cell>
          <cell r="AX906" t="str">
            <v>－</v>
          </cell>
          <cell r="AY906" t="str">
            <v>－</v>
          </cell>
          <cell r="AZ906" t="str">
            <v>－</v>
          </cell>
          <cell r="BA906" t="str">
            <v>－</v>
          </cell>
          <cell r="BB906" t="str">
            <v>－</v>
          </cell>
          <cell r="BC906" t="str">
            <v>－</v>
          </cell>
          <cell r="BD906" t="str">
            <v>－</v>
          </cell>
          <cell r="BE906" t="str">
            <v>－</v>
          </cell>
          <cell r="BF906" t="str">
            <v>－</v>
          </cell>
          <cell r="BG906" t="str">
            <v>－</v>
          </cell>
          <cell r="BH906" t="str">
            <v>－</v>
          </cell>
          <cell r="BI906" t="str">
            <v>－</v>
          </cell>
          <cell r="BJ906" t="str">
            <v>－</v>
          </cell>
          <cell r="BK906" t="str">
            <v>－</v>
          </cell>
          <cell r="BL906" t="str">
            <v>－</v>
          </cell>
          <cell r="BM906" t="str">
            <v>－</v>
          </cell>
          <cell r="BN906" t="str">
            <v>－</v>
          </cell>
          <cell r="BO906" t="str">
            <v>－</v>
          </cell>
          <cell r="BP906" t="str">
            <v>－</v>
          </cell>
          <cell r="BQ906" t="str">
            <v>－</v>
          </cell>
          <cell r="BR906" t="str">
            <v>－</v>
          </cell>
          <cell r="BS906" t="str">
            <v>－</v>
          </cell>
          <cell r="BT906" t="str">
            <v>－</v>
          </cell>
          <cell r="BU906" t="str">
            <v>－</v>
          </cell>
          <cell r="BV906" t="str">
            <v>－</v>
          </cell>
          <cell r="BW906" t="str">
            <v>－</v>
          </cell>
          <cell r="BX906" t="str">
            <v>－</v>
          </cell>
          <cell r="BY906" t="str">
            <v>－</v>
          </cell>
          <cell r="BZ906" t="str">
            <v>－</v>
          </cell>
          <cell r="CA906">
            <v>0</v>
          </cell>
          <cell r="CB906" t="str">
            <v>－</v>
          </cell>
          <cell r="CC906" t="str">
            <v>－</v>
          </cell>
          <cell r="CD906" t="str">
            <v>－</v>
          </cell>
          <cell r="CE906" t="str">
            <v>－</v>
          </cell>
          <cell r="CF906" t="str">
            <v>－</v>
          </cell>
          <cell r="CG906" t="str">
            <v>－</v>
          </cell>
          <cell r="CH906" t="str">
            <v>－</v>
          </cell>
          <cell r="CI906" t="str">
            <v>－</v>
          </cell>
          <cell r="CJ906" t="str">
            <v>－</v>
          </cell>
          <cell r="CK906" t="str">
            <v>－</v>
          </cell>
          <cell r="CL906" t="str">
            <v>－</v>
          </cell>
          <cell r="CM906" t="str">
            <v>－</v>
          </cell>
          <cell r="CN906" t="str">
            <v>－</v>
          </cell>
          <cell r="CO906" t="str">
            <v>－</v>
          </cell>
          <cell r="CP906" t="str">
            <v>－</v>
          </cell>
          <cell r="CQ906" t="str">
            <v>－</v>
          </cell>
          <cell r="CR906" t="str">
            <v>－</v>
          </cell>
          <cell r="CS906" t="str">
            <v>－</v>
          </cell>
          <cell r="CT906" t="str">
            <v>－</v>
          </cell>
          <cell r="CU906" t="str">
            <v>－</v>
          </cell>
          <cell r="CV906" t="str">
            <v>－</v>
          </cell>
          <cell r="CW906" t="str">
            <v>－</v>
          </cell>
          <cell r="CX906" t="str">
            <v>－</v>
          </cell>
          <cell r="CY906" t="str">
            <v>－</v>
          </cell>
          <cell r="CZ906" t="str">
            <v>－</v>
          </cell>
          <cell r="DA906" t="str">
            <v>－</v>
          </cell>
          <cell r="DB906" t="str">
            <v>－</v>
          </cell>
          <cell r="DC906" t="str">
            <v>－</v>
          </cell>
          <cell r="DE906" t="str">
            <v>－</v>
          </cell>
          <cell r="DF906" t="str">
            <v>－</v>
          </cell>
          <cell r="DG906" t="str">
            <v>－</v>
          </cell>
          <cell r="DH906" t="str">
            <v>－</v>
          </cell>
          <cell r="DI906" t="str">
            <v>－</v>
          </cell>
          <cell r="DJ906" t="str">
            <v>－</v>
          </cell>
          <cell r="DK906" t="str">
            <v>－</v>
          </cell>
          <cell r="DL906" t="str">
            <v>－</v>
          </cell>
          <cell r="DM906" t="str">
            <v>－</v>
          </cell>
          <cell r="DN906" t="str">
            <v>－</v>
          </cell>
          <cell r="DO906" t="str">
            <v>－</v>
          </cell>
          <cell r="DP906" t="str">
            <v>－</v>
          </cell>
          <cell r="DQ906" t="str">
            <v>－</v>
          </cell>
          <cell r="DR906" t="str">
            <v>－</v>
          </cell>
          <cell r="DS906" t="str">
            <v>－</v>
          </cell>
          <cell r="DT906" t="str">
            <v>－</v>
          </cell>
          <cell r="DU906" t="str">
            <v>－</v>
          </cell>
          <cell r="DV906" t="str">
            <v>－</v>
          </cell>
          <cell r="DW906" t="str">
            <v>－</v>
          </cell>
          <cell r="DX906" t="str">
            <v>－</v>
          </cell>
          <cell r="DY906" t="str">
            <v>－</v>
          </cell>
          <cell r="DZ906" t="str">
            <v>－</v>
          </cell>
          <cell r="EA906" t="str">
            <v>－</v>
          </cell>
          <cell r="EB906" t="str">
            <v>－</v>
          </cell>
          <cell r="EC906" t="str">
            <v>－</v>
          </cell>
          <cell r="ED906" t="str">
            <v>－</v>
          </cell>
          <cell r="EE906" t="str">
            <v>－</v>
          </cell>
          <cell r="EF906" t="str">
            <v>－</v>
          </cell>
          <cell r="EG906" t="str">
            <v>－</v>
          </cell>
          <cell r="EH906" t="str">
            <v>－</v>
          </cell>
          <cell r="EI906" t="str">
            <v>－</v>
          </cell>
          <cell r="EJ906" t="str">
            <v>－</v>
          </cell>
          <cell r="EK906" t="str">
            <v>－</v>
          </cell>
          <cell r="EL906" t="str">
            <v>－</v>
          </cell>
          <cell r="EM906" t="str">
            <v>－</v>
          </cell>
          <cell r="ER906" t="str">
            <v>－</v>
          </cell>
        </row>
        <row r="907">
          <cell r="E907" t="str">
            <v>－</v>
          </cell>
          <cell r="G907" t="str">
            <v>－</v>
          </cell>
          <cell r="H907" t="str">
            <v>－</v>
          </cell>
          <cell r="I907" t="str">
            <v>－</v>
          </cell>
          <cell r="J907" t="str">
            <v>－</v>
          </cell>
          <cell r="K907" t="str">
            <v>－</v>
          </cell>
          <cell r="L907" t="str">
            <v>－</v>
          </cell>
          <cell r="M907" t="str">
            <v>－</v>
          </cell>
          <cell r="N907" t="str">
            <v>－</v>
          </cell>
          <cell r="O907" t="str">
            <v>－</v>
          </cell>
          <cell r="P907" t="str">
            <v>－</v>
          </cell>
          <cell r="Q907" t="str">
            <v>－</v>
          </cell>
          <cell r="R907" t="str">
            <v>－</v>
          </cell>
          <cell r="S907" t="str">
            <v>－</v>
          </cell>
          <cell r="T907" t="str">
            <v>－</v>
          </cell>
          <cell r="U907" t="str">
            <v>－</v>
          </cell>
          <cell r="V907" t="str">
            <v>－</v>
          </cell>
          <cell r="W907" t="str">
            <v>－</v>
          </cell>
          <cell r="X907" t="str">
            <v>－</v>
          </cell>
          <cell r="Y907" t="str">
            <v>－</v>
          </cell>
          <cell r="Z907" t="str">
            <v>－</v>
          </cell>
          <cell r="AA907" t="str">
            <v>－</v>
          </cell>
          <cell r="AB907" t="str">
            <v>－</v>
          </cell>
          <cell r="AC907" t="str">
            <v>－</v>
          </cell>
          <cell r="AD907" t="str">
            <v>－</v>
          </cell>
          <cell r="AE907" t="str">
            <v>－</v>
          </cell>
          <cell r="AF907" t="str">
            <v>－</v>
          </cell>
          <cell r="AG907" t="str">
            <v>－</v>
          </cell>
          <cell r="AH907" t="str">
            <v>－</v>
          </cell>
          <cell r="AI907" t="str">
            <v>－</v>
          </cell>
          <cell r="AJ907" t="str">
            <v>－</v>
          </cell>
          <cell r="AK907" t="str">
            <v>－</v>
          </cell>
          <cell r="AL907" t="str">
            <v>－</v>
          </cell>
          <cell r="AM907" t="str">
            <v>－</v>
          </cell>
          <cell r="AN907" t="str">
            <v>－</v>
          </cell>
          <cell r="AO907" t="str">
            <v>－</v>
          </cell>
          <cell r="AP907" t="str">
            <v>－</v>
          </cell>
          <cell r="AQ907" t="str">
            <v>－</v>
          </cell>
          <cell r="AR907" t="str">
            <v>－</v>
          </cell>
          <cell r="AS907" t="str">
            <v>－</v>
          </cell>
          <cell r="AT907" t="str">
            <v>－</v>
          </cell>
          <cell r="AU907" t="str">
            <v>－</v>
          </cell>
          <cell r="AV907" t="str">
            <v>－</v>
          </cell>
          <cell r="AW907" t="str">
            <v>－</v>
          </cell>
          <cell r="AX907" t="str">
            <v>－</v>
          </cell>
          <cell r="AY907" t="str">
            <v>－</v>
          </cell>
          <cell r="AZ907" t="str">
            <v>－</v>
          </cell>
          <cell r="BA907" t="str">
            <v>－</v>
          </cell>
          <cell r="BB907" t="str">
            <v>－</v>
          </cell>
          <cell r="BC907" t="str">
            <v>－</v>
          </cell>
          <cell r="BD907" t="str">
            <v>－</v>
          </cell>
          <cell r="BE907" t="str">
            <v>－</v>
          </cell>
          <cell r="BF907" t="str">
            <v>－</v>
          </cell>
          <cell r="BG907" t="str">
            <v>－</v>
          </cell>
          <cell r="BH907" t="str">
            <v>－</v>
          </cell>
          <cell r="BI907" t="str">
            <v>－</v>
          </cell>
          <cell r="BJ907" t="str">
            <v>－</v>
          </cell>
          <cell r="BK907" t="str">
            <v>－</v>
          </cell>
          <cell r="BL907" t="str">
            <v>－</v>
          </cell>
          <cell r="BM907" t="str">
            <v>－</v>
          </cell>
          <cell r="BN907" t="str">
            <v>－</v>
          </cell>
          <cell r="BO907" t="str">
            <v>－</v>
          </cell>
          <cell r="BP907" t="str">
            <v>－</v>
          </cell>
          <cell r="BQ907" t="str">
            <v>－</v>
          </cell>
          <cell r="BR907" t="str">
            <v>－</v>
          </cell>
          <cell r="BS907" t="str">
            <v>－</v>
          </cell>
          <cell r="BT907" t="str">
            <v>－</v>
          </cell>
          <cell r="BU907" t="str">
            <v>－</v>
          </cell>
          <cell r="BV907" t="str">
            <v>－</v>
          </cell>
          <cell r="BW907" t="str">
            <v>－</v>
          </cell>
          <cell r="BX907" t="str">
            <v>－</v>
          </cell>
          <cell r="BY907" t="str">
            <v>－</v>
          </cell>
          <cell r="BZ907" t="str">
            <v>－</v>
          </cell>
          <cell r="CA907">
            <v>0</v>
          </cell>
          <cell r="CB907" t="str">
            <v>－</v>
          </cell>
          <cell r="CC907" t="str">
            <v>－</v>
          </cell>
          <cell r="CD907" t="str">
            <v>－</v>
          </cell>
          <cell r="CE907" t="str">
            <v>－</v>
          </cell>
          <cell r="CF907" t="str">
            <v>－</v>
          </cell>
          <cell r="CG907" t="str">
            <v>－</v>
          </cell>
          <cell r="CH907" t="str">
            <v>－</v>
          </cell>
          <cell r="CI907" t="str">
            <v>－</v>
          </cell>
          <cell r="CJ907" t="str">
            <v>－</v>
          </cell>
          <cell r="CK907" t="str">
            <v>－</v>
          </cell>
          <cell r="CL907" t="str">
            <v>－</v>
          </cell>
          <cell r="CM907" t="str">
            <v>－</v>
          </cell>
          <cell r="CN907" t="str">
            <v>－</v>
          </cell>
          <cell r="CO907" t="str">
            <v>－</v>
          </cell>
          <cell r="CP907" t="str">
            <v>－</v>
          </cell>
          <cell r="CQ907" t="str">
            <v>－</v>
          </cell>
          <cell r="CR907" t="str">
            <v>－</v>
          </cell>
          <cell r="CS907" t="str">
            <v>－</v>
          </cell>
          <cell r="CT907" t="str">
            <v>－</v>
          </cell>
          <cell r="CU907" t="str">
            <v>－</v>
          </cell>
          <cell r="CV907" t="str">
            <v>－</v>
          </cell>
          <cell r="CW907" t="str">
            <v>－</v>
          </cell>
          <cell r="CX907" t="str">
            <v>－</v>
          </cell>
          <cell r="CY907" t="str">
            <v>－</v>
          </cell>
          <cell r="CZ907" t="str">
            <v>－</v>
          </cell>
          <cell r="DA907" t="str">
            <v>－</v>
          </cell>
          <cell r="DB907" t="str">
            <v>－</v>
          </cell>
          <cell r="DC907" t="str">
            <v>－</v>
          </cell>
          <cell r="DE907" t="str">
            <v>－</v>
          </cell>
          <cell r="DF907" t="str">
            <v>－</v>
          </cell>
          <cell r="DG907" t="str">
            <v>－</v>
          </cell>
          <cell r="DH907" t="str">
            <v>－</v>
          </cell>
          <cell r="DI907" t="str">
            <v>－</v>
          </cell>
          <cell r="DJ907" t="str">
            <v>－</v>
          </cell>
          <cell r="DK907" t="str">
            <v>－</v>
          </cell>
          <cell r="DL907" t="str">
            <v>－</v>
          </cell>
          <cell r="DM907" t="str">
            <v>－</v>
          </cell>
          <cell r="DN907" t="str">
            <v>－</v>
          </cell>
          <cell r="DO907" t="str">
            <v>－</v>
          </cell>
          <cell r="DP907" t="str">
            <v>－</v>
          </cell>
          <cell r="DQ907" t="str">
            <v>－</v>
          </cell>
          <cell r="DR907" t="str">
            <v>－</v>
          </cell>
          <cell r="DS907" t="str">
            <v>－</v>
          </cell>
          <cell r="DT907" t="str">
            <v>－</v>
          </cell>
          <cell r="DU907" t="str">
            <v>－</v>
          </cell>
          <cell r="DV907" t="str">
            <v>－</v>
          </cell>
          <cell r="DW907" t="str">
            <v>－</v>
          </cell>
          <cell r="DX907" t="str">
            <v>－</v>
          </cell>
          <cell r="DY907" t="str">
            <v>－</v>
          </cell>
          <cell r="DZ907" t="str">
            <v>－</v>
          </cell>
          <cell r="EA907" t="str">
            <v>－</v>
          </cell>
          <cell r="EB907" t="str">
            <v>－</v>
          </cell>
          <cell r="EC907" t="str">
            <v>－</v>
          </cell>
          <cell r="ED907" t="str">
            <v>－</v>
          </cell>
          <cell r="EE907" t="str">
            <v>－</v>
          </cell>
          <cell r="EF907" t="str">
            <v>－</v>
          </cell>
          <cell r="EG907" t="str">
            <v>－</v>
          </cell>
          <cell r="EH907" t="str">
            <v>－</v>
          </cell>
          <cell r="EI907" t="str">
            <v>－</v>
          </cell>
          <cell r="EJ907" t="str">
            <v>－</v>
          </cell>
          <cell r="EK907" t="str">
            <v>－</v>
          </cell>
          <cell r="EL907" t="str">
            <v>－</v>
          </cell>
          <cell r="EM907" t="str">
            <v>－</v>
          </cell>
          <cell r="ER907" t="str">
            <v>－</v>
          </cell>
        </row>
        <row r="908">
          <cell r="E908" t="str">
            <v>－</v>
          </cell>
          <cell r="G908" t="str">
            <v>－</v>
          </cell>
          <cell r="H908" t="str">
            <v>－</v>
          </cell>
          <cell r="I908" t="str">
            <v>－</v>
          </cell>
          <cell r="J908" t="str">
            <v>－</v>
          </cell>
          <cell r="K908" t="str">
            <v>－</v>
          </cell>
          <cell r="L908" t="str">
            <v>－</v>
          </cell>
          <cell r="M908" t="str">
            <v>－</v>
          </cell>
          <cell r="N908" t="str">
            <v>－</v>
          </cell>
          <cell r="O908" t="str">
            <v>－</v>
          </cell>
          <cell r="P908" t="str">
            <v>－</v>
          </cell>
          <cell r="Q908" t="str">
            <v>－</v>
          </cell>
          <cell r="R908" t="str">
            <v>－</v>
          </cell>
          <cell r="S908" t="str">
            <v>－</v>
          </cell>
          <cell r="T908" t="str">
            <v>－</v>
          </cell>
          <cell r="U908" t="str">
            <v>－</v>
          </cell>
          <cell r="V908" t="str">
            <v>－</v>
          </cell>
          <cell r="W908" t="str">
            <v>－</v>
          </cell>
          <cell r="X908" t="str">
            <v>－</v>
          </cell>
          <cell r="Y908" t="str">
            <v>－</v>
          </cell>
          <cell r="Z908" t="str">
            <v>－</v>
          </cell>
          <cell r="AA908" t="str">
            <v>－</v>
          </cell>
          <cell r="AB908" t="str">
            <v>－</v>
          </cell>
          <cell r="AC908" t="str">
            <v>－</v>
          </cell>
          <cell r="AD908" t="str">
            <v>－</v>
          </cell>
          <cell r="AE908" t="str">
            <v>－</v>
          </cell>
          <cell r="AF908" t="str">
            <v>－</v>
          </cell>
          <cell r="AG908" t="str">
            <v>－</v>
          </cell>
          <cell r="AH908" t="str">
            <v>－</v>
          </cell>
          <cell r="AI908" t="str">
            <v>－</v>
          </cell>
          <cell r="AJ908" t="str">
            <v>－</v>
          </cell>
          <cell r="AK908" t="str">
            <v>－</v>
          </cell>
          <cell r="AL908" t="str">
            <v>－</v>
          </cell>
          <cell r="AM908" t="str">
            <v>－</v>
          </cell>
          <cell r="AN908" t="str">
            <v>－</v>
          </cell>
          <cell r="AO908" t="str">
            <v>－</v>
          </cell>
          <cell r="AP908" t="str">
            <v>－</v>
          </cell>
          <cell r="AQ908" t="str">
            <v>－</v>
          </cell>
          <cell r="AR908" t="str">
            <v>－</v>
          </cell>
          <cell r="AS908" t="str">
            <v>－</v>
          </cell>
          <cell r="AT908" t="str">
            <v>－</v>
          </cell>
          <cell r="AU908" t="str">
            <v>－</v>
          </cell>
          <cell r="AV908" t="str">
            <v>－</v>
          </cell>
          <cell r="AW908" t="str">
            <v>－</v>
          </cell>
          <cell r="AX908" t="str">
            <v>－</v>
          </cell>
          <cell r="AY908" t="str">
            <v>－</v>
          </cell>
          <cell r="AZ908" t="str">
            <v>－</v>
          </cell>
          <cell r="BA908" t="str">
            <v>－</v>
          </cell>
          <cell r="BB908" t="str">
            <v>－</v>
          </cell>
          <cell r="BC908" t="str">
            <v>－</v>
          </cell>
          <cell r="BD908" t="str">
            <v>－</v>
          </cell>
          <cell r="BE908" t="str">
            <v>－</v>
          </cell>
          <cell r="BF908" t="str">
            <v>－</v>
          </cell>
          <cell r="BG908" t="str">
            <v>－</v>
          </cell>
          <cell r="BH908" t="str">
            <v>－</v>
          </cell>
          <cell r="BI908" t="str">
            <v>－</v>
          </cell>
          <cell r="BJ908" t="str">
            <v>－</v>
          </cell>
          <cell r="BK908" t="str">
            <v>－</v>
          </cell>
          <cell r="BL908" t="str">
            <v>－</v>
          </cell>
          <cell r="BM908" t="str">
            <v>－</v>
          </cell>
          <cell r="BN908" t="str">
            <v>－</v>
          </cell>
          <cell r="BO908" t="str">
            <v>－</v>
          </cell>
          <cell r="BP908" t="str">
            <v>－</v>
          </cell>
          <cell r="BQ908" t="str">
            <v>－</v>
          </cell>
          <cell r="BR908" t="str">
            <v>－</v>
          </cell>
          <cell r="BS908" t="str">
            <v>－</v>
          </cell>
          <cell r="BT908" t="str">
            <v>－</v>
          </cell>
          <cell r="BU908" t="str">
            <v>－</v>
          </cell>
          <cell r="BV908" t="str">
            <v>－</v>
          </cell>
          <cell r="BW908" t="str">
            <v>－</v>
          </cell>
          <cell r="BX908" t="str">
            <v>－</v>
          </cell>
          <cell r="BY908" t="str">
            <v>－</v>
          </cell>
          <cell r="BZ908" t="str">
            <v>－</v>
          </cell>
          <cell r="CA908">
            <v>0</v>
          </cell>
          <cell r="CB908" t="str">
            <v>－</v>
          </cell>
          <cell r="CC908" t="str">
            <v>－</v>
          </cell>
          <cell r="CD908" t="str">
            <v>－</v>
          </cell>
          <cell r="CE908" t="str">
            <v>－</v>
          </cell>
          <cell r="CF908" t="str">
            <v>－</v>
          </cell>
          <cell r="CG908" t="str">
            <v>－</v>
          </cell>
          <cell r="CH908" t="str">
            <v>－</v>
          </cell>
          <cell r="CI908" t="str">
            <v>－</v>
          </cell>
          <cell r="CJ908" t="str">
            <v>－</v>
          </cell>
          <cell r="CK908" t="str">
            <v>－</v>
          </cell>
          <cell r="CL908" t="str">
            <v>－</v>
          </cell>
          <cell r="CM908" t="str">
            <v>－</v>
          </cell>
          <cell r="CN908" t="str">
            <v>－</v>
          </cell>
          <cell r="CO908" t="str">
            <v>－</v>
          </cell>
          <cell r="CP908" t="str">
            <v>－</v>
          </cell>
          <cell r="CQ908" t="str">
            <v>－</v>
          </cell>
          <cell r="CR908" t="str">
            <v>－</v>
          </cell>
          <cell r="CS908" t="str">
            <v>－</v>
          </cell>
          <cell r="CT908" t="str">
            <v>－</v>
          </cell>
          <cell r="CU908" t="str">
            <v>－</v>
          </cell>
          <cell r="CV908" t="str">
            <v>－</v>
          </cell>
          <cell r="CW908" t="str">
            <v>－</v>
          </cell>
          <cell r="CX908" t="str">
            <v>－</v>
          </cell>
          <cell r="CY908" t="str">
            <v>－</v>
          </cell>
          <cell r="CZ908" t="str">
            <v>－</v>
          </cell>
          <cell r="DA908" t="str">
            <v>－</v>
          </cell>
          <cell r="DB908" t="str">
            <v>－</v>
          </cell>
          <cell r="DC908" t="str">
            <v>－</v>
          </cell>
          <cell r="DE908" t="str">
            <v>－</v>
          </cell>
          <cell r="DF908" t="str">
            <v>－</v>
          </cell>
          <cell r="DG908" t="str">
            <v>－</v>
          </cell>
          <cell r="DH908" t="str">
            <v>－</v>
          </cell>
          <cell r="DI908" t="str">
            <v>－</v>
          </cell>
          <cell r="DJ908" t="str">
            <v>－</v>
          </cell>
          <cell r="DK908" t="str">
            <v>－</v>
          </cell>
          <cell r="DL908" t="str">
            <v>－</v>
          </cell>
          <cell r="DM908" t="str">
            <v>－</v>
          </cell>
          <cell r="DN908" t="str">
            <v>－</v>
          </cell>
          <cell r="DO908" t="str">
            <v>－</v>
          </cell>
          <cell r="DP908" t="str">
            <v>－</v>
          </cell>
          <cell r="DQ908" t="str">
            <v>－</v>
          </cell>
          <cell r="DR908" t="str">
            <v>－</v>
          </cell>
          <cell r="DS908" t="str">
            <v>－</v>
          </cell>
          <cell r="DT908" t="str">
            <v>－</v>
          </cell>
          <cell r="DU908" t="str">
            <v>－</v>
          </cell>
          <cell r="DV908" t="str">
            <v>－</v>
          </cell>
          <cell r="DW908" t="str">
            <v>－</v>
          </cell>
          <cell r="DX908" t="str">
            <v>－</v>
          </cell>
          <cell r="DY908" t="str">
            <v>－</v>
          </cell>
          <cell r="DZ908" t="str">
            <v>－</v>
          </cell>
          <cell r="EA908" t="str">
            <v>－</v>
          </cell>
          <cell r="EB908" t="str">
            <v>－</v>
          </cell>
          <cell r="EC908" t="str">
            <v>－</v>
          </cell>
          <cell r="ED908" t="str">
            <v>－</v>
          </cell>
          <cell r="EE908" t="str">
            <v>－</v>
          </cell>
          <cell r="EF908" t="str">
            <v>－</v>
          </cell>
          <cell r="EG908" t="str">
            <v>－</v>
          </cell>
          <cell r="EH908" t="str">
            <v>－</v>
          </cell>
          <cell r="EI908" t="str">
            <v>－</v>
          </cell>
          <cell r="EJ908" t="str">
            <v>－</v>
          </cell>
          <cell r="EK908" t="str">
            <v>－</v>
          </cell>
          <cell r="EL908" t="str">
            <v>－</v>
          </cell>
          <cell r="EM908" t="str">
            <v>－</v>
          </cell>
          <cell r="ER908" t="str">
            <v>－</v>
          </cell>
        </row>
        <row r="909">
          <cell r="E909" t="str">
            <v>－</v>
          </cell>
          <cell r="G909" t="str">
            <v>－</v>
          </cell>
          <cell r="H909" t="str">
            <v>－</v>
          </cell>
          <cell r="I909" t="str">
            <v>－</v>
          </cell>
          <cell r="J909" t="str">
            <v>－</v>
          </cell>
          <cell r="K909" t="str">
            <v>－</v>
          </cell>
          <cell r="L909" t="str">
            <v>－</v>
          </cell>
          <cell r="M909" t="str">
            <v>－</v>
          </cell>
          <cell r="N909" t="str">
            <v>－</v>
          </cell>
          <cell r="O909" t="str">
            <v>－</v>
          </cell>
          <cell r="P909" t="str">
            <v>－</v>
          </cell>
          <cell r="Q909" t="str">
            <v>－</v>
          </cell>
          <cell r="R909" t="str">
            <v>－</v>
          </cell>
          <cell r="S909" t="str">
            <v>－</v>
          </cell>
          <cell r="T909" t="str">
            <v>－</v>
          </cell>
          <cell r="U909" t="str">
            <v>－</v>
          </cell>
          <cell r="V909" t="str">
            <v>－</v>
          </cell>
          <cell r="W909" t="str">
            <v>－</v>
          </cell>
          <cell r="X909" t="str">
            <v>－</v>
          </cell>
          <cell r="Y909" t="str">
            <v>－</v>
          </cell>
          <cell r="Z909" t="str">
            <v>－</v>
          </cell>
          <cell r="AA909" t="str">
            <v>－</v>
          </cell>
          <cell r="AB909" t="str">
            <v>－</v>
          </cell>
          <cell r="AC909" t="str">
            <v>－</v>
          </cell>
          <cell r="AD909" t="str">
            <v>－</v>
          </cell>
          <cell r="AE909" t="str">
            <v>－</v>
          </cell>
          <cell r="AF909" t="str">
            <v>－</v>
          </cell>
          <cell r="AG909" t="str">
            <v>－</v>
          </cell>
          <cell r="AH909" t="str">
            <v>－</v>
          </cell>
          <cell r="AI909" t="str">
            <v>－</v>
          </cell>
          <cell r="AJ909" t="str">
            <v>－</v>
          </cell>
          <cell r="AK909" t="str">
            <v>－</v>
          </cell>
          <cell r="AL909" t="str">
            <v>－</v>
          </cell>
          <cell r="AM909" t="str">
            <v>－</v>
          </cell>
          <cell r="AN909" t="str">
            <v>－</v>
          </cell>
          <cell r="AO909" t="str">
            <v>－</v>
          </cell>
          <cell r="AP909" t="str">
            <v>－</v>
          </cell>
          <cell r="AQ909" t="str">
            <v>－</v>
          </cell>
          <cell r="AR909" t="str">
            <v>－</v>
          </cell>
          <cell r="AS909" t="str">
            <v>－</v>
          </cell>
          <cell r="AT909" t="str">
            <v>－</v>
          </cell>
          <cell r="AU909" t="str">
            <v>－</v>
          </cell>
          <cell r="AV909" t="str">
            <v>－</v>
          </cell>
          <cell r="AW909" t="str">
            <v>－</v>
          </cell>
          <cell r="AX909" t="str">
            <v>－</v>
          </cell>
          <cell r="AY909" t="str">
            <v>－</v>
          </cell>
          <cell r="AZ909" t="str">
            <v>－</v>
          </cell>
          <cell r="BA909" t="str">
            <v>－</v>
          </cell>
          <cell r="BB909" t="str">
            <v>－</v>
          </cell>
          <cell r="BC909" t="str">
            <v>－</v>
          </cell>
          <cell r="BD909" t="str">
            <v>－</v>
          </cell>
          <cell r="BE909" t="str">
            <v>－</v>
          </cell>
          <cell r="BF909" t="str">
            <v>－</v>
          </cell>
          <cell r="BG909" t="str">
            <v>－</v>
          </cell>
          <cell r="BH909" t="str">
            <v>－</v>
          </cell>
          <cell r="BI909" t="str">
            <v>－</v>
          </cell>
          <cell r="BJ909" t="str">
            <v>－</v>
          </cell>
          <cell r="BK909" t="str">
            <v>－</v>
          </cell>
          <cell r="BL909" t="str">
            <v>－</v>
          </cell>
          <cell r="BM909" t="str">
            <v>－</v>
          </cell>
          <cell r="BN909" t="str">
            <v>－</v>
          </cell>
          <cell r="BO909" t="str">
            <v>－</v>
          </cell>
          <cell r="BP909" t="str">
            <v>－</v>
          </cell>
          <cell r="BQ909" t="str">
            <v>－</v>
          </cell>
          <cell r="BR909" t="str">
            <v>－</v>
          </cell>
          <cell r="BS909" t="str">
            <v>－</v>
          </cell>
          <cell r="BT909" t="str">
            <v>－</v>
          </cell>
          <cell r="BU909" t="str">
            <v>－</v>
          </cell>
          <cell r="BV909" t="str">
            <v>－</v>
          </cell>
          <cell r="BW909" t="str">
            <v>－</v>
          </cell>
          <cell r="BX909" t="str">
            <v>－</v>
          </cell>
          <cell r="BY909" t="str">
            <v>－</v>
          </cell>
          <cell r="BZ909" t="str">
            <v>－</v>
          </cell>
          <cell r="CA909">
            <v>0</v>
          </cell>
          <cell r="CB909" t="str">
            <v>－</v>
          </cell>
          <cell r="CC909" t="str">
            <v>－</v>
          </cell>
          <cell r="CD909" t="str">
            <v>－</v>
          </cell>
          <cell r="CE909" t="str">
            <v>－</v>
          </cell>
          <cell r="CF909" t="str">
            <v>－</v>
          </cell>
          <cell r="CG909" t="str">
            <v>－</v>
          </cell>
          <cell r="CH909" t="str">
            <v>－</v>
          </cell>
          <cell r="CI909" t="str">
            <v>－</v>
          </cell>
          <cell r="CJ909" t="str">
            <v>－</v>
          </cell>
          <cell r="CK909" t="str">
            <v>－</v>
          </cell>
          <cell r="CL909" t="str">
            <v>－</v>
          </cell>
          <cell r="CM909" t="str">
            <v>－</v>
          </cell>
          <cell r="CN909" t="str">
            <v>－</v>
          </cell>
          <cell r="CO909" t="str">
            <v>－</v>
          </cell>
          <cell r="CP909" t="str">
            <v>－</v>
          </cell>
          <cell r="CQ909" t="str">
            <v>－</v>
          </cell>
          <cell r="CR909" t="str">
            <v>－</v>
          </cell>
          <cell r="CS909" t="str">
            <v>－</v>
          </cell>
          <cell r="CT909" t="str">
            <v>－</v>
          </cell>
          <cell r="CU909" t="str">
            <v>－</v>
          </cell>
          <cell r="CV909" t="str">
            <v>－</v>
          </cell>
          <cell r="CW909" t="str">
            <v>－</v>
          </cell>
          <cell r="CX909" t="str">
            <v>－</v>
          </cell>
          <cell r="CY909" t="str">
            <v>－</v>
          </cell>
          <cell r="CZ909" t="str">
            <v>－</v>
          </cell>
          <cell r="DA909" t="str">
            <v>－</v>
          </cell>
          <cell r="DB909" t="str">
            <v>－</v>
          </cell>
          <cell r="DC909" t="str">
            <v>－</v>
          </cell>
          <cell r="DE909" t="str">
            <v>－</v>
          </cell>
          <cell r="DF909" t="str">
            <v>－</v>
          </cell>
          <cell r="DG909" t="str">
            <v>－</v>
          </cell>
          <cell r="DH909" t="str">
            <v>－</v>
          </cell>
          <cell r="DI909" t="str">
            <v>－</v>
          </cell>
          <cell r="DJ909" t="str">
            <v>－</v>
          </cell>
          <cell r="DK909" t="str">
            <v>－</v>
          </cell>
          <cell r="DL909" t="str">
            <v>－</v>
          </cell>
          <cell r="DM909" t="str">
            <v>－</v>
          </cell>
          <cell r="DN909" t="str">
            <v>－</v>
          </cell>
          <cell r="DO909" t="str">
            <v>－</v>
          </cell>
          <cell r="DP909" t="str">
            <v>－</v>
          </cell>
          <cell r="DQ909" t="str">
            <v>－</v>
          </cell>
          <cell r="DR909" t="str">
            <v>－</v>
          </cell>
          <cell r="DS909" t="str">
            <v>－</v>
          </cell>
          <cell r="DT909" t="str">
            <v>－</v>
          </cell>
          <cell r="DU909" t="str">
            <v>－</v>
          </cell>
          <cell r="DV909" t="str">
            <v>－</v>
          </cell>
          <cell r="DW909" t="str">
            <v>－</v>
          </cell>
          <cell r="DX909" t="str">
            <v>－</v>
          </cell>
          <cell r="DY909" t="str">
            <v>－</v>
          </cell>
          <cell r="DZ909" t="str">
            <v>－</v>
          </cell>
          <cell r="EA909" t="str">
            <v>－</v>
          </cell>
          <cell r="EB909" t="str">
            <v>－</v>
          </cell>
          <cell r="EC909" t="str">
            <v>－</v>
          </cell>
          <cell r="ED909" t="str">
            <v>－</v>
          </cell>
          <cell r="EE909" t="str">
            <v>－</v>
          </cell>
          <cell r="EF909" t="str">
            <v>－</v>
          </cell>
          <cell r="EG909" t="str">
            <v>－</v>
          </cell>
          <cell r="EH909" t="str">
            <v>－</v>
          </cell>
          <cell r="EI909" t="str">
            <v>－</v>
          </cell>
          <cell r="EJ909" t="str">
            <v>－</v>
          </cell>
          <cell r="EK909" t="str">
            <v>－</v>
          </cell>
          <cell r="EL909" t="str">
            <v>－</v>
          </cell>
          <cell r="EM909" t="str">
            <v>－</v>
          </cell>
          <cell r="ER909" t="str">
            <v>－</v>
          </cell>
        </row>
        <row r="910">
          <cell r="E910" t="str">
            <v>－</v>
          </cell>
          <cell r="G910" t="str">
            <v>－</v>
          </cell>
          <cell r="H910" t="str">
            <v>－</v>
          </cell>
          <cell r="I910" t="str">
            <v>－</v>
          </cell>
          <cell r="J910" t="str">
            <v>－</v>
          </cell>
          <cell r="K910" t="str">
            <v>－</v>
          </cell>
          <cell r="L910" t="str">
            <v>－</v>
          </cell>
          <cell r="M910" t="str">
            <v>－</v>
          </cell>
          <cell r="N910" t="str">
            <v>－</v>
          </cell>
          <cell r="O910" t="str">
            <v>－</v>
          </cell>
          <cell r="P910" t="str">
            <v>－</v>
          </cell>
          <cell r="Q910" t="str">
            <v>－</v>
          </cell>
          <cell r="R910" t="str">
            <v>－</v>
          </cell>
          <cell r="S910" t="str">
            <v>－</v>
          </cell>
          <cell r="T910" t="str">
            <v>－</v>
          </cell>
          <cell r="U910" t="str">
            <v>－</v>
          </cell>
          <cell r="V910" t="str">
            <v>－</v>
          </cell>
          <cell r="W910" t="str">
            <v>－</v>
          </cell>
          <cell r="X910" t="str">
            <v>－</v>
          </cell>
          <cell r="Y910" t="str">
            <v>－</v>
          </cell>
          <cell r="Z910" t="str">
            <v>－</v>
          </cell>
          <cell r="AA910" t="str">
            <v>－</v>
          </cell>
          <cell r="AB910" t="str">
            <v>－</v>
          </cell>
          <cell r="AC910" t="str">
            <v>－</v>
          </cell>
          <cell r="AD910" t="str">
            <v>－</v>
          </cell>
          <cell r="AE910" t="str">
            <v>－</v>
          </cell>
          <cell r="AF910" t="str">
            <v>－</v>
          </cell>
          <cell r="AG910" t="str">
            <v>－</v>
          </cell>
          <cell r="AH910" t="str">
            <v>－</v>
          </cell>
          <cell r="AI910" t="str">
            <v>－</v>
          </cell>
          <cell r="AJ910" t="str">
            <v>－</v>
          </cell>
          <cell r="AK910" t="str">
            <v>－</v>
          </cell>
          <cell r="AL910" t="str">
            <v>－</v>
          </cell>
          <cell r="AM910" t="str">
            <v>－</v>
          </cell>
          <cell r="AN910" t="str">
            <v>－</v>
          </cell>
          <cell r="AO910" t="str">
            <v>－</v>
          </cell>
          <cell r="AP910" t="str">
            <v>－</v>
          </cell>
          <cell r="AQ910" t="str">
            <v>－</v>
          </cell>
          <cell r="AR910" t="str">
            <v>－</v>
          </cell>
          <cell r="AS910" t="str">
            <v>－</v>
          </cell>
          <cell r="AT910" t="str">
            <v>－</v>
          </cell>
          <cell r="AU910" t="str">
            <v>－</v>
          </cell>
          <cell r="AV910" t="str">
            <v>－</v>
          </cell>
          <cell r="AW910" t="str">
            <v>－</v>
          </cell>
          <cell r="AX910" t="str">
            <v>－</v>
          </cell>
          <cell r="AY910" t="str">
            <v>－</v>
          </cell>
          <cell r="AZ910" t="str">
            <v>－</v>
          </cell>
          <cell r="BA910" t="str">
            <v>－</v>
          </cell>
          <cell r="BB910" t="str">
            <v>－</v>
          </cell>
          <cell r="BC910" t="str">
            <v>－</v>
          </cell>
          <cell r="BD910" t="str">
            <v>－</v>
          </cell>
          <cell r="BE910" t="str">
            <v>－</v>
          </cell>
          <cell r="BF910" t="str">
            <v>－</v>
          </cell>
          <cell r="BG910" t="str">
            <v>－</v>
          </cell>
          <cell r="BH910" t="str">
            <v>－</v>
          </cell>
          <cell r="BI910" t="str">
            <v>－</v>
          </cell>
          <cell r="BJ910" t="str">
            <v>－</v>
          </cell>
          <cell r="BK910" t="str">
            <v>－</v>
          </cell>
          <cell r="BL910" t="str">
            <v>－</v>
          </cell>
          <cell r="BM910" t="str">
            <v>－</v>
          </cell>
          <cell r="BN910" t="str">
            <v>－</v>
          </cell>
          <cell r="BO910" t="str">
            <v>－</v>
          </cell>
          <cell r="BP910" t="str">
            <v>－</v>
          </cell>
          <cell r="BQ910" t="str">
            <v>－</v>
          </cell>
          <cell r="BR910" t="str">
            <v>－</v>
          </cell>
          <cell r="BS910" t="str">
            <v>－</v>
          </cell>
          <cell r="BT910" t="str">
            <v>－</v>
          </cell>
          <cell r="BU910" t="str">
            <v>－</v>
          </cell>
          <cell r="BV910" t="str">
            <v>－</v>
          </cell>
          <cell r="BW910" t="str">
            <v>－</v>
          </cell>
          <cell r="BX910" t="str">
            <v>－</v>
          </cell>
          <cell r="BY910" t="str">
            <v>－</v>
          </cell>
          <cell r="BZ910" t="str">
            <v>－</v>
          </cell>
          <cell r="CA910">
            <v>0</v>
          </cell>
          <cell r="CB910" t="str">
            <v>－</v>
          </cell>
          <cell r="CC910" t="str">
            <v>－</v>
          </cell>
          <cell r="CD910" t="str">
            <v>－</v>
          </cell>
          <cell r="CE910" t="str">
            <v>－</v>
          </cell>
          <cell r="CF910" t="str">
            <v>－</v>
          </cell>
          <cell r="CG910" t="str">
            <v>－</v>
          </cell>
          <cell r="CH910" t="str">
            <v>－</v>
          </cell>
          <cell r="CI910" t="str">
            <v>－</v>
          </cell>
          <cell r="CJ910" t="str">
            <v>－</v>
          </cell>
          <cell r="CK910" t="str">
            <v>－</v>
          </cell>
          <cell r="CL910" t="str">
            <v>－</v>
          </cell>
          <cell r="CM910" t="str">
            <v>－</v>
          </cell>
          <cell r="CN910" t="str">
            <v>－</v>
          </cell>
          <cell r="CO910" t="str">
            <v>－</v>
          </cell>
          <cell r="CP910" t="str">
            <v>－</v>
          </cell>
          <cell r="CQ910" t="str">
            <v>－</v>
          </cell>
          <cell r="CR910" t="str">
            <v>－</v>
          </cell>
          <cell r="CS910" t="str">
            <v>－</v>
          </cell>
          <cell r="CT910" t="str">
            <v>－</v>
          </cell>
          <cell r="CU910" t="str">
            <v>－</v>
          </cell>
          <cell r="CV910" t="str">
            <v>－</v>
          </cell>
          <cell r="CW910" t="str">
            <v>－</v>
          </cell>
          <cell r="CX910" t="str">
            <v>－</v>
          </cell>
          <cell r="CY910" t="str">
            <v>－</v>
          </cell>
          <cell r="CZ910" t="str">
            <v>－</v>
          </cell>
          <cell r="DA910" t="str">
            <v>－</v>
          </cell>
          <cell r="DB910" t="str">
            <v>－</v>
          </cell>
          <cell r="DC910" t="str">
            <v>－</v>
          </cell>
          <cell r="DE910" t="str">
            <v>－</v>
          </cell>
          <cell r="DF910" t="str">
            <v>－</v>
          </cell>
          <cell r="DG910" t="str">
            <v>－</v>
          </cell>
          <cell r="DH910" t="str">
            <v>－</v>
          </cell>
          <cell r="DI910" t="str">
            <v>－</v>
          </cell>
          <cell r="DJ910" t="str">
            <v>－</v>
          </cell>
          <cell r="DK910" t="str">
            <v>－</v>
          </cell>
          <cell r="DL910" t="str">
            <v>－</v>
          </cell>
          <cell r="DM910" t="str">
            <v>－</v>
          </cell>
          <cell r="DN910" t="str">
            <v>－</v>
          </cell>
          <cell r="DO910" t="str">
            <v>－</v>
          </cell>
          <cell r="DP910" t="str">
            <v>－</v>
          </cell>
          <cell r="DQ910" t="str">
            <v>－</v>
          </cell>
          <cell r="DR910" t="str">
            <v>－</v>
          </cell>
          <cell r="DS910" t="str">
            <v>－</v>
          </cell>
          <cell r="DT910" t="str">
            <v>－</v>
          </cell>
          <cell r="DU910" t="str">
            <v>－</v>
          </cell>
          <cell r="DV910" t="str">
            <v>－</v>
          </cell>
          <cell r="DW910" t="str">
            <v>－</v>
          </cell>
          <cell r="DX910" t="str">
            <v>－</v>
          </cell>
          <cell r="DY910" t="str">
            <v>－</v>
          </cell>
          <cell r="DZ910" t="str">
            <v>－</v>
          </cell>
          <cell r="EA910" t="str">
            <v>－</v>
          </cell>
          <cell r="EB910" t="str">
            <v>－</v>
          </cell>
          <cell r="EC910" t="str">
            <v>－</v>
          </cell>
          <cell r="ED910" t="str">
            <v>－</v>
          </cell>
          <cell r="EE910" t="str">
            <v>－</v>
          </cell>
          <cell r="EF910" t="str">
            <v>－</v>
          </cell>
          <cell r="EG910" t="str">
            <v>－</v>
          </cell>
          <cell r="EH910" t="str">
            <v>－</v>
          </cell>
          <cell r="EI910" t="str">
            <v>－</v>
          </cell>
          <cell r="EJ910" t="str">
            <v>－</v>
          </cell>
          <cell r="EK910" t="str">
            <v>－</v>
          </cell>
          <cell r="EL910" t="str">
            <v>－</v>
          </cell>
          <cell r="EM910" t="str">
            <v>－</v>
          </cell>
          <cell r="ER910" t="str">
            <v>－</v>
          </cell>
        </row>
        <row r="911">
          <cell r="E911" t="str">
            <v>－</v>
          </cell>
          <cell r="G911" t="str">
            <v>－</v>
          </cell>
          <cell r="H911" t="str">
            <v>－</v>
          </cell>
          <cell r="I911" t="str">
            <v>－</v>
          </cell>
          <cell r="J911" t="str">
            <v>－</v>
          </cell>
          <cell r="K911" t="str">
            <v>－</v>
          </cell>
          <cell r="L911" t="str">
            <v>－</v>
          </cell>
          <cell r="M911" t="str">
            <v>－</v>
          </cell>
          <cell r="N911" t="str">
            <v>－</v>
          </cell>
          <cell r="O911" t="str">
            <v>－</v>
          </cell>
          <cell r="P911" t="str">
            <v>－</v>
          </cell>
          <cell r="Q911" t="str">
            <v>－</v>
          </cell>
          <cell r="R911" t="str">
            <v>－</v>
          </cell>
          <cell r="S911" t="str">
            <v>－</v>
          </cell>
          <cell r="T911" t="str">
            <v>－</v>
          </cell>
          <cell r="U911" t="str">
            <v>－</v>
          </cell>
          <cell r="V911" t="str">
            <v>－</v>
          </cell>
          <cell r="W911" t="str">
            <v>－</v>
          </cell>
          <cell r="X911" t="str">
            <v>－</v>
          </cell>
          <cell r="Y911" t="str">
            <v>－</v>
          </cell>
          <cell r="Z911" t="str">
            <v>－</v>
          </cell>
          <cell r="AA911" t="str">
            <v>－</v>
          </cell>
          <cell r="AB911" t="str">
            <v>－</v>
          </cell>
          <cell r="AC911" t="str">
            <v>－</v>
          </cell>
          <cell r="AD911" t="str">
            <v>－</v>
          </cell>
          <cell r="AE911" t="str">
            <v>－</v>
          </cell>
          <cell r="AF911" t="str">
            <v>－</v>
          </cell>
          <cell r="AG911" t="str">
            <v>－</v>
          </cell>
          <cell r="AH911" t="str">
            <v>－</v>
          </cell>
          <cell r="AI911" t="str">
            <v>－</v>
          </cell>
          <cell r="AJ911" t="str">
            <v>－</v>
          </cell>
          <cell r="AK911" t="str">
            <v>－</v>
          </cell>
          <cell r="AL911" t="str">
            <v>－</v>
          </cell>
          <cell r="AM911" t="str">
            <v>－</v>
          </cell>
          <cell r="AN911" t="str">
            <v>－</v>
          </cell>
          <cell r="AO911" t="str">
            <v>－</v>
          </cell>
          <cell r="AP911" t="str">
            <v>－</v>
          </cell>
          <cell r="AQ911" t="str">
            <v>－</v>
          </cell>
          <cell r="AR911" t="str">
            <v>－</v>
          </cell>
          <cell r="AS911" t="str">
            <v>－</v>
          </cell>
          <cell r="AT911" t="str">
            <v>－</v>
          </cell>
          <cell r="AU911" t="str">
            <v>－</v>
          </cell>
          <cell r="AV911" t="str">
            <v>－</v>
          </cell>
          <cell r="AW911" t="str">
            <v>－</v>
          </cell>
          <cell r="AX911" t="str">
            <v>－</v>
          </cell>
          <cell r="AY911" t="str">
            <v>－</v>
          </cell>
          <cell r="AZ911" t="str">
            <v>－</v>
          </cell>
          <cell r="BA911" t="str">
            <v>－</v>
          </cell>
          <cell r="BB911" t="str">
            <v>－</v>
          </cell>
          <cell r="BC911" t="str">
            <v>－</v>
          </cell>
          <cell r="BD911" t="str">
            <v>－</v>
          </cell>
          <cell r="BE911" t="str">
            <v>－</v>
          </cell>
          <cell r="BF911" t="str">
            <v>－</v>
          </cell>
          <cell r="BG911" t="str">
            <v>－</v>
          </cell>
          <cell r="BH911" t="str">
            <v>－</v>
          </cell>
          <cell r="BI911" t="str">
            <v>－</v>
          </cell>
          <cell r="BJ911" t="str">
            <v>－</v>
          </cell>
          <cell r="BK911" t="str">
            <v>－</v>
          </cell>
          <cell r="BL911" t="str">
            <v>－</v>
          </cell>
          <cell r="BM911" t="str">
            <v>－</v>
          </cell>
          <cell r="BN911" t="str">
            <v>－</v>
          </cell>
          <cell r="BO911" t="str">
            <v>－</v>
          </cell>
          <cell r="BP911" t="str">
            <v>－</v>
          </cell>
          <cell r="BQ911" t="str">
            <v>－</v>
          </cell>
          <cell r="BR911" t="str">
            <v>－</v>
          </cell>
          <cell r="BS911" t="str">
            <v>－</v>
          </cell>
          <cell r="BT911" t="str">
            <v>－</v>
          </cell>
          <cell r="BU911" t="str">
            <v>－</v>
          </cell>
          <cell r="BV911" t="str">
            <v>－</v>
          </cell>
          <cell r="BW911" t="str">
            <v>－</v>
          </cell>
          <cell r="BX911" t="str">
            <v>－</v>
          </cell>
          <cell r="BY911" t="str">
            <v>－</v>
          </cell>
          <cell r="BZ911" t="str">
            <v>－</v>
          </cell>
          <cell r="CA911">
            <v>0</v>
          </cell>
          <cell r="CB911" t="str">
            <v>－</v>
          </cell>
          <cell r="CC911" t="str">
            <v>－</v>
          </cell>
          <cell r="CD911" t="str">
            <v>－</v>
          </cell>
          <cell r="CE911" t="str">
            <v>－</v>
          </cell>
          <cell r="CF911" t="str">
            <v>－</v>
          </cell>
          <cell r="CG911" t="str">
            <v>－</v>
          </cell>
          <cell r="CH911" t="str">
            <v>－</v>
          </cell>
          <cell r="CI911" t="str">
            <v>－</v>
          </cell>
          <cell r="CJ911" t="str">
            <v>－</v>
          </cell>
          <cell r="CK911" t="str">
            <v>－</v>
          </cell>
          <cell r="CL911" t="str">
            <v>－</v>
          </cell>
          <cell r="CM911" t="str">
            <v>－</v>
          </cell>
          <cell r="CN911" t="str">
            <v>－</v>
          </cell>
          <cell r="CO911" t="str">
            <v>－</v>
          </cell>
          <cell r="CP911" t="str">
            <v>－</v>
          </cell>
          <cell r="CQ911" t="str">
            <v>－</v>
          </cell>
          <cell r="CR911" t="str">
            <v>－</v>
          </cell>
          <cell r="CS911" t="str">
            <v>－</v>
          </cell>
          <cell r="CT911" t="str">
            <v>－</v>
          </cell>
          <cell r="CU911" t="str">
            <v>－</v>
          </cell>
          <cell r="CV911" t="str">
            <v>－</v>
          </cell>
          <cell r="CW911" t="str">
            <v>－</v>
          </cell>
          <cell r="CX911" t="str">
            <v>－</v>
          </cell>
          <cell r="CY911" t="str">
            <v>－</v>
          </cell>
          <cell r="CZ911" t="str">
            <v>－</v>
          </cell>
          <cell r="DA911" t="str">
            <v>－</v>
          </cell>
          <cell r="DB911" t="str">
            <v>－</v>
          </cell>
          <cell r="DC911" t="str">
            <v>－</v>
          </cell>
          <cell r="DE911" t="str">
            <v>－</v>
          </cell>
          <cell r="DF911" t="str">
            <v>－</v>
          </cell>
          <cell r="DG911" t="str">
            <v>－</v>
          </cell>
          <cell r="DH911" t="str">
            <v>－</v>
          </cell>
          <cell r="DI911" t="str">
            <v>－</v>
          </cell>
          <cell r="DJ911" t="str">
            <v>－</v>
          </cell>
          <cell r="DK911" t="str">
            <v>－</v>
          </cell>
          <cell r="DL911" t="str">
            <v>－</v>
          </cell>
          <cell r="DM911" t="str">
            <v>－</v>
          </cell>
          <cell r="DN911" t="str">
            <v>－</v>
          </cell>
          <cell r="DO911" t="str">
            <v>－</v>
          </cell>
          <cell r="DP911" t="str">
            <v>－</v>
          </cell>
          <cell r="DQ911" t="str">
            <v>－</v>
          </cell>
          <cell r="DR911" t="str">
            <v>－</v>
          </cell>
          <cell r="DS911" t="str">
            <v>－</v>
          </cell>
          <cell r="DT911" t="str">
            <v>－</v>
          </cell>
          <cell r="DU911" t="str">
            <v>－</v>
          </cell>
          <cell r="DV911" t="str">
            <v>－</v>
          </cell>
          <cell r="DW911" t="str">
            <v>－</v>
          </cell>
          <cell r="DX911" t="str">
            <v>－</v>
          </cell>
          <cell r="DY911" t="str">
            <v>－</v>
          </cell>
          <cell r="DZ911" t="str">
            <v>－</v>
          </cell>
          <cell r="EA911" t="str">
            <v>－</v>
          </cell>
          <cell r="EB911" t="str">
            <v>－</v>
          </cell>
          <cell r="EC911" t="str">
            <v>－</v>
          </cell>
          <cell r="ED911" t="str">
            <v>－</v>
          </cell>
          <cell r="EE911" t="str">
            <v>－</v>
          </cell>
          <cell r="EF911" t="str">
            <v>－</v>
          </cell>
          <cell r="EG911" t="str">
            <v>－</v>
          </cell>
          <cell r="EH911" t="str">
            <v>－</v>
          </cell>
          <cell r="EI911" t="str">
            <v>－</v>
          </cell>
          <cell r="EJ911" t="str">
            <v>－</v>
          </cell>
          <cell r="EK911" t="str">
            <v>－</v>
          </cell>
          <cell r="EL911" t="str">
            <v>－</v>
          </cell>
          <cell r="EM911" t="str">
            <v>－</v>
          </cell>
          <cell r="ER911" t="str">
            <v>－</v>
          </cell>
        </row>
        <row r="912">
          <cell r="E912" t="str">
            <v>－</v>
          </cell>
          <cell r="G912" t="str">
            <v>－</v>
          </cell>
          <cell r="H912" t="str">
            <v>－</v>
          </cell>
          <cell r="I912" t="str">
            <v>－</v>
          </cell>
          <cell r="J912" t="str">
            <v>－</v>
          </cell>
          <cell r="K912" t="str">
            <v>－</v>
          </cell>
          <cell r="L912" t="str">
            <v>－</v>
          </cell>
          <cell r="M912" t="str">
            <v>－</v>
          </cell>
          <cell r="N912" t="str">
            <v>－</v>
          </cell>
          <cell r="O912" t="str">
            <v>－</v>
          </cell>
          <cell r="P912" t="str">
            <v>－</v>
          </cell>
          <cell r="Q912" t="str">
            <v>－</v>
          </cell>
          <cell r="R912" t="str">
            <v>－</v>
          </cell>
          <cell r="S912" t="str">
            <v>－</v>
          </cell>
          <cell r="T912" t="str">
            <v>－</v>
          </cell>
          <cell r="U912" t="str">
            <v>－</v>
          </cell>
          <cell r="V912" t="str">
            <v>－</v>
          </cell>
          <cell r="W912" t="str">
            <v>－</v>
          </cell>
          <cell r="X912" t="str">
            <v>－</v>
          </cell>
          <cell r="Y912" t="str">
            <v>－</v>
          </cell>
          <cell r="Z912" t="str">
            <v>－</v>
          </cell>
          <cell r="AA912" t="str">
            <v>－</v>
          </cell>
          <cell r="AB912" t="str">
            <v>－</v>
          </cell>
          <cell r="AC912" t="str">
            <v>－</v>
          </cell>
          <cell r="AD912" t="str">
            <v>－</v>
          </cell>
          <cell r="AE912" t="str">
            <v>－</v>
          </cell>
          <cell r="AF912" t="str">
            <v>－</v>
          </cell>
          <cell r="AG912" t="str">
            <v>－</v>
          </cell>
          <cell r="AH912" t="str">
            <v>－</v>
          </cell>
          <cell r="AI912" t="str">
            <v>－</v>
          </cell>
          <cell r="AJ912" t="str">
            <v>－</v>
          </cell>
          <cell r="AK912" t="str">
            <v>－</v>
          </cell>
          <cell r="AL912" t="str">
            <v>－</v>
          </cell>
          <cell r="AM912" t="str">
            <v>－</v>
          </cell>
          <cell r="AN912" t="str">
            <v>－</v>
          </cell>
          <cell r="AO912" t="str">
            <v>－</v>
          </cell>
          <cell r="AP912" t="str">
            <v>－</v>
          </cell>
          <cell r="AQ912" t="str">
            <v>－</v>
          </cell>
          <cell r="AR912" t="str">
            <v>－</v>
          </cell>
          <cell r="AS912" t="str">
            <v>－</v>
          </cell>
          <cell r="AT912" t="str">
            <v>－</v>
          </cell>
          <cell r="AU912" t="str">
            <v>－</v>
          </cell>
          <cell r="AV912" t="str">
            <v>－</v>
          </cell>
          <cell r="AW912" t="str">
            <v>－</v>
          </cell>
          <cell r="AX912" t="str">
            <v>－</v>
          </cell>
          <cell r="AY912" t="str">
            <v>－</v>
          </cell>
          <cell r="AZ912" t="str">
            <v>－</v>
          </cell>
          <cell r="BA912" t="str">
            <v>－</v>
          </cell>
          <cell r="BB912" t="str">
            <v>－</v>
          </cell>
          <cell r="BC912" t="str">
            <v>－</v>
          </cell>
          <cell r="BD912" t="str">
            <v>－</v>
          </cell>
          <cell r="BE912" t="str">
            <v>－</v>
          </cell>
          <cell r="BF912" t="str">
            <v>－</v>
          </cell>
          <cell r="BG912" t="str">
            <v>－</v>
          </cell>
          <cell r="BH912" t="str">
            <v>－</v>
          </cell>
          <cell r="BI912" t="str">
            <v>－</v>
          </cell>
          <cell r="BJ912" t="str">
            <v>－</v>
          </cell>
          <cell r="BK912" t="str">
            <v>－</v>
          </cell>
          <cell r="BL912" t="str">
            <v>－</v>
          </cell>
          <cell r="BM912" t="str">
            <v>－</v>
          </cell>
          <cell r="BN912" t="str">
            <v>－</v>
          </cell>
          <cell r="BO912" t="str">
            <v>－</v>
          </cell>
          <cell r="BP912" t="str">
            <v>－</v>
          </cell>
          <cell r="BQ912" t="str">
            <v>－</v>
          </cell>
          <cell r="BR912" t="str">
            <v>－</v>
          </cell>
          <cell r="BS912" t="str">
            <v>－</v>
          </cell>
          <cell r="BT912" t="str">
            <v>－</v>
          </cell>
          <cell r="BU912" t="str">
            <v>－</v>
          </cell>
          <cell r="BV912" t="str">
            <v>－</v>
          </cell>
          <cell r="BW912" t="str">
            <v>－</v>
          </cell>
          <cell r="BX912" t="str">
            <v>－</v>
          </cell>
          <cell r="BY912" t="str">
            <v>－</v>
          </cell>
          <cell r="BZ912" t="str">
            <v>－</v>
          </cell>
          <cell r="CA912">
            <v>0</v>
          </cell>
          <cell r="CB912" t="str">
            <v>－</v>
          </cell>
          <cell r="CC912" t="str">
            <v>－</v>
          </cell>
          <cell r="CD912" t="str">
            <v>－</v>
          </cell>
          <cell r="CE912" t="str">
            <v>－</v>
          </cell>
          <cell r="CF912" t="str">
            <v>－</v>
          </cell>
          <cell r="CG912" t="str">
            <v>－</v>
          </cell>
          <cell r="CH912" t="str">
            <v>－</v>
          </cell>
          <cell r="CI912" t="str">
            <v>－</v>
          </cell>
          <cell r="CJ912" t="str">
            <v>－</v>
          </cell>
          <cell r="CK912" t="str">
            <v>－</v>
          </cell>
          <cell r="CL912" t="str">
            <v>－</v>
          </cell>
          <cell r="CM912" t="str">
            <v>－</v>
          </cell>
          <cell r="CN912" t="str">
            <v>－</v>
          </cell>
          <cell r="CO912" t="str">
            <v>－</v>
          </cell>
          <cell r="CP912" t="str">
            <v>－</v>
          </cell>
          <cell r="CQ912" t="str">
            <v>－</v>
          </cell>
          <cell r="CR912" t="str">
            <v>－</v>
          </cell>
          <cell r="CS912" t="str">
            <v>－</v>
          </cell>
          <cell r="CT912" t="str">
            <v>－</v>
          </cell>
          <cell r="CU912" t="str">
            <v>－</v>
          </cell>
          <cell r="CV912" t="str">
            <v>－</v>
          </cell>
          <cell r="CW912" t="str">
            <v>－</v>
          </cell>
          <cell r="CX912" t="str">
            <v>－</v>
          </cell>
          <cell r="CY912" t="str">
            <v>－</v>
          </cell>
          <cell r="CZ912" t="str">
            <v>－</v>
          </cell>
          <cell r="DA912" t="str">
            <v>－</v>
          </cell>
          <cell r="DB912" t="str">
            <v>－</v>
          </cell>
          <cell r="DC912" t="str">
            <v>－</v>
          </cell>
          <cell r="DE912" t="str">
            <v>－</v>
          </cell>
          <cell r="DF912" t="str">
            <v>－</v>
          </cell>
          <cell r="DG912" t="str">
            <v>－</v>
          </cell>
          <cell r="DH912" t="str">
            <v>－</v>
          </cell>
          <cell r="DI912" t="str">
            <v>－</v>
          </cell>
          <cell r="DJ912" t="str">
            <v>－</v>
          </cell>
          <cell r="DK912" t="str">
            <v>－</v>
          </cell>
          <cell r="DL912" t="str">
            <v>－</v>
          </cell>
          <cell r="DM912" t="str">
            <v>－</v>
          </cell>
          <cell r="DN912" t="str">
            <v>－</v>
          </cell>
          <cell r="DO912" t="str">
            <v>－</v>
          </cell>
          <cell r="DP912" t="str">
            <v>－</v>
          </cell>
          <cell r="DQ912" t="str">
            <v>－</v>
          </cell>
          <cell r="DR912" t="str">
            <v>－</v>
          </cell>
          <cell r="DS912" t="str">
            <v>－</v>
          </cell>
          <cell r="DT912" t="str">
            <v>－</v>
          </cell>
          <cell r="DU912" t="str">
            <v>－</v>
          </cell>
          <cell r="DV912" t="str">
            <v>－</v>
          </cell>
          <cell r="DW912" t="str">
            <v>－</v>
          </cell>
          <cell r="DX912" t="str">
            <v>－</v>
          </cell>
          <cell r="DY912" t="str">
            <v>－</v>
          </cell>
          <cell r="DZ912" t="str">
            <v>－</v>
          </cell>
          <cell r="EA912" t="str">
            <v>－</v>
          </cell>
          <cell r="EB912" t="str">
            <v>－</v>
          </cell>
          <cell r="EC912" t="str">
            <v>－</v>
          </cell>
          <cell r="ED912" t="str">
            <v>－</v>
          </cell>
          <cell r="EE912" t="str">
            <v>－</v>
          </cell>
          <cell r="EF912" t="str">
            <v>－</v>
          </cell>
          <cell r="EG912" t="str">
            <v>－</v>
          </cell>
          <cell r="EH912" t="str">
            <v>－</v>
          </cell>
          <cell r="EI912" t="str">
            <v>－</v>
          </cell>
          <cell r="EJ912" t="str">
            <v>－</v>
          </cell>
          <cell r="EK912" t="str">
            <v>－</v>
          </cell>
          <cell r="EL912" t="str">
            <v>－</v>
          </cell>
          <cell r="EM912" t="str">
            <v>－</v>
          </cell>
          <cell r="ER912" t="str">
            <v>－</v>
          </cell>
        </row>
        <row r="913">
          <cell r="E913" t="str">
            <v>－</v>
          </cell>
          <cell r="G913" t="str">
            <v>－</v>
          </cell>
          <cell r="H913" t="str">
            <v>－</v>
          </cell>
          <cell r="I913" t="str">
            <v>－</v>
          </cell>
          <cell r="J913" t="str">
            <v>－</v>
          </cell>
          <cell r="K913" t="str">
            <v>－</v>
          </cell>
          <cell r="L913" t="str">
            <v>－</v>
          </cell>
          <cell r="M913" t="str">
            <v>－</v>
          </cell>
          <cell r="N913" t="str">
            <v>－</v>
          </cell>
          <cell r="O913" t="str">
            <v>－</v>
          </cell>
          <cell r="P913" t="str">
            <v>－</v>
          </cell>
          <cell r="Q913" t="str">
            <v>－</v>
          </cell>
          <cell r="R913" t="str">
            <v>－</v>
          </cell>
          <cell r="S913" t="str">
            <v>－</v>
          </cell>
          <cell r="T913" t="str">
            <v>－</v>
          </cell>
          <cell r="U913" t="str">
            <v>－</v>
          </cell>
          <cell r="V913" t="str">
            <v>－</v>
          </cell>
          <cell r="W913" t="str">
            <v>－</v>
          </cell>
          <cell r="X913" t="str">
            <v>－</v>
          </cell>
          <cell r="Y913" t="str">
            <v>－</v>
          </cell>
          <cell r="Z913" t="str">
            <v>－</v>
          </cell>
          <cell r="AA913" t="str">
            <v>－</v>
          </cell>
          <cell r="AB913" t="str">
            <v>－</v>
          </cell>
          <cell r="AC913" t="str">
            <v>－</v>
          </cell>
          <cell r="AD913" t="str">
            <v>－</v>
          </cell>
          <cell r="AE913" t="str">
            <v>－</v>
          </cell>
          <cell r="AF913" t="str">
            <v>－</v>
          </cell>
          <cell r="AG913" t="str">
            <v>－</v>
          </cell>
          <cell r="AH913" t="str">
            <v>－</v>
          </cell>
          <cell r="AI913" t="str">
            <v>－</v>
          </cell>
          <cell r="AJ913" t="str">
            <v>－</v>
          </cell>
          <cell r="AK913" t="str">
            <v>－</v>
          </cell>
          <cell r="AL913" t="str">
            <v>－</v>
          </cell>
          <cell r="AM913" t="str">
            <v>－</v>
          </cell>
          <cell r="AN913" t="str">
            <v>－</v>
          </cell>
          <cell r="AO913" t="str">
            <v>－</v>
          </cell>
          <cell r="AP913" t="str">
            <v>－</v>
          </cell>
          <cell r="AQ913" t="str">
            <v>－</v>
          </cell>
          <cell r="AR913" t="str">
            <v>－</v>
          </cell>
          <cell r="AS913" t="str">
            <v>－</v>
          </cell>
          <cell r="AT913" t="str">
            <v>－</v>
          </cell>
          <cell r="AU913" t="str">
            <v>－</v>
          </cell>
          <cell r="AV913" t="str">
            <v>－</v>
          </cell>
          <cell r="AW913" t="str">
            <v>－</v>
          </cell>
          <cell r="AX913" t="str">
            <v>－</v>
          </cell>
          <cell r="AY913" t="str">
            <v>－</v>
          </cell>
          <cell r="AZ913" t="str">
            <v>－</v>
          </cell>
          <cell r="BA913" t="str">
            <v>－</v>
          </cell>
          <cell r="BB913" t="str">
            <v>－</v>
          </cell>
          <cell r="BC913" t="str">
            <v>－</v>
          </cell>
          <cell r="BD913" t="str">
            <v>－</v>
          </cell>
          <cell r="BE913" t="str">
            <v>－</v>
          </cell>
          <cell r="BF913" t="str">
            <v>－</v>
          </cell>
          <cell r="BG913" t="str">
            <v>－</v>
          </cell>
          <cell r="BH913" t="str">
            <v>－</v>
          </cell>
          <cell r="BI913" t="str">
            <v>－</v>
          </cell>
          <cell r="BJ913" t="str">
            <v>－</v>
          </cell>
          <cell r="BK913" t="str">
            <v>－</v>
          </cell>
          <cell r="BL913" t="str">
            <v>－</v>
          </cell>
          <cell r="BM913" t="str">
            <v>－</v>
          </cell>
          <cell r="BN913" t="str">
            <v>－</v>
          </cell>
          <cell r="BO913" t="str">
            <v>－</v>
          </cell>
          <cell r="BP913" t="str">
            <v>－</v>
          </cell>
          <cell r="BQ913" t="str">
            <v>－</v>
          </cell>
          <cell r="BR913" t="str">
            <v>－</v>
          </cell>
          <cell r="BS913" t="str">
            <v>－</v>
          </cell>
          <cell r="BT913" t="str">
            <v>－</v>
          </cell>
          <cell r="BU913" t="str">
            <v>－</v>
          </cell>
          <cell r="BV913" t="str">
            <v>－</v>
          </cell>
          <cell r="BW913" t="str">
            <v>－</v>
          </cell>
          <cell r="BX913" t="str">
            <v>－</v>
          </cell>
          <cell r="BY913" t="str">
            <v>－</v>
          </cell>
          <cell r="BZ913" t="str">
            <v>－</v>
          </cell>
          <cell r="CA913">
            <v>0</v>
          </cell>
          <cell r="CB913" t="str">
            <v>－</v>
          </cell>
          <cell r="CC913" t="str">
            <v>－</v>
          </cell>
          <cell r="CD913" t="str">
            <v>－</v>
          </cell>
          <cell r="CE913" t="str">
            <v>－</v>
          </cell>
          <cell r="CF913" t="str">
            <v>－</v>
          </cell>
          <cell r="CG913" t="str">
            <v>－</v>
          </cell>
          <cell r="CH913" t="str">
            <v>－</v>
          </cell>
          <cell r="CI913" t="str">
            <v>－</v>
          </cell>
          <cell r="CJ913" t="str">
            <v>－</v>
          </cell>
          <cell r="CK913" t="str">
            <v>－</v>
          </cell>
          <cell r="CL913" t="str">
            <v>－</v>
          </cell>
          <cell r="CM913" t="str">
            <v>－</v>
          </cell>
          <cell r="CN913" t="str">
            <v>－</v>
          </cell>
          <cell r="CO913" t="str">
            <v>－</v>
          </cell>
          <cell r="CP913" t="str">
            <v>－</v>
          </cell>
          <cell r="CQ913" t="str">
            <v>－</v>
          </cell>
          <cell r="CR913" t="str">
            <v>－</v>
          </cell>
          <cell r="CS913" t="str">
            <v>－</v>
          </cell>
          <cell r="CT913" t="str">
            <v>－</v>
          </cell>
          <cell r="CU913" t="str">
            <v>－</v>
          </cell>
          <cell r="CV913" t="str">
            <v>－</v>
          </cell>
          <cell r="CW913" t="str">
            <v>－</v>
          </cell>
          <cell r="CX913" t="str">
            <v>－</v>
          </cell>
          <cell r="CY913" t="str">
            <v>－</v>
          </cell>
          <cell r="CZ913" t="str">
            <v>－</v>
          </cell>
          <cell r="DA913" t="str">
            <v>－</v>
          </cell>
          <cell r="DB913" t="str">
            <v>－</v>
          </cell>
          <cell r="DC913" t="str">
            <v>－</v>
          </cell>
          <cell r="DE913" t="str">
            <v>－</v>
          </cell>
          <cell r="DF913" t="str">
            <v>－</v>
          </cell>
          <cell r="DG913" t="str">
            <v>－</v>
          </cell>
          <cell r="DH913" t="str">
            <v>－</v>
          </cell>
          <cell r="DI913" t="str">
            <v>－</v>
          </cell>
          <cell r="DJ913" t="str">
            <v>－</v>
          </cell>
          <cell r="DK913" t="str">
            <v>－</v>
          </cell>
          <cell r="DL913" t="str">
            <v>－</v>
          </cell>
          <cell r="DM913" t="str">
            <v>－</v>
          </cell>
          <cell r="DN913" t="str">
            <v>－</v>
          </cell>
          <cell r="DO913" t="str">
            <v>－</v>
          </cell>
          <cell r="DP913" t="str">
            <v>－</v>
          </cell>
          <cell r="DQ913" t="str">
            <v>－</v>
          </cell>
          <cell r="DR913" t="str">
            <v>－</v>
          </cell>
          <cell r="DS913" t="str">
            <v>－</v>
          </cell>
          <cell r="DT913" t="str">
            <v>－</v>
          </cell>
          <cell r="DU913" t="str">
            <v>－</v>
          </cell>
          <cell r="DV913" t="str">
            <v>－</v>
          </cell>
          <cell r="DW913" t="str">
            <v>－</v>
          </cell>
          <cell r="DX913" t="str">
            <v>－</v>
          </cell>
          <cell r="DY913" t="str">
            <v>－</v>
          </cell>
          <cell r="DZ913" t="str">
            <v>－</v>
          </cell>
          <cell r="EA913" t="str">
            <v>－</v>
          </cell>
          <cell r="EB913" t="str">
            <v>－</v>
          </cell>
          <cell r="EC913" t="str">
            <v>－</v>
          </cell>
          <cell r="ED913" t="str">
            <v>－</v>
          </cell>
          <cell r="EE913" t="str">
            <v>－</v>
          </cell>
          <cell r="EF913" t="str">
            <v>－</v>
          </cell>
          <cell r="EG913" t="str">
            <v>－</v>
          </cell>
          <cell r="EH913" t="str">
            <v>－</v>
          </cell>
          <cell r="EI913" t="str">
            <v>－</v>
          </cell>
          <cell r="EJ913" t="str">
            <v>－</v>
          </cell>
          <cell r="EK913" t="str">
            <v>－</v>
          </cell>
          <cell r="EL913" t="str">
            <v>－</v>
          </cell>
          <cell r="EM913" t="str">
            <v>－</v>
          </cell>
          <cell r="ER913" t="str">
            <v>－</v>
          </cell>
        </row>
        <row r="914">
          <cell r="E914" t="str">
            <v>－</v>
          </cell>
          <cell r="G914" t="str">
            <v>－</v>
          </cell>
          <cell r="H914" t="str">
            <v>－</v>
          </cell>
          <cell r="I914" t="str">
            <v>－</v>
          </cell>
          <cell r="J914" t="str">
            <v>－</v>
          </cell>
          <cell r="K914" t="str">
            <v>－</v>
          </cell>
          <cell r="L914" t="str">
            <v>－</v>
          </cell>
          <cell r="M914" t="str">
            <v>－</v>
          </cell>
          <cell r="N914" t="str">
            <v>－</v>
          </cell>
          <cell r="O914" t="str">
            <v>－</v>
          </cell>
          <cell r="P914" t="str">
            <v>－</v>
          </cell>
          <cell r="Q914" t="str">
            <v>－</v>
          </cell>
          <cell r="R914" t="str">
            <v>－</v>
          </cell>
          <cell r="S914" t="str">
            <v>－</v>
          </cell>
          <cell r="T914" t="str">
            <v>－</v>
          </cell>
          <cell r="U914" t="str">
            <v>－</v>
          </cell>
          <cell r="V914" t="str">
            <v>－</v>
          </cell>
          <cell r="W914" t="str">
            <v>－</v>
          </cell>
          <cell r="X914" t="str">
            <v>－</v>
          </cell>
          <cell r="Y914" t="str">
            <v>－</v>
          </cell>
          <cell r="Z914" t="str">
            <v>－</v>
          </cell>
          <cell r="AA914" t="str">
            <v>－</v>
          </cell>
          <cell r="AB914" t="str">
            <v>－</v>
          </cell>
          <cell r="AC914" t="str">
            <v>－</v>
          </cell>
          <cell r="AD914" t="str">
            <v>－</v>
          </cell>
          <cell r="AE914" t="str">
            <v>－</v>
          </cell>
          <cell r="AF914" t="str">
            <v>－</v>
          </cell>
          <cell r="AG914" t="str">
            <v>－</v>
          </cell>
          <cell r="AH914" t="str">
            <v>－</v>
          </cell>
          <cell r="AI914" t="str">
            <v>－</v>
          </cell>
          <cell r="AJ914" t="str">
            <v>－</v>
          </cell>
          <cell r="AK914" t="str">
            <v>－</v>
          </cell>
          <cell r="AL914" t="str">
            <v>－</v>
          </cell>
          <cell r="AM914" t="str">
            <v>－</v>
          </cell>
          <cell r="AN914" t="str">
            <v>－</v>
          </cell>
          <cell r="AO914" t="str">
            <v>－</v>
          </cell>
          <cell r="AP914" t="str">
            <v>－</v>
          </cell>
          <cell r="AQ914" t="str">
            <v>－</v>
          </cell>
          <cell r="AR914" t="str">
            <v>－</v>
          </cell>
          <cell r="AS914" t="str">
            <v>－</v>
          </cell>
          <cell r="AT914" t="str">
            <v>－</v>
          </cell>
          <cell r="AU914" t="str">
            <v>－</v>
          </cell>
          <cell r="AV914" t="str">
            <v>－</v>
          </cell>
          <cell r="AW914" t="str">
            <v>－</v>
          </cell>
          <cell r="AX914" t="str">
            <v>－</v>
          </cell>
          <cell r="AY914" t="str">
            <v>－</v>
          </cell>
          <cell r="AZ914" t="str">
            <v>－</v>
          </cell>
          <cell r="BA914" t="str">
            <v>－</v>
          </cell>
          <cell r="BB914" t="str">
            <v>－</v>
          </cell>
          <cell r="BC914" t="str">
            <v>－</v>
          </cell>
          <cell r="BD914" t="str">
            <v>－</v>
          </cell>
          <cell r="BE914" t="str">
            <v>－</v>
          </cell>
          <cell r="BF914" t="str">
            <v>－</v>
          </cell>
          <cell r="BG914" t="str">
            <v>－</v>
          </cell>
          <cell r="BH914" t="str">
            <v>－</v>
          </cell>
          <cell r="BI914" t="str">
            <v>－</v>
          </cell>
          <cell r="BJ914" t="str">
            <v>－</v>
          </cell>
          <cell r="BK914" t="str">
            <v>－</v>
          </cell>
          <cell r="BL914" t="str">
            <v>－</v>
          </cell>
          <cell r="BM914" t="str">
            <v>－</v>
          </cell>
          <cell r="BN914" t="str">
            <v>－</v>
          </cell>
          <cell r="BO914" t="str">
            <v>－</v>
          </cell>
          <cell r="BP914" t="str">
            <v>－</v>
          </cell>
          <cell r="BQ914" t="str">
            <v>－</v>
          </cell>
          <cell r="BR914" t="str">
            <v>－</v>
          </cell>
          <cell r="BS914" t="str">
            <v>－</v>
          </cell>
          <cell r="BT914" t="str">
            <v>－</v>
          </cell>
          <cell r="BU914" t="str">
            <v>－</v>
          </cell>
          <cell r="BV914" t="str">
            <v>－</v>
          </cell>
          <cell r="BW914" t="str">
            <v>－</v>
          </cell>
          <cell r="BX914" t="str">
            <v>－</v>
          </cell>
          <cell r="BY914" t="str">
            <v>－</v>
          </cell>
          <cell r="BZ914" t="str">
            <v>－</v>
          </cell>
          <cell r="CA914">
            <v>0</v>
          </cell>
          <cell r="CB914" t="str">
            <v>－</v>
          </cell>
          <cell r="CC914" t="str">
            <v>－</v>
          </cell>
          <cell r="CD914" t="str">
            <v>－</v>
          </cell>
          <cell r="CE914" t="str">
            <v>－</v>
          </cell>
          <cell r="CF914" t="str">
            <v>－</v>
          </cell>
          <cell r="CG914" t="str">
            <v>－</v>
          </cell>
          <cell r="CH914" t="str">
            <v>－</v>
          </cell>
          <cell r="CI914" t="str">
            <v>－</v>
          </cell>
          <cell r="CJ914" t="str">
            <v>－</v>
          </cell>
          <cell r="CK914" t="str">
            <v>－</v>
          </cell>
          <cell r="CL914" t="str">
            <v>－</v>
          </cell>
          <cell r="CM914" t="str">
            <v>－</v>
          </cell>
          <cell r="CN914" t="str">
            <v>－</v>
          </cell>
          <cell r="CO914" t="str">
            <v>－</v>
          </cell>
          <cell r="CP914" t="str">
            <v>－</v>
          </cell>
          <cell r="CQ914" t="str">
            <v>－</v>
          </cell>
          <cell r="CR914" t="str">
            <v>－</v>
          </cell>
          <cell r="CS914" t="str">
            <v>－</v>
          </cell>
          <cell r="CT914" t="str">
            <v>－</v>
          </cell>
          <cell r="CU914" t="str">
            <v>－</v>
          </cell>
          <cell r="CV914" t="str">
            <v>－</v>
          </cell>
          <cell r="CW914" t="str">
            <v>－</v>
          </cell>
          <cell r="CX914" t="str">
            <v>－</v>
          </cell>
          <cell r="CY914" t="str">
            <v>－</v>
          </cell>
          <cell r="CZ914" t="str">
            <v>－</v>
          </cell>
          <cell r="DA914" t="str">
            <v>－</v>
          </cell>
          <cell r="DB914" t="str">
            <v>－</v>
          </cell>
          <cell r="DC914" t="str">
            <v>－</v>
          </cell>
          <cell r="DE914" t="str">
            <v>－</v>
          </cell>
          <cell r="DF914" t="str">
            <v>－</v>
          </cell>
          <cell r="DG914" t="str">
            <v>－</v>
          </cell>
          <cell r="DH914" t="str">
            <v>－</v>
          </cell>
          <cell r="DI914" t="str">
            <v>－</v>
          </cell>
          <cell r="DJ914" t="str">
            <v>－</v>
          </cell>
          <cell r="DK914" t="str">
            <v>－</v>
          </cell>
          <cell r="DL914" t="str">
            <v>－</v>
          </cell>
          <cell r="DM914" t="str">
            <v>－</v>
          </cell>
          <cell r="DN914" t="str">
            <v>－</v>
          </cell>
          <cell r="DO914" t="str">
            <v>－</v>
          </cell>
          <cell r="DP914" t="str">
            <v>－</v>
          </cell>
          <cell r="DQ914" t="str">
            <v>－</v>
          </cell>
          <cell r="DR914" t="str">
            <v>－</v>
          </cell>
          <cell r="DS914" t="str">
            <v>－</v>
          </cell>
          <cell r="DT914" t="str">
            <v>－</v>
          </cell>
          <cell r="DU914" t="str">
            <v>－</v>
          </cell>
          <cell r="DV914" t="str">
            <v>－</v>
          </cell>
          <cell r="DW914" t="str">
            <v>－</v>
          </cell>
          <cell r="DX914" t="str">
            <v>－</v>
          </cell>
          <cell r="DY914" t="str">
            <v>－</v>
          </cell>
          <cell r="DZ914" t="str">
            <v>－</v>
          </cell>
          <cell r="EA914" t="str">
            <v>－</v>
          </cell>
          <cell r="EB914" t="str">
            <v>－</v>
          </cell>
          <cell r="EC914" t="str">
            <v>－</v>
          </cell>
          <cell r="ED914" t="str">
            <v>－</v>
          </cell>
          <cell r="EE914" t="str">
            <v>－</v>
          </cell>
          <cell r="EF914" t="str">
            <v>－</v>
          </cell>
          <cell r="EG914" t="str">
            <v>－</v>
          </cell>
          <cell r="EH914" t="str">
            <v>－</v>
          </cell>
          <cell r="EI914" t="str">
            <v>－</v>
          </cell>
          <cell r="EJ914" t="str">
            <v>－</v>
          </cell>
          <cell r="EK914" t="str">
            <v>－</v>
          </cell>
          <cell r="EL914" t="str">
            <v>－</v>
          </cell>
          <cell r="EM914" t="str">
            <v>－</v>
          </cell>
          <cell r="ER914" t="str">
            <v>－</v>
          </cell>
        </row>
        <row r="915">
          <cell r="E915" t="str">
            <v>－</v>
          </cell>
          <cell r="G915" t="str">
            <v>－</v>
          </cell>
          <cell r="H915" t="str">
            <v>－</v>
          </cell>
          <cell r="I915" t="str">
            <v>－</v>
          </cell>
          <cell r="J915" t="str">
            <v>－</v>
          </cell>
          <cell r="K915" t="str">
            <v>－</v>
          </cell>
          <cell r="L915" t="str">
            <v>－</v>
          </cell>
          <cell r="M915" t="str">
            <v>－</v>
          </cell>
          <cell r="N915" t="str">
            <v>－</v>
          </cell>
          <cell r="O915" t="str">
            <v>－</v>
          </cell>
          <cell r="P915" t="str">
            <v>－</v>
          </cell>
          <cell r="Q915" t="str">
            <v>－</v>
          </cell>
          <cell r="R915" t="str">
            <v>－</v>
          </cell>
          <cell r="S915" t="str">
            <v>－</v>
          </cell>
          <cell r="T915" t="str">
            <v>－</v>
          </cell>
          <cell r="U915" t="str">
            <v>－</v>
          </cell>
          <cell r="V915" t="str">
            <v>－</v>
          </cell>
          <cell r="W915" t="str">
            <v>－</v>
          </cell>
          <cell r="X915" t="str">
            <v>－</v>
          </cell>
          <cell r="Y915" t="str">
            <v>－</v>
          </cell>
          <cell r="Z915" t="str">
            <v>－</v>
          </cell>
          <cell r="AA915" t="str">
            <v>－</v>
          </cell>
          <cell r="AB915" t="str">
            <v>－</v>
          </cell>
          <cell r="AC915" t="str">
            <v>－</v>
          </cell>
          <cell r="AD915" t="str">
            <v>－</v>
          </cell>
          <cell r="AE915" t="str">
            <v>－</v>
          </cell>
          <cell r="AF915" t="str">
            <v>－</v>
          </cell>
          <cell r="AG915" t="str">
            <v>－</v>
          </cell>
          <cell r="AH915" t="str">
            <v>－</v>
          </cell>
          <cell r="AI915" t="str">
            <v>－</v>
          </cell>
          <cell r="AJ915" t="str">
            <v>－</v>
          </cell>
          <cell r="AK915" t="str">
            <v>－</v>
          </cell>
          <cell r="AL915" t="str">
            <v>－</v>
          </cell>
          <cell r="AM915" t="str">
            <v>－</v>
          </cell>
          <cell r="AN915" t="str">
            <v>－</v>
          </cell>
          <cell r="AO915" t="str">
            <v>－</v>
          </cell>
          <cell r="AP915" t="str">
            <v>－</v>
          </cell>
          <cell r="AQ915" t="str">
            <v>－</v>
          </cell>
          <cell r="AR915" t="str">
            <v>－</v>
          </cell>
          <cell r="AS915" t="str">
            <v>－</v>
          </cell>
          <cell r="AT915" t="str">
            <v>－</v>
          </cell>
          <cell r="AU915" t="str">
            <v>－</v>
          </cell>
          <cell r="AV915" t="str">
            <v>－</v>
          </cell>
          <cell r="AW915" t="str">
            <v>－</v>
          </cell>
          <cell r="AX915" t="str">
            <v>－</v>
          </cell>
          <cell r="AY915" t="str">
            <v>－</v>
          </cell>
          <cell r="AZ915" t="str">
            <v>－</v>
          </cell>
          <cell r="BA915" t="str">
            <v>－</v>
          </cell>
          <cell r="BB915" t="str">
            <v>－</v>
          </cell>
          <cell r="BC915" t="str">
            <v>－</v>
          </cell>
          <cell r="BD915" t="str">
            <v>－</v>
          </cell>
          <cell r="BE915" t="str">
            <v>－</v>
          </cell>
          <cell r="BF915" t="str">
            <v>－</v>
          </cell>
          <cell r="BG915" t="str">
            <v>－</v>
          </cell>
          <cell r="BH915" t="str">
            <v>－</v>
          </cell>
          <cell r="BI915" t="str">
            <v>－</v>
          </cell>
          <cell r="BJ915" t="str">
            <v>－</v>
          </cell>
          <cell r="BK915" t="str">
            <v>－</v>
          </cell>
          <cell r="BL915" t="str">
            <v>－</v>
          </cell>
          <cell r="BM915" t="str">
            <v>－</v>
          </cell>
          <cell r="BN915" t="str">
            <v>－</v>
          </cell>
          <cell r="BO915" t="str">
            <v>－</v>
          </cell>
          <cell r="BP915" t="str">
            <v>－</v>
          </cell>
          <cell r="BQ915" t="str">
            <v>－</v>
          </cell>
          <cell r="BR915" t="str">
            <v>－</v>
          </cell>
          <cell r="BS915" t="str">
            <v>－</v>
          </cell>
          <cell r="BT915" t="str">
            <v>－</v>
          </cell>
          <cell r="BU915" t="str">
            <v>－</v>
          </cell>
          <cell r="BV915" t="str">
            <v>－</v>
          </cell>
          <cell r="BW915" t="str">
            <v>－</v>
          </cell>
          <cell r="BX915" t="str">
            <v>－</v>
          </cell>
          <cell r="BY915" t="str">
            <v>－</v>
          </cell>
          <cell r="BZ915" t="str">
            <v>－</v>
          </cell>
          <cell r="CA915">
            <v>0</v>
          </cell>
          <cell r="CB915" t="str">
            <v>－</v>
          </cell>
          <cell r="CC915" t="str">
            <v>－</v>
          </cell>
          <cell r="CD915" t="str">
            <v>－</v>
          </cell>
          <cell r="CE915" t="str">
            <v>－</v>
          </cell>
          <cell r="CF915" t="str">
            <v>－</v>
          </cell>
          <cell r="CG915" t="str">
            <v>－</v>
          </cell>
          <cell r="CH915" t="str">
            <v>－</v>
          </cell>
          <cell r="CI915" t="str">
            <v>－</v>
          </cell>
          <cell r="CJ915" t="str">
            <v>－</v>
          </cell>
          <cell r="CK915" t="str">
            <v>－</v>
          </cell>
          <cell r="CL915" t="str">
            <v>－</v>
          </cell>
          <cell r="CM915" t="str">
            <v>－</v>
          </cell>
          <cell r="CN915" t="str">
            <v>－</v>
          </cell>
          <cell r="CO915" t="str">
            <v>－</v>
          </cell>
          <cell r="CP915" t="str">
            <v>－</v>
          </cell>
          <cell r="CQ915" t="str">
            <v>－</v>
          </cell>
          <cell r="CR915" t="str">
            <v>－</v>
          </cell>
          <cell r="CS915" t="str">
            <v>－</v>
          </cell>
          <cell r="CT915" t="str">
            <v>－</v>
          </cell>
          <cell r="CU915" t="str">
            <v>－</v>
          </cell>
          <cell r="CV915" t="str">
            <v>－</v>
          </cell>
          <cell r="CW915" t="str">
            <v>－</v>
          </cell>
          <cell r="CX915" t="str">
            <v>－</v>
          </cell>
          <cell r="CY915" t="str">
            <v>－</v>
          </cell>
          <cell r="CZ915" t="str">
            <v>－</v>
          </cell>
          <cell r="DA915" t="str">
            <v>－</v>
          </cell>
          <cell r="DB915" t="str">
            <v>－</v>
          </cell>
          <cell r="DC915" t="str">
            <v>－</v>
          </cell>
          <cell r="DE915" t="str">
            <v>－</v>
          </cell>
          <cell r="DF915" t="str">
            <v>－</v>
          </cell>
          <cell r="DG915" t="str">
            <v>－</v>
          </cell>
          <cell r="DH915" t="str">
            <v>－</v>
          </cell>
          <cell r="DI915" t="str">
            <v>－</v>
          </cell>
          <cell r="DJ915" t="str">
            <v>－</v>
          </cell>
          <cell r="DK915" t="str">
            <v>－</v>
          </cell>
          <cell r="DL915" t="str">
            <v>－</v>
          </cell>
          <cell r="DM915" t="str">
            <v>－</v>
          </cell>
          <cell r="DN915" t="str">
            <v>－</v>
          </cell>
          <cell r="DO915" t="str">
            <v>－</v>
          </cell>
          <cell r="DP915" t="str">
            <v>－</v>
          </cell>
          <cell r="DQ915" t="str">
            <v>－</v>
          </cell>
          <cell r="DR915" t="str">
            <v>－</v>
          </cell>
          <cell r="DS915" t="str">
            <v>－</v>
          </cell>
          <cell r="DT915" t="str">
            <v>－</v>
          </cell>
          <cell r="DU915" t="str">
            <v>－</v>
          </cell>
          <cell r="DV915" t="str">
            <v>－</v>
          </cell>
          <cell r="DW915" t="str">
            <v>－</v>
          </cell>
          <cell r="DX915" t="str">
            <v>－</v>
          </cell>
          <cell r="DY915" t="str">
            <v>－</v>
          </cell>
          <cell r="DZ915" t="str">
            <v>－</v>
          </cell>
          <cell r="EA915" t="str">
            <v>－</v>
          </cell>
          <cell r="EB915" t="str">
            <v>－</v>
          </cell>
          <cell r="EC915" t="str">
            <v>－</v>
          </cell>
          <cell r="ED915" t="str">
            <v>－</v>
          </cell>
          <cell r="EE915" t="str">
            <v>－</v>
          </cell>
          <cell r="EF915" t="str">
            <v>－</v>
          </cell>
          <cell r="EG915" t="str">
            <v>－</v>
          </cell>
          <cell r="EH915" t="str">
            <v>－</v>
          </cell>
          <cell r="EI915" t="str">
            <v>－</v>
          </cell>
          <cell r="EJ915" t="str">
            <v>－</v>
          </cell>
          <cell r="EK915" t="str">
            <v>－</v>
          </cell>
          <cell r="EL915" t="str">
            <v>－</v>
          </cell>
          <cell r="EM915" t="str">
            <v>－</v>
          </cell>
          <cell r="ER915" t="str">
            <v>－</v>
          </cell>
        </row>
        <row r="916">
          <cell r="E916" t="str">
            <v>－</v>
          </cell>
          <cell r="G916" t="str">
            <v>－</v>
          </cell>
          <cell r="H916" t="str">
            <v>－</v>
          </cell>
          <cell r="I916" t="str">
            <v>－</v>
          </cell>
          <cell r="J916" t="str">
            <v>－</v>
          </cell>
          <cell r="K916" t="str">
            <v>－</v>
          </cell>
          <cell r="L916" t="str">
            <v>－</v>
          </cell>
          <cell r="M916" t="str">
            <v>－</v>
          </cell>
          <cell r="N916" t="str">
            <v>－</v>
          </cell>
          <cell r="O916" t="str">
            <v>－</v>
          </cell>
          <cell r="P916" t="str">
            <v>－</v>
          </cell>
          <cell r="Q916" t="str">
            <v>－</v>
          </cell>
          <cell r="R916" t="str">
            <v>－</v>
          </cell>
          <cell r="S916" t="str">
            <v>－</v>
          </cell>
          <cell r="T916" t="str">
            <v>－</v>
          </cell>
          <cell r="U916" t="str">
            <v>－</v>
          </cell>
          <cell r="V916" t="str">
            <v>－</v>
          </cell>
          <cell r="W916" t="str">
            <v>－</v>
          </cell>
          <cell r="X916" t="str">
            <v>－</v>
          </cell>
          <cell r="Y916" t="str">
            <v>－</v>
          </cell>
          <cell r="Z916" t="str">
            <v>－</v>
          </cell>
          <cell r="AA916" t="str">
            <v>－</v>
          </cell>
          <cell r="AB916" t="str">
            <v>－</v>
          </cell>
          <cell r="AC916" t="str">
            <v>－</v>
          </cell>
          <cell r="AD916" t="str">
            <v>－</v>
          </cell>
          <cell r="AE916" t="str">
            <v>－</v>
          </cell>
          <cell r="AF916" t="str">
            <v>－</v>
          </cell>
          <cell r="AG916" t="str">
            <v>－</v>
          </cell>
          <cell r="AH916" t="str">
            <v>－</v>
          </cell>
          <cell r="AI916" t="str">
            <v>－</v>
          </cell>
          <cell r="AJ916" t="str">
            <v>－</v>
          </cell>
          <cell r="AK916" t="str">
            <v>－</v>
          </cell>
          <cell r="AL916" t="str">
            <v>－</v>
          </cell>
          <cell r="AM916" t="str">
            <v>－</v>
          </cell>
          <cell r="AN916" t="str">
            <v>－</v>
          </cell>
          <cell r="AO916" t="str">
            <v>－</v>
          </cell>
          <cell r="AP916" t="str">
            <v>－</v>
          </cell>
          <cell r="AQ916" t="str">
            <v>－</v>
          </cell>
          <cell r="AR916" t="str">
            <v>－</v>
          </cell>
          <cell r="AS916" t="str">
            <v>－</v>
          </cell>
          <cell r="AT916" t="str">
            <v>－</v>
          </cell>
          <cell r="AU916" t="str">
            <v>－</v>
          </cell>
          <cell r="AV916" t="str">
            <v>－</v>
          </cell>
          <cell r="AW916" t="str">
            <v>－</v>
          </cell>
          <cell r="AX916" t="str">
            <v>－</v>
          </cell>
          <cell r="AY916" t="str">
            <v>－</v>
          </cell>
          <cell r="AZ916" t="str">
            <v>－</v>
          </cell>
          <cell r="BA916" t="str">
            <v>－</v>
          </cell>
          <cell r="BB916" t="str">
            <v>－</v>
          </cell>
          <cell r="BC916" t="str">
            <v>－</v>
          </cell>
          <cell r="BD916" t="str">
            <v>－</v>
          </cell>
          <cell r="BE916" t="str">
            <v>－</v>
          </cell>
          <cell r="BF916" t="str">
            <v>－</v>
          </cell>
          <cell r="BG916" t="str">
            <v>－</v>
          </cell>
          <cell r="BH916" t="str">
            <v>－</v>
          </cell>
          <cell r="BI916" t="str">
            <v>－</v>
          </cell>
          <cell r="BJ916" t="str">
            <v>－</v>
          </cell>
          <cell r="BK916" t="str">
            <v>－</v>
          </cell>
          <cell r="BL916" t="str">
            <v>－</v>
          </cell>
          <cell r="BM916" t="str">
            <v>－</v>
          </cell>
          <cell r="BN916" t="str">
            <v>－</v>
          </cell>
          <cell r="BO916" t="str">
            <v>－</v>
          </cell>
          <cell r="BP916" t="str">
            <v>－</v>
          </cell>
          <cell r="BQ916" t="str">
            <v>－</v>
          </cell>
          <cell r="BR916" t="str">
            <v>－</v>
          </cell>
          <cell r="BS916" t="str">
            <v>－</v>
          </cell>
          <cell r="BT916" t="str">
            <v>－</v>
          </cell>
          <cell r="BU916" t="str">
            <v>－</v>
          </cell>
          <cell r="BV916" t="str">
            <v>－</v>
          </cell>
          <cell r="BW916" t="str">
            <v>－</v>
          </cell>
          <cell r="BX916" t="str">
            <v>－</v>
          </cell>
          <cell r="BY916" t="str">
            <v>－</v>
          </cell>
          <cell r="BZ916" t="str">
            <v>－</v>
          </cell>
          <cell r="CA916">
            <v>0</v>
          </cell>
          <cell r="CB916" t="str">
            <v>－</v>
          </cell>
          <cell r="CC916" t="str">
            <v>－</v>
          </cell>
          <cell r="CD916" t="str">
            <v>－</v>
          </cell>
          <cell r="CE916" t="str">
            <v>－</v>
          </cell>
          <cell r="CF916" t="str">
            <v>－</v>
          </cell>
          <cell r="CG916" t="str">
            <v>－</v>
          </cell>
          <cell r="CH916" t="str">
            <v>－</v>
          </cell>
          <cell r="CI916" t="str">
            <v>－</v>
          </cell>
          <cell r="CJ916" t="str">
            <v>－</v>
          </cell>
          <cell r="CK916" t="str">
            <v>－</v>
          </cell>
          <cell r="CL916" t="str">
            <v>－</v>
          </cell>
          <cell r="CM916" t="str">
            <v>－</v>
          </cell>
          <cell r="CN916" t="str">
            <v>－</v>
          </cell>
          <cell r="CO916" t="str">
            <v>－</v>
          </cell>
          <cell r="CP916" t="str">
            <v>－</v>
          </cell>
          <cell r="CQ916" t="str">
            <v>－</v>
          </cell>
          <cell r="CR916" t="str">
            <v>－</v>
          </cell>
          <cell r="CS916" t="str">
            <v>－</v>
          </cell>
          <cell r="CT916" t="str">
            <v>－</v>
          </cell>
          <cell r="CU916" t="str">
            <v>－</v>
          </cell>
          <cell r="CV916" t="str">
            <v>－</v>
          </cell>
          <cell r="CW916" t="str">
            <v>－</v>
          </cell>
          <cell r="CX916" t="str">
            <v>－</v>
          </cell>
          <cell r="CY916" t="str">
            <v>－</v>
          </cell>
          <cell r="CZ916" t="str">
            <v>－</v>
          </cell>
          <cell r="DA916" t="str">
            <v>－</v>
          </cell>
          <cell r="DB916" t="str">
            <v>－</v>
          </cell>
          <cell r="DC916" t="str">
            <v>－</v>
          </cell>
          <cell r="DE916" t="str">
            <v>－</v>
          </cell>
          <cell r="DF916" t="str">
            <v>－</v>
          </cell>
          <cell r="DG916" t="str">
            <v>－</v>
          </cell>
          <cell r="DH916" t="str">
            <v>－</v>
          </cell>
          <cell r="DI916" t="str">
            <v>－</v>
          </cell>
          <cell r="DJ916" t="str">
            <v>－</v>
          </cell>
          <cell r="DK916" t="str">
            <v>－</v>
          </cell>
          <cell r="DL916" t="str">
            <v>－</v>
          </cell>
          <cell r="DM916" t="str">
            <v>－</v>
          </cell>
          <cell r="DN916" t="str">
            <v>－</v>
          </cell>
          <cell r="DO916" t="str">
            <v>－</v>
          </cell>
          <cell r="DP916" t="str">
            <v>－</v>
          </cell>
          <cell r="DQ916" t="str">
            <v>－</v>
          </cell>
          <cell r="DR916" t="str">
            <v>－</v>
          </cell>
          <cell r="DS916" t="str">
            <v>－</v>
          </cell>
          <cell r="DT916" t="str">
            <v>－</v>
          </cell>
          <cell r="DU916" t="str">
            <v>－</v>
          </cell>
          <cell r="DV916" t="str">
            <v>－</v>
          </cell>
          <cell r="DW916" t="str">
            <v>－</v>
          </cell>
          <cell r="DX916" t="str">
            <v>－</v>
          </cell>
          <cell r="DY916" t="str">
            <v>－</v>
          </cell>
          <cell r="DZ916" t="str">
            <v>－</v>
          </cell>
          <cell r="EA916" t="str">
            <v>－</v>
          </cell>
          <cell r="EB916" t="str">
            <v>－</v>
          </cell>
          <cell r="EC916" t="str">
            <v>－</v>
          </cell>
          <cell r="ED916" t="str">
            <v>－</v>
          </cell>
          <cell r="EE916" t="str">
            <v>－</v>
          </cell>
          <cell r="EF916" t="str">
            <v>－</v>
          </cell>
          <cell r="EG916" t="str">
            <v>－</v>
          </cell>
          <cell r="EH916" t="str">
            <v>－</v>
          </cell>
          <cell r="EI916" t="str">
            <v>－</v>
          </cell>
          <cell r="EJ916" t="str">
            <v>－</v>
          </cell>
          <cell r="EK916" t="str">
            <v>－</v>
          </cell>
          <cell r="EL916" t="str">
            <v>－</v>
          </cell>
          <cell r="EM916" t="str">
            <v>－</v>
          </cell>
          <cell r="ER916" t="str">
            <v>－</v>
          </cell>
        </row>
        <row r="917">
          <cell r="E917" t="str">
            <v>－</v>
          </cell>
          <cell r="G917" t="str">
            <v>－</v>
          </cell>
          <cell r="H917" t="str">
            <v>－</v>
          </cell>
          <cell r="I917" t="str">
            <v>－</v>
          </cell>
          <cell r="J917" t="str">
            <v>－</v>
          </cell>
          <cell r="K917" t="str">
            <v>－</v>
          </cell>
          <cell r="L917" t="str">
            <v>－</v>
          </cell>
          <cell r="M917" t="str">
            <v>－</v>
          </cell>
          <cell r="N917" t="str">
            <v>－</v>
          </cell>
          <cell r="O917" t="str">
            <v>－</v>
          </cell>
          <cell r="P917" t="str">
            <v>－</v>
          </cell>
          <cell r="Q917" t="str">
            <v>－</v>
          </cell>
          <cell r="R917" t="str">
            <v>－</v>
          </cell>
          <cell r="S917" t="str">
            <v>－</v>
          </cell>
          <cell r="T917" t="str">
            <v>－</v>
          </cell>
          <cell r="U917" t="str">
            <v>－</v>
          </cell>
          <cell r="V917" t="str">
            <v>－</v>
          </cell>
          <cell r="W917" t="str">
            <v>－</v>
          </cell>
          <cell r="X917" t="str">
            <v>－</v>
          </cell>
          <cell r="Y917" t="str">
            <v>－</v>
          </cell>
          <cell r="Z917" t="str">
            <v>－</v>
          </cell>
          <cell r="AA917" t="str">
            <v>－</v>
          </cell>
          <cell r="AB917" t="str">
            <v>－</v>
          </cell>
          <cell r="AC917" t="str">
            <v>－</v>
          </cell>
          <cell r="AD917" t="str">
            <v>－</v>
          </cell>
          <cell r="AE917" t="str">
            <v>－</v>
          </cell>
          <cell r="AF917" t="str">
            <v>－</v>
          </cell>
          <cell r="AG917" t="str">
            <v>－</v>
          </cell>
          <cell r="AH917" t="str">
            <v>－</v>
          </cell>
          <cell r="AI917" t="str">
            <v>－</v>
          </cell>
          <cell r="AJ917" t="str">
            <v>－</v>
          </cell>
          <cell r="AK917" t="str">
            <v>－</v>
          </cell>
          <cell r="AL917" t="str">
            <v>－</v>
          </cell>
          <cell r="AM917" t="str">
            <v>－</v>
          </cell>
          <cell r="AN917" t="str">
            <v>－</v>
          </cell>
          <cell r="AO917" t="str">
            <v>－</v>
          </cell>
          <cell r="AP917" t="str">
            <v>－</v>
          </cell>
          <cell r="AQ917" t="str">
            <v>－</v>
          </cell>
          <cell r="AR917" t="str">
            <v>－</v>
          </cell>
          <cell r="AS917" t="str">
            <v>－</v>
          </cell>
          <cell r="AT917" t="str">
            <v>－</v>
          </cell>
          <cell r="AU917" t="str">
            <v>－</v>
          </cell>
          <cell r="AV917" t="str">
            <v>－</v>
          </cell>
          <cell r="AW917" t="str">
            <v>－</v>
          </cell>
          <cell r="AX917" t="str">
            <v>－</v>
          </cell>
          <cell r="AY917" t="str">
            <v>－</v>
          </cell>
          <cell r="AZ917" t="str">
            <v>－</v>
          </cell>
          <cell r="BA917" t="str">
            <v>－</v>
          </cell>
          <cell r="BB917" t="str">
            <v>－</v>
          </cell>
          <cell r="BC917" t="str">
            <v>－</v>
          </cell>
          <cell r="BD917" t="str">
            <v>－</v>
          </cell>
          <cell r="BE917" t="str">
            <v>－</v>
          </cell>
          <cell r="BF917" t="str">
            <v>－</v>
          </cell>
          <cell r="BG917" t="str">
            <v>－</v>
          </cell>
          <cell r="BH917" t="str">
            <v>－</v>
          </cell>
          <cell r="BI917" t="str">
            <v>－</v>
          </cell>
          <cell r="BJ917" t="str">
            <v>－</v>
          </cell>
          <cell r="BK917" t="str">
            <v>－</v>
          </cell>
          <cell r="BL917" t="str">
            <v>－</v>
          </cell>
          <cell r="BM917" t="str">
            <v>－</v>
          </cell>
          <cell r="BN917" t="str">
            <v>－</v>
          </cell>
          <cell r="BO917" t="str">
            <v>－</v>
          </cell>
          <cell r="BP917" t="str">
            <v>－</v>
          </cell>
          <cell r="BQ917" t="str">
            <v>－</v>
          </cell>
          <cell r="BR917" t="str">
            <v>－</v>
          </cell>
          <cell r="BS917" t="str">
            <v>－</v>
          </cell>
          <cell r="BT917" t="str">
            <v>－</v>
          </cell>
          <cell r="BU917" t="str">
            <v>－</v>
          </cell>
          <cell r="BV917" t="str">
            <v>－</v>
          </cell>
          <cell r="BW917" t="str">
            <v>－</v>
          </cell>
          <cell r="BX917" t="str">
            <v>－</v>
          </cell>
          <cell r="BY917" t="str">
            <v>－</v>
          </cell>
          <cell r="BZ917" t="str">
            <v>－</v>
          </cell>
          <cell r="CA917">
            <v>0</v>
          </cell>
          <cell r="CB917" t="str">
            <v>－</v>
          </cell>
          <cell r="CC917" t="str">
            <v>－</v>
          </cell>
          <cell r="CD917" t="str">
            <v>－</v>
          </cell>
          <cell r="CE917" t="str">
            <v>－</v>
          </cell>
          <cell r="CF917" t="str">
            <v>－</v>
          </cell>
          <cell r="CG917" t="str">
            <v>－</v>
          </cell>
          <cell r="CH917" t="str">
            <v>－</v>
          </cell>
          <cell r="CI917" t="str">
            <v>－</v>
          </cell>
          <cell r="CJ917" t="str">
            <v>－</v>
          </cell>
          <cell r="CK917" t="str">
            <v>－</v>
          </cell>
          <cell r="CL917" t="str">
            <v>－</v>
          </cell>
          <cell r="CM917" t="str">
            <v>－</v>
          </cell>
          <cell r="CN917" t="str">
            <v>－</v>
          </cell>
          <cell r="CO917" t="str">
            <v>－</v>
          </cell>
          <cell r="CP917" t="str">
            <v>－</v>
          </cell>
          <cell r="CQ917" t="str">
            <v>－</v>
          </cell>
          <cell r="CR917" t="str">
            <v>－</v>
          </cell>
          <cell r="CS917" t="str">
            <v>－</v>
          </cell>
          <cell r="CT917" t="str">
            <v>－</v>
          </cell>
          <cell r="CU917" t="str">
            <v>－</v>
          </cell>
          <cell r="CV917" t="str">
            <v>－</v>
          </cell>
          <cell r="CW917" t="str">
            <v>－</v>
          </cell>
          <cell r="CX917" t="str">
            <v>－</v>
          </cell>
          <cell r="CY917" t="str">
            <v>－</v>
          </cell>
          <cell r="CZ917" t="str">
            <v>－</v>
          </cell>
          <cell r="DA917" t="str">
            <v>－</v>
          </cell>
          <cell r="DB917" t="str">
            <v>－</v>
          </cell>
          <cell r="DC917" t="str">
            <v>－</v>
          </cell>
          <cell r="DE917" t="str">
            <v>－</v>
          </cell>
          <cell r="DF917" t="str">
            <v>－</v>
          </cell>
          <cell r="DG917" t="str">
            <v>－</v>
          </cell>
          <cell r="DH917" t="str">
            <v>－</v>
          </cell>
          <cell r="DI917" t="str">
            <v>－</v>
          </cell>
          <cell r="DJ917" t="str">
            <v>－</v>
          </cell>
          <cell r="DK917" t="str">
            <v>－</v>
          </cell>
          <cell r="DL917" t="str">
            <v>－</v>
          </cell>
          <cell r="DM917" t="str">
            <v>－</v>
          </cell>
          <cell r="DN917" t="str">
            <v>－</v>
          </cell>
          <cell r="DO917" t="str">
            <v>－</v>
          </cell>
          <cell r="DP917" t="str">
            <v>－</v>
          </cell>
          <cell r="DQ917" t="str">
            <v>－</v>
          </cell>
          <cell r="DR917" t="str">
            <v>－</v>
          </cell>
          <cell r="DS917" t="str">
            <v>－</v>
          </cell>
          <cell r="DT917" t="str">
            <v>－</v>
          </cell>
          <cell r="DU917" t="str">
            <v>－</v>
          </cell>
          <cell r="DV917" t="str">
            <v>－</v>
          </cell>
          <cell r="DW917" t="str">
            <v>－</v>
          </cell>
          <cell r="DX917" t="str">
            <v>－</v>
          </cell>
          <cell r="DY917" t="str">
            <v>－</v>
          </cell>
          <cell r="DZ917" t="str">
            <v>－</v>
          </cell>
          <cell r="EA917" t="str">
            <v>－</v>
          </cell>
          <cell r="EB917" t="str">
            <v>－</v>
          </cell>
          <cell r="EC917" t="str">
            <v>－</v>
          </cell>
          <cell r="ED917" t="str">
            <v>－</v>
          </cell>
          <cell r="EE917" t="str">
            <v>－</v>
          </cell>
          <cell r="EF917" t="str">
            <v>－</v>
          </cell>
          <cell r="EG917" t="str">
            <v>－</v>
          </cell>
          <cell r="EH917" t="str">
            <v>－</v>
          </cell>
          <cell r="EI917" t="str">
            <v>－</v>
          </cell>
          <cell r="EJ917" t="str">
            <v>－</v>
          </cell>
          <cell r="EK917" t="str">
            <v>－</v>
          </cell>
          <cell r="EL917" t="str">
            <v>－</v>
          </cell>
          <cell r="EM917" t="str">
            <v>－</v>
          </cell>
          <cell r="ER917" t="str">
            <v>－</v>
          </cell>
        </row>
        <row r="918">
          <cell r="E918" t="str">
            <v>－</v>
          </cell>
          <cell r="G918" t="str">
            <v>－</v>
          </cell>
          <cell r="H918" t="str">
            <v>－</v>
          </cell>
          <cell r="I918" t="str">
            <v>－</v>
          </cell>
          <cell r="J918" t="str">
            <v>－</v>
          </cell>
          <cell r="K918" t="str">
            <v>－</v>
          </cell>
          <cell r="L918" t="str">
            <v>－</v>
          </cell>
          <cell r="M918" t="str">
            <v>－</v>
          </cell>
          <cell r="N918" t="str">
            <v>－</v>
          </cell>
          <cell r="O918" t="str">
            <v>－</v>
          </cell>
          <cell r="P918" t="str">
            <v>－</v>
          </cell>
          <cell r="Q918" t="str">
            <v>－</v>
          </cell>
          <cell r="R918" t="str">
            <v>－</v>
          </cell>
          <cell r="S918" t="str">
            <v>－</v>
          </cell>
          <cell r="T918" t="str">
            <v>－</v>
          </cell>
          <cell r="U918" t="str">
            <v>－</v>
          </cell>
          <cell r="V918" t="str">
            <v>－</v>
          </cell>
          <cell r="W918" t="str">
            <v>－</v>
          </cell>
          <cell r="X918" t="str">
            <v>－</v>
          </cell>
          <cell r="Y918" t="str">
            <v>－</v>
          </cell>
          <cell r="Z918" t="str">
            <v>－</v>
          </cell>
          <cell r="AA918" t="str">
            <v>－</v>
          </cell>
          <cell r="AB918" t="str">
            <v>－</v>
          </cell>
          <cell r="AC918" t="str">
            <v>－</v>
          </cell>
          <cell r="AD918" t="str">
            <v>－</v>
          </cell>
          <cell r="AE918" t="str">
            <v>－</v>
          </cell>
          <cell r="AF918" t="str">
            <v>－</v>
          </cell>
          <cell r="AG918" t="str">
            <v>－</v>
          </cell>
          <cell r="AH918" t="str">
            <v>－</v>
          </cell>
          <cell r="AI918" t="str">
            <v>－</v>
          </cell>
          <cell r="AJ918" t="str">
            <v>－</v>
          </cell>
          <cell r="AK918" t="str">
            <v>－</v>
          </cell>
          <cell r="AL918" t="str">
            <v>－</v>
          </cell>
          <cell r="AM918" t="str">
            <v>－</v>
          </cell>
          <cell r="AN918" t="str">
            <v>－</v>
          </cell>
          <cell r="AO918" t="str">
            <v>－</v>
          </cell>
          <cell r="AP918" t="str">
            <v>－</v>
          </cell>
          <cell r="AQ918" t="str">
            <v>－</v>
          </cell>
          <cell r="AR918" t="str">
            <v>－</v>
          </cell>
          <cell r="AS918" t="str">
            <v>－</v>
          </cell>
          <cell r="AT918" t="str">
            <v>－</v>
          </cell>
          <cell r="AU918" t="str">
            <v>－</v>
          </cell>
          <cell r="AV918" t="str">
            <v>－</v>
          </cell>
          <cell r="AW918" t="str">
            <v>－</v>
          </cell>
          <cell r="AX918" t="str">
            <v>－</v>
          </cell>
          <cell r="AY918" t="str">
            <v>－</v>
          </cell>
          <cell r="AZ918" t="str">
            <v>－</v>
          </cell>
          <cell r="BA918" t="str">
            <v>－</v>
          </cell>
          <cell r="BB918" t="str">
            <v>－</v>
          </cell>
          <cell r="BC918" t="str">
            <v>－</v>
          </cell>
          <cell r="BD918" t="str">
            <v>－</v>
          </cell>
          <cell r="BE918" t="str">
            <v>－</v>
          </cell>
          <cell r="BF918" t="str">
            <v>－</v>
          </cell>
          <cell r="BG918" t="str">
            <v>－</v>
          </cell>
          <cell r="BH918" t="str">
            <v>－</v>
          </cell>
          <cell r="BI918" t="str">
            <v>－</v>
          </cell>
          <cell r="BJ918" t="str">
            <v>－</v>
          </cell>
          <cell r="BK918" t="str">
            <v>－</v>
          </cell>
          <cell r="BL918" t="str">
            <v>－</v>
          </cell>
          <cell r="BM918" t="str">
            <v>－</v>
          </cell>
          <cell r="BN918" t="str">
            <v>－</v>
          </cell>
          <cell r="BO918" t="str">
            <v>－</v>
          </cell>
          <cell r="BP918" t="str">
            <v>－</v>
          </cell>
          <cell r="BQ918" t="str">
            <v>－</v>
          </cell>
          <cell r="BR918" t="str">
            <v>－</v>
          </cell>
          <cell r="BS918" t="str">
            <v>－</v>
          </cell>
          <cell r="BT918" t="str">
            <v>－</v>
          </cell>
          <cell r="BU918" t="str">
            <v>－</v>
          </cell>
          <cell r="BV918" t="str">
            <v>－</v>
          </cell>
          <cell r="BW918" t="str">
            <v>－</v>
          </cell>
          <cell r="BX918" t="str">
            <v>－</v>
          </cell>
          <cell r="BY918" t="str">
            <v>－</v>
          </cell>
          <cell r="BZ918" t="str">
            <v>－</v>
          </cell>
          <cell r="CA918">
            <v>0</v>
          </cell>
          <cell r="CB918" t="str">
            <v>－</v>
          </cell>
          <cell r="CC918" t="str">
            <v>－</v>
          </cell>
          <cell r="CD918" t="str">
            <v>－</v>
          </cell>
          <cell r="CE918" t="str">
            <v>－</v>
          </cell>
          <cell r="CF918" t="str">
            <v>－</v>
          </cell>
          <cell r="CG918" t="str">
            <v>－</v>
          </cell>
          <cell r="CH918" t="str">
            <v>－</v>
          </cell>
          <cell r="CI918" t="str">
            <v>－</v>
          </cell>
          <cell r="CJ918" t="str">
            <v>－</v>
          </cell>
          <cell r="CK918" t="str">
            <v>－</v>
          </cell>
          <cell r="CL918" t="str">
            <v>－</v>
          </cell>
          <cell r="CM918" t="str">
            <v>－</v>
          </cell>
          <cell r="CN918" t="str">
            <v>－</v>
          </cell>
          <cell r="CO918" t="str">
            <v>－</v>
          </cell>
          <cell r="CP918" t="str">
            <v>－</v>
          </cell>
          <cell r="CQ918" t="str">
            <v>－</v>
          </cell>
          <cell r="CR918" t="str">
            <v>－</v>
          </cell>
          <cell r="CS918" t="str">
            <v>－</v>
          </cell>
          <cell r="CT918" t="str">
            <v>－</v>
          </cell>
          <cell r="CU918" t="str">
            <v>－</v>
          </cell>
          <cell r="CV918" t="str">
            <v>－</v>
          </cell>
          <cell r="CW918" t="str">
            <v>－</v>
          </cell>
          <cell r="CX918" t="str">
            <v>－</v>
          </cell>
          <cell r="CY918" t="str">
            <v>－</v>
          </cell>
          <cell r="CZ918" t="str">
            <v>－</v>
          </cell>
          <cell r="DA918" t="str">
            <v>－</v>
          </cell>
          <cell r="DB918" t="str">
            <v>－</v>
          </cell>
          <cell r="DC918" t="str">
            <v>－</v>
          </cell>
          <cell r="DE918" t="str">
            <v>－</v>
          </cell>
          <cell r="DF918" t="str">
            <v>－</v>
          </cell>
          <cell r="DG918" t="str">
            <v>－</v>
          </cell>
          <cell r="DH918" t="str">
            <v>－</v>
          </cell>
          <cell r="DI918" t="str">
            <v>－</v>
          </cell>
          <cell r="DJ918" t="str">
            <v>－</v>
          </cell>
          <cell r="DK918" t="str">
            <v>－</v>
          </cell>
          <cell r="DL918" t="str">
            <v>－</v>
          </cell>
          <cell r="DM918" t="str">
            <v>－</v>
          </cell>
          <cell r="DN918" t="str">
            <v>－</v>
          </cell>
          <cell r="DO918" t="str">
            <v>－</v>
          </cell>
          <cell r="DP918" t="str">
            <v>－</v>
          </cell>
          <cell r="DQ918" t="str">
            <v>－</v>
          </cell>
          <cell r="DR918" t="str">
            <v>－</v>
          </cell>
          <cell r="DS918" t="str">
            <v>－</v>
          </cell>
          <cell r="DT918" t="str">
            <v>－</v>
          </cell>
          <cell r="DU918" t="str">
            <v>－</v>
          </cell>
          <cell r="DV918" t="str">
            <v>－</v>
          </cell>
          <cell r="DW918" t="str">
            <v>－</v>
          </cell>
          <cell r="DX918" t="str">
            <v>－</v>
          </cell>
          <cell r="DY918" t="str">
            <v>－</v>
          </cell>
          <cell r="DZ918" t="str">
            <v>－</v>
          </cell>
          <cell r="EA918" t="str">
            <v>－</v>
          </cell>
          <cell r="EB918" t="str">
            <v>－</v>
          </cell>
          <cell r="EC918" t="str">
            <v>－</v>
          </cell>
          <cell r="ED918" t="str">
            <v>－</v>
          </cell>
          <cell r="EE918" t="str">
            <v>－</v>
          </cell>
          <cell r="EF918" t="str">
            <v>－</v>
          </cell>
          <cell r="EG918" t="str">
            <v>－</v>
          </cell>
          <cell r="EH918" t="str">
            <v>－</v>
          </cell>
          <cell r="EI918" t="str">
            <v>－</v>
          </cell>
          <cell r="EJ918" t="str">
            <v>－</v>
          </cell>
          <cell r="EK918" t="str">
            <v>－</v>
          </cell>
          <cell r="EL918" t="str">
            <v>－</v>
          </cell>
          <cell r="EM918" t="str">
            <v>－</v>
          </cell>
          <cell r="ER918" t="str">
            <v>－</v>
          </cell>
        </row>
        <row r="919">
          <cell r="E919" t="str">
            <v>－</v>
          </cell>
          <cell r="G919" t="str">
            <v>－</v>
          </cell>
          <cell r="H919" t="str">
            <v>－</v>
          </cell>
          <cell r="I919" t="str">
            <v>－</v>
          </cell>
          <cell r="J919" t="str">
            <v>－</v>
          </cell>
          <cell r="K919" t="str">
            <v>－</v>
          </cell>
          <cell r="L919" t="str">
            <v>－</v>
          </cell>
          <cell r="M919" t="str">
            <v>－</v>
          </cell>
          <cell r="N919" t="str">
            <v>－</v>
          </cell>
          <cell r="O919" t="str">
            <v>－</v>
          </cell>
          <cell r="P919" t="str">
            <v>－</v>
          </cell>
          <cell r="Q919" t="str">
            <v>－</v>
          </cell>
          <cell r="R919" t="str">
            <v>－</v>
          </cell>
          <cell r="S919" t="str">
            <v>－</v>
          </cell>
          <cell r="T919" t="str">
            <v>－</v>
          </cell>
          <cell r="U919" t="str">
            <v>－</v>
          </cell>
          <cell r="V919" t="str">
            <v>－</v>
          </cell>
          <cell r="W919" t="str">
            <v>－</v>
          </cell>
          <cell r="X919" t="str">
            <v>－</v>
          </cell>
          <cell r="Y919" t="str">
            <v>－</v>
          </cell>
          <cell r="Z919" t="str">
            <v>－</v>
          </cell>
          <cell r="AA919" t="str">
            <v>－</v>
          </cell>
          <cell r="AB919" t="str">
            <v>－</v>
          </cell>
          <cell r="AC919" t="str">
            <v>－</v>
          </cell>
          <cell r="AD919" t="str">
            <v>－</v>
          </cell>
          <cell r="AE919" t="str">
            <v>－</v>
          </cell>
          <cell r="AF919" t="str">
            <v>－</v>
          </cell>
          <cell r="AG919" t="str">
            <v>－</v>
          </cell>
          <cell r="AH919" t="str">
            <v>－</v>
          </cell>
          <cell r="AI919" t="str">
            <v>－</v>
          </cell>
          <cell r="AJ919" t="str">
            <v>－</v>
          </cell>
          <cell r="AK919" t="str">
            <v>－</v>
          </cell>
          <cell r="AL919" t="str">
            <v>－</v>
          </cell>
          <cell r="AM919" t="str">
            <v>－</v>
          </cell>
          <cell r="AN919" t="str">
            <v>－</v>
          </cell>
          <cell r="AO919" t="str">
            <v>－</v>
          </cell>
          <cell r="AP919" t="str">
            <v>－</v>
          </cell>
          <cell r="AQ919" t="str">
            <v>－</v>
          </cell>
          <cell r="AR919" t="str">
            <v>－</v>
          </cell>
          <cell r="AS919" t="str">
            <v>－</v>
          </cell>
          <cell r="AT919" t="str">
            <v>－</v>
          </cell>
          <cell r="AU919" t="str">
            <v>－</v>
          </cell>
          <cell r="AV919" t="str">
            <v>－</v>
          </cell>
          <cell r="AW919" t="str">
            <v>－</v>
          </cell>
          <cell r="AX919" t="str">
            <v>－</v>
          </cell>
          <cell r="AY919" t="str">
            <v>－</v>
          </cell>
          <cell r="AZ919" t="str">
            <v>－</v>
          </cell>
          <cell r="BA919" t="str">
            <v>－</v>
          </cell>
          <cell r="BB919" t="str">
            <v>－</v>
          </cell>
          <cell r="BC919" t="str">
            <v>－</v>
          </cell>
          <cell r="BD919" t="str">
            <v>－</v>
          </cell>
          <cell r="BE919" t="str">
            <v>－</v>
          </cell>
          <cell r="BF919" t="str">
            <v>－</v>
          </cell>
          <cell r="BG919" t="str">
            <v>－</v>
          </cell>
          <cell r="BH919" t="str">
            <v>－</v>
          </cell>
          <cell r="BI919" t="str">
            <v>－</v>
          </cell>
          <cell r="BJ919" t="str">
            <v>－</v>
          </cell>
          <cell r="BK919" t="str">
            <v>－</v>
          </cell>
          <cell r="BL919" t="str">
            <v>－</v>
          </cell>
          <cell r="BM919" t="str">
            <v>－</v>
          </cell>
          <cell r="BN919" t="str">
            <v>－</v>
          </cell>
          <cell r="BO919" t="str">
            <v>－</v>
          </cell>
          <cell r="BP919" t="str">
            <v>－</v>
          </cell>
          <cell r="BQ919" t="str">
            <v>－</v>
          </cell>
          <cell r="BR919" t="str">
            <v>－</v>
          </cell>
          <cell r="BS919" t="str">
            <v>－</v>
          </cell>
          <cell r="BT919" t="str">
            <v>－</v>
          </cell>
          <cell r="BU919" t="str">
            <v>－</v>
          </cell>
          <cell r="BV919" t="str">
            <v>－</v>
          </cell>
          <cell r="BW919" t="str">
            <v>－</v>
          </cell>
          <cell r="BX919" t="str">
            <v>－</v>
          </cell>
          <cell r="BY919" t="str">
            <v>－</v>
          </cell>
          <cell r="BZ919" t="str">
            <v>－</v>
          </cell>
          <cell r="CA919">
            <v>0</v>
          </cell>
          <cell r="CB919" t="str">
            <v>－</v>
          </cell>
          <cell r="CC919" t="str">
            <v>－</v>
          </cell>
          <cell r="CD919" t="str">
            <v>－</v>
          </cell>
          <cell r="CE919" t="str">
            <v>－</v>
          </cell>
          <cell r="CF919" t="str">
            <v>－</v>
          </cell>
          <cell r="CG919" t="str">
            <v>－</v>
          </cell>
          <cell r="CH919" t="str">
            <v>－</v>
          </cell>
          <cell r="CI919" t="str">
            <v>－</v>
          </cell>
          <cell r="CJ919" t="str">
            <v>－</v>
          </cell>
          <cell r="CK919" t="str">
            <v>－</v>
          </cell>
          <cell r="CL919" t="str">
            <v>－</v>
          </cell>
          <cell r="CM919" t="str">
            <v>－</v>
          </cell>
          <cell r="CN919" t="str">
            <v>－</v>
          </cell>
          <cell r="CO919" t="str">
            <v>－</v>
          </cell>
          <cell r="CP919" t="str">
            <v>－</v>
          </cell>
          <cell r="CQ919" t="str">
            <v>－</v>
          </cell>
          <cell r="CR919" t="str">
            <v>－</v>
          </cell>
          <cell r="CS919" t="str">
            <v>－</v>
          </cell>
          <cell r="CT919" t="str">
            <v>－</v>
          </cell>
          <cell r="CU919" t="str">
            <v>－</v>
          </cell>
          <cell r="CV919" t="str">
            <v>－</v>
          </cell>
          <cell r="CW919" t="str">
            <v>－</v>
          </cell>
          <cell r="CX919" t="str">
            <v>－</v>
          </cell>
          <cell r="CY919" t="str">
            <v>－</v>
          </cell>
          <cell r="CZ919" t="str">
            <v>－</v>
          </cell>
          <cell r="DA919" t="str">
            <v>－</v>
          </cell>
          <cell r="DB919" t="str">
            <v>－</v>
          </cell>
          <cell r="DC919" t="str">
            <v>－</v>
          </cell>
          <cell r="DE919" t="str">
            <v>－</v>
          </cell>
          <cell r="DF919" t="str">
            <v>－</v>
          </cell>
          <cell r="DG919" t="str">
            <v>－</v>
          </cell>
          <cell r="DH919" t="str">
            <v>－</v>
          </cell>
          <cell r="DI919" t="str">
            <v>－</v>
          </cell>
          <cell r="DJ919" t="str">
            <v>－</v>
          </cell>
          <cell r="DK919" t="str">
            <v>－</v>
          </cell>
          <cell r="DL919" t="str">
            <v>－</v>
          </cell>
          <cell r="DM919" t="str">
            <v>－</v>
          </cell>
          <cell r="DN919" t="str">
            <v>－</v>
          </cell>
          <cell r="DO919" t="str">
            <v>－</v>
          </cell>
          <cell r="DP919" t="str">
            <v>－</v>
          </cell>
          <cell r="DQ919" t="str">
            <v>－</v>
          </cell>
          <cell r="DR919" t="str">
            <v>－</v>
          </cell>
          <cell r="DS919" t="str">
            <v>－</v>
          </cell>
          <cell r="DT919" t="str">
            <v>－</v>
          </cell>
          <cell r="DU919" t="str">
            <v>－</v>
          </cell>
          <cell r="DV919" t="str">
            <v>－</v>
          </cell>
          <cell r="DW919" t="str">
            <v>－</v>
          </cell>
          <cell r="DX919" t="str">
            <v>－</v>
          </cell>
          <cell r="DY919" t="str">
            <v>－</v>
          </cell>
          <cell r="DZ919" t="str">
            <v>－</v>
          </cell>
          <cell r="EA919" t="str">
            <v>－</v>
          </cell>
          <cell r="EB919" t="str">
            <v>－</v>
          </cell>
          <cell r="EC919" t="str">
            <v>－</v>
          </cell>
          <cell r="ED919" t="str">
            <v>－</v>
          </cell>
          <cell r="EE919" t="str">
            <v>－</v>
          </cell>
          <cell r="EF919" t="str">
            <v>－</v>
          </cell>
          <cell r="EG919" t="str">
            <v>－</v>
          </cell>
          <cell r="EH919" t="str">
            <v>－</v>
          </cell>
          <cell r="EI919" t="str">
            <v>－</v>
          </cell>
          <cell r="EJ919" t="str">
            <v>－</v>
          </cell>
          <cell r="EK919" t="str">
            <v>－</v>
          </cell>
          <cell r="EL919" t="str">
            <v>－</v>
          </cell>
          <cell r="EM919" t="str">
            <v>－</v>
          </cell>
          <cell r="ER919" t="str">
            <v>－</v>
          </cell>
        </row>
        <row r="920">
          <cell r="E920" t="str">
            <v>－</v>
          </cell>
          <cell r="G920" t="str">
            <v>－</v>
          </cell>
          <cell r="H920" t="str">
            <v>－</v>
          </cell>
          <cell r="I920" t="str">
            <v>－</v>
          </cell>
          <cell r="J920" t="str">
            <v>－</v>
          </cell>
          <cell r="K920" t="str">
            <v>－</v>
          </cell>
          <cell r="L920" t="str">
            <v>－</v>
          </cell>
          <cell r="M920" t="str">
            <v>－</v>
          </cell>
          <cell r="N920" t="str">
            <v>－</v>
          </cell>
          <cell r="O920" t="str">
            <v>－</v>
          </cell>
          <cell r="P920" t="str">
            <v>－</v>
          </cell>
          <cell r="Q920" t="str">
            <v>－</v>
          </cell>
          <cell r="R920" t="str">
            <v>－</v>
          </cell>
          <cell r="S920" t="str">
            <v>－</v>
          </cell>
          <cell r="T920" t="str">
            <v>－</v>
          </cell>
          <cell r="U920" t="str">
            <v>－</v>
          </cell>
          <cell r="V920" t="str">
            <v>－</v>
          </cell>
          <cell r="W920" t="str">
            <v>－</v>
          </cell>
          <cell r="X920" t="str">
            <v>－</v>
          </cell>
          <cell r="Y920" t="str">
            <v>－</v>
          </cell>
          <cell r="Z920" t="str">
            <v>－</v>
          </cell>
          <cell r="AA920" t="str">
            <v>－</v>
          </cell>
          <cell r="AB920" t="str">
            <v>－</v>
          </cell>
          <cell r="AC920" t="str">
            <v>－</v>
          </cell>
          <cell r="AD920" t="str">
            <v>－</v>
          </cell>
          <cell r="AE920" t="str">
            <v>－</v>
          </cell>
          <cell r="AF920" t="str">
            <v>－</v>
          </cell>
          <cell r="AG920" t="str">
            <v>－</v>
          </cell>
          <cell r="AH920" t="str">
            <v>－</v>
          </cell>
          <cell r="AI920" t="str">
            <v>－</v>
          </cell>
          <cell r="AJ920" t="str">
            <v>－</v>
          </cell>
          <cell r="AK920" t="str">
            <v>－</v>
          </cell>
          <cell r="AL920" t="str">
            <v>－</v>
          </cell>
          <cell r="AM920" t="str">
            <v>－</v>
          </cell>
          <cell r="AN920" t="str">
            <v>－</v>
          </cell>
          <cell r="AO920" t="str">
            <v>－</v>
          </cell>
          <cell r="AP920" t="str">
            <v>－</v>
          </cell>
          <cell r="AQ920" t="str">
            <v>－</v>
          </cell>
          <cell r="AR920" t="str">
            <v>－</v>
          </cell>
          <cell r="AS920" t="str">
            <v>－</v>
          </cell>
          <cell r="AT920" t="str">
            <v>－</v>
          </cell>
          <cell r="AU920" t="str">
            <v>－</v>
          </cell>
          <cell r="AV920" t="str">
            <v>－</v>
          </cell>
          <cell r="AW920" t="str">
            <v>－</v>
          </cell>
          <cell r="AX920" t="str">
            <v>－</v>
          </cell>
          <cell r="AY920" t="str">
            <v>－</v>
          </cell>
          <cell r="AZ920" t="str">
            <v>－</v>
          </cell>
          <cell r="BA920" t="str">
            <v>－</v>
          </cell>
          <cell r="BB920" t="str">
            <v>－</v>
          </cell>
          <cell r="BC920" t="str">
            <v>－</v>
          </cell>
          <cell r="BD920" t="str">
            <v>－</v>
          </cell>
          <cell r="BE920" t="str">
            <v>－</v>
          </cell>
          <cell r="BF920" t="str">
            <v>－</v>
          </cell>
          <cell r="BG920" t="str">
            <v>－</v>
          </cell>
          <cell r="BH920" t="str">
            <v>－</v>
          </cell>
          <cell r="BI920" t="str">
            <v>－</v>
          </cell>
          <cell r="BJ920" t="str">
            <v>－</v>
          </cell>
          <cell r="BK920" t="str">
            <v>－</v>
          </cell>
          <cell r="BL920" t="str">
            <v>－</v>
          </cell>
          <cell r="BM920" t="str">
            <v>－</v>
          </cell>
          <cell r="BN920" t="str">
            <v>－</v>
          </cell>
          <cell r="BO920" t="str">
            <v>－</v>
          </cell>
          <cell r="BP920" t="str">
            <v>－</v>
          </cell>
          <cell r="BQ920" t="str">
            <v>－</v>
          </cell>
          <cell r="BR920" t="str">
            <v>－</v>
          </cell>
          <cell r="BS920" t="str">
            <v>－</v>
          </cell>
          <cell r="BT920" t="str">
            <v>－</v>
          </cell>
          <cell r="BU920" t="str">
            <v>－</v>
          </cell>
          <cell r="BV920" t="str">
            <v>－</v>
          </cell>
          <cell r="BW920" t="str">
            <v>－</v>
          </cell>
          <cell r="BX920" t="str">
            <v>－</v>
          </cell>
          <cell r="BY920" t="str">
            <v>－</v>
          </cell>
          <cell r="BZ920" t="str">
            <v>－</v>
          </cell>
          <cell r="CA920">
            <v>0</v>
          </cell>
          <cell r="CB920" t="str">
            <v>－</v>
          </cell>
          <cell r="CC920" t="str">
            <v>－</v>
          </cell>
          <cell r="CD920" t="str">
            <v>－</v>
          </cell>
          <cell r="CE920" t="str">
            <v>－</v>
          </cell>
          <cell r="CF920" t="str">
            <v>－</v>
          </cell>
          <cell r="CG920" t="str">
            <v>－</v>
          </cell>
          <cell r="CH920" t="str">
            <v>－</v>
          </cell>
          <cell r="CI920" t="str">
            <v>－</v>
          </cell>
          <cell r="CJ920" t="str">
            <v>－</v>
          </cell>
          <cell r="CK920" t="str">
            <v>－</v>
          </cell>
          <cell r="CL920" t="str">
            <v>－</v>
          </cell>
          <cell r="CM920" t="str">
            <v>－</v>
          </cell>
          <cell r="CN920" t="str">
            <v>－</v>
          </cell>
          <cell r="CO920" t="str">
            <v>－</v>
          </cell>
          <cell r="CP920" t="str">
            <v>－</v>
          </cell>
          <cell r="CQ920" t="str">
            <v>－</v>
          </cell>
          <cell r="CR920" t="str">
            <v>－</v>
          </cell>
          <cell r="CS920" t="str">
            <v>－</v>
          </cell>
          <cell r="CT920" t="str">
            <v>－</v>
          </cell>
          <cell r="CU920" t="str">
            <v>－</v>
          </cell>
          <cell r="CV920" t="str">
            <v>－</v>
          </cell>
          <cell r="CW920" t="str">
            <v>－</v>
          </cell>
          <cell r="CX920" t="str">
            <v>－</v>
          </cell>
          <cell r="CY920" t="str">
            <v>－</v>
          </cell>
          <cell r="CZ920" t="str">
            <v>－</v>
          </cell>
          <cell r="DA920" t="str">
            <v>－</v>
          </cell>
          <cell r="DB920" t="str">
            <v>－</v>
          </cell>
          <cell r="DC920" t="str">
            <v>－</v>
          </cell>
          <cell r="DE920" t="str">
            <v>－</v>
          </cell>
          <cell r="DF920" t="str">
            <v>－</v>
          </cell>
          <cell r="DG920" t="str">
            <v>－</v>
          </cell>
          <cell r="DH920" t="str">
            <v>－</v>
          </cell>
          <cell r="DI920" t="str">
            <v>－</v>
          </cell>
          <cell r="DJ920" t="str">
            <v>－</v>
          </cell>
          <cell r="DK920" t="str">
            <v>－</v>
          </cell>
          <cell r="DL920" t="str">
            <v>－</v>
          </cell>
          <cell r="DM920" t="str">
            <v>－</v>
          </cell>
          <cell r="DN920" t="str">
            <v>－</v>
          </cell>
          <cell r="DO920" t="str">
            <v>－</v>
          </cell>
          <cell r="DP920" t="str">
            <v>－</v>
          </cell>
          <cell r="DQ920" t="str">
            <v>－</v>
          </cell>
          <cell r="DR920" t="str">
            <v>－</v>
          </cell>
          <cell r="DS920" t="str">
            <v>－</v>
          </cell>
          <cell r="DT920" t="str">
            <v>－</v>
          </cell>
          <cell r="DU920" t="str">
            <v>－</v>
          </cell>
          <cell r="DV920" t="str">
            <v>－</v>
          </cell>
          <cell r="DW920" t="str">
            <v>－</v>
          </cell>
          <cell r="DX920" t="str">
            <v>－</v>
          </cell>
          <cell r="DY920" t="str">
            <v>－</v>
          </cell>
          <cell r="DZ920" t="str">
            <v>－</v>
          </cell>
          <cell r="EA920" t="str">
            <v>－</v>
          </cell>
          <cell r="EB920" t="str">
            <v>－</v>
          </cell>
          <cell r="EC920" t="str">
            <v>－</v>
          </cell>
          <cell r="ED920" t="str">
            <v>－</v>
          </cell>
          <cell r="EE920" t="str">
            <v>－</v>
          </cell>
          <cell r="EF920" t="str">
            <v>－</v>
          </cell>
          <cell r="EG920" t="str">
            <v>－</v>
          </cell>
          <cell r="EH920" t="str">
            <v>－</v>
          </cell>
          <cell r="EI920" t="str">
            <v>－</v>
          </cell>
          <cell r="EJ920" t="str">
            <v>－</v>
          </cell>
          <cell r="EK920" t="str">
            <v>－</v>
          </cell>
          <cell r="EL920" t="str">
            <v>－</v>
          </cell>
          <cell r="EM920" t="str">
            <v>－</v>
          </cell>
          <cell r="ER920" t="str">
            <v>－</v>
          </cell>
        </row>
        <row r="921">
          <cell r="E921" t="str">
            <v>－</v>
          </cell>
          <cell r="G921" t="str">
            <v>－</v>
          </cell>
          <cell r="H921" t="str">
            <v>－</v>
          </cell>
          <cell r="I921" t="str">
            <v>－</v>
          </cell>
          <cell r="J921" t="str">
            <v>－</v>
          </cell>
          <cell r="K921" t="str">
            <v>－</v>
          </cell>
          <cell r="L921" t="str">
            <v>－</v>
          </cell>
          <cell r="M921" t="str">
            <v>－</v>
          </cell>
          <cell r="N921" t="str">
            <v>－</v>
          </cell>
          <cell r="O921" t="str">
            <v>－</v>
          </cell>
          <cell r="P921" t="str">
            <v>－</v>
          </cell>
          <cell r="Q921" t="str">
            <v>－</v>
          </cell>
          <cell r="R921" t="str">
            <v>－</v>
          </cell>
          <cell r="S921" t="str">
            <v>－</v>
          </cell>
          <cell r="T921" t="str">
            <v>－</v>
          </cell>
          <cell r="U921" t="str">
            <v>－</v>
          </cell>
          <cell r="V921" t="str">
            <v>－</v>
          </cell>
          <cell r="W921" t="str">
            <v>－</v>
          </cell>
          <cell r="X921" t="str">
            <v>－</v>
          </cell>
          <cell r="Y921" t="str">
            <v>－</v>
          </cell>
          <cell r="Z921" t="str">
            <v>－</v>
          </cell>
          <cell r="AA921" t="str">
            <v>－</v>
          </cell>
          <cell r="AB921" t="str">
            <v>－</v>
          </cell>
          <cell r="AC921" t="str">
            <v>－</v>
          </cell>
          <cell r="AD921" t="str">
            <v>－</v>
          </cell>
          <cell r="AE921" t="str">
            <v>－</v>
          </cell>
          <cell r="AF921" t="str">
            <v>－</v>
          </cell>
          <cell r="AG921" t="str">
            <v>－</v>
          </cell>
          <cell r="AH921" t="str">
            <v>－</v>
          </cell>
          <cell r="AI921" t="str">
            <v>－</v>
          </cell>
          <cell r="AJ921" t="str">
            <v>－</v>
          </cell>
          <cell r="AK921" t="str">
            <v>－</v>
          </cell>
          <cell r="AL921" t="str">
            <v>－</v>
          </cell>
          <cell r="AM921" t="str">
            <v>－</v>
          </cell>
          <cell r="AN921" t="str">
            <v>－</v>
          </cell>
          <cell r="AO921" t="str">
            <v>－</v>
          </cell>
          <cell r="AP921" t="str">
            <v>－</v>
          </cell>
          <cell r="AQ921" t="str">
            <v>－</v>
          </cell>
          <cell r="AR921" t="str">
            <v>－</v>
          </cell>
          <cell r="AS921" t="str">
            <v>－</v>
          </cell>
          <cell r="AT921" t="str">
            <v>－</v>
          </cell>
          <cell r="AU921" t="str">
            <v>－</v>
          </cell>
          <cell r="AV921" t="str">
            <v>－</v>
          </cell>
          <cell r="AW921" t="str">
            <v>－</v>
          </cell>
          <cell r="AX921" t="str">
            <v>－</v>
          </cell>
          <cell r="AY921" t="str">
            <v>－</v>
          </cell>
          <cell r="AZ921" t="str">
            <v>－</v>
          </cell>
          <cell r="BA921" t="str">
            <v>－</v>
          </cell>
          <cell r="BB921" t="str">
            <v>－</v>
          </cell>
          <cell r="BC921" t="str">
            <v>－</v>
          </cell>
          <cell r="BD921" t="str">
            <v>－</v>
          </cell>
          <cell r="BE921" t="str">
            <v>－</v>
          </cell>
          <cell r="BF921" t="str">
            <v>－</v>
          </cell>
          <cell r="BG921" t="str">
            <v>－</v>
          </cell>
          <cell r="BH921" t="str">
            <v>－</v>
          </cell>
          <cell r="BI921" t="str">
            <v>－</v>
          </cell>
          <cell r="BJ921" t="str">
            <v>－</v>
          </cell>
          <cell r="BK921" t="str">
            <v>－</v>
          </cell>
          <cell r="BL921" t="str">
            <v>－</v>
          </cell>
          <cell r="BM921" t="str">
            <v>－</v>
          </cell>
          <cell r="BN921" t="str">
            <v>－</v>
          </cell>
          <cell r="BO921" t="str">
            <v>－</v>
          </cell>
          <cell r="BP921" t="str">
            <v>－</v>
          </cell>
          <cell r="BQ921" t="str">
            <v>－</v>
          </cell>
          <cell r="BR921" t="str">
            <v>－</v>
          </cell>
          <cell r="BS921" t="str">
            <v>－</v>
          </cell>
          <cell r="BT921" t="str">
            <v>－</v>
          </cell>
          <cell r="BU921" t="str">
            <v>－</v>
          </cell>
          <cell r="BV921" t="str">
            <v>－</v>
          </cell>
          <cell r="BW921" t="str">
            <v>－</v>
          </cell>
          <cell r="BX921" t="str">
            <v>－</v>
          </cell>
          <cell r="BY921" t="str">
            <v>－</v>
          </cell>
          <cell r="BZ921" t="str">
            <v>－</v>
          </cell>
          <cell r="CA921">
            <v>0</v>
          </cell>
          <cell r="CB921" t="str">
            <v>－</v>
          </cell>
          <cell r="CC921" t="str">
            <v>－</v>
          </cell>
          <cell r="CD921" t="str">
            <v>－</v>
          </cell>
          <cell r="CE921" t="str">
            <v>－</v>
          </cell>
          <cell r="CF921" t="str">
            <v>－</v>
          </cell>
          <cell r="CG921" t="str">
            <v>－</v>
          </cell>
          <cell r="CH921" t="str">
            <v>－</v>
          </cell>
          <cell r="CI921" t="str">
            <v>－</v>
          </cell>
          <cell r="CJ921" t="str">
            <v>－</v>
          </cell>
          <cell r="CK921" t="str">
            <v>－</v>
          </cell>
          <cell r="CL921" t="str">
            <v>－</v>
          </cell>
          <cell r="CM921" t="str">
            <v>－</v>
          </cell>
          <cell r="CN921" t="str">
            <v>－</v>
          </cell>
          <cell r="CO921" t="str">
            <v>－</v>
          </cell>
          <cell r="CP921" t="str">
            <v>－</v>
          </cell>
          <cell r="CQ921" t="str">
            <v>－</v>
          </cell>
          <cell r="CR921" t="str">
            <v>－</v>
          </cell>
          <cell r="CS921" t="str">
            <v>－</v>
          </cell>
          <cell r="CT921" t="str">
            <v>－</v>
          </cell>
          <cell r="CU921" t="str">
            <v>－</v>
          </cell>
          <cell r="CV921" t="str">
            <v>－</v>
          </cell>
          <cell r="CW921" t="str">
            <v>－</v>
          </cell>
          <cell r="CX921" t="str">
            <v>－</v>
          </cell>
          <cell r="CY921" t="str">
            <v>－</v>
          </cell>
          <cell r="CZ921" t="str">
            <v>－</v>
          </cell>
          <cell r="DA921" t="str">
            <v>－</v>
          </cell>
          <cell r="DB921" t="str">
            <v>－</v>
          </cell>
          <cell r="DC921" t="str">
            <v>－</v>
          </cell>
          <cell r="DE921" t="str">
            <v>－</v>
          </cell>
          <cell r="DF921" t="str">
            <v>－</v>
          </cell>
          <cell r="DG921" t="str">
            <v>－</v>
          </cell>
          <cell r="DH921" t="str">
            <v>－</v>
          </cell>
          <cell r="DI921" t="str">
            <v>－</v>
          </cell>
          <cell r="DJ921" t="str">
            <v>－</v>
          </cell>
          <cell r="DK921" t="str">
            <v>－</v>
          </cell>
          <cell r="DL921" t="str">
            <v>－</v>
          </cell>
          <cell r="DM921" t="str">
            <v>－</v>
          </cell>
          <cell r="DN921" t="str">
            <v>－</v>
          </cell>
          <cell r="DO921" t="str">
            <v>－</v>
          </cell>
          <cell r="DP921" t="str">
            <v>－</v>
          </cell>
          <cell r="DQ921" t="str">
            <v>－</v>
          </cell>
          <cell r="DR921" t="str">
            <v>－</v>
          </cell>
          <cell r="DS921" t="str">
            <v>－</v>
          </cell>
          <cell r="DT921" t="str">
            <v>－</v>
          </cell>
          <cell r="DU921" t="str">
            <v>－</v>
          </cell>
          <cell r="DV921" t="str">
            <v>－</v>
          </cell>
          <cell r="DW921" t="str">
            <v>－</v>
          </cell>
          <cell r="DX921" t="str">
            <v>－</v>
          </cell>
          <cell r="DY921" t="str">
            <v>－</v>
          </cell>
          <cell r="DZ921" t="str">
            <v>－</v>
          </cell>
          <cell r="EA921" t="str">
            <v>－</v>
          </cell>
          <cell r="EB921" t="str">
            <v>－</v>
          </cell>
          <cell r="EC921" t="str">
            <v>－</v>
          </cell>
          <cell r="ED921" t="str">
            <v>－</v>
          </cell>
          <cell r="EE921" t="str">
            <v>－</v>
          </cell>
          <cell r="EF921" t="str">
            <v>－</v>
          </cell>
          <cell r="EG921" t="str">
            <v>－</v>
          </cell>
          <cell r="EH921" t="str">
            <v>－</v>
          </cell>
          <cell r="EI921" t="str">
            <v>－</v>
          </cell>
          <cell r="EJ921" t="str">
            <v>－</v>
          </cell>
          <cell r="EK921" t="str">
            <v>－</v>
          </cell>
          <cell r="EL921" t="str">
            <v>－</v>
          </cell>
          <cell r="EM921" t="str">
            <v>－</v>
          </cell>
          <cell r="ER921" t="str">
            <v>－</v>
          </cell>
        </row>
        <row r="922">
          <cell r="E922" t="str">
            <v>－</v>
          </cell>
          <cell r="G922" t="str">
            <v>－</v>
          </cell>
          <cell r="H922" t="str">
            <v>－</v>
          </cell>
          <cell r="I922" t="str">
            <v>－</v>
          </cell>
          <cell r="J922" t="str">
            <v>－</v>
          </cell>
          <cell r="K922" t="str">
            <v>－</v>
          </cell>
          <cell r="L922" t="str">
            <v>－</v>
          </cell>
          <cell r="M922" t="str">
            <v>－</v>
          </cell>
          <cell r="N922" t="str">
            <v>－</v>
          </cell>
          <cell r="O922" t="str">
            <v>－</v>
          </cell>
          <cell r="P922" t="str">
            <v>－</v>
          </cell>
          <cell r="Q922" t="str">
            <v>－</v>
          </cell>
          <cell r="R922" t="str">
            <v>－</v>
          </cell>
          <cell r="S922" t="str">
            <v>－</v>
          </cell>
          <cell r="T922" t="str">
            <v>－</v>
          </cell>
          <cell r="U922" t="str">
            <v>－</v>
          </cell>
          <cell r="V922" t="str">
            <v>－</v>
          </cell>
          <cell r="W922" t="str">
            <v>－</v>
          </cell>
          <cell r="X922" t="str">
            <v>－</v>
          </cell>
          <cell r="Y922" t="str">
            <v>－</v>
          </cell>
          <cell r="Z922" t="str">
            <v>－</v>
          </cell>
          <cell r="AA922" t="str">
            <v>－</v>
          </cell>
          <cell r="AB922" t="str">
            <v>－</v>
          </cell>
          <cell r="AC922" t="str">
            <v>－</v>
          </cell>
          <cell r="AD922" t="str">
            <v>－</v>
          </cell>
          <cell r="AE922" t="str">
            <v>－</v>
          </cell>
          <cell r="AF922" t="str">
            <v>－</v>
          </cell>
          <cell r="AG922" t="str">
            <v>－</v>
          </cell>
          <cell r="AH922" t="str">
            <v>－</v>
          </cell>
          <cell r="AI922" t="str">
            <v>－</v>
          </cell>
          <cell r="AJ922" t="str">
            <v>－</v>
          </cell>
          <cell r="AK922" t="str">
            <v>－</v>
          </cell>
          <cell r="AL922" t="str">
            <v>－</v>
          </cell>
          <cell r="AM922" t="str">
            <v>－</v>
          </cell>
          <cell r="AN922" t="str">
            <v>－</v>
          </cell>
          <cell r="AO922" t="str">
            <v>－</v>
          </cell>
          <cell r="AP922" t="str">
            <v>－</v>
          </cell>
          <cell r="AQ922" t="str">
            <v>－</v>
          </cell>
          <cell r="AR922" t="str">
            <v>－</v>
          </cell>
          <cell r="AS922" t="str">
            <v>－</v>
          </cell>
          <cell r="AT922" t="str">
            <v>－</v>
          </cell>
          <cell r="AU922" t="str">
            <v>－</v>
          </cell>
          <cell r="AV922" t="str">
            <v>－</v>
          </cell>
          <cell r="AW922" t="str">
            <v>－</v>
          </cell>
          <cell r="AX922" t="str">
            <v>－</v>
          </cell>
          <cell r="AY922" t="str">
            <v>－</v>
          </cell>
          <cell r="AZ922" t="str">
            <v>－</v>
          </cell>
          <cell r="BA922" t="str">
            <v>－</v>
          </cell>
          <cell r="BB922" t="str">
            <v>－</v>
          </cell>
          <cell r="BC922" t="str">
            <v>－</v>
          </cell>
          <cell r="BD922" t="str">
            <v>－</v>
          </cell>
          <cell r="BE922" t="str">
            <v>－</v>
          </cell>
          <cell r="BF922" t="str">
            <v>－</v>
          </cell>
          <cell r="BG922" t="str">
            <v>－</v>
          </cell>
          <cell r="BH922" t="str">
            <v>－</v>
          </cell>
          <cell r="BI922" t="str">
            <v>－</v>
          </cell>
          <cell r="BJ922" t="str">
            <v>－</v>
          </cell>
          <cell r="BK922" t="str">
            <v>－</v>
          </cell>
          <cell r="BL922" t="str">
            <v>－</v>
          </cell>
          <cell r="BM922" t="str">
            <v>－</v>
          </cell>
          <cell r="BN922" t="str">
            <v>－</v>
          </cell>
          <cell r="BO922" t="str">
            <v>－</v>
          </cell>
          <cell r="BP922" t="str">
            <v>－</v>
          </cell>
          <cell r="BQ922" t="str">
            <v>－</v>
          </cell>
          <cell r="BR922" t="str">
            <v>－</v>
          </cell>
          <cell r="BS922" t="str">
            <v>－</v>
          </cell>
          <cell r="BT922" t="str">
            <v>－</v>
          </cell>
          <cell r="BU922" t="str">
            <v>－</v>
          </cell>
          <cell r="BV922" t="str">
            <v>－</v>
          </cell>
          <cell r="BW922" t="str">
            <v>－</v>
          </cell>
          <cell r="BX922" t="str">
            <v>－</v>
          </cell>
          <cell r="BY922" t="str">
            <v>－</v>
          </cell>
          <cell r="BZ922" t="str">
            <v>－</v>
          </cell>
          <cell r="CA922">
            <v>0</v>
          </cell>
          <cell r="CB922" t="str">
            <v>－</v>
          </cell>
          <cell r="CC922" t="str">
            <v>－</v>
          </cell>
          <cell r="CD922" t="str">
            <v>－</v>
          </cell>
          <cell r="CE922" t="str">
            <v>－</v>
          </cell>
          <cell r="CF922" t="str">
            <v>－</v>
          </cell>
          <cell r="CG922" t="str">
            <v>－</v>
          </cell>
          <cell r="CH922" t="str">
            <v>－</v>
          </cell>
          <cell r="CI922" t="str">
            <v>－</v>
          </cell>
          <cell r="CJ922" t="str">
            <v>－</v>
          </cell>
          <cell r="CK922" t="str">
            <v>－</v>
          </cell>
          <cell r="CL922" t="str">
            <v>－</v>
          </cell>
          <cell r="CM922" t="str">
            <v>－</v>
          </cell>
          <cell r="CN922" t="str">
            <v>－</v>
          </cell>
          <cell r="CO922" t="str">
            <v>－</v>
          </cell>
          <cell r="CP922" t="str">
            <v>－</v>
          </cell>
          <cell r="CQ922" t="str">
            <v>－</v>
          </cell>
          <cell r="CR922" t="str">
            <v>－</v>
          </cell>
          <cell r="CS922" t="str">
            <v>－</v>
          </cell>
          <cell r="CT922" t="str">
            <v>－</v>
          </cell>
          <cell r="CU922" t="str">
            <v>－</v>
          </cell>
          <cell r="CV922" t="str">
            <v>－</v>
          </cell>
          <cell r="CW922" t="str">
            <v>－</v>
          </cell>
          <cell r="CX922" t="str">
            <v>－</v>
          </cell>
          <cell r="CY922" t="str">
            <v>－</v>
          </cell>
          <cell r="CZ922" t="str">
            <v>－</v>
          </cell>
          <cell r="DA922" t="str">
            <v>－</v>
          </cell>
          <cell r="DB922" t="str">
            <v>－</v>
          </cell>
          <cell r="DC922" t="str">
            <v>－</v>
          </cell>
          <cell r="DE922" t="str">
            <v>－</v>
          </cell>
          <cell r="DF922" t="str">
            <v>－</v>
          </cell>
          <cell r="DG922" t="str">
            <v>－</v>
          </cell>
          <cell r="DH922" t="str">
            <v>－</v>
          </cell>
          <cell r="DI922" t="str">
            <v>－</v>
          </cell>
          <cell r="DJ922" t="str">
            <v>－</v>
          </cell>
          <cell r="DK922" t="str">
            <v>－</v>
          </cell>
          <cell r="DL922" t="str">
            <v>－</v>
          </cell>
          <cell r="DM922" t="str">
            <v>－</v>
          </cell>
          <cell r="DN922" t="str">
            <v>－</v>
          </cell>
          <cell r="DO922" t="str">
            <v>－</v>
          </cell>
          <cell r="DP922" t="str">
            <v>－</v>
          </cell>
          <cell r="DQ922" t="str">
            <v>－</v>
          </cell>
          <cell r="DR922" t="str">
            <v>－</v>
          </cell>
          <cell r="DS922" t="str">
            <v>－</v>
          </cell>
          <cell r="DT922" t="str">
            <v>－</v>
          </cell>
          <cell r="DU922" t="str">
            <v>－</v>
          </cell>
          <cell r="DV922" t="str">
            <v>－</v>
          </cell>
          <cell r="DW922" t="str">
            <v>－</v>
          </cell>
          <cell r="DX922" t="str">
            <v>－</v>
          </cell>
          <cell r="DY922" t="str">
            <v>－</v>
          </cell>
          <cell r="DZ922" t="str">
            <v>－</v>
          </cell>
          <cell r="EA922" t="str">
            <v>－</v>
          </cell>
          <cell r="EB922" t="str">
            <v>－</v>
          </cell>
          <cell r="EC922" t="str">
            <v>－</v>
          </cell>
          <cell r="ED922" t="str">
            <v>－</v>
          </cell>
          <cell r="EE922" t="str">
            <v>－</v>
          </cell>
          <cell r="EF922" t="str">
            <v>－</v>
          </cell>
          <cell r="EG922" t="str">
            <v>－</v>
          </cell>
          <cell r="EH922" t="str">
            <v>－</v>
          </cell>
          <cell r="EI922" t="str">
            <v>－</v>
          </cell>
          <cell r="EJ922" t="str">
            <v>－</v>
          </cell>
          <cell r="EK922" t="str">
            <v>－</v>
          </cell>
          <cell r="EL922" t="str">
            <v>－</v>
          </cell>
          <cell r="EM922" t="str">
            <v>－</v>
          </cell>
          <cell r="ER922" t="str">
            <v>－</v>
          </cell>
        </row>
        <row r="923">
          <cell r="E923" t="str">
            <v>－</v>
          </cell>
          <cell r="G923" t="str">
            <v>－</v>
          </cell>
          <cell r="H923" t="str">
            <v>－</v>
          </cell>
          <cell r="I923" t="str">
            <v>－</v>
          </cell>
          <cell r="J923" t="str">
            <v>－</v>
          </cell>
          <cell r="K923" t="str">
            <v>－</v>
          </cell>
          <cell r="L923" t="str">
            <v>－</v>
          </cell>
          <cell r="M923" t="str">
            <v>－</v>
          </cell>
          <cell r="N923" t="str">
            <v>－</v>
          </cell>
          <cell r="O923" t="str">
            <v>－</v>
          </cell>
          <cell r="P923" t="str">
            <v>－</v>
          </cell>
          <cell r="Q923" t="str">
            <v>－</v>
          </cell>
          <cell r="R923" t="str">
            <v>－</v>
          </cell>
          <cell r="S923" t="str">
            <v>－</v>
          </cell>
          <cell r="T923" t="str">
            <v>－</v>
          </cell>
          <cell r="U923" t="str">
            <v>－</v>
          </cell>
          <cell r="V923" t="str">
            <v>－</v>
          </cell>
          <cell r="W923" t="str">
            <v>－</v>
          </cell>
          <cell r="X923" t="str">
            <v>－</v>
          </cell>
          <cell r="Y923" t="str">
            <v>－</v>
          </cell>
          <cell r="Z923" t="str">
            <v>－</v>
          </cell>
          <cell r="AA923" t="str">
            <v>－</v>
          </cell>
          <cell r="AB923" t="str">
            <v>－</v>
          </cell>
          <cell r="AC923" t="str">
            <v>－</v>
          </cell>
          <cell r="AD923" t="str">
            <v>－</v>
          </cell>
          <cell r="AE923" t="str">
            <v>－</v>
          </cell>
          <cell r="AF923" t="str">
            <v>－</v>
          </cell>
          <cell r="AG923" t="str">
            <v>－</v>
          </cell>
          <cell r="AH923" t="str">
            <v>－</v>
          </cell>
          <cell r="AI923" t="str">
            <v>－</v>
          </cell>
          <cell r="AJ923" t="str">
            <v>－</v>
          </cell>
          <cell r="AK923" t="str">
            <v>－</v>
          </cell>
          <cell r="AL923" t="str">
            <v>－</v>
          </cell>
          <cell r="AM923" t="str">
            <v>－</v>
          </cell>
          <cell r="AN923" t="str">
            <v>－</v>
          </cell>
          <cell r="AO923" t="str">
            <v>－</v>
          </cell>
          <cell r="AP923" t="str">
            <v>－</v>
          </cell>
          <cell r="AQ923" t="str">
            <v>－</v>
          </cell>
          <cell r="AR923" t="str">
            <v>－</v>
          </cell>
          <cell r="AS923" t="str">
            <v>－</v>
          </cell>
          <cell r="AT923" t="str">
            <v>－</v>
          </cell>
          <cell r="AU923" t="str">
            <v>－</v>
          </cell>
          <cell r="AV923" t="str">
            <v>－</v>
          </cell>
          <cell r="AW923" t="str">
            <v>－</v>
          </cell>
          <cell r="AX923" t="str">
            <v>－</v>
          </cell>
          <cell r="AY923" t="str">
            <v>－</v>
          </cell>
          <cell r="AZ923" t="str">
            <v>－</v>
          </cell>
          <cell r="BA923" t="str">
            <v>－</v>
          </cell>
          <cell r="BB923" t="str">
            <v>－</v>
          </cell>
          <cell r="BC923" t="str">
            <v>－</v>
          </cell>
          <cell r="BD923" t="str">
            <v>－</v>
          </cell>
          <cell r="BE923" t="str">
            <v>－</v>
          </cell>
          <cell r="BF923" t="str">
            <v>－</v>
          </cell>
          <cell r="BG923" t="str">
            <v>－</v>
          </cell>
          <cell r="BH923" t="str">
            <v>－</v>
          </cell>
          <cell r="BI923" t="str">
            <v>－</v>
          </cell>
          <cell r="BJ923" t="str">
            <v>－</v>
          </cell>
          <cell r="BK923" t="str">
            <v>－</v>
          </cell>
          <cell r="BL923" t="str">
            <v>－</v>
          </cell>
          <cell r="BM923" t="str">
            <v>－</v>
          </cell>
          <cell r="BN923" t="str">
            <v>－</v>
          </cell>
          <cell r="BO923" t="str">
            <v>－</v>
          </cell>
          <cell r="BP923" t="str">
            <v>－</v>
          </cell>
          <cell r="BQ923" t="str">
            <v>－</v>
          </cell>
          <cell r="BR923" t="str">
            <v>－</v>
          </cell>
          <cell r="BS923" t="str">
            <v>－</v>
          </cell>
          <cell r="BT923" t="str">
            <v>－</v>
          </cell>
          <cell r="BU923" t="str">
            <v>－</v>
          </cell>
          <cell r="BV923" t="str">
            <v>－</v>
          </cell>
          <cell r="BW923" t="str">
            <v>－</v>
          </cell>
          <cell r="BX923" t="str">
            <v>－</v>
          </cell>
          <cell r="BY923" t="str">
            <v>－</v>
          </cell>
          <cell r="BZ923" t="str">
            <v>－</v>
          </cell>
          <cell r="CA923">
            <v>0</v>
          </cell>
          <cell r="CB923" t="str">
            <v>－</v>
          </cell>
          <cell r="CC923" t="str">
            <v>－</v>
          </cell>
          <cell r="CD923" t="str">
            <v>－</v>
          </cell>
          <cell r="CE923" t="str">
            <v>－</v>
          </cell>
          <cell r="CF923" t="str">
            <v>－</v>
          </cell>
          <cell r="CG923" t="str">
            <v>－</v>
          </cell>
          <cell r="CH923" t="str">
            <v>－</v>
          </cell>
          <cell r="CI923" t="str">
            <v>－</v>
          </cell>
          <cell r="CJ923" t="str">
            <v>－</v>
          </cell>
          <cell r="CK923" t="str">
            <v>－</v>
          </cell>
          <cell r="CL923" t="str">
            <v>－</v>
          </cell>
          <cell r="CM923" t="str">
            <v>－</v>
          </cell>
          <cell r="CN923" t="str">
            <v>－</v>
          </cell>
          <cell r="CO923" t="str">
            <v>－</v>
          </cell>
          <cell r="CP923" t="str">
            <v>－</v>
          </cell>
          <cell r="CQ923" t="str">
            <v>－</v>
          </cell>
          <cell r="CR923" t="str">
            <v>－</v>
          </cell>
          <cell r="CS923" t="str">
            <v>－</v>
          </cell>
          <cell r="CT923" t="str">
            <v>－</v>
          </cell>
          <cell r="CU923" t="str">
            <v>－</v>
          </cell>
          <cell r="CV923" t="str">
            <v>－</v>
          </cell>
          <cell r="CW923" t="str">
            <v>－</v>
          </cell>
          <cell r="CX923" t="str">
            <v>－</v>
          </cell>
          <cell r="CY923" t="str">
            <v>－</v>
          </cell>
          <cell r="CZ923" t="str">
            <v>－</v>
          </cell>
          <cell r="DA923" t="str">
            <v>－</v>
          </cell>
          <cell r="DB923" t="str">
            <v>－</v>
          </cell>
          <cell r="DC923" t="str">
            <v>－</v>
          </cell>
          <cell r="DE923" t="str">
            <v>－</v>
          </cell>
          <cell r="DF923" t="str">
            <v>－</v>
          </cell>
          <cell r="DG923" t="str">
            <v>－</v>
          </cell>
          <cell r="DH923" t="str">
            <v>－</v>
          </cell>
          <cell r="DI923" t="str">
            <v>－</v>
          </cell>
          <cell r="DJ923" t="str">
            <v>－</v>
          </cell>
          <cell r="DK923" t="str">
            <v>－</v>
          </cell>
          <cell r="DL923" t="str">
            <v>－</v>
          </cell>
          <cell r="DM923" t="str">
            <v>－</v>
          </cell>
          <cell r="DN923" t="str">
            <v>－</v>
          </cell>
          <cell r="DO923" t="str">
            <v>－</v>
          </cell>
          <cell r="DP923" t="str">
            <v>－</v>
          </cell>
          <cell r="DQ923" t="str">
            <v>－</v>
          </cell>
          <cell r="DR923" t="str">
            <v>－</v>
          </cell>
          <cell r="DS923" t="str">
            <v>－</v>
          </cell>
          <cell r="DT923" t="str">
            <v>－</v>
          </cell>
          <cell r="DU923" t="str">
            <v>－</v>
          </cell>
          <cell r="DV923" t="str">
            <v>－</v>
          </cell>
          <cell r="DW923" t="str">
            <v>－</v>
          </cell>
          <cell r="DX923" t="str">
            <v>－</v>
          </cell>
          <cell r="DY923" t="str">
            <v>－</v>
          </cell>
          <cell r="DZ923" t="str">
            <v>－</v>
          </cell>
          <cell r="EA923" t="str">
            <v>－</v>
          </cell>
          <cell r="EB923" t="str">
            <v>－</v>
          </cell>
          <cell r="EC923" t="str">
            <v>－</v>
          </cell>
          <cell r="ED923" t="str">
            <v>－</v>
          </cell>
          <cell r="EE923" t="str">
            <v>－</v>
          </cell>
          <cell r="EF923" t="str">
            <v>－</v>
          </cell>
          <cell r="EG923" t="str">
            <v>－</v>
          </cell>
          <cell r="EH923" t="str">
            <v>－</v>
          </cell>
          <cell r="EI923" t="str">
            <v>－</v>
          </cell>
          <cell r="EJ923" t="str">
            <v>－</v>
          </cell>
          <cell r="EK923" t="str">
            <v>－</v>
          </cell>
          <cell r="EL923" t="str">
            <v>－</v>
          </cell>
          <cell r="EM923" t="str">
            <v>－</v>
          </cell>
          <cell r="ER923" t="str">
            <v>－</v>
          </cell>
        </row>
        <row r="924">
          <cell r="E924" t="str">
            <v>－</v>
          </cell>
          <cell r="G924" t="str">
            <v>－</v>
          </cell>
          <cell r="H924" t="str">
            <v>－</v>
          </cell>
          <cell r="I924" t="str">
            <v>－</v>
          </cell>
          <cell r="J924" t="str">
            <v>－</v>
          </cell>
          <cell r="K924" t="str">
            <v>－</v>
          </cell>
          <cell r="L924" t="str">
            <v>－</v>
          </cell>
          <cell r="M924" t="str">
            <v>－</v>
          </cell>
          <cell r="N924" t="str">
            <v>－</v>
          </cell>
          <cell r="O924" t="str">
            <v>－</v>
          </cell>
          <cell r="P924" t="str">
            <v>－</v>
          </cell>
          <cell r="Q924" t="str">
            <v>－</v>
          </cell>
          <cell r="R924" t="str">
            <v>－</v>
          </cell>
          <cell r="S924" t="str">
            <v>－</v>
          </cell>
          <cell r="T924" t="str">
            <v>－</v>
          </cell>
          <cell r="U924" t="str">
            <v>－</v>
          </cell>
          <cell r="V924" t="str">
            <v>－</v>
          </cell>
          <cell r="W924" t="str">
            <v>－</v>
          </cell>
          <cell r="X924" t="str">
            <v>－</v>
          </cell>
          <cell r="Y924" t="str">
            <v>－</v>
          </cell>
          <cell r="Z924" t="str">
            <v>－</v>
          </cell>
          <cell r="AA924" t="str">
            <v>－</v>
          </cell>
          <cell r="AB924" t="str">
            <v>－</v>
          </cell>
          <cell r="AC924" t="str">
            <v>－</v>
          </cell>
          <cell r="AD924" t="str">
            <v>－</v>
          </cell>
          <cell r="AE924" t="str">
            <v>－</v>
          </cell>
          <cell r="AF924" t="str">
            <v>－</v>
          </cell>
          <cell r="AG924" t="str">
            <v>－</v>
          </cell>
          <cell r="AH924" t="str">
            <v>－</v>
          </cell>
          <cell r="AI924" t="str">
            <v>－</v>
          </cell>
          <cell r="AJ924" t="str">
            <v>－</v>
          </cell>
          <cell r="AK924" t="str">
            <v>－</v>
          </cell>
          <cell r="AL924" t="str">
            <v>－</v>
          </cell>
          <cell r="AM924" t="str">
            <v>－</v>
          </cell>
          <cell r="AN924" t="str">
            <v>－</v>
          </cell>
          <cell r="AO924" t="str">
            <v>－</v>
          </cell>
          <cell r="AP924" t="str">
            <v>－</v>
          </cell>
          <cell r="AQ924" t="str">
            <v>－</v>
          </cell>
          <cell r="AR924" t="str">
            <v>－</v>
          </cell>
          <cell r="AS924" t="str">
            <v>－</v>
          </cell>
          <cell r="AT924" t="str">
            <v>－</v>
          </cell>
          <cell r="AU924" t="str">
            <v>－</v>
          </cell>
          <cell r="AV924" t="str">
            <v>－</v>
          </cell>
          <cell r="AW924" t="str">
            <v>－</v>
          </cell>
          <cell r="AX924" t="str">
            <v>－</v>
          </cell>
          <cell r="AY924" t="str">
            <v>－</v>
          </cell>
          <cell r="AZ924" t="str">
            <v>－</v>
          </cell>
          <cell r="BA924" t="str">
            <v>－</v>
          </cell>
          <cell r="BB924" t="str">
            <v>－</v>
          </cell>
          <cell r="BC924" t="str">
            <v>－</v>
          </cell>
          <cell r="BD924" t="str">
            <v>－</v>
          </cell>
          <cell r="BE924" t="str">
            <v>－</v>
          </cell>
          <cell r="BF924" t="str">
            <v>－</v>
          </cell>
          <cell r="BG924" t="str">
            <v>－</v>
          </cell>
          <cell r="BH924" t="str">
            <v>－</v>
          </cell>
          <cell r="BI924" t="str">
            <v>－</v>
          </cell>
          <cell r="BJ924" t="str">
            <v>－</v>
          </cell>
          <cell r="BK924" t="str">
            <v>－</v>
          </cell>
          <cell r="BL924" t="str">
            <v>－</v>
          </cell>
          <cell r="BM924" t="str">
            <v>－</v>
          </cell>
          <cell r="BN924" t="str">
            <v>－</v>
          </cell>
          <cell r="BO924" t="str">
            <v>－</v>
          </cell>
          <cell r="BP924" t="str">
            <v>－</v>
          </cell>
          <cell r="BQ924" t="str">
            <v>－</v>
          </cell>
          <cell r="BR924" t="str">
            <v>－</v>
          </cell>
          <cell r="BS924" t="str">
            <v>－</v>
          </cell>
          <cell r="BT924" t="str">
            <v>－</v>
          </cell>
          <cell r="BU924" t="str">
            <v>－</v>
          </cell>
          <cell r="BV924" t="str">
            <v>－</v>
          </cell>
          <cell r="BW924" t="str">
            <v>－</v>
          </cell>
          <cell r="BX924" t="str">
            <v>－</v>
          </cell>
          <cell r="BY924" t="str">
            <v>－</v>
          </cell>
          <cell r="BZ924" t="str">
            <v>－</v>
          </cell>
          <cell r="CA924">
            <v>0</v>
          </cell>
          <cell r="CB924" t="str">
            <v>－</v>
          </cell>
          <cell r="CC924" t="str">
            <v>－</v>
          </cell>
          <cell r="CD924" t="str">
            <v>－</v>
          </cell>
          <cell r="CE924" t="str">
            <v>－</v>
          </cell>
          <cell r="CF924" t="str">
            <v>－</v>
          </cell>
          <cell r="CG924" t="str">
            <v>－</v>
          </cell>
          <cell r="CH924" t="str">
            <v>－</v>
          </cell>
          <cell r="CI924" t="str">
            <v>－</v>
          </cell>
          <cell r="CJ924" t="str">
            <v>－</v>
          </cell>
          <cell r="CK924" t="str">
            <v>－</v>
          </cell>
          <cell r="CL924" t="str">
            <v>－</v>
          </cell>
          <cell r="CM924" t="str">
            <v>－</v>
          </cell>
          <cell r="CN924" t="str">
            <v>－</v>
          </cell>
          <cell r="CO924" t="str">
            <v>－</v>
          </cell>
          <cell r="CP924" t="str">
            <v>－</v>
          </cell>
          <cell r="CQ924" t="str">
            <v>－</v>
          </cell>
          <cell r="CR924" t="str">
            <v>－</v>
          </cell>
          <cell r="CS924" t="str">
            <v>－</v>
          </cell>
          <cell r="CT924" t="str">
            <v>－</v>
          </cell>
          <cell r="CU924" t="str">
            <v>－</v>
          </cell>
          <cell r="CV924" t="str">
            <v>－</v>
          </cell>
          <cell r="CW924" t="str">
            <v>－</v>
          </cell>
          <cell r="CX924" t="str">
            <v>－</v>
          </cell>
          <cell r="CY924" t="str">
            <v>－</v>
          </cell>
          <cell r="CZ924" t="str">
            <v>－</v>
          </cell>
          <cell r="DA924" t="str">
            <v>－</v>
          </cell>
          <cell r="DB924" t="str">
            <v>－</v>
          </cell>
          <cell r="DC924" t="str">
            <v>－</v>
          </cell>
          <cell r="DE924" t="str">
            <v>－</v>
          </cell>
          <cell r="DF924" t="str">
            <v>－</v>
          </cell>
          <cell r="DG924" t="str">
            <v>－</v>
          </cell>
          <cell r="DH924" t="str">
            <v>－</v>
          </cell>
          <cell r="DI924" t="str">
            <v>－</v>
          </cell>
          <cell r="DJ924" t="str">
            <v>－</v>
          </cell>
          <cell r="DK924" t="str">
            <v>－</v>
          </cell>
          <cell r="DL924" t="str">
            <v>－</v>
          </cell>
          <cell r="DM924" t="str">
            <v>－</v>
          </cell>
          <cell r="DN924" t="str">
            <v>－</v>
          </cell>
          <cell r="DO924" t="str">
            <v>－</v>
          </cell>
          <cell r="DP924" t="str">
            <v>－</v>
          </cell>
          <cell r="DQ924" t="str">
            <v>－</v>
          </cell>
          <cell r="DR924" t="str">
            <v>－</v>
          </cell>
          <cell r="DS924" t="str">
            <v>－</v>
          </cell>
          <cell r="DT924" t="str">
            <v>－</v>
          </cell>
          <cell r="DU924" t="str">
            <v>－</v>
          </cell>
          <cell r="DV924" t="str">
            <v>－</v>
          </cell>
          <cell r="DW924" t="str">
            <v>－</v>
          </cell>
          <cell r="DX924" t="str">
            <v>－</v>
          </cell>
          <cell r="DY924" t="str">
            <v>－</v>
          </cell>
          <cell r="DZ924" t="str">
            <v>－</v>
          </cell>
          <cell r="EA924" t="str">
            <v>－</v>
          </cell>
          <cell r="EB924" t="str">
            <v>－</v>
          </cell>
          <cell r="EC924" t="str">
            <v>－</v>
          </cell>
          <cell r="ED924" t="str">
            <v>－</v>
          </cell>
          <cell r="EE924" t="str">
            <v>－</v>
          </cell>
          <cell r="EF924" t="str">
            <v>－</v>
          </cell>
          <cell r="EG924" t="str">
            <v>－</v>
          </cell>
          <cell r="EH924" t="str">
            <v>－</v>
          </cell>
          <cell r="EI924" t="str">
            <v>－</v>
          </cell>
          <cell r="EJ924" t="str">
            <v>－</v>
          </cell>
          <cell r="EK924" t="str">
            <v>－</v>
          </cell>
          <cell r="EL924" t="str">
            <v>－</v>
          </cell>
          <cell r="EM924" t="str">
            <v>－</v>
          </cell>
          <cell r="ER924" t="str">
            <v>－</v>
          </cell>
        </row>
        <row r="925">
          <cell r="E925" t="str">
            <v>－</v>
          </cell>
          <cell r="G925" t="str">
            <v>－</v>
          </cell>
          <cell r="H925" t="str">
            <v>－</v>
          </cell>
          <cell r="I925" t="str">
            <v>－</v>
          </cell>
          <cell r="J925" t="str">
            <v>－</v>
          </cell>
          <cell r="K925" t="str">
            <v>－</v>
          </cell>
          <cell r="L925" t="str">
            <v>－</v>
          </cell>
          <cell r="M925" t="str">
            <v>－</v>
          </cell>
          <cell r="N925" t="str">
            <v>－</v>
          </cell>
          <cell r="O925" t="str">
            <v>－</v>
          </cell>
          <cell r="P925" t="str">
            <v>－</v>
          </cell>
          <cell r="Q925" t="str">
            <v>－</v>
          </cell>
          <cell r="R925" t="str">
            <v>－</v>
          </cell>
          <cell r="S925" t="str">
            <v>－</v>
          </cell>
          <cell r="T925" t="str">
            <v>－</v>
          </cell>
          <cell r="U925" t="str">
            <v>－</v>
          </cell>
          <cell r="V925" t="str">
            <v>－</v>
          </cell>
          <cell r="W925" t="str">
            <v>－</v>
          </cell>
          <cell r="X925" t="str">
            <v>－</v>
          </cell>
          <cell r="Y925" t="str">
            <v>－</v>
          </cell>
          <cell r="Z925" t="str">
            <v>－</v>
          </cell>
          <cell r="AA925" t="str">
            <v>－</v>
          </cell>
          <cell r="AB925" t="str">
            <v>－</v>
          </cell>
          <cell r="AC925" t="str">
            <v>－</v>
          </cell>
          <cell r="AD925" t="str">
            <v>－</v>
          </cell>
          <cell r="AE925" t="str">
            <v>－</v>
          </cell>
          <cell r="AF925" t="str">
            <v>－</v>
          </cell>
          <cell r="AG925" t="str">
            <v>－</v>
          </cell>
          <cell r="AH925" t="str">
            <v>－</v>
          </cell>
          <cell r="AI925" t="str">
            <v>－</v>
          </cell>
          <cell r="AJ925" t="str">
            <v>－</v>
          </cell>
          <cell r="AK925" t="str">
            <v>－</v>
          </cell>
          <cell r="AL925" t="str">
            <v>－</v>
          </cell>
          <cell r="AM925" t="str">
            <v>－</v>
          </cell>
          <cell r="AN925" t="str">
            <v>－</v>
          </cell>
          <cell r="AO925" t="str">
            <v>－</v>
          </cell>
          <cell r="AP925" t="str">
            <v>－</v>
          </cell>
          <cell r="AQ925" t="str">
            <v>－</v>
          </cell>
          <cell r="AR925" t="str">
            <v>－</v>
          </cell>
          <cell r="AS925" t="str">
            <v>－</v>
          </cell>
          <cell r="AT925" t="str">
            <v>－</v>
          </cell>
          <cell r="AU925" t="str">
            <v>－</v>
          </cell>
          <cell r="AV925" t="str">
            <v>－</v>
          </cell>
          <cell r="AW925" t="str">
            <v>－</v>
          </cell>
          <cell r="AX925" t="str">
            <v>－</v>
          </cell>
          <cell r="AY925" t="str">
            <v>－</v>
          </cell>
          <cell r="AZ925" t="str">
            <v>－</v>
          </cell>
          <cell r="BA925" t="str">
            <v>－</v>
          </cell>
          <cell r="BB925" t="str">
            <v>－</v>
          </cell>
          <cell r="BC925" t="str">
            <v>－</v>
          </cell>
          <cell r="BD925" t="str">
            <v>－</v>
          </cell>
          <cell r="BE925" t="str">
            <v>－</v>
          </cell>
          <cell r="BF925" t="str">
            <v>－</v>
          </cell>
          <cell r="BG925" t="str">
            <v>－</v>
          </cell>
          <cell r="BH925" t="str">
            <v>－</v>
          </cell>
          <cell r="BI925" t="str">
            <v>－</v>
          </cell>
          <cell r="BJ925" t="str">
            <v>－</v>
          </cell>
          <cell r="BK925" t="str">
            <v>－</v>
          </cell>
          <cell r="BL925" t="str">
            <v>－</v>
          </cell>
          <cell r="BM925" t="str">
            <v>－</v>
          </cell>
          <cell r="BN925" t="str">
            <v>－</v>
          </cell>
          <cell r="BO925" t="str">
            <v>－</v>
          </cell>
          <cell r="BP925" t="str">
            <v>－</v>
          </cell>
          <cell r="BQ925" t="str">
            <v>－</v>
          </cell>
          <cell r="BR925" t="str">
            <v>－</v>
          </cell>
          <cell r="BS925" t="str">
            <v>－</v>
          </cell>
          <cell r="BT925" t="str">
            <v>－</v>
          </cell>
          <cell r="BU925" t="str">
            <v>－</v>
          </cell>
          <cell r="BV925" t="str">
            <v>－</v>
          </cell>
          <cell r="BW925" t="str">
            <v>－</v>
          </cell>
          <cell r="BX925" t="str">
            <v>－</v>
          </cell>
          <cell r="BY925" t="str">
            <v>－</v>
          </cell>
          <cell r="BZ925" t="str">
            <v>－</v>
          </cell>
          <cell r="CA925">
            <v>0</v>
          </cell>
          <cell r="CB925" t="str">
            <v>－</v>
          </cell>
          <cell r="CC925" t="str">
            <v>－</v>
          </cell>
          <cell r="CD925" t="str">
            <v>－</v>
          </cell>
          <cell r="CE925" t="str">
            <v>－</v>
          </cell>
          <cell r="CF925" t="str">
            <v>－</v>
          </cell>
          <cell r="CG925" t="str">
            <v>－</v>
          </cell>
          <cell r="CH925" t="str">
            <v>－</v>
          </cell>
          <cell r="CI925" t="str">
            <v>－</v>
          </cell>
          <cell r="CJ925" t="str">
            <v>－</v>
          </cell>
          <cell r="CK925" t="str">
            <v>－</v>
          </cell>
          <cell r="CL925" t="str">
            <v>－</v>
          </cell>
          <cell r="CM925" t="str">
            <v>－</v>
          </cell>
          <cell r="CN925" t="str">
            <v>－</v>
          </cell>
          <cell r="CO925" t="str">
            <v>－</v>
          </cell>
          <cell r="CP925" t="str">
            <v>－</v>
          </cell>
          <cell r="CQ925" t="str">
            <v>－</v>
          </cell>
          <cell r="CR925" t="str">
            <v>－</v>
          </cell>
          <cell r="CS925" t="str">
            <v>－</v>
          </cell>
          <cell r="CT925" t="str">
            <v>－</v>
          </cell>
          <cell r="CU925" t="str">
            <v>－</v>
          </cell>
          <cell r="CV925" t="str">
            <v>－</v>
          </cell>
          <cell r="CW925" t="str">
            <v>－</v>
          </cell>
          <cell r="CX925" t="str">
            <v>－</v>
          </cell>
          <cell r="CY925" t="str">
            <v>－</v>
          </cell>
          <cell r="CZ925" t="str">
            <v>－</v>
          </cell>
          <cell r="DA925" t="str">
            <v>－</v>
          </cell>
          <cell r="DB925" t="str">
            <v>－</v>
          </cell>
          <cell r="DC925" t="str">
            <v>－</v>
          </cell>
          <cell r="DE925" t="str">
            <v>－</v>
          </cell>
          <cell r="DF925" t="str">
            <v>－</v>
          </cell>
          <cell r="DG925" t="str">
            <v>－</v>
          </cell>
          <cell r="DH925" t="str">
            <v>－</v>
          </cell>
          <cell r="DI925" t="str">
            <v>－</v>
          </cell>
          <cell r="DJ925" t="str">
            <v>－</v>
          </cell>
          <cell r="DK925" t="str">
            <v>－</v>
          </cell>
          <cell r="DL925" t="str">
            <v>－</v>
          </cell>
          <cell r="DM925" t="str">
            <v>－</v>
          </cell>
          <cell r="DN925" t="str">
            <v>－</v>
          </cell>
          <cell r="DO925" t="str">
            <v>－</v>
          </cell>
          <cell r="DP925" t="str">
            <v>－</v>
          </cell>
          <cell r="DQ925" t="str">
            <v>－</v>
          </cell>
          <cell r="DR925" t="str">
            <v>－</v>
          </cell>
          <cell r="DS925" t="str">
            <v>－</v>
          </cell>
          <cell r="DT925" t="str">
            <v>－</v>
          </cell>
          <cell r="DU925" t="str">
            <v>－</v>
          </cell>
          <cell r="DV925" t="str">
            <v>－</v>
          </cell>
          <cell r="DW925" t="str">
            <v>－</v>
          </cell>
          <cell r="DX925" t="str">
            <v>－</v>
          </cell>
          <cell r="DY925" t="str">
            <v>－</v>
          </cell>
          <cell r="DZ925" t="str">
            <v>－</v>
          </cell>
          <cell r="EA925" t="str">
            <v>－</v>
          </cell>
          <cell r="EB925" t="str">
            <v>－</v>
          </cell>
          <cell r="EC925" t="str">
            <v>－</v>
          </cell>
          <cell r="ED925" t="str">
            <v>－</v>
          </cell>
          <cell r="EE925" t="str">
            <v>－</v>
          </cell>
          <cell r="EF925" t="str">
            <v>－</v>
          </cell>
          <cell r="EG925" t="str">
            <v>－</v>
          </cell>
          <cell r="EH925" t="str">
            <v>－</v>
          </cell>
          <cell r="EI925" t="str">
            <v>－</v>
          </cell>
          <cell r="EJ925" t="str">
            <v>－</v>
          </cell>
          <cell r="EK925" t="str">
            <v>－</v>
          </cell>
          <cell r="EL925" t="str">
            <v>－</v>
          </cell>
          <cell r="EM925" t="str">
            <v>－</v>
          </cell>
          <cell r="ER925" t="str">
            <v>－</v>
          </cell>
        </row>
        <row r="926">
          <cell r="E926" t="str">
            <v>－</v>
          </cell>
          <cell r="G926" t="str">
            <v>－</v>
          </cell>
          <cell r="H926" t="str">
            <v>－</v>
          </cell>
          <cell r="I926" t="str">
            <v>－</v>
          </cell>
          <cell r="J926" t="str">
            <v>－</v>
          </cell>
          <cell r="K926" t="str">
            <v>－</v>
          </cell>
          <cell r="L926" t="str">
            <v>－</v>
          </cell>
          <cell r="M926" t="str">
            <v>－</v>
          </cell>
          <cell r="N926" t="str">
            <v>－</v>
          </cell>
          <cell r="O926" t="str">
            <v>－</v>
          </cell>
          <cell r="P926" t="str">
            <v>－</v>
          </cell>
          <cell r="Q926" t="str">
            <v>－</v>
          </cell>
          <cell r="R926" t="str">
            <v>－</v>
          </cell>
          <cell r="S926" t="str">
            <v>－</v>
          </cell>
          <cell r="T926" t="str">
            <v>－</v>
          </cell>
          <cell r="U926" t="str">
            <v>－</v>
          </cell>
          <cell r="V926" t="str">
            <v>－</v>
          </cell>
          <cell r="W926" t="str">
            <v>－</v>
          </cell>
          <cell r="X926" t="str">
            <v>－</v>
          </cell>
          <cell r="Y926" t="str">
            <v>－</v>
          </cell>
          <cell r="Z926" t="str">
            <v>－</v>
          </cell>
          <cell r="AA926" t="str">
            <v>－</v>
          </cell>
          <cell r="AB926" t="str">
            <v>－</v>
          </cell>
          <cell r="AC926" t="str">
            <v>－</v>
          </cell>
          <cell r="AD926" t="str">
            <v>－</v>
          </cell>
          <cell r="AE926" t="str">
            <v>－</v>
          </cell>
          <cell r="AF926" t="str">
            <v>－</v>
          </cell>
          <cell r="AG926" t="str">
            <v>－</v>
          </cell>
          <cell r="AH926" t="str">
            <v>－</v>
          </cell>
          <cell r="AI926" t="str">
            <v>－</v>
          </cell>
          <cell r="AJ926" t="str">
            <v>－</v>
          </cell>
          <cell r="AK926" t="str">
            <v>－</v>
          </cell>
          <cell r="AL926" t="str">
            <v>－</v>
          </cell>
          <cell r="AM926" t="str">
            <v>－</v>
          </cell>
          <cell r="AN926" t="str">
            <v>－</v>
          </cell>
          <cell r="AO926" t="str">
            <v>－</v>
          </cell>
          <cell r="AP926" t="str">
            <v>－</v>
          </cell>
          <cell r="AQ926" t="str">
            <v>－</v>
          </cell>
          <cell r="AR926" t="str">
            <v>－</v>
          </cell>
          <cell r="AS926" t="str">
            <v>－</v>
          </cell>
          <cell r="AT926" t="str">
            <v>－</v>
          </cell>
          <cell r="AU926" t="str">
            <v>－</v>
          </cell>
          <cell r="AV926" t="str">
            <v>－</v>
          </cell>
          <cell r="AW926" t="str">
            <v>－</v>
          </cell>
          <cell r="AX926" t="str">
            <v>－</v>
          </cell>
          <cell r="AY926" t="str">
            <v>－</v>
          </cell>
          <cell r="AZ926" t="str">
            <v>－</v>
          </cell>
          <cell r="BA926" t="str">
            <v>－</v>
          </cell>
          <cell r="BB926" t="str">
            <v>－</v>
          </cell>
          <cell r="BC926" t="str">
            <v>－</v>
          </cell>
          <cell r="BD926" t="str">
            <v>－</v>
          </cell>
          <cell r="BE926" t="str">
            <v>－</v>
          </cell>
          <cell r="BF926" t="str">
            <v>－</v>
          </cell>
          <cell r="BG926" t="str">
            <v>－</v>
          </cell>
          <cell r="BH926" t="str">
            <v>－</v>
          </cell>
          <cell r="BI926" t="str">
            <v>－</v>
          </cell>
          <cell r="BJ926" t="str">
            <v>－</v>
          </cell>
          <cell r="BK926" t="str">
            <v>－</v>
          </cell>
          <cell r="BL926" t="str">
            <v>－</v>
          </cell>
          <cell r="BM926" t="str">
            <v>－</v>
          </cell>
          <cell r="BN926" t="str">
            <v>－</v>
          </cell>
          <cell r="BO926" t="str">
            <v>－</v>
          </cell>
          <cell r="BP926" t="str">
            <v>－</v>
          </cell>
          <cell r="BQ926" t="str">
            <v>－</v>
          </cell>
          <cell r="BR926" t="str">
            <v>－</v>
          </cell>
          <cell r="BS926" t="str">
            <v>－</v>
          </cell>
          <cell r="BT926" t="str">
            <v>－</v>
          </cell>
          <cell r="BU926" t="str">
            <v>－</v>
          </cell>
          <cell r="BV926" t="str">
            <v>－</v>
          </cell>
          <cell r="BW926" t="str">
            <v>－</v>
          </cell>
          <cell r="BX926" t="str">
            <v>－</v>
          </cell>
          <cell r="BY926" t="str">
            <v>－</v>
          </cell>
          <cell r="BZ926" t="str">
            <v>－</v>
          </cell>
          <cell r="CA926">
            <v>0</v>
          </cell>
          <cell r="CB926" t="str">
            <v>－</v>
          </cell>
          <cell r="CC926" t="str">
            <v>－</v>
          </cell>
          <cell r="CD926" t="str">
            <v>－</v>
          </cell>
          <cell r="CE926" t="str">
            <v>－</v>
          </cell>
          <cell r="CF926" t="str">
            <v>－</v>
          </cell>
          <cell r="CG926" t="str">
            <v>－</v>
          </cell>
          <cell r="CH926" t="str">
            <v>－</v>
          </cell>
          <cell r="CI926" t="str">
            <v>－</v>
          </cell>
          <cell r="CJ926" t="str">
            <v>－</v>
          </cell>
          <cell r="CK926" t="str">
            <v>－</v>
          </cell>
          <cell r="CL926" t="str">
            <v>－</v>
          </cell>
          <cell r="CM926" t="str">
            <v>－</v>
          </cell>
          <cell r="CN926" t="str">
            <v>－</v>
          </cell>
          <cell r="CO926" t="str">
            <v>－</v>
          </cell>
          <cell r="CP926" t="str">
            <v>－</v>
          </cell>
          <cell r="CQ926" t="str">
            <v>－</v>
          </cell>
          <cell r="CR926" t="str">
            <v>－</v>
          </cell>
          <cell r="CS926" t="str">
            <v>－</v>
          </cell>
          <cell r="CT926" t="str">
            <v>－</v>
          </cell>
          <cell r="CU926" t="str">
            <v>－</v>
          </cell>
          <cell r="CV926" t="str">
            <v>－</v>
          </cell>
          <cell r="CW926" t="str">
            <v>－</v>
          </cell>
          <cell r="CX926" t="str">
            <v>－</v>
          </cell>
          <cell r="CY926" t="str">
            <v>－</v>
          </cell>
          <cell r="CZ926" t="str">
            <v>－</v>
          </cell>
          <cell r="DA926" t="str">
            <v>－</v>
          </cell>
          <cell r="DB926" t="str">
            <v>－</v>
          </cell>
          <cell r="DC926" t="str">
            <v>－</v>
          </cell>
          <cell r="DE926" t="str">
            <v>－</v>
          </cell>
          <cell r="DF926" t="str">
            <v>－</v>
          </cell>
          <cell r="DG926" t="str">
            <v>－</v>
          </cell>
          <cell r="DH926" t="str">
            <v>－</v>
          </cell>
          <cell r="DI926" t="str">
            <v>－</v>
          </cell>
          <cell r="DJ926" t="str">
            <v>－</v>
          </cell>
          <cell r="DK926" t="str">
            <v>－</v>
          </cell>
          <cell r="DL926" t="str">
            <v>－</v>
          </cell>
          <cell r="DM926" t="str">
            <v>－</v>
          </cell>
          <cell r="DN926" t="str">
            <v>－</v>
          </cell>
          <cell r="DO926" t="str">
            <v>－</v>
          </cell>
          <cell r="DP926" t="str">
            <v>－</v>
          </cell>
          <cell r="DQ926" t="str">
            <v>－</v>
          </cell>
          <cell r="DR926" t="str">
            <v>－</v>
          </cell>
          <cell r="DS926" t="str">
            <v>－</v>
          </cell>
          <cell r="DT926" t="str">
            <v>－</v>
          </cell>
          <cell r="DU926" t="str">
            <v>－</v>
          </cell>
          <cell r="DV926" t="str">
            <v>－</v>
          </cell>
          <cell r="DW926" t="str">
            <v>－</v>
          </cell>
          <cell r="DX926" t="str">
            <v>－</v>
          </cell>
          <cell r="DY926" t="str">
            <v>－</v>
          </cell>
          <cell r="DZ926" t="str">
            <v>－</v>
          </cell>
          <cell r="EA926" t="str">
            <v>－</v>
          </cell>
          <cell r="EB926" t="str">
            <v>－</v>
          </cell>
          <cell r="EC926" t="str">
            <v>－</v>
          </cell>
          <cell r="ED926" t="str">
            <v>－</v>
          </cell>
          <cell r="EE926" t="str">
            <v>－</v>
          </cell>
          <cell r="EF926" t="str">
            <v>－</v>
          </cell>
          <cell r="EG926" t="str">
            <v>－</v>
          </cell>
          <cell r="EH926" t="str">
            <v>－</v>
          </cell>
          <cell r="EI926" t="str">
            <v>－</v>
          </cell>
          <cell r="EJ926" t="str">
            <v>－</v>
          </cell>
          <cell r="EK926" t="str">
            <v>－</v>
          </cell>
          <cell r="EL926" t="str">
            <v>－</v>
          </cell>
          <cell r="EM926" t="str">
            <v>－</v>
          </cell>
          <cell r="ER926" t="str">
            <v>－</v>
          </cell>
        </row>
        <row r="927">
          <cell r="E927" t="str">
            <v>－</v>
          </cell>
          <cell r="G927" t="str">
            <v>－</v>
          </cell>
          <cell r="H927" t="str">
            <v>－</v>
          </cell>
          <cell r="I927" t="str">
            <v>－</v>
          </cell>
          <cell r="J927" t="str">
            <v>－</v>
          </cell>
          <cell r="K927" t="str">
            <v>－</v>
          </cell>
          <cell r="L927" t="str">
            <v>－</v>
          </cell>
          <cell r="M927" t="str">
            <v>－</v>
          </cell>
          <cell r="N927" t="str">
            <v>－</v>
          </cell>
          <cell r="O927" t="str">
            <v>－</v>
          </cell>
          <cell r="P927" t="str">
            <v>－</v>
          </cell>
          <cell r="Q927" t="str">
            <v>－</v>
          </cell>
          <cell r="R927" t="str">
            <v>－</v>
          </cell>
          <cell r="S927" t="str">
            <v>－</v>
          </cell>
          <cell r="T927" t="str">
            <v>－</v>
          </cell>
          <cell r="U927" t="str">
            <v>－</v>
          </cell>
          <cell r="V927" t="str">
            <v>－</v>
          </cell>
          <cell r="W927" t="str">
            <v>－</v>
          </cell>
          <cell r="X927" t="str">
            <v>－</v>
          </cell>
          <cell r="Y927" t="str">
            <v>－</v>
          </cell>
          <cell r="Z927" t="str">
            <v>－</v>
          </cell>
          <cell r="AA927" t="str">
            <v>－</v>
          </cell>
          <cell r="AB927" t="str">
            <v>－</v>
          </cell>
          <cell r="AC927" t="str">
            <v>－</v>
          </cell>
          <cell r="AD927" t="str">
            <v>－</v>
          </cell>
          <cell r="AE927" t="str">
            <v>－</v>
          </cell>
          <cell r="AF927" t="str">
            <v>－</v>
          </cell>
          <cell r="AG927" t="str">
            <v>－</v>
          </cell>
          <cell r="AH927" t="str">
            <v>－</v>
          </cell>
          <cell r="AI927" t="str">
            <v>－</v>
          </cell>
          <cell r="AJ927" t="str">
            <v>－</v>
          </cell>
          <cell r="AK927" t="str">
            <v>－</v>
          </cell>
          <cell r="AL927" t="str">
            <v>－</v>
          </cell>
          <cell r="AM927" t="str">
            <v>－</v>
          </cell>
          <cell r="AN927" t="str">
            <v>－</v>
          </cell>
          <cell r="AO927" t="str">
            <v>－</v>
          </cell>
          <cell r="AP927" t="str">
            <v>－</v>
          </cell>
          <cell r="AQ927" t="str">
            <v>－</v>
          </cell>
          <cell r="AR927" t="str">
            <v>－</v>
          </cell>
          <cell r="AS927" t="str">
            <v>－</v>
          </cell>
          <cell r="AT927" t="str">
            <v>－</v>
          </cell>
          <cell r="AU927" t="str">
            <v>－</v>
          </cell>
          <cell r="AV927" t="str">
            <v>－</v>
          </cell>
          <cell r="AW927" t="str">
            <v>－</v>
          </cell>
          <cell r="AX927" t="str">
            <v>－</v>
          </cell>
          <cell r="AY927" t="str">
            <v>－</v>
          </cell>
          <cell r="AZ927" t="str">
            <v>－</v>
          </cell>
          <cell r="BA927" t="str">
            <v>－</v>
          </cell>
          <cell r="BB927" t="str">
            <v>－</v>
          </cell>
          <cell r="BC927" t="str">
            <v>－</v>
          </cell>
          <cell r="BD927" t="str">
            <v>－</v>
          </cell>
          <cell r="BE927" t="str">
            <v>－</v>
          </cell>
          <cell r="BF927" t="str">
            <v>－</v>
          </cell>
          <cell r="BG927" t="str">
            <v>－</v>
          </cell>
          <cell r="BH927" t="str">
            <v>－</v>
          </cell>
          <cell r="BI927" t="str">
            <v>－</v>
          </cell>
          <cell r="BJ927" t="str">
            <v>－</v>
          </cell>
          <cell r="BK927" t="str">
            <v>－</v>
          </cell>
          <cell r="BL927" t="str">
            <v>－</v>
          </cell>
          <cell r="BM927" t="str">
            <v>－</v>
          </cell>
          <cell r="BN927" t="str">
            <v>－</v>
          </cell>
          <cell r="BO927" t="str">
            <v>－</v>
          </cell>
          <cell r="BP927" t="str">
            <v>－</v>
          </cell>
          <cell r="BQ927" t="str">
            <v>－</v>
          </cell>
          <cell r="BR927" t="str">
            <v>－</v>
          </cell>
          <cell r="BS927" t="str">
            <v>－</v>
          </cell>
          <cell r="BT927" t="str">
            <v>－</v>
          </cell>
          <cell r="BU927" t="str">
            <v>－</v>
          </cell>
          <cell r="BV927" t="str">
            <v>－</v>
          </cell>
          <cell r="BW927" t="str">
            <v>－</v>
          </cell>
          <cell r="BX927" t="str">
            <v>－</v>
          </cell>
          <cell r="BY927" t="str">
            <v>－</v>
          </cell>
          <cell r="BZ927" t="str">
            <v>－</v>
          </cell>
          <cell r="CA927">
            <v>0</v>
          </cell>
          <cell r="CB927" t="str">
            <v>－</v>
          </cell>
          <cell r="CC927" t="str">
            <v>－</v>
          </cell>
          <cell r="CD927" t="str">
            <v>－</v>
          </cell>
          <cell r="CE927" t="str">
            <v>－</v>
          </cell>
          <cell r="CF927" t="str">
            <v>－</v>
          </cell>
          <cell r="CG927" t="str">
            <v>－</v>
          </cell>
          <cell r="CH927" t="str">
            <v>－</v>
          </cell>
          <cell r="CI927" t="str">
            <v>－</v>
          </cell>
          <cell r="CJ927" t="str">
            <v>－</v>
          </cell>
          <cell r="CK927" t="str">
            <v>－</v>
          </cell>
          <cell r="CL927" t="str">
            <v>－</v>
          </cell>
          <cell r="CM927" t="str">
            <v>－</v>
          </cell>
          <cell r="CN927" t="str">
            <v>－</v>
          </cell>
          <cell r="CO927" t="str">
            <v>－</v>
          </cell>
          <cell r="CP927" t="str">
            <v>－</v>
          </cell>
          <cell r="CQ927" t="str">
            <v>－</v>
          </cell>
          <cell r="CR927" t="str">
            <v>－</v>
          </cell>
          <cell r="CS927" t="str">
            <v>－</v>
          </cell>
          <cell r="CT927" t="str">
            <v>－</v>
          </cell>
          <cell r="CU927" t="str">
            <v>－</v>
          </cell>
          <cell r="CV927" t="str">
            <v>－</v>
          </cell>
          <cell r="CW927" t="str">
            <v>－</v>
          </cell>
          <cell r="CX927" t="str">
            <v>－</v>
          </cell>
          <cell r="CY927" t="str">
            <v>－</v>
          </cell>
          <cell r="CZ927" t="str">
            <v>－</v>
          </cell>
          <cell r="DA927" t="str">
            <v>－</v>
          </cell>
          <cell r="DB927" t="str">
            <v>－</v>
          </cell>
          <cell r="DC927" t="str">
            <v>－</v>
          </cell>
          <cell r="DE927" t="str">
            <v>－</v>
          </cell>
          <cell r="DF927" t="str">
            <v>－</v>
          </cell>
          <cell r="DG927" t="str">
            <v>－</v>
          </cell>
          <cell r="DH927" t="str">
            <v>－</v>
          </cell>
          <cell r="DI927" t="str">
            <v>－</v>
          </cell>
          <cell r="DJ927" t="str">
            <v>－</v>
          </cell>
          <cell r="DK927" t="str">
            <v>－</v>
          </cell>
          <cell r="DL927" t="str">
            <v>－</v>
          </cell>
          <cell r="DM927" t="str">
            <v>－</v>
          </cell>
          <cell r="DN927" t="str">
            <v>－</v>
          </cell>
          <cell r="DO927" t="str">
            <v>－</v>
          </cell>
          <cell r="DP927" t="str">
            <v>－</v>
          </cell>
          <cell r="DQ927" t="str">
            <v>－</v>
          </cell>
          <cell r="DR927" t="str">
            <v>－</v>
          </cell>
          <cell r="DS927" t="str">
            <v>－</v>
          </cell>
          <cell r="DT927" t="str">
            <v>－</v>
          </cell>
          <cell r="DU927" t="str">
            <v>－</v>
          </cell>
          <cell r="DV927" t="str">
            <v>－</v>
          </cell>
          <cell r="DW927" t="str">
            <v>－</v>
          </cell>
          <cell r="DX927" t="str">
            <v>－</v>
          </cell>
          <cell r="DY927" t="str">
            <v>－</v>
          </cell>
          <cell r="DZ927" t="str">
            <v>－</v>
          </cell>
          <cell r="EA927" t="str">
            <v>－</v>
          </cell>
          <cell r="EB927" t="str">
            <v>－</v>
          </cell>
          <cell r="EC927" t="str">
            <v>－</v>
          </cell>
          <cell r="ED927" t="str">
            <v>－</v>
          </cell>
          <cell r="EE927" t="str">
            <v>－</v>
          </cell>
          <cell r="EF927" t="str">
            <v>－</v>
          </cell>
          <cell r="EG927" t="str">
            <v>－</v>
          </cell>
          <cell r="EH927" t="str">
            <v>－</v>
          </cell>
          <cell r="EI927" t="str">
            <v>－</v>
          </cell>
          <cell r="EJ927" t="str">
            <v>－</v>
          </cell>
          <cell r="EK927" t="str">
            <v>－</v>
          </cell>
          <cell r="EL927" t="str">
            <v>－</v>
          </cell>
          <cell r="EM927" t="str">
            <v>－</v>
          </cell>
          <cell r="ER927" t="str">
            <v>－</v>
          </cell>
        </row>
        <row r="928">
          <cell r="E928" t="str">
            <v>－</v>
          </cell>
          <cell r="G928" t="str">
            <v>－</v>
          </cell>
          <cell r="H928" t="str">
            <v>－</v>
          </cell>
          <cell r="I928" t="str">
            <v>－</v>
          </cell>
          <cell r="J928" t="str">
            <v>－</v>
          </cell>
          <cell r="K928" t="str">
            <v>－</v>
          </cell>
          <cell r="L928" t="str">
            <v>－</v>
          </cell>
          <cell r="M928" t="str">
            <v>－</v>
          </cell>
          <cell r="N928" t="str">
            <v>－</v>
          </cell>
          <cell r="O928" t="str">
            <v>－</v>
          </cell>
          <cell r="P928" t="str">
            <v>－</v>
          </cell>
          <cell r="Q928" t="str">
            <v>－</v>
          </cell>
          <cell r="R928" t="str">
            <v>－</v>
          </cell>
          <cell r="S928" t="str">
            <v>－</v>
          </cell>
          <cell r="T928" t="str">
            <v>－</v>
          </cell>
          <cell r="U928" t="str">
            <v>－</v>
          </cell>
          <cell r="V928" t="str">
            <v>－</v>
          </cell>
          <cell r="W928" t="str">
            <v>－</v>
          </cell>
          <cell r="X928" t="str">
            <v>－</v>
          </cell>
          <cell r="Y928" t="str">
            <v>－</v>
          </cell>
          <cell r="Z928" t="str">
            <v>－</v>
          </cell>
          <cell r="AA928" t="str">
            <v>－</v>
          </cell>
          <cell r="AB928" t="str">
            <v>－</v>
          </cell>
          <cell r="AC928" t="str">
            <v>－</v>
          </cell>
          <cell r="AD928" t="str">
            <v>－</v>
          </cell>
          <cell r="AE928" t="str">
            <v>－</v>
          </cell>
          <cell r="AF928" t="str">
            <v>－</v>
          </cell>
          <cell r="AG928" t="str">
            <v>－</v>
          </cell>
          <cell r="AH928" t="str">
            <v>－</v>
          </cell>
          <cell r="AI928" t="str">
            <v>－</v>
          </cell>
          <cell r="AJ928" t="str">
            <v>－</v>
          </cell>
          <cell r="AK928" t="str">
            <v>－</v>
          </cell>
          <cell r="AL928" t="str">
            <v>－</v>
          </cell>
          <cell r="AM928" t="str">
            <v>－</v>
          </cell>
          <cell r="AN928" t="str">
            <v>－</v>
          </cell>
          <cell r="AO928" t="str">
            <v>－</v>
          </cell>
          <cell r="AP928" t="str">
            <v>－</v>
          </cell>
          <cell r="AQ928" t="str">
            <v>－</v>
          </cell>
          <cell r="AR928" t="str">
            <v>－</v>
          </cell>
          <cell r="AS928" t="str">
            <v>－</v>
          </cell>
          <cell r="AT928" t="str">
            <v>－</v>
          </cell>
          <cell r="AU928" t="str">
            <v>－</v>
          </cell>
          <cell r="AV928" t="str">
            <v>－</v>
          </cell>
          <cell r="AW928" t="str">
            <v>－</v>
          </cell>
          <cell r="AX928" t="str">
            <v>－</v>
          </cell>
          <cell r="AY928" t="str">
            <v>－</v>
          </cell>
          <cell r="AZ928" t="str">
            <v>－</v>
          </cell>
          <cell r="BA928" t="str">
            <v>－</v>
          </cell>
          <cell r="BB928" t="str">
            <v>－</v>
          </cell>
          <cell r="BC928" t="str">
            <v>－</v>
          </cell>
          <cell r="BD928" t="str">
            <v>－</v>
          </cell>
          <cell r="BE928" t="str">
            <v>－</v>
          </cell>
          <cell r="BF928" t="str">
            <v>－</v>
          </cell>
          <cell r="BG928" t="str">
            <v>－</v>
          </cell>
          <cell r="BH928" t="str">
            <v>－</v>
          </cell>
          <cell r="BI928" t="str">
            <v>－</v>
          </cell>
          <cell r="BJ928" t="str">
            <v>－</v>
          </cell>
          <cell r="BK928" t="str">
            <v>－</v>
          </cell>
          <cell r="BL928" t="str">
            <v>－</v>
          </cell>
          <cell r="BM928" t="str">
            <v>－</v>
          </cell>
          <cell r="BN928" t="str">
            <v>－</v>
          </cell>
          <cell r="BO928" t="str">
            <v>－</v>
          </cell>
          <cell r="BP928" t="str">
            <v>－</v>
          </cell>
          <cell r="BQ928" t="str">
            <v>－</v>
          </cell>
          <cell r="BR928" t="str">
            <v>－</v>
          </cell>
          <cell r="BS928" t="str">
            <v>－</v>
          </cell>
          <cell r="BT928" t="str">
            <v>－</v>
          </cell>
          <cell r="BU928" t="str">
            <v>－</v>
          </cell>
          <cell r="BV928" t="str">
            <v>－</v>
          </cell>
          <cell r="BW928" t="str">
            <v>－</v>
          </cell>
          <cell r="BX928" t="str">
            <v>－</v>
          </cell>
          <cell r="BY928" t="str">
            <v>－</v>
          </cell>
          <cell r="BZ928" t="str">
            <v>－</v>
          </cell>
          <cell r="CA928">
            <v>0</v>
          </cell>
          <cell r="CB928" t="str">
            <v>－</v>
          </cell>
          <cell r="CC928" t="str">
            <v>－</v>
          </cell>
          <cell r="CD928" t="str">
            <v>－</v>
          </cell>
          <cell r="CE928" t="str">
            <v>－</v>
          </cell>
          <cell r="CF928" t="str">
            <v>－</v>
          </cell>
          <cell r="CG928" t="str">
            <v>－</v>
          </cell>
          <cell r="CH928" t="str">
            <v>－</v>
          </cell>
          <cell r="CI928" t="str">
            <v>－</v>
          </cell>
          <cell r="CJ928" t="str">
            <v>－</v>
          </cell>
          <cell r="CK928" t="str">
            <v>－</v>
          </cell>
          <cell r="CL928" t="str">
            <v>－</v>
          </cell>
          <cell r="CM928" t="str">
            <v>－</v>
          </cell>
          <cell r="CN928" t="str">
            <v>－</v>
          </cell>
          <cell r="CO928" t="str">
            <v>－</v>
          </cell>
          <cell r="CP928" t="str">
            <v>－</v>
          </cell>
          <cell r="CQ928" t="str">
            <v>－</v>
          </cell>
          <cell r="CR928" t="str">
            <v>－</v>
          </cell>
          <cell r="CS928" t="str">
            <v>－</v>
          </cell>
          <cell r="CT928" t="str">
            <v>－</v>
          </cell>
          <cell r="CU928" t="str">
            <v>－</v>
          </cell>
          <cell r="CV928" t="str">
            <v>－</v>
          </cell>
          <cell r="CW928" t="str">
            <v>－</v>
          </cell>
          <cell r="CX928" t="str">
            <v>－</v>
          </cell>
          <cell r="CY928" t="str">
            <v>－</v>
          </cell>
          <cell r="CZ928" t="str">
            <v>－</v>
          </cell>
          <cell r="DA928" t="str">
            <v>－</v>
          </cell>
          <cell r="DB928" t="str">
            <v>－</v>
          </cell>
          <cell r="DC928" t="str">
            <v>－</v>
          </cell>
          <cell r="DE928" t="str">
            <v>－</v>
          </cell>
          <cell r="DF928" t="str">
            <v>－</v>
          </cell>
          <cell r="DG928" t="str">
            <v>－</v>
          </cell>
          <cell r="DH928" t="str">
            <v>－</v>
          </cell>
          <cell r="DI928" t="str">
            <v>－</v>
          </cell>
          <cell r="DJ928" t="str">
            <v>－</v>
          </cell>
          <cell r="DK928" t="str">
            <v>－</v>
          </cell>
          <cell r="DL928" t="str">
            <v>－</v>
          </cell>
          <cell r="DM928" t="str">
            <v>－</v>
          </cell>
          <cell r="DN928" t="str">
            <v>－</v>
          </cell>
          <cell r="DO928" t="str">
            <v>－</v>
          </cell>
          <cell r="DP928" t="str">
            <v>－</v>
          </cell>
          <cell r="DQ928" t="str">
            <v>－</v>
          </cell>
          <cell r="DR928" t="str">
            <v>－</v>
          </cell>
          <cell r="DS928" t="str">
            <v>－</v>
          </cell>
          <cell r="DT928" t="str">
            <v>－</v>
          </cell>
          <cell r="DU928" t="str">
            <v>－</v>
          </cell>
          <cell r="DV928" t="str">
            <v>－</v>
          </cell>
          <cell r="DW928" t="str">
            <v>－</v>
          </cell>
          <cell r="DX928" t="str">
            <v>－</v>
          </cell>
          <cell r="DY928" t="str">
            <v>－</v>
          </cell>
          <cell r="DZ928" t="str">
            <v>－</v>
          </cell>
          <cell r="EA928" t="str">
            <v>－</v>
          </cell>
          <cell r="EB928" t="str">
            <v>－</v>
          </cell>
          <cell r="EC928" t="str">
            <v>－</v>
          </cell>
          <cell r="ED928" t="str">
            <v>－</v>
          </cell>
          <cell r="EE928" t="str">
            <v>－</v>
          </cell>
          <cell r="EF928" t="str">
            <v>－</v>
          </cell>
          <cell r="EG928" t="str">
            <v>－</v>
          </cell>
          <cell r="EH928" t="str">
            <v>－</v>
          </cell>
          <cell r="EI928" t="str">
            <v>－</v>
          </cell>
          <cell r="EJ928" t="str">
            <v>－</v>
          </cell>
          <cell r="EK928" t="str">
            <v>－</v>
          </cell>
          <cell r="EL928" t="str">
            <v>－</v>
          </cell>
          <cell r="EM928" t="str">
            <v>－</v>
          </cell>
          <cell r="ER928" t="str">
            <v>－</v>
          </cell>
        </row>
        <row r="929">
          <cell r="E929" t="str">
            <v>－</v>
          </cell>
          <cell r="G929" t="str">
            <v>－</v>
          </cell>
          <cell r="H929" t="str">
            <v>－</v>
          </cell>
          <cell r="I929" t="str">
            <v>－</v>
          </cell>
          <cell r="J929" t="str">
            <v>－</v>
          </cell>
          <cell r="K929" t="str">
            <v>－</v>
          </cell>
          <cell r="L929" t="str">
            <v>－</v>
          </cell>
          <cell r="M929" t="str">
            <v>－</v>
          </cell>
          <cell r="N929" t="str">
            <v>－</v>
          </cell>
          <cell r="O929" t="str">
            <v>－</v>
          </cell>
          <cell r="P929" t="str">
            <v>－</v>
          </cell>
          <cell r="Q929" t="str">
            <v>－</v>
          </cell>
          <cell r="R929" t="str">
            <v>－</v>
          </cell>
          <cell r="S929" t="str">
            <v>－</v>
          </cell>
          <cell r="T929" t="str">
            <v>－</v>
          </cell>
          <cell r="U929" t="str">
            <v>－</v>
          </cell>
          <cell r="V929" t="str">
            <v>－</v>
          </cell>
          <cell r="W929" t="str">
            <v>－</v>
          </cell>
          <cell r="X929" t="str">
            <v>－</v>
          </cell>
          <cell r="Y929" t="str">
            <v>－</v>
          </cell>
          <cell r="Z929" t="str">
            <v>－</v>
          </cell>
          <cell r="AA929" t="str">
            <v>－</v>
          </cell>
          <cell r="AB929" t="str">
            <v>－</v>
          </cell>
          <cell r="AC929" t="str">
            <v>－</v>
          </cell>
          <cell r="AD929" t="str">
            <v>－</v>
          </cell>
          <cell r="AE929" t="str">
            <v>－</v>
          </cell>
          <cell r="AF929" t="str">
            <v>－</v>
          </cell>
          <cell r="AG929" t="str">
            <v>－</v>
          </cell>
          <cell r="AH929" t="str">
            <v>－</v>
          </cell>
          <cell r="AI929" t="str">
            <v>－</v>
          </cell>
          <cell r="AJ929" t="str">
            <v>－</v>
          </cell>
          <cell r="AK929" t="str">
            <v>－</v>
          </cell>
          <cell r="AL929" t="str">
            <v>－</v>
          </cell>
          <cell r="AM929" t="str">
            <v>－</v>
          </cell>
          <cell r="AN929" t="str">
            <v>－</v>
          </cell>
          <cell r="AO929" t="str">
            <v>－</v>
          </cell>
          <cell r="AP929" t="str">
            <v>－</v>
          </cell>
          <cell r="AQ929" t="str">
            <v>－</v>
          </cell>
          <cell r="AR929" t="str">
            <v>－</v>
          </cell>
          <cell r="AS929" t="str">
            <v>－</v>
          </cell>
          <cell r="AT929" t="str">
            <v>－</v>
          </cell>
          <cell r="AU929" t="str">
            <v>－</v>
          </cell>
          <cell r="AV929" t="str">
            <v>－</v>
          </cell>
          <cell r="AW929" t="str">
            <v>－</v>
          </cell>
          <cell r="AX929" t="str">
            <v>－</v>
          </cell>
          <cell r="AY929" t="str">
            <v>－</v>
          </cell>
          <cell r="AZ929" t="str">
            <v>－</v>
          </cell>
          <cell r="BA929" t="str">
            <v>－</v>
          </cell>
          <cell r="BB929" t="str">
            <v>－</v>
          </cell>
          <cell r="BC929" t="str">
            <v>－</v>
          </cell>
          <cell r="BD929" t="str">
            <v>－</v>
          </cell>
          <cell r="BE929" t="str">
            <v>－</v>
          </cell>
          <cell r="BF929" t="str">
            <v>－</v>
          </cell>
          <cell r="BG929" t="str">
            <v>－</v>
          </cell>
          <cell r="BH929" t="str">
            <v>－</v>
          </cell>
          <cell r="BI929" t="str">
            <v>－</v>
          </cell>
          <cell r="BJ929" t="str">
            <v>－</v>
          </cell>
          <cell r="BK929" t="str">
            <v>－</v>
          </cell>
          <cell r="BL929" t="str">
            <v>－</v>
          </cell>
          <cell r="BM929" t="str">
            <v>－</v>
          </cell>
          <cell r="BN929" t="str">
            <v>－</v>
          </cell>
          <cell r="BO929" t="str">
            <v>－</v>
          </cell>
          <cell r="BP929" t="str">
            <v>－</v>
          </cell>
          <cell r="BQ929" t="str">
            <v>－</v>
          </cell>
          <cell r="BR929" t="str">
            <v>－</v>
          </cell>
          <cell r="BS929" t="str">
            <v>－</v>
          </cell>
          <cell r="BT929" t="str">
            <v>－</v>
          </cell>
          <cell r="BU929" t="str">
            <v>－</v>
          </cell>
          <cell r="BV929" t="str">
            <v>－</v>
          </cell>
          <cell r="BW929" t="str">
            <v>－</v>
          </cell>
          <cell r="BX929" t="str">
            <v>－</v>
          </cell>
          <cell r="BY929" t="str">
            <v>－</v>
          </cell>
          <cell r="BZ929" t="str">
            <v>－</v>
          </cell>
          <cell r="CA929">
            <v>0</v>
          </cell>
          <cell r="CB929" t="str">
            <v>－</v>
          </cell>
          <cell r="CC929" t="str">
            <v>－</v>
          </cell>
          <cell r="CD929" t="str">
            <v>－</v>
          </cell>
          <cell r="CE929" t="str">
            <v>－</v>
          </cell>
          <cell r="CF929" t="str">
            <v>－</v>
          </cell>
          <cell r="CG929" t="str">
            <v>－</v>
          </cell>
          <cell r="CH929" t="str">
            <v>－</v>
          </cell>
          <cell r="CI929" t="str">
            <v>－</v>
          </cell>
          <cell r="CJ929" t="str">
            <v>－</v>
          </cell>
          <cell r="CK929" t="str">
            <v>－</v>
          </cell>
          <cell r="CL929" t="str">
            <v>－</v>
          </cell>
          <cell r="CM929" t="str">
            <v>－</v>
          </cell>
          <cell r="CN929" t="str">
            <v>－</v>
          </cell>
          <cell r="CO929" t="str">
            <v>－</v>
          </cell>
          <cell r="CP929" t="str">
            <v>－</v>
          </cell>
          <cell r="CQ929" t="str">
            <v>－</v>
          </cell>
          <cell r="CR929" t="str">
            <v>－</v>
          </cell>
          <cell r="CS929" t="str">
            <v>－</v>
          </cell>
          <cell r="CT929" t="str">
            <v>－</v>
          </cell>
          <cell r="CU929" t="str">
            <v>－</v>
          </cell>
          <cell r="CV929" t="str">
            <v>－</v>
          </cell>
          <cell r="CW929" t="str">
            <v>－</v>
          </cell>
          <cell r="CX929" t="str">
            <v>－</v>
          </cell>
          <cell r="CY929" t="str">
            <v>－</v>
          </cell>
          <cell r="CZ929" t="str">
            <v>－</v>
          </cell>
          <cell r="DA929" t="str">
            <v>－</v>
          </cell>
          <cell r="DB929" t="str">
            <v>－</v>
          </cell>
          <cell r="DC929" t="str">
            <v>－</v>
          </cell>
          <cell r="DE929" t="str">
            <v>－</v>
          </cell>
          <cell r="DF929" t="str">
            <v>－</v>
          </cell>
          <cell r="DG929" t="str">
            <v>－</v>
          </cell>
          <cell r="DH929" t="str">
            <v>－</v>
          </cell>
          <cell r="DI929" t="str">
            <v>－</v>
          </cell>
          <cell r="DJ929" t="str">
            <v>－</v>
          </cell>
          <cell r="DK929" t="str">
            <v>－</v>
          </cell>
          <cell r="DL929" t="str">
            <v>－</v>
          </cell>
          <cell r="DM929" t="str">
            <v>－</v>
          </cell>
          <cell r="DN929" t="str">
            <v>－</v>
          </cell>
          <cell r="DO929" t="str">
            <v>－</v>
          </cell>
          <cell r="DP929" t="str">
            <v>－</v>
          </cell>
          <cell r="DQ929" t="str">
            <v>－</v>
          </cell>
          <cell r="DR929" t="str">
            <v>－</v>
          </cell>
          <cell r="DS929" t="str">
            <v>－</v>
          </cell>
          <cell r="DT929" t="str">
            <v>－</v>
          </cell>
          <cell r="DU929" t="str">
            <v>－</v>
          </cell>
          <cell r="DV929" t="str">
            <v>－</v>
          </cell>
          <cell r="DW929" t="str">
            <v>－</v>
          </cell>
          <cell r="DX929" t="str">
            <v>－</v>
          </cell>
          <cell r="DY929" t="str">
            <v>－</v>
          </cell>
          <cell r="DZ929" t="str">
            <v>－</v>
          </cell>
          <cell r="EA929" t="str">
            <v>－</v>
          </cell>
          <cell r="EB929" t="str">
            <v>－</v>
          </cell>
          <cell r="EC929" t="str">
            <v>－</v>
          </cell>
          <cell r="ED929" t="str">
            <v>－</v>
          </cell>
          <cell r="EE929" t="str">
            <v>－</v>
          </cell>
          <cell r="EF929" t="str">
            <v>－</v>
          </cell>
          <cell r="EG929" t="str">
            <v>－</v>
          </cell>
          <cell r="EH929" t="str">
            <v>－</v>
          </cell>
          <cell r="EI929" t="str">
            <v>－</v>
          </cell>
          <cell r="EJ929" t="str">
            <v>－</v>
          </cell>
          <cell r="EK929" t="str">
            <v>－</v>
          </cell>
          <cell r="EL929" t="str">
            <v>－</v>
          </cell>
          <cell r="EM929" t="str">
            <v>－</v>
          </cell>
          <cell r="ER929" t="str">
            <v>－</v>
          </cell>
        </row>
        <row r="930">
          <cell r="E930" t="str">
            <v>－</v>
          </cell>
          <cell r="G930" t="str">
            <v>－</v>
          </cell>
          <cell r="H930" t="str">
            <v>－</v>
          </cell>
          <cell r="I930" t="str">
            <v>－</v>
          </cell>
          <cell r="J930" t="str">
            <v>－</v>
          </cell>
          <cell r="K930" t="str">
            <v>－</v>
          </cell>
          <cell r="L930" t="str">
            <v>－</v>
          </cell>
          <cell r="M930" t="str">
            <v>－</v>
          </cell>
          <cell r="N930" t="str">
            <v>－</v>
          </cell>
          <cell r="O930" t="str">
            <v>－</v>
          </cell>
          <cell r="P930" t="str">
            <v>－</v>
          </cell>
          <cell r="Q930" t="str">
            <v>－</v>
          </cell>
          <cell r="R930" t="str">
            <v>－</v>
          </cell>
          <cell r="S930" t="str">
            <v>－</v>
          </cell>
          <cell r="T930" t="str">
            <v>－</v>
          </cell>
          <cell r="U930" t="str">
            <v>－</v>
          </cell>
          <cell r="V930" t="str">
            <v>－</v>
          </cell>
          <cell r="W930" t="str">
            <v>－</v>
          </cell>
          <cell r="X930" t="str">
            <v>－</v>
          </cell>
          <cell r="Y930" t="str">
            <v>－</v>
          </cell>
          <cell r="Z930" t="str">
            <v>－</v>
          </cell>
          <cell r="AA930" t="str">
            <v>－</v>
          </cell>
          <cell r="AB930" t="str">
            <v>－</v>
          </cell>
          <cell r="AC930" t="str">
            <v>－</v>
          </cell>
          <cell r="AD930" t="str">
            <v>－</v>
          </cell>
          <cell r="AE930" t="str">
            <v>－</v>
          </cell>
          <cell r="AF930" t="str">
            <v>－</v>
          </cell>
          <cell r="AG930" t="str">
            <v>－</v>
          </cell>
          <cell r="AH930" t="str">
            <v>－</v>
          </cell>
          <cell r="AI930" t="str">
            <v>－</v>
          </cell>
          <cell r="AJ930" t="str">
            <v>－</v>
          </cell>
          <cell r="AK930" t="str">
            <v>－</v>
          </cell>
          <cell r="AL930" t="str">
            <v>－</v>
          </cell>
          <cell r="AM930" t="str">
            <v>－</v>
          </cell>
          <cell r="AN930" t="str">
            <v>－</v>
          </cell>
          <cell r="AO930" t="str">
            <v>－</v>
          </cell>
          <cell r="AP930" t="str">
            <v>－</v>
          </cell>
          <cell r="AQ930" t="str">
            <v>－</v>
          </cell>
          <cell r="AR930" t="str">
            <v>－</v>
          </cell>
          <cell r="AS930" t="str">
            <v>－</v>
          </cell>
          <cell r="AT930" t="str">
            <v>－</v>
          </cell>
          <cell r="AU930" t="str">
            <v>－</v>
          </cell>
          <cell r="AV930" t="str">
            <v>－</v>
          </cell>
          <cell r="AW930" t="str">
            <v>－</v>
          </cell>
          <cell r="AX930" t="str">
            <v>－</v>
          </cell>
          <cell r="AY930" t="str">
            <v>－</v>
          </cell>
          <cell r="AZ930" t="str">
            <v>－</v>
          </cell>
          <cell r="BA930" t="str">
            <v>－</v>
          </cell>
          <cell r="BB930" t="str">
            <v>－</v>
          </cell>
          <cell r="BC930" t="str">
            <v>－</v>
          </cell>
          <cell r="BD930" t="str">
            <v>－</v>
          </cell>
          <cell r="BE930" t="str">
            <v>－</v>
          </cell>
          <cell r="BF930" t="str">
            <v>－</v>
          </cell>
          <cell r="BG930" t="str">
            <v>－</v>
          </cell>
          <cell r="BH930" t="str">
            <v>－</v>
          </cell>
          <cell r="BI930" t="str">
            <v>－</v>
          </cell>
          <cell r="BJ930" t="str">
            <v>－</v>
          </cell>
          <cell r="BK930" t="str">
            <v>－</v>
          </cell>
          <cell r="BL930" t="str">
            <v>－</v>
          </cell>
          <cell r="BM930" t="str">
            <v>－</v>
          </cell>
          <cell r="BN930" t="str">
            <v>－</v>
          </cell>
          <cell r="BO930" t="str">
            <v>－</v>
          </cell>
          <cell r="BP930" t="str">
            <v>－</v>
          </cell>
          <cell r="BQ930" t="str">
            <v>－</v>
          </cell>
          <cell r="BR930" t="str">
            <v>－</v>
          </cell>
          <cell r="BS930" t="str">
            <v>－</v>
          </cell>
          <cell r="BT930" t="str">
            <v>－</v>
          </cell>
          <cell r="BU930" t="str">
            <v>－</v>
          </cell>
          <cell r="BV930" t="str">
            <v>－</v>
          </cell>
          <cell r="BW930" t="str">
            <v>－</v>
          </cell>
          <cell r="BX930" t="str">
            <v>－</v>
          </cell>
          <cell r="BY930" t="str">
            <v>－</v>
          </cell>
          <cell r="BZ930" t="str">
            <v>－</v>
          </cell>
          <cell r="CA930">
            <v>0</v>
          </cell>
          <cell r="CB930" t="str">
            <v>－</v>
          </cell>
          <cell r="CC930" t="str">
            <v>－</v>
          </cell>
          <cell r="CD930" t="str">
            <v>－</v>
          </cell>
          <cell r="CE930" t="str">
            <v>－</v>
          </cell>
          <cell r="CF930" t="str">
            <v>－</v>
          </cell>
          <cell r="CG930" t="str">
            <v>－</v>
          </cell>
          <cell r="CH930" t="str">
            <v>－</v>
          </cell>
          <cell r="CI930" t="str">
            <v>－</v>
          </cell>
          <cell r="CJ930" t="str">
            <v>－</v>
          </cell>
          <cell r="CK930" t="str">
            <v>－</v>
          </cell>
          <cell r="CL930" t="str">
            <v>－</v>
          </cell>
          <cell r="CM930" t="str">
            <v>－</v>
          </cell>
          <cell r="CN930" t="str">
            <v>－</v>
          </cell>
          <cell r="CO930" t="str">
            <v>－</v>
          </cell>
          <cell r="CP930" t="str">
            <v>－</v>
          </cell>
          <cell r="CQ930" t="str">
            <v>－</v>
          </cell>
          <cell r="CR930" t="str">
            <v>－</v>
          </cell>
          <cell r="CS930" t="str">
            <v>－</v>
          </cell>
          <cell r="CT930" t="str">
            <v>－</v>
          </cell>
          <cell r="CU930" t="str">
            <v>－</v>
          </cell>
          <cell r="CV930" t="str">
            <v>－</v>
          </cell>
          <cell r="CW930" t="str">
            <v>－</v>
          </cell>
          <cell r="CX930" t="str">
            <v>－</v>
          </cell>
          <cell r="CY930" t="str">
            <v>－</v>
          </cell>
          <cell r="CZ930" t="str">
            <v>－</v>
          </cell>
          <cell r="DA930" t="str">
            <v>－</v>
          </cell>
          <cell r="DB930" t="str">
            <v>－</v>
          </cell>
          <cell r="DC930" t="str">
            <v>－</v>
          </cell>
          <cell r="DE930" t="str">
            <v>－</v>
          </cell>
          <cell r="DF930" t="str">
            <v>－</v>
          </cell>
          <cell r="DG930" t="str">
            <v>－</v>
          </cell>
          <cell r="DH930" t="str">
            <v>－</v>
          </cell>
          <cell r="DI930" t="str">
            <v>－</v>
          </cell>
          <cell r="DJ930" t="str">
            <v>－</v>
          </cell>
          <cell r="DK930" t="str">
            <v>－</v>
          </cell>
          <cell r="DL930" t="str">
            <v>－</v>
          </cell>
          <cell r="DM930" t="str">
            <v>－</v>
          </cell>
          <cell r="DN930" t="str">
            <v>－</v>
          </cell>
          <cell r="DO930" t="str">
            <v>－</v>
          </cell>
          <cell r="DP930" t="str">
            <v>－</v>
          </cell>
          <cell r="DQ930" t="str">
            <v>－</v>
          </cell>
          <cell r="DR930" t="str">
            <v>－</v>
          </cell>
          <cell r="DS930" t="str">
            <v>－</v>
          </cell>
          <cell r="DT930" t="str">
            <v>－</v>
          </cell>
          <cell r="DU930" t="str">
            <v>－</v>
          </cell>
          <cell r="DV930" t="str">
            <v>－</v>
          </cell>
          <cell r="DW930" t="str">
            <v>－</v>
          </cell>
          <cell r="DX930" t="str">
            <v>－</v>
          </cell>
          <cell r="DY930" t="str">
            <v>－</v>
          </cell>
          <cell r="DZ930" t="str">
            <v>－</v>
          </cell>
          <cell r="EA930" t="str">
            <v>－</v>
          </cell>
          <cell r="EB930" t="str">
            <v>－</v>
          </cell>
          <cell r="EC930" t="str">
            <v>－</v>
          </cell>
          <cell r="ED930" t="str">
            <v>－</v>
          </cell>
          <cell r="EE930" t="str">
            <v>－</v>
          </cell>
          <cell r="EF930" t="str">
            <v>－</v>
          </cell>
          <cell r="EG930" t="str">
            <v>－</v>
          </cell>
          <cell r="EH930" t="str">
            <v>－</v>
          </cell>
          <cell r="EI930" t="str">
            <v>－</v>
          </cell>
          <cell r="EJ930" t="str">
            <v>－</v>
          </cell>
          <cell r="EK930" t="str">
            <v>－</v>
          </cell>
          <cell r="EL930" t="str">
            <v>－</v>
          </cell>
          <cell r="EM930" t="str">
            <v>－</v>
          </cell>
          <cell r="ER930" t="str">
            <v>－</v>
          </cell>
        </row>
        <row r="931">
          <cell r="E931" t="str">
            <v>－</v>
          </cell>
          <cell r="G931" t="str">
            <v>－</v>
          </cell>
          <cell r="H931" t="str">
            <v>－</v>
          </cell>
          <cell r="I931" t="str">
            <v>－</v>
          </cell>
          <cell r="J931" t="str">
            <v>－</v>
          </cell>
          <cell r="K931" t="str">
            <v>－</v>
          </cell>
          <cell r="L931" t="str">
            <v>－</v>
          </cell>
          <cell r="M931" t="str">
            <v>－</v>
          </cell>
          <cell r="N931" t="str">
            <v>－</v>
          </cell>
          <cell r="O931" t="str">
            <v>－</v>
          </cell>
          <cell r="P931" t="str">
            <v>－</v>
          </cell>
          <cell r="Q931" t="str">
            <v>－</v>
          </cell>
          <cell r="R931" t="str">
            <v>－</v>
          </cell>
          <cell r="S931" t="str">
            <v>－</v>
          </cell>
          <cell r="T931" t="str">
            <v>－</v>
          </cell>
          <cell r="U931" t="str">
            <v>－</v>
          </cell>
          <cell r="V931" t="str">
            <v>－</v>
          </cell>
          <cell r="W931" t="str">
            <v>－</v>
          </cell>
          <cell r="X931" t="str">
            <v>－</v>
          </cell>
          <cell r="Y931" t="str">
            <v>－</v>
          </cell>
          <cell r="Z931" t="str">
            <v>－</v>
          </cell>
          <cell r="AA931" t="str">
            <v>－</v>
          </cell>
          <cell r="AB931" t="str">
            <v>－</v>
          </cell>
          <cell r="AC931" t="str">
            <v>－</v>
          </cell>
          <cell r="AD931" t="str">
            <v>－</v>
          </cell>
          <cell r="AE931" t="str">
            <v>－</v>
          </cell>
          <cell r="AF931" t="str">
            <v>－</v>
          </cell>
          <cell r="AG931" t="str">
            <v>－</v>
          </cell>
          <cell r="AH931" t="str">
            <v>－</v>
          </cell>
          <cell r="AI931" t="str">
            <v>－</v>
          </cell>
          <cell r="AJ931" t="str">
            <v>－</v>
          </cell>
          <cell r="AK931" t="str">
            <v>－</v>
          </cell>
          <cell r="AL931" t="str">
            <v>－</v>
          </cell>
          <cell r="AM931" t="str">
            <v>－</v>
          </cell>
          <cell r="AN931" t="str">
            <v>－</v>
          </cell>
          <cell r="AO931" t="str">
            <v>－</v>
          </cell>
          <cell r="AP931" t="str">
            <v>－</v>
          </cell>
          <cell r="AQ931" t="str">
            <v>－</v>
          </cell>
          <cell r="AR931" t="str">
            <v>－</v>
          </cell>
          <cell r="AS931" t="str">
            <v>－</v>
          </cell>
          <cell r="AT931" t="str">
            <v>－</v>
          </cell>
          <cell r="AU931" t="str">
            <v>－</v>
          </cell>
          <cell r="AV931" t="str">
            <v>－</v>
          </cell>
          <cell r="AW931" t="str">
            <v>－</v>
          </cell>
          <cell r="AX931" t="str">
            <v>－</v>
          </cell>
          <cell r="AY931" t="str">
            <v>－</v>
          </cell>
          <cell r="AZ931" t="str">
            <v>－</v>
          </cell>
          <cell r="BA931" t="str">
            <v>－</v>
          </cell>
          <cell r="BB931" t="str">
            <v>－</v>
          </cell>
          <cell r="BC931" t="str">
            <v>－</v>
          </cell>
          <cell r="BD931" t="str">
            <v>－</v>
          </cell>
          <cell r="BE931" t="str">
            <v>－</v>
          </cell>
          <cell r="BF931" t="str">
            <v>－</v>
          </cell>
          <cell r="BG931" t="str">
            <v>－</v>
          </cell>
          <cell r="BH931" t="str">
            <v>－</v>
          </cell>
          <cell r="BI931" t="str">
            <v>－</v>
          </cell>
          <cell r="BJ931" t="str">
            <v>－</v>
          </cell>
          <cell r="BK931" t="str">
            <v>－</v>
          </cell>
          <cell r="BL931" t="str">
            <v>－</v>
          </cell>
          <cell r="BM931" t="str">
            <v>－</v>
          </cell>
          <cell r="BN931" t="str">
            <v>－</v>
          </cell>
          <cell r="BO931" t="str">
            <v>－</v>
          </cell>
          <cell r="BP931" t="str">
            <v>－</v>
          </cell>
          <cell r="BQ931" t="str">
            <v>－</v>
          </cell>
          <cell r="BR931" t="str">
            <v>－</v>
          </cell>
          <cell r="BS931" t="str">
            <v>－</v>
          </cell>
          <cell r="BT931" t="str">
            <v>－</v>
          </cell>
          <cell r="BU931" t="str">
            <v>－</v>
          </cell>
          <cell r="BV931" t="str">
            <v>－</v>
          </cell>
          <cell r="BW931" t="str">
            <v>－</v>
          </cell>
          <cell r="BX931" t="str">
            <v>－</v>
          </cell>
          <cell r="BY931" t="str">
            <v>－</v>
          </cell>
          <cell r="BZ931" t="str">
            <v>－</v>
          </cell>
          <cell r="CA931">
            <v>0</v>
          </cell>
          <cell r="CB931" t="str">
            <v>－</v>
          </cell>
          <cell r="CC931" t="str">
            <v>－</v>
          </cell>
          <cell r="CD931" t="str">
            <v>－</v>
          </cell>
          <cell r="CE931" t="str">
            <v>－</v>
          </cell>
          <cell r="CF931" t="str">
            <v>－</v>
          </cell>
          <cell r="CG931" t="str">
            <v>－</v>
          </cell>
          <cell r="CH931" t="str">
            <v>－</v>
          </cell>
          <cell r="CI931" t="str">
            <v>－</v>
          </cell>
          <cell r="CJ931" t="str">
            <v>－</v>
          </cell>
          <cell r="CK931" t="str">
            <v>－</v>
          </cell>
          <cell r="CL931" t="str">
            <v>－</v>
          </cell>
          <cell r="CM931" t="str">
            <v>－</v>
          </cell>
          <cell r="CN931" t="str">
            <v>－</v>
          </cell>
          <cell r="CO931" t="str">
            <v>－</v>
          </cell>
          <cell r="CP931" t="str">
            <v>－</v>
          </cell>
          <cell r="CQ931" t="str">
            <v>－</v>
          </cell>
          <cell r="CR931" t="str">
            <v>－</v>
          </cell>
          <cell r="CS931" t="str">
            <v>－</v>
          </cell>
          <cell r="CT931" t="str">
            <v>－</v>
          </cell>
          <cell r="CU931" t="str">
            <v>－</v>
          </cell>
          <cell r="CV931" t="str">
            <v>－</v>
          </cell>
          <cell r="CW931" t="str">
            <v>－</v>
          </cell>
          <cell r="CX931" t="str">
            <v>－</v>
          </cell>
          <cell r="CY931" t="str">
            <v>－</v>
          </cell>
          <cell r="CZ931" t="str">
            <v>－</v>
          </cell>
          <cell r="DA931" t="str">
            <v>－</v>
          </cell>
          <cell r="DB931" t="str">
            <v>－</v>
          </cell>
          <cell r="DC931" t="str">
            <v>－</v>
          </cell>
          <cell r="DE931" t="str">
            <v>－</v>
          </cell>
          <cell r="DF931" t="str">
            <v>－</v>
          </cell>
          <cell r="DG931" t="str">
            <v>－</v>
          </cell>
          <cell r="DH931" t="str">
            <v>－</v>
          </cell>
          <cell r="DI931" t="str">
            <v>－</v>
          </cell>
          <cell r="DJ931" t="str">
            <v>－</v>
          </cell>
          <cell r="DK931" t="str">
            <v>－</v>
          </cell>
          <cell r="DL931" t="str">
            <v>－</v>
          </cell>
          <cell r="DM931" t="str">
            <v>－</v>
          </cell>
          <cell r="DN931" t="str">
            <v>－</v>
          </cell>
          <cell r="DO931" t="str">
            <v>－</v>
          </cell>
          <cell r="DP931" t="str">
            <v>－</v>
          </cell>
          <cell r="DQ931" t="str">
            <v>－</v>
          </cell>
          <cell r="DR931" t="str">
            <v>－</v>
          </cell>
          <cell r="DS931" t="str">
            <v>－</v>
          </cell>
          <cell r="DT931" t="str">
            <v>－</v>
          </cell>
          <cell r="DU931" t="str">
            <v>－</v>
          </cell>
          <cell r="DV931" t="str">
            <v>－</v>
          </cell>
          <cell r="DW931" t="str">
            <v>－</v>
          </cell>
          <cell r="DX931" t="str">
            <v>－</v>
          </cell>
          <cell r="DY931" t="str">
            <v>－</v>
          </cell>
          <cell r="DZ931" t="str">
            <v>－</v>
          </cell>
          <cell r="EA931" t="str">
            <v>－</v>
          </cell>
          <cell r="EB931" t="str">
            <v>－</v>
          </cell>
          <cell r="EC931" t="str">
            <v>－</v>
          </cell>
          <cell r="ED931" t="str">
            <v>－</v>
          </cell>
          <cell r="EE931" t="str">
            <v>－</v>
          </cell>
          <cell r="EF931" t="str">
            <v>－</v>
          </cell>
          <cell r="EG931" t="str">
            <v>－</v>
          </cell>
          <cell r="EH931" t="str">
            <v>－</v>
          </cell>
          <cell r="EI931" t="str">
            <v>－</v>
          </cell>
          <cell r="EJ931" t="str">
            <v>－</v>
          </cell>
          <cell r="EK931" t="str">
            <v>－</v>
          </cell>
          <cell r="EL931" t="str">
            <v>－</v>
          </cell>
          <cell r="EM931" t="str">
            <v>－</v>
          </cell>
          <cell r="ER931" t="str">
            <v>－</v>
          </cell>
        </row>
        <row r="932">
          <cell r="E932" t="str">
            <v>－</v>
          </cell>
          <cell r="G932" t="str">
            <v>－</v>
          </cell>
          <cell r="H932" t="str">
            <v>－</v>
          </cell>
          <cell r="I932" t="str">
            <v>－</v>
          </cell>
          <cell r="J932" t="str">
            <v>－</v>
          </cell>
          <cell r="K932" t="str">
            <v>－</v>
          </cell>
          <cell r="L932" t="str">
            <v>－</v>
          </cell>
          <cell r="M932" t="str">
            <v>－</v>
          </cell>
          <cell r="N932" t="str">
            <v>－</v>
          </cell>
          <cell r="O932" t="str">
            <v>－</v>
          </cell>
          <cell r="P932" t="str">
            <v>－</v>
          </cell>
          <cell r="Q932" t="str">
            <v>－</v>
          </cell>
          <cell r="R932" t="str">
            <v>－</v>
          </cell>
          <cell r="S932" t="str">
            <v>－</v>
          </cell>
          <cell r="T932" t="str">
            <v>－</v>
          </cell>
          <cell r="U932" t="str">
            <v>－</v>
          </cell>
          <cell r="V932" t="str">
            <v>－</v>
          </cell>
          <cell r="W932" t="str">
            <v>－</v>
          </cell>
          <cell r="X932" t="str">
            <v>－</v>
          </cell>
          <cell r="Y932" t="str">
            <v>－</v>
          </cell>
          <cell r="Z932" t="str">
            <v>－</v>
          </cell>
          <cell r="AA932" t="str">
            <v>－</v>
          </cell>
          <cell r="AB932" t="str">
            <v>－</v>
          </cell>
          <cell r="AC932" t="str">
            <v>－</v>
          </cell>
          <cell r="AD932" t="str">
            <v>－</v>
          </cell>
          <cell r="AE932" t="str">
            <v>－</v>
          </cell>
          <cell r="AF932" t="str">
            <v>－</v>
          </cell>
          <cell r="AG932" t="str">
            <v>－</v>
          </cell>
          <cell r="AH932" t="str">
            <v>－</v>
          </cell>
          <cell r="AI932" t="str">
            <v>－</v>
          </cell>
          <cell r="AJ932" t="str">
            <v>－</v>
          </cell>
          <cell r="AK932" t="str">
            <v>－</v>
          </cell>
          <cell r="AL932" t="str">
            <v>－</v>
          </cell>
          <cell r="AM932" t="str">
            <v>－</v>
          </cell>
          <cell r="AN932" t="str">
            <v>－</v>
          </cell>
          <cell r="AO932" t="str">
            <v>－</v>
          </cell>
          <cell r="AP932" t="str">
            <v>－</v>
          </cell>
          <cell r="AQ932" t="str">
            <v>－</v>
          </cell>
          <cell r="AR932" t="str">
            <v>－</v>
          </cell>
          <cell r="AS932" t="str">
            <v>－</v>
          </cell>
          <cell r="AT932" t="str">
            <v>－</v>
          </cell>
          <cell r="AU932" t="str">
            <v>－</v>
          </cell>
          <cell r="AV932" t="str">
            <v>－</v>
          </cell>
          <cell r="AW932" t="str">
            <v>－</v>
          </cell>
          <cell r="AX932" t="str">
            <v>－</v>
          </cell>
          <cell r="AY932" t="str">
            <v>－</v>
          </cell>
          <cell r="AZ932" t="str">
            <v>－</v>
          </cell>
          <cell r="BA932" t="str">
            <v>－</v>
          </cell>
          <cell r="BB932" t="str">
            <v>－</v>
          </cell>
          <cell r="BC932" t="str">
            <v>－</v>
          </cell>
          <cell r="BD932" t="str">
            <v>－</v>
          </cell>
          <cell r="BE932" t="str">
            <v>－</v>
          </cell>
          <cell r="BF932" t="str">
            <v>－</v>
          </cell>
          <cell r="BG932" t="str">
            <v>－</v>
          </cell>
          <cell r="BH932" t="str">
            <v>－</v>
          </cell>
          <cell r="BI932" t="str">
            <v>－</v>
          </cell>
          <cell r="BJ932" t="str">
            <v>－</v>
          </cell>
          <cell r="BK932" t="str">
            <v>－</v>
          </cell>
          <cell r="BL932" t="str">
            <v>－</v>
          </cell>
          <cell r="BM932" t="str">
            <v>－</v>
          </cell>
          <cell r="BN932" t="str">
            <v>－</v>
          </cell>
          <cell r="BO932" t="str">
            <v>－</v>
          </cell>
          <cell r="BP932" t="str">
            <v>－</v>
          </cell>
          <cell r="BQ932" t="str">
            <v>－</v>
          </cell>
          <cell r="BR932" t="str">
            <v>－</v>
          </cell>
          <cell r="BS932" t="str">
            <v>－</v>
          </cell>
          <cell r="BT932" t="str">
            <v>－</v>
          </cell>
          <cell r="BU932" t="str">
            <v>－</v>
          </cell>
          <cell r="BV932" t="str">
            <v>－</v>
          </cell>
          <cell r="BW932" t="str">
            <v>－</v>
          </cell>
          <cell r="BX932" t="str">
            <v>－</v>
          </cell>
          <cell r="BY932" t="str">
            <v>－</v>
          </cell>
          <cell r="BZ932" t="str">
            <v>－</v>
          </cell>
          <cell r="CA932">
            <v>0</v>
          </cell>
          <cell r="CB932" t="str">
            <v>－</v>
          </cell>
          <cell r="CC932" t="str">
            <v>－</v>
          </cell>
          <cell r="CD932" t="str">
            <v>－</v>
          </cell>
          <cell r="CE932" t="str">
            <v>－</v>
          </cell>
          <cell r="CF932" t="str">
            <v>－</v>
          </cell>
          <cell r="CG932" t="str">
            <v>－</v>
          </cell>
          <cell r="CH932" t="str">
            <v>－</v>
          </cell>
          <cell r="CI932" t="str">
            <v>－</v>
          </cell>
          <cell r="CJ932" t="str">
            <v>－</v>
          </cell>
          <cell r="CK932" t="str">
            <v>－</v>
          </cell>
          <cell r="CL932" t="str">
            <v>－</v>
          </cell>
          <cell r="CM932" t="str">
            <v>－</v>
          </cell>
          <cell r="CN932" t="str">
            <v>－</v>
          </cell>
          <cell r="CO932" t="str">
            <v>－</v>
          </cell>
          <cell r="CP932" t="str">
            <v>－</v>
          </cell>
          <cell r="CQ932" t="str">
            <v>－</v>
          </cell>
          <cell r="CR932" t="str">
            <v>－</v>
          </cell>
          <cell r="CS932" t="str">
            <v>－</v>
          </cell>
          <cell r="CT932" t="str">
            <v>－</v>
          </cell>
          <cell r="CU932" t="str">
            <v>－</v>
          </cell>
          <cell r="CV932" t="str">
            <v>－</v>
          </cell>
          <cell r="CW932" t="str">
            <v>－</v>
          </cell>
          <cell r="CX932" t="str">
            <v>－</v>
          </cell>
          <cell r="CY932" t="str">
            <v>－</v>
          </cell>
          <cell r="CZ932" t="str">
            <v>－</v>
          </cell>
          <cell r="DA932" t="str">
            <v>－</v>
          </cell>
          <cell r="DB932" t="str">
            <v>－</v>
          </cell>
          <cell r="DC932" t="str">
            <v>－</v>
          </cell>
          <cell r="DE932" t="str">
            <v>－</v>
          </cell>
          <cell r="DF932" t="str">
            <v>－</v>
          </cell>
          <cell r="DG932" t="str">
            <v>－</v>
          </cell>
          <cell r="DH932" t="str">
            <v>－</v>
          </cell>
          <cell r="DI932" t="str">
            <v>－</v>
          </cell>
          <cell r="DJ932" t="str">
            <v>－</v>
          </cell>
          <cell r="DK932" t="str">
            <v>－</v>
          </cell>
          <cell r="DL932" t="str">
            <v>－</v>
          </cell>
          <cell r="DM932" t="str">
            <v>－</v>
          </cell>
          <cell r="DN932" t="str">
            <v>－</v>
          </cell>
          <cell r="DO932" t="str">
            <v>－</v>
          </cell>
          <cell r="DP932" t="str">
            <v>－</v>
          </cell>
          <cell r="DQ932" t="str">
            <v>－</v>
          </cell>
          <cell r="DR932" t="str">
            <v>－</v>
          </cell>
          <cell r="DS932" t="str">
            <v>－</v>
          </cell>
          <cell r="DT932" t="str">
            <v>－</v>
          </cell>
          <cell r="DU932" t="str">
            <v>－</v>
          </cell>
          <cell r="DV932" t="str">
            <v>－</v>
          </cell>
          <cell r="DW932" t="str">
            <v>－</v>
          </cell>
          <cell r="DX932" t="str">
            <v>－</v>
          </cell>
          <cell r="DY932" t="str">
            <v>－</v>
          </cell>
          <cell r="DZ932" t="str">
            <v>－</v>
          </cell>
          <cell r="EA932" t="str">
            <v>－</v>
          </cell>
          <cell r="EB932" t="str">
            <v>－</v>
          </cell>
          <cell r="EC932" t="str">
            <v>－</v>
          </cell>
          <cell r="ED932" t="str">
            <v>－</v>
          </cell>
          <cell r="EE932" t="str">
            <v>－</v>
          </cell>
          <cell r="EF932" t="str">
            <v>－</v>
          </cell>
          <cell r="EG932" t="str">
            <v>－</v>
          </cell>
          <cell r="EH932" t="str">
            <v>－</v>
          </cell>
          <cell r="EI932" t="str">
            <v>－</v>
          </cell>
          <cell r="EJ932" t="str">
            <v>－</v>
          </cell>
          <cell r="EK932" t="str">
            <v>－</v>
          </cell>
          <cell r="EL932" t="str">
            <v>－</v>
          </cell>
          <cell r="EM932" t="str">
            <v>－</v>
          </cell>
          <cell r="ER932" t="str">
            <v>－</v>
          </cell>
        </row>
        <row r="933">
          <cell r="E933" t="str">
            <v>－</v>
          </cell>
          <cell r="G933" t="str">
            <v>－</v>
          </cell>
          <cell r="H933" t="str">
            <v>－</v>
          </cell>
          <cell r="I933" t="str">
            <v>－</v>
          </cell>
          <cell r="J933" t="str">
            <v>－</v>
          </cell>
          <cell r="K933" t="str">
            <v>－</v>
          </cell>
          <cell r="L933" t="str">
            <v>－</v>
          </cell>
          <cell r="M933" t="str">
            <v>－</v>
          </cell>
          <cell r="N933" t="str">
            <v>－</v>
          </cell>
          <cell r="O933" t="str">
            <v>－</v>
          </cell>
          <cell r="P933" t="str">
            <v>－</v>
          </cell>
          <cell r="Q933" t="str">
            <v>－</v>
          </cell>
          <cell r="R933" t="str">
            <v>－</v>
          </cell>
          <cell r="S933" t="str">
            <v>－</v>
          </cell>
          <cell r="T933" t="str">
            <v>－</v>
          </cell>
          <cell r="U933" t="str">
            <v>－</v>
          </cell>
          <cell r="V933" t="str">
            <v>－</v>
          </cell>
          <cell r="W933" t="str">
            <v>－</v>
          </cell>
          <cell r="X933" t="str">
            <v>－</v>
          </cell>
          <cell r="Y933" t="str">
            <v>－</v>
          </cell>
          <cell r="Z933" t="str">
            <v>－</v>
          </cell>
          <cell r="AA933" t="str">
            <v>－</v>
          </cell>
          <cell r="AB933" t="str">
            <v>－</v>
          </cell>
          <cell r="AC933" t="str">
            <v>－</v>
          </cell>
          <cell r="AD933" t="str">
            <v>－</v>
          </cell>
          <cell r="AE933" t="str">
            <v>－</v>
          </cell>
          <cell r="AF933" t="str">
            <v>－</v>
          </cell>
          <cell r="AG933" t="str">
            <v>－</v>
          </cell>
          <cell r="AH933" t="str">
            <v>－</v>
          </cell>
          <cell r="AI933" t="str">
            <v>－</v>
          </cell>
          <cell r="AJ933" t="str">
            <v>－</v>
          </cell>
          <cell r="AK933" t="str">
            <v>－</v>
          </cell>
          <cell r="AL933" t="str">
            <v>－</v>
          </cell>
          <cell r="AM933" t="str">
            <v>－</v>
          </cell>
          <cell r="AN933" t="str">
            <v>－</v>
          </cell>
          <cell r="AO933" t="str">
            <v>－</v>
          </cell>
          <cell r="AP933" t="str">
            <v>－</v>
          </cell>
          <cell r="AQ933" t="str">
            <v>－</v>
          </cell>
          <cell r="AR933" t="str">
            <v>－</v>
          </cell>
          <cell r="AS933" t="str">
            <v>－</v>
          </cell>
          <cell r="AT933" t="str">
            <v>－</v>
          </cell>
          <cell r="AU933" t="str">
            <v>－</v>
          </cell>
          <cell r="AV933" t="str">
            <v>－</v>
          </cell>
          <cell r="AW933" t="str">
            <v>－</v>
          </cell>
          <cell r="AX933" t="str">
            <v>－</v>
          </cell>
          <cell r="AY933" t="str">
            <v>－</v>
          </cell>
          <cell r="AZ933" t="str">
            <v>－</v>
          </cell>
          <cell r="BA933" t="str">
            <v>－</v>
          </cell>
          <cell r="BB933" t="str">
            <v>－</v>
          </cell>
          <cell r="BC933" t="str">
            <v>－</v>
          </cell>
          <cell r="BD933" t="str">
            <v>－</v>
          </cell>
          <cell r="BE933" t="str">
            <v>－</v>
          </cell>
          <cell r="BF933" t="str">
            <v>－</v>
          </cell>
          <cell r="BG933" t="str">
            <v>－</v>
          </cell>
          <cell r="BH933" t="str">
            <v>－</v>
          </cell>
          <cell r="BI933" t="str">
            <v>－</v>
          </cell>
          <cell r="BJ933" t="str">
            <v>－</v>
          </cell>
          <cell r="BK933" t="str">
            <v>－</v>
          </cell>
          <cell r="BL933" t="str">
            <v>－</v>
          </cell>
          <cell r="BM933" t="str">
            <v>－</v>
          </cell>
          <cell r="BN933" t="str">
            <v>－</v>
          </cell>
          <cell r="BO933" t="str">
            <v>－</v>
          </cell>
          <cell r="BP933" t="str">
            <v>－</v>
          </cell>
          <cell r="BQ933" t="str">
            <v>－</v>
          </cell>
          <cell r="BR933" t="str">
            <v>－</v>
          </cell>
          <cell r="BS933" t="str">
            <v>－</v>
          </cell>
          <cell r="BT933" t="str">
            <v>－</v>
          </cell>
          <cell r="BU933" t="str">
            <v>－</v>
          </cell>
          <cell r="BV933" t="str">
            <v>－</v>
          </cell>
          <cell r="BW933" t="str">
            <v>－</v>
          </cell>
          <cell r="BX933" t="str">
            <v>－</v>
          </cell>
          <cell r="BY933" t="str">
            <v>－</v>
          </cell>
          <cell r="BZ933" t="str">
            <v>－</v>
          </cell>
          <cell r="CA933">
            <v>0</v>
          </cell>
          <cell r="CB933" t="str">
            <v>－</v>
          </cell>
          <cell r="CC933" t="str">
            <v>－</v>
          </cell>
          <cell r="CD933" t="str">
            <v>－</v>
          </cell>
          <cell r="CE933" t="str">
            <v>－</v>
          </cell>
          <cell r="CF933" t="str">
            <v>－</v>
          </cell>
          <cell r="CG933" t="str">
            <v>－</v>
          </cell>
          <cell r="CH933" t="str">
            <v>－</v>
          </cell>
          <cell r="CI933" t="str">
            <v>－</v>
          </cell>
          <cell r="CJ933" t="str">
            <v>－</v>
          </cell>
          <cell r="CK933" t="str">
            <v>－</v>
          </cell>
          <cell r="CL933" t="str">
            <v>－</v>
          </cell>
          <cell r="CM933" t="str">
            <v>－</v>
          </cell>
          <cell r="CN933" t="str">
            <v>－</v>
          </cell>
          <cell r="CO933" t="str">
            <v>－</v>
          </cell>
          <cell r="CP933" t="str">
            <v>－</v>
          </cell>
          <cell r="CQ933" t="str">
            <v>－</v>
          </cell>
          <cell r="CR933" t="str">
            <v>－</v>
          </cell>
          <cell r="CS933" t="str">
            <v>－</v>
          </cell>
          <cell r="CT933" t="str">
            <v>－</v>
          </cell>
          <cell r="CU933" t="str">
            <v>－</v>
          </cell>
          <cell r="CV933" t="str">
            <v>－</v>
          </cell>
          <cell r="CW933" t="str">
            <v>－</v>
          </cell>
          <cell r="CX933" t="str">
            <v>－</v>
          </cell>
          <cell r="CY933" t="str">
            <v>－</v>
          </cell>
          <cell r="CZ933" t="str">
            <v>－</v>
          </cell>
          <cell r="DA933" t="str">
            <v>－</v>
          </cell>
          <cell r="DB933" t="str">
            <v>－</v>
          </cell>
          <cell r="DC933" t="str">
            <v>－</v>
          </cell>
          <cell r="DE933" t="str">
            <v>－</v>
          </cell>
          <cell r="DF933" t="str">
            <v>－</v>
          </cell>
          <cell r="DG933" t="str">
            <v>－</v>
          </cell>
          <cell r="DH933" t="str">
            <v>－</v>
          </cell>
          <cell r="DI933" t="str">
            <v>－</v>
          </cell>
          <cell r="DJ933" t="str">
            <v>－</v>
          </cell>
          <cell r="DK933" t="str">
            <v>－</v>
          </cell>
          <cell r="DL933" t="str">
            <v>－</v>
          </cell>
          <cell r="DM933" t="str">
            <v>－</v>
          </cell>
          <cell r="DN933" t="str">
            <v>－</v>
          </cell>
          <cell r="DO933" t="str">
            <v>－</v>
          </cell>
          <cell r="DP933" t="str">
            <v>－</v>
          </cell>
          <cell r="DQ933" t="str">
            <v>－</v>
          </cell>
          <cell r="DR933" t="str">
            <v>－</v>
          </cell>
          <cell r="DS933" t="str">
            <v>－</v>
          </cell>
          <cell r="DT933" t="str">
            <v>－</v>
          </cell>
          <cell r="DU933" t="str">
            <v>－</v>
          </cell>
          <cell r="DV933" t="str">
            <v>－</v>
          </cell>
          <cell r="DW933" t="str">
            <v>－</v>
          </cell>
          <cell r="DX933" t="str">
            <v>－</v>
          </cell>
          <cell r="DY933" t="str">
            <v>－</v>
          </cell>
          <cell r="DZ933" t="str">
            <v>－</v>
          </cell>
          <cell r="EA933" t="str">
            <v>－</v>
          </cell>
          <cell r="EB933" t="str">
            <v>－</v>
          </cell>
          <cell r="EC933" t="str">
            <v>－</v>
          </cell>
          <cell r="ED933" t="str">
            <v>－</v>
          </cell>
          <cell r="EE933" t="str">
            <v>－</v>
          </cell>
          <cell r="EF933" t="str">
            <v>－</v>
          </cell>
          <cell r="EG933" t="str">
            <v>－</v>
          </cell>
          <cell r="EH933" t="str">
            <v>－</v>
          </cell>
          <cell r="EI933" t="str">
            <v>－</v>
          </cell>
          <cell r="EJ933" t="str">
            <v>－</v>
          </cell>
          <cell r="EK933" t="str">
            <v>－</v>
          </cell>
          <cell r="EL933" t="str">
            <v>－</v>
          </cell>
          <cell r="EM933" t="str">
            <v>－</v>
          </cell>
          <cell r="ER933" t="str">
            <v>－</v>
          </cell>
        </row>
        <row r="934">
          <cell r="E934" t="str">
            <v>－</v>
          </cell>
          <cell r="G934" t="str">
            <v>－</v>
          </cell>
          <cell r="H934" t="str">
            <v>－</v>
          </cell>
          <cell r="I934" t="str">
            <v>－</v>
          </cell>
          <cell r="J934" t="str">
            <v>－</v>
          </cell>
          <cell r="K934" t="str">
            <v>－</v>
          </cell>
          <cell r="L934" t="str">
            <v>－</v>
          </cell>
          <cell r="M934" t="str">
            <v>－</v>
          </cell>
          <cell r="N934" t="str">
            <v>－</v>
          </cell>
          <cell r="O934" t="str">
            <v>－</v>
          </cell>
          <cell r="P934" t="str">
            <v>－</v>
          </cell>
          <cell r="Q934" t="str">
            <v>－</v>
          </cell>
          <cell r="R934" t="str">
            <v>－</v>
          </cell>
          <cell r="S934" t="str">
            <v>－</v>
          </cell>
          <cell r="T934" t="str">
            <v>－</v>
          </cell>
          <cell r="U934" t="str">
            <v>－</v>
          </cell>
          <cell r="V934" t="str">
            <v>－</v>
          </cell>
          <cell r="W934" t="str">
            <v>－</v>
          </cell>
          <cell r="X934" t="str">
            <v>－</v>
          </cell>
          <cell r="Y934" t="str">
            <v>－</v>
          </cell>
          <cell r="Z934" t="str">
            <v>－</v>
          </cell>
          <cell r="AA934" t="str">
            <v>－</v>
          </cell>
          <cell r="AB934" t="str">
            <v>－</v>
          </cell>
          <cell r="AC934" t="str">
            <v>－</v>
          </cell>
          <cell r="AD934" t="str">
            <v>－</v>
          </cell>
          <cell r="AE934" t="str">
            <v>－</v>
          </cell>
          <cell r="AF934" t="str">
            <v>－</v>
          </cell>
          <cell r="AG934" t="str">
            <v>－</v>
          </cell>
          <cell r="AH934" t="str">
            <v>－</v>
          </cell>
          <cell r="AI934" t="str">
            <v>－</v>
          </cell>
          <cell r="AJ934" t="str">
            <v>－</v>
          </cell>
          <cell r="AK934" t="str">
            <v>－</v>
          </cell>
          <cell r="AL934" t="str">
            <v>－</v>
          </cell>
          <cell r="AM934" t="str">
            <v>－</v>
          </cell>
          <cell r="AN934" t="str">
            <v>－</v>
          </cell>
          <cell r="AO934" t="str">
            <v>－</v>
          </cell>
          <cell r="AP934" t="str">
            <v>－</v>
          </cell>
          <cell r="AQ934" t="str">
            <v>－</v>
          </cell>
          <cell r="AR934" t="str">
            <v>－</v>
          </cell>
          <cell r="AS934" t="str">
            <v>－</v>
          </cell>
          <cell r="AT934" t="str">
            <v>－</v>
          </cell>
          <cell r="AU934" t="str">
            <v>－</v>
          </cell>
          <cell r="AV934" t="str">
            <v>－</v>
          </cell>
          <cell r="AW934" t="str">
            <v>－</v>
          </cell>
          <cell r="AX934" t="str">
            <v>－</v>
          </cell>
          <cell r="AY934" t="str">
            <v>－</v>
          </cell>
          <cell r="AZ934" t="str">
            <v>－</v>
          </cell>
          <cell r="BA934" t="str">
            <v>－</v>
          </cell>
          <cell r="BB934" t="str">
            <v>－</v>
          </cell>
          <cell r="BC934" t="str">
            <v>－</v>
          </cell>
          <cell r="BD934" t="str">
            <v>－</v>
          </cell>
          <cell r="BE934" t="str">
            <v>－</v>
          </cell>
          <cell r="BF934" t="str">
            <v>－</v>
          </cell>
          <cell r="BG934" t="str">
            <v>－</v>
          </cell>
          <cell r="BH934" t="str">
            <v>－</v>
          </cell>
          <cell r="BI934" t="str">
            <v>－</v>
          </cell>
          <cell r="BJ934" t="str">
            <v>－</v>
          </cell>
          <cell r="BK934" t="str">
            <v>－</v>
          </cell>
          <cell r="BL934" t="str">
            <v>－</v>
          </cell>
          <cell r="BM934" t="str">
            <v>－</v>
          </cell>
          <cell r="BN934" t="str">
            <v>－</v>
          </cell>
          <cell r="BO934" t="str">
            <v>－</v>
          </cell>
          <cell r="BP934" t="str">
            <v>－</v>
          </cell>
          <cell r="BQ934" t="str">
            <v>－</v>
          </cell>
          <cell r="BR934" t="str">
            <v>－</v>
          </cell>
          <cell r="BS934" t="str">
            <v>－</v>
          </cell>
          <cell r="BT934" t="str">
            <v>－</v>
          </cell>
          <cell r="BU934" t="str">
            <v>－</v>
          </cell>
          <cell r="BV934" t="str">
            <v>－</v>
          </cell>
          <cell r="BW934" t="str">
            <v>－</v>
          </cell>
          <cell r="BX934" t="str">
            <v>－</v>
          </cell>
          <cell r="BY934" t="str">
            <v>－</v>
          </cell>
          <cell r="BZ934" t="str">
            <v>－</v>
          </cell>
          <cell r="CA934">
            <v>0</v>
          </cell>
          <cell r="CB934" t="str">
            <v>－</v>
          </cell>
          <cell r="CC934" t="str">
            <v>－</v>
          </cell>
          <cell r="CD934" t="str">
            <v>－</v>
          </cell>
          <cell r="CE934" t="str">
            <v>－</v>
          </cell>
          <cell r="CF934" t="str">
            <v>－</v>
          </cell>
          <cell r="CG934" t="str">
            <v>－</v>
          </cell>
          <cell r="CH934" t="str">
            <v>－</v>
          </cell>
          <cell r="CI934" t="str">
            <v>－</v>
          </cell>
          <cell r="CJ934" t="str">
            <v>－</v>
          </cell>
          <cell r="CK934" t="str">
            <v>－</v>
          </cell>
          <cell r="CL934" t="str">
            <v>－</v>
          </cell>
          <cell r="CM934" t="str">
            <v>－</v>
          </cell>
          <cell r="CN934" t="str">
            <v>－</v>
          </cell>
          <cell r="CO934" t="str">
            <v>－</v>
          </cell>
          <cell r="CP934" t="str">
            <v>－</v>
          </cell>
          <cell r="CQ934" t="str">
            <v>－</v>
          </cell>
          <cell r="CR934" t="str">
            <v>－</v>
          </cell>
          <cell r="CS934" t="str">
            <v>－</v>
          </cell>
          <cell r="CT934" t="str">
            <v>－</v>
          </cell>
          <cell r="CU934" t="str">
            <v>－</v>
          </cell>
          <cell r="CV934" t="str">
            <v>－</v>
          </cell>
          <cell r="CW934" t="str">
            <v>－</v>
          </cell>
          <cell r="CX934" t="str">
            <v>－</v>
          </cell>
          <cell r="CY934" t="str">
            <v>－</v>
          </cell>
          <cell r="CZ934" t="str">
            <v>－</v>
          </cell>
          <cell r="DA934" t="str">
            <v>－</v>
          </cell>
          <cell r="DB934" t="str">
            <v>－</v>
          </cell>
          <cell r="DC934" t="str">
            <v>－</v>
          </cell>
          <cell r="DE934" t="str">
            <v>－</v>
          </cell>
          <cell r="DF934" t="str">
            <v>－</v>
          </cell>
          <cell r="DG934" t="str">
            <v>－</v>
          </cell>
          <cell r="DH934" t="str">
            <v>－</v>
          </cell>
          <cell r="DI934" t="str">
            <v>－</v>
          </cell>
          <cell r="DJ934" t="str">
            <v>－</v>
          </cell>
          <cell r="DK934" t="str">
            <v>－</v>
          </cell>
          <cell r="DL934" t="str">
            <v>－</v>
          </cell>
          <cell r="DM934" t="str">
            <v>－</v>
          </cell>
          <cell r="DN934" t="str">
            <v>－</v>
          </cell>
          <cell r="DO934" t="str">
            <v>－</v>
          </cell>
          <cell r="DP934" t="str">
            <v>－</v>
          </cell>
          <cell r="DQ934" t="str">
            <v>－</v>
          </cell>
          <cell r="DR934" t="str">
            <v>－</v>
          </cell>
          <cell r="DS934" t="str">
            <v>－</v>
          </cell>
          <cell r="DT934" t="str">
            <v>－</v>
          </cell>
          <cell r="DU934" t="str">
            <v>－</v>
          </cell>
          <cell r="DV934" t="str">
            <v>－</v>
          </cell>
          <cell r="DW934" t="str">
            <v>－</v>
          </cell>
          <cell r="DX934" t="str">
            <v>－</v>
          </cell>
          <cell r="DY934" t="str">
            <v>－</v>
          </cell>
          <cell r="DZ934" t="str">
            <v>－</v>
          </cell>
          <cell r="EA934" t="str">
            <v>－</v>
          </cell>
          <cell r="EB934" t="str">
            <v>－</v>
          </cell>
          <cell r="EC934" t="str">
            <v>－</v>
          </cell>
          <cell r="ED934" t="str">
            <v>－</v>
          </cell>
          <cell r="EE934" t="str">
            <v>－</v>
          </cell>
          <cell r="EF934" t="str">
            <v>－</v>
          </cell>
          <cell r="EG934" t="str">
            <v>－</v>
          </cell>
          <cell r="EH934" t="str">
            <v>－</v>
          </cell>
          <cell r="EI934" t="str">
            <v>－</v>
          </cell>
          <cell r="EJ934" t="str">
            <v>－</v>
          </cell>
          <cell r="EK934" t="str">
            <v>－</v>
          </cell>
          <cell r="EL934" t="str">
            <v>－</v>
          </cell>
          <cell r="EM934" t="str">
            <v>－</v>
          </cell>
          <cell r="ER934" t="str">
            <v>－</v>
          </cell>
        </row>
        <row r="935">
          <cell r="E935" t="str">
            <v>－</v>
          </cell>
          <cell r="G935" t="str">
            <v>－</v>
          </cell>
          <cell r="H935" t="str">
            <v>－</v>
          </cell>
          <cell r="I935" t="str">
            <v>－</v>
          </cell>
          <cell r="J935" t="str">
            <v>－</v>
          </cell>
          <cell r="K935" t="str">
            <v>－</v>
          </cell>
          <cell r="L935" t="str">
            <v>－</v>
          </cell>
          <cell r="M935" t="str">
            <v>－</v>
          </cell>
          <cell r="N935" t="str">
            <v>－</v>
          </cell>
          <cell r="O935" t="str">
            <v>－</v>
          </cell>
          <cell r="P935" t="str">
            <v>－</v>
          </cell>
          <cell r="Q935" t="str">
            <v>－</v>
          </cell>
          <cell r="R935" t="str">
            <v>－</v>
          </cell>
          <cell r="S935" t="str">
            <v>－</v>
          </cell>
          <cell r="T935" t="str">
            <v>－</v>
          </cell>
          <cell r="U935" t="str">
            <v>－</v>
          </cell>
          <cell r="V935" t="str">
            <v>－</v>
          </cell>
          <cell r="W935" t="str">
            <v>－</v>
          </cell>
          <cell r="X935" t="str">
            <v>－</v>
          </cell>
          <cell r="Y935" t="str">
            <v>－</v>
          </cell>
          <cell r="Z935" t="str">
            <v>－</v>
          </cell>
          <cell r="AA935" t="str">
            <v>－</v>
          </cell>
          <cell r="AB935" t="str">
            <v>－</v>
          </cell>
          <cell r="AC935" t="str">
            <v>－</v>
          </cell>
          <cell r="AD935" t="str">
            <v>－</v>
          </cell>
          <cell r="AE935" t="str">
            <v>－</v>
          </cell>
          <cell r="AF935" t="str">
            <v>－</v>
          </cell>
          <cell r="AG935" t="str">
            <v>－</v>
          </cell>
          <cell r="AH935" t="str">
            <v>－</v>
          </cell>
          <cell r="AI935" t="str">
            <v>－</v>
          </cell>
          <cell r="AJ935" t="str">
            <v>－</v>
          </cell>
          <cell r="AK935" t="str">
            <v>－</v>
          </cell>
          <cell r="AL935" t="str">
            <v>－</v>
          </cell>
          <cell r="AM935" t="str">
            <v>－</v>
          </cell>
          <cell r="AN935" t="str">
            <v>－</v>
          </cell>
          <cell r="AO935" t="str">
            <v>－</v>
          </cell>
          <cell r="AP935" t="str">
            <v>－</v>
          </cell>
          <cell r="AQ935" t="str">
            <v>－</v>
          </cell>
          <cell r="AR935" t="str">
            <v>－</v>
          </cell>
          <cell r="AS935" t="str">
            <v>－</v>
          </cell>
          <cell r="AT935" t="str">
            <v>－</v>
          </cell>
          <cell r="AU935" t="str">
            <v>－</v>
          </cell>
          <cell r="AV935" t="str">
            <v>－</v>
          </cell>
          <cell r="AW935" t="str">
            <v>－</v>
          </cell>
          <cell r="AX935" t="str">
            <v>－</v>
          </cell>
          <cell r="AY935" t="str">
            <v>－</v>
          </cell>
          <cell r="AZ935" t="str">
            <v>－</v>
          </cell>
          <cell r="BA935" t="str">
            <v>－</v>
          </cell>
          <cell r="BB935" t="str">
            <v>－</v>
          </cell>
          <cell r="BC935" t="str">
            <v>－</v>
          </cell>
          <cell r="BD935" t="str">
            <v>－</v>
          </cell>
          <cell r="BE935" t="str">
            <v>－</v>
          </cell>
          <cell r="BF935" t="str">
            <v>－</v>
          </cell>
          <cell r="BG935" t="str">
            <v>－</v>
          </cell>
          <cell r="BH935" t="str">
            <v>－</v>
          </cell>
          <cell r="BI935" t="str">
            <v>－</v>
          </cell>
          <cell r="BJ935" t="str">
            <v>－</v>
          </cell>
          <cell r="BK935" t="str">
            <v>－</v>
          </cell>
          <cell r="BL935" t="str">
            <v>－</v>
          </cell>
          <cell r="BM935" t="str">
            <v>－</v>
          </cell>
          <cell r="BN935" t="str">
            <v>－</v>
          </cell>
          <cell r="BO935" t="str">
            <v>－</v>
          </cell>
          <cell r="BP935" t="str">
            <v>－</v>
          </cell>
          <cell r="BQ935" t="str">
            <v>－</v>
          </cell>
          <cell r="BR935" t="str">
            <v>－</v>
          </cell>
          <cell r="BS935" t="str">
            <v>－</v>
          </cell>
          <cell r="BT935" t="str">
            <v>－</v>
          </cell>
          <cell r="BU935" t="str">
            <v>－</v>
          </cell>
          <cell r="BV935" t="str">
            <v>－</v>
          </cell>
          <cell r="BW935" t="str">
            <v>－</v>
          </cell>
          <cell r="BX935" t="str">
            <v>－</v>
          </cell>
          <cell r="BY935" t="str">
            <v>－</v>
          </cell>
          <cell r="BZ935" t="str">
            <v>－</v>
          </cell>
          <cell r="CA935">
            <v>0</v>
          </cell>
          <cell r="CB935" t="str">
            <v>－</v>
          </cell>
          <cell r="CC935" t="str">
            <v>－</v>
          </cell>
          <cell r="CD935" t="str">
            <v>－</v>
          </cell>
          <cell r="CE935" t="str">
            <v>－</v>
          </cell>
          <cell r="CF935" t="str">
            <v>－</v>
          </cell>
          <cell r="CG935" t="str">
            <v>－</v>
          </cell>
          <cell r="CH935" t="str">
            <v>－</v>
          </cell>
          <cell r="CI935" t="str">
            <v>－</v>
          </cell>
          <cell r="CJ935" t="str">
            <v>－</v>
          </cell>
          <cell r="CK935" t="str">
            <v>－</v>
          </cell>
          <cell r="CL935" t="str">
            <v>－</v>
          </cell>
          <cell r="CM935" t="str">
            <v>－</v>
          </cell>
          <cell r="CN935" t="str">
            <v>－</v>
          </cell>
          <cell r="CO935" t="str">
            <v>－</v>
          </cell>
          <cell r="CP935" t="str">
            <v>－</v>
          </cell>
          <cell r="CQ935" t="str">
            <v>－</v>
          </cell>
          <cell r="CR935" t="str">
            <v>－</v>
          </cell>
          <cell r="CS935" t="str">
            <v>－</v>
          </cell>
          <cell r="CT935" t="str">
            <v>－</v>
          </cell>
          <cell r="CU935" t="str">
            <v>－</v>
          </cell>
          <cell r="CV935" t="str">
            <v>－</v>
          </cell>
          <cell r="CW935" t="str">
            <v>－</v>
          </cell>
          <cell r="CX935" t="str">
            <v>－</v>
          </cell>
          <cell r="CY935" t="str">
            <v>－</v>
          </cell>
          <cell r="CZ935" t="str">
            <v>－</v>
          </cell>
          <cell r="DA935" t="str">
            <v>－</v>
          </cell>
          <cell r="DB935" t="str">
            <v>－</v>
          </cell>
          <cell r="DC935" t="str">
            <v>－</v>
          </cell>
          <cell r="DE935" t="str">
            <v>－</v>
          </cell>
          <cell r="DF935" t="str">
            <v>－</v>
          </cell>
          <cell r="DG935" t="str">
            <v>－</v>
          </cell>
          <cell r="DH935" t="str">
            <v>－</v>
          </cell>
          <cell r="DI935" t="str">
            <v>－</v>
          </cell>
          <cell r="DJ935" t="str">
            <v>－</v>
          </cell>
          <cell r="DK935" t="str">
            <v>－</v>
          </cell>
          <cell r="DL935" t="str">
            <v>－</v>
          </cell>
          <cell r="DM935" t="str">
            <v>－</v>
          </cell>
          <cell r="DN935" t="str">
            <v>－</v>
          </cell>
          <cell r="DO935" t="str">
            <v>－</v>
          </cell>
          <cell r="DP935" t="str">
            <v>－</v>
          </cell>
          <cell r="DQ935" t="str">
            <v>－</v>
          </cell>
          <cell r="DR935" t="str">
            <v>－</v>
          </cell>
          <cell r="DS935" t="str">
            <v>－</v>
          </cell>
          <cell r="DT935" t="str">
            <v>－</v>
          </cell>
          <cell r="DU935" t="str">
            <v>－</v>
          </cell>
          <cell r="DV935" t="str">
            <v>－</v>
          </cell>
          <cell r="DW935" t="str">
            <v>－</v>
          </cell>
          <cell r="DX935" t="str">
            <v>－</v>
          </cell>
          <cell r="DY935" t="str">
            <v>－</v>
          </cell>
          <cell r="DZ935" t="str">
            <v>－</v>
          </cell>
          <cell r="EA935" t="str">
            <v>－</v>
          </cell>
          <cell r="EB935" t="str">
            <v>－</v>
          </cell>
          <cell r="EC935" t="str">
            <v>－</v>
          </cell>
          <cell r="ED935" t="str">
            <v>－</v>
          </cell>
          <cell r="EE935" t="str">
            <v>－</v>
          </cell>
          <cell r="EF935" t="str">
            <v>－</v>
          </cell>
          <cell r="EG935" t="str">
            <v>－</v>
          </cell>
          <cell r="EH935" t="str">
            <v>－</v>
          </cell>
          <cell r="EI935" t="str">
            <v>－</v>
          </cell>
          <cell r="EJ935" t="str">
            <v>－</v>
          </cell>
          <cell r="EK935" t="str">
            <v>－</v>
          </cell>
          <cell r="EL935" t="str">
            <v>－</v>
          </cell>
          <cell r="EM935" t="str">
            <v>－</v>
          </cell>
          <cell r="ER935" t="str">
            <v>－</v>
          </cell>
        </row>
        <row r="936">
          <cell r="E936" t="str">
            <v>－</v>
          </cell>
          <cell r="G936" t="str">
            <v>－</v>
          </cell>
          <cell r="H936" t="str">
            <v>－</v>
          </cell>
          <cell r="I936" t="str">
            <v>－</v>
          </cell>
          <cell r="J936" t="str">
            <v>－</v>
          </cell>
          <cell r="K936" t="str">
            <v>－</v>
          </cell>
          <cell r="L936" t="str">
            <v>－</v>
          </cell>
          <cell r="M936" t="str">
            <v>－</v>
          </cell>
          <cell r="N936" t="str">
            <v>－</v>
          </cell>
          <cell r="O936" t="str">
            <v>－</v>
          </cell>
          <cell r="P936" t="str">
            <v>－</v>
          </cell>
          <cell r="Q936" t="str">
            <v>－</v>
          </cell>
          <cell r="R936" t="str">
            <v>－</v>
          </cell>
          <cell r="S936" t="str">
            <v>－</v>
          </cell>
          <cell r="T936" t="str">
            <v>－</v>
          </cell>
          <cell r="U936" t="str">
            <v>－</v>
          </cell>
          <cell r="V936" t="str">
            <v>－</v>
          </cell>
          <cell r="W936" t="str">
            <v>－</v>
          </cell>
          <cell r="X936" t="str">
            <v>－</v>
          </cell>
          <cell r="Y936" t="str">
            <v>－</v>
          </cell>
          <cell r="Z936" t="str">
            <v>－</v>
          </cell>
          <cell r="AA936" t="str">
            <v>－</v>
          </cell>
          <cell r="AB936" t="str">
            <v>－</v>
          </cell>
          <cell r="AC936" t="str">
            <v>－</v>
          </cell>
          <cell r="AD936" t="str">
            <v>－</v>
          </cell>
          <cell r="AE936" t="str">
            <v>－</v>
          </cell>
          <cell r="AF936" t="str">
            <v>－</v>
          </cell>
          <cell r="AG936" t="str">
            <v>－</v>
          </cell>
          <cell r="AH936" t="str">
            <v>－</v>
          </cell>
          <cell r="AI936" t="str">
            <v>－</v>
          </cell>
          <cell r="AJ936" t="str">
            <v>－</v>
          </cell>
          <cell r="AK936" t="str">
            <v>－</v>
          </cell>
          <cell r="AL936" t="str">
            <v>－</v>
          </cell>
          <cell r="AM936" t="str">
            <v>－</v>
          </cell>
          <cell r="AN936" t="str">
            <v>－</v>
          </cell>
          <cell r="AO936" t="str">
            <v>－</v>
          </cell>
          <cell r="AP936" t="str">
            <v>－</v>
          </cell>
          <cell r="AQ936" t="str">
            <v>－</v>
          </cell>
          <cell r="AR936" t="str">
            <v>－</v>
          </cell>
          <cell r="AS936" t="str">
            <v>－</v>
          </cell>
          <cell r="AT936" t="str">
            <v>－</v>
          </cell>
          <cell r="AU936" t="str">
            <v>－</v>
          </cell>
          <cell r="AV936" t="str">
            <v>－</v>
          </cell>
          <cell r="AW936" t="str">
            <v>－</v>
          </cell>
          <cell r="AX936" t="str">
            <v>－</v>
          </cell>
          <cell r="AY936" t="str">
            <v>－</v>
          </cell>
          <cell r="AZ936" t="str">
            <v>－</v>
          </cell>
          <cell r="BA936" t="str">
            <v>－</v>
          </cell>
          <cell r="BB936" t="str">
            <v>－</v>
          </cell>
          <cell r="BC936" t="str">
            <v>－</v>
          </cell>
          <cell r="BD936" t="str">
            <v>－</v>
          </cell>
          <cell r="BE936" t="str">
            <v>－</v>
          </cell>
          <cell r="BF936" t="str">
            <v>－</v>
          </cell>
          <cell r="BG936" t="str">
            <v>－</v>
          </cell>
          <cell r="BH936" t="str">
            <v>－</v>
          </cell>
          <cell r="BI936" t="str">
            <v>－</v>
          </cell>
          <cell r="BJ936" t="str">
            <v>－</v>
          </cell>
          <cell r="BK936" t="str">
            <v>－</v>
          </cell>
          <cell r="BL936" t="str">
            <v>－</v>
          </cell>
          <cell r="BM936" t="str">
            <v>－</v>
          </cell>
          <cell r="BN936" t="str">
            <v>－</v>
          </cell>
          <cell r="BO936" t="str">
            <v>－</v>
          </cell>
          <cell r="BP936" t="str">
            <v>－</v>
          </cell>
          <cell r="BQ936" t="str">
            <v>－</v>
          </cell>
          <cell r="BR936" t="str">
            <v>－</v>
          </cell>
          <cell r="BS936" t="str">
            <v>－</v>
          </cell>
          <cell r="BT936" t="str">
            <v>－</v>
          </cell>
          <cell r="BU936" t="str">
            <v>－</v>
          </cell>
          <cell r="BV936" t="str">
            <v>－</v>
          </cell>
          <cell r="BW936" t="str">
            <v>－</v>
          </cell>
          <cell r="BX936" t="str">
            <v>－</v>
          </cell>
          <cell r="BY936" t="str">
            <v>－</v>
          </cell>
          <cell r="BZ936" t="str">
            <v>－</v>
          </cell>
          <cell r="CA936">
            <v>0</v>
          </cell>
          <cell r="CB936" t="str">
            <v>－</v>
          </cell>
          <cell r="CC936" t="str">
            <v>－</v>
          </cell>
          <cell r="CD936" t="str">
            <v>－</v>
          </cell>
          <cell r="CE936" t="str">
            <v>－</v>
          </cell>
          <cell r="CF936" t="str">
            <v>－</v>
          </cell>
          <cell r="CG936" t="str">
            <v>－</v>
          </cell>
          <cell r="CH936" t="str">
            <v>－</v>
          </cell>
          <cell r="CI936" t="str">
            <v>－</v>
          </cell>
          <cell r="CJ936" t="str">
            <v>－</v>
          </cell>
          <cell r="CK936" t="str">
            <v>－</v>
          </cell>
          <cell r="CL936" t="str">
            <v>－</v>
          </cell>
          <cell r="CM936" t="str">
            <v>－</v>
          </cell>
          <cell r="CN936" t="str">
            <v>－</v>
          </cell>
          <cell r="CO936" t="str">
            <v>－</v>
          </cell>
          <cell r="CP936" t="str">
            <v>－</v>
          </cell>
          <cell r="CQ936" t="str">
            <v>－</v>
          </cell>
          <cell r="CR936" t="str">
            <v>－</v>
          </cell>
          <cell r="CS936" t="str">
            <v>－</v>
          </cell>
          <cell r="CT936" t="str">
            <v>－</v>
          </cell>
          <cell r="CU936" t="str">
            <v>－</v>
          </cell>
          <cell r="CV936" t="str">
            <v>－</v>
          </cell>
          <cell r="CW936" t="str">
            <v>－</v>
          </cell>
          <cell r="CX936" t="str">
            <v>－</v>
          </cell>
          <cell r="CY936" t="str">
            <v>－</v>
          </cell>
          <cell r="CZ936" t="str">
            <v>－</v>
          </cell>
          <cell r="DA936" t="str">
            <v>－</v>
          </cell>
          <cell r="DB936" t="str">
            <v>－</v>
          </cell>
          <cell r="DC936" t="str">
            <v>－</v>
          </cell>
          <cell r="DE936" t="str">
            <v>－</v>
          </cell>
          <cell r="DF936" t="str">
            <v>－</v>
          </cell>
          <cell r="DG936" t="str">
            <v>－</v>
          </cell>
          <cell r="DH936" t="str">
            <v>－</v>
          </cell>
          <cell r="DI936" t="str">
            <v>－</v>
          </cell>
          <cell r="DJ936" t="str">
            <v>－</v>
          </cell>
          <cell r="DK936" t="str">
            <v>－</v>
          </cell>
          <cell r="DL936" t="str">
            <v>－</v>
          </cell>
          <cell r="DM936" t="str">
            <v>－</v>
          </cell>
          <cell r="DN936" t="str">
            <v>－</v>
          </cell>
          <cell r="DO936" t="str">
            <v>－</v>
          </cell>
          <cell r="DP936" t="str">
            <v>－</v>
          </cell>
          <cell r="DQ936" t="str">
            <v>－</v>
          </cell>
          <cell r="DR936" t="str">
            <v>－</v>
          </cell>
          <cell r="DS936" t="str">
            <v>－</v>
          </cell>
          <cell r="DT936" t="str">
            <v>－</v>
          </cell>
          <cell r="DU936" t="str">
            <v>－</v>
          </cell>
          <cell r="DV936" t="str">
            <v>－</v>
          </cell>
          <cell r="DW936" t="str">
            <v>－</v>
          </cell>
          <cell r="DX936" t="str">
            <v>－</v>
          </cell>
          <cell r="DY936" t="str">
            <v>－</v>
          </cell>
          <cell r="DZ936" t="str">
            <v>－</v>
          </cell>
          <cell r="EA936" t="str">
            <v>－</v>
          </cell>
          <cell r="EB936" t="str">
            <v>－</v>
          </cell>
          <cell r="EC936" t="str">
            <v>－</v>
          </cell>
          <cell r="ED936" t="str">
            <v>－</v>
          </cell>
          <cell r="EE936" t="str">
            <v>－</v>
          </cell>
          <cell r="EF936" t="str">
            <v>－</v>
          </cell>
          <cell r="EG936" t="str">
            <v>－</v>
          </cell>
          <cell r="EH936" t="str">
            <v>－</v>
          </cell>
          <cell r="EI936" t="str">
            <v>－</v>
          </cell>
          <cell r="EJ936" t="str">
            <v>－</v>
          </cell>
          <cell r="EK936" t="str">
            <v>－</v>
          </cell>
          <cell r="EL936" t="str">
            <v>－</v>
          </cell>
          <cell r="EM936" t="str">
            <v>－</v>
          </cell>
          <cell r="ER936" t="str">
            <v>－</v>
          </cell>
        </row>
        <row r="937">
          <cell r="E937" t="str">
            <v>－</v>
          </cell>
          <cell r="G937" t="str">
            <v>－</v>
          </cell>
          <cell r="H937" t="str">
            <v>－</v>
          </cell>
          <cell r="I937" t="str">
            <v>－</v>
          </cell>
          <cell r="J937" t="str">
            <v>－</v>
          </cell>
          <cell r="K937" t="str">
            <v>－</v>
          </cell>
          <cell r="L937" t="str">
            <v>－</v>
          </cell>
          <cell r="M937" t="str">
            <v>－</v>
          </cell>
          <cell r="N937" t="str">
            <v>－</v>
          </cell>
          <cell r="O937" t="str">
            <v>－</v>
          </cell>
          <cell r="P937" t="str">
            <v>－</v>
          </cell>
          <cell r="Q937" t="str">
            <v>－</v>
          </cell>
          <cell r="R937" t="str">
            <v>－</v>
          </cell>
          <cell r="S937" t="str">
            <v>－</v>
          </cell>
          <cell r="T937" t="str">
            <v>－</v>
          </cell>
          <cell r="U937" t="str">
            <v>－</v>
          </cell>
          <cell r="V937" t="str">
            <v>－</v>
          </cell>
          <cell r="W937" t="str">
            <v>－</v>
          </cell>
          <cell r="X937" t="str">
            <v>－</v>
          </cell>
          <cell r="Y937" t="str">
            <v>－</v>
          </cell>
          <cell r="Z937" t="str">
            <v>－</v>
          </cell>
          <cell r="AA937" t="str">
            <v>－</v>
          </cell>
          <cell r="AB937" t="str">
            <v>－</v>
          </cell>
          <cell r="AC937" t="str">
            <v>－</v>
          </cell>
          <cell r="AD937" t="str">
            <v>－</v>
          </cell>
          <cell r="AE937" t="str">
            <v>－</v>
          </cell>
          <cell r="AF937" t="str">
            <v>－</v>
          </cell>
          <cell r="AG937" t="str">
            <v>－</v>
          </cell>
          <cell r="AH937" t="str">
            <v>－</v>
          </cell>
          <cell r="AI937" t="str">
            <v>－</v>
          </cell>
          <cell r="AJ937" t="str">
            <v>－</v>
          </cell>
          <cell r="AK937" t="str">
            <v>－</v>
          </cell>
          <cell r="AL937" t="str">
            <v>－</v>
          </cell>
          <cell r="AM937" t="str">
            <v>－</v>
          </cell>
          <cell r="AN937" t="str">
            <v>－</v>
          </cell>
          <cell r="AO937" t="str">
            <v>－</v>
          </cell>
          <cell r="AP937" t="str">
            <v>－</v>
          </cell>
          <cell r="AQ937" t="str">
            <v>－</v>
          </cell>
          <cell r="AR937" t="str">
            <v>－</v>
          </cell>
          <cell r="AS937" t="str">
            <v>－</v>
          </cell>
          <cell r="AT937" t="str">
            <v>－</v>
          </cell>
          <cell r="AU937" t="str">
            <v>－</v>
          </cell>
          <cell r="AV937" t="str">
            <v>－</v>
          </cell>
          <cell r="AW937" t="str">
            <v>－</v>
          </cell>
          <cell r="AX937" t="str">
            <v>－</v>
          </cell>
          <cell r="AY937" t="str">
            <v>－</v>
          </cell>
          <cell r="AZ937" t="str">
            <v>－</v>
          </cell>
          <cell r="BA937" t="str">
            <v>－</v>
          </cell>
          <cell r="BB937" t="str">
            <v>－</v>
          </cell>
          <cell r="BC937" t="str">
            <v>－</v>
          </cell>
          <cell r="BD937" t="str">
            <v>－</v>
          </cell>
          <cell r="BE937" t="str">
            <v>－</v>
          </cell>
          <cell r="BF937" t="str">
            <v>－</v>
          </cell>
          <cell r="BG937" t="str">
            <v>－</v>
          </cell>
          <cell r="BH937" t="str">
            <v>－</v>
          </cell>
          <cell r="BI937" t="str">
            <v>－</v>
          </cell>
          <cell r="BJ937" t="str">
            <v>－</v>
          </cell>
          <cell r="BK937" t="str">
            <v>－</v>
          </cell>
          <cell r="BL937" t="str">
            <v>－</v>
          </cell>
          <cell r="BM937" t="str">
            <v>－</v>
          </cell>
          <cell r="BN937" t="str">
            <v>－</v>
          </cell>
          <cell r="BO937" t="str">
            <v>－</v>
          </cell>
          <cell r="BP937" t="str">
            <v>－</v>
          </cell>
          <cell r="BQ937" t="str">
            <v>－</v>
          </cell>
          <cell r="BR937" t="str">
            <v>－</v>
          </cell>
          <cell r="BS937" t="str">
            <v>－</v>
          </cell>
          <cell r="BT937" t="str">
            <v>－</v>
          </cell>
          <cell r="BU937" t="str">
            <v>－</v>
          </cell>
          <cell r="BV937" t="str">
            <v>－</v>
          </cell>
          <cell r="BW937" t="str">
            <v>－</v>
          </cell>
          <cell r="BX937" t="str">
            <v>－</v>
          </cell>
          <cell r="BY937" t="str">
            <v>－</v>
          </cell>
          <cell r="BZ937" t="str">
            <v>－</v>
          </cell>
          <cell r="CA937">
            <v>0</v>
          </cell>
          <cell r="CB937" t="str">
            <v>－</v>
          </cell>
          <cell r="CC937" t="str">
            <v>－</v>
          </cell>
          <cell r="CD937" t="str">
            <v>－</v>
          </cell>
          <cell r="CE937" t="str">
            <v>－</v>
          </cell>
          <cell r="CF937" t="str">
            <v>－</v>
          </cell>
          <cell r="CG937" t="str">
            <v>－</v>
          </cell>
          <cell r="CH937" t="str">
            <v>－</v>
          </cell>
          <cell r="CI937" t="str">
            <v>－</v>
          </cell>
          <cell r="CJ937" t="str">
            <v>－</v>
          </cell>
          <cell r="CK937" t="str">
            <v>－</v>
          </cell>
          <cell r="CL937" t="str">
            <v>－</v>
          </cell>
          <cell r="CM937" t="str">
            <v>－</v>
          </cell>
          <cell r="CN937" t="str">
            <v>－</v>
          </cell>
          <cell r="CO937" t="str">
            <v>－</v>
          </cell>
          <cell r="CP937" t="str">
            <v>－</v>
          </cell>
          <cell r="CQ937" t="str">
            <v>－</v>
          </cell>
          <cell r="CR937" t="str">
            <v>－</v>
          </cell>
          <cell r="CS937" t="str">
            <v>－</v>
          </cell>
          <cell r="CT937" t="str">
            <v>－</v>
          </cell>
          <cell r="CU937" t="str">
            <v>－</v>
          </cell>
          <cell r="CV937" t="str">
            <v>－</v>
          </cell>
          <cell r="CW937" t="str">
            <v>－</v>
          </cell>
          <cell r="CX937" t="str">
            <v>－</v>
          </cell>
          <cell r="CY937" t="str">
            <v>－</v>
          </cell>
          <cell r="CZ937" t="str">
            <v>－</v>
          </cell>
          <cell r="DA937" t="str">
            <v>－</v>
          </cell>
          <cell r="DB937" t="str">
            <v>－</v>
          </cell>
          <cell r="DC937" t="str">
            <v>－</v>
          </cell>
          <cell r="DE937" t="str">
            <v>－</v>
          </cell>
          <cell r="DF937" t="str">
            <v>－</v>
          </cell>
          <cell r="DG937" t="str">
            <v>－</v>
          </cell>
          <cell r="DH937" t="str">
            <v>－</v>
          </cell>
          <cell r="DI937" t="str">
            <v>－</v>
          </cell>
          <cell r="DJ937" t="str">
            <v>－</v>
          </cell>
          <cell r="DK937" t="str">
            <v>－</v>
          </cell>
          <cell r="DL937" t="str">
            <v>－</v>
          </cell>
          <cell r="DM937" t="str">
            <v>－</v>
          </cell>
          <cell r="DN937" t="str">
            <v>－</v>
          </cell>
          <cell r="DO937" t="str">
            <v>－</v>
          </cell>
          <cell r="DP937" t="str">
            <v>－</v>
          </cell>
          <cell r="DQ937" t="str">
            <v>－</v>
          </cell>
          <cell r="DR937" t="str">
            <v>－</v>
          </cell>
          <cell r="DS937" t="str">
            <v>－</v>
          </cell>
          <cell r="DT937" t="str">
            <v>－</v>
          </cell>
          <cell r="DU937" t="str">
            <v>－</v>
          </cell>
          <cell r="DV937" t="str">
            <v>－</v>
          </cell>
          <cell r="DW937" t="str">
            <v>－</v>
          </cell>
          <cell r="DX937" t="str">
            <v>－</v>
          </cell>
          <cell r="DY937" t="str">
            <v>－</v>
          </cell>
          <cell r="DZ937" t="str">
            <v>－</v>
          </cell>
          <cell r="EA937" t="str">
            <v>－</v>
          </cell>
          <cell r="EB937" t="str">
            <v>－</v>
          </cell>
          <cell r="EC937" t="str">
            <v>－</v>
          </cell>
          <cell r="ED937" t="str">
            <v>－</v>
          </cell>
          <cell r="EE937" t="str">
            <v>－</v>
          </cell>
          <cell r="EF937" t="str">
            <v>－</v>
          </cell>
          <cell r="EG937" t="str">
            <v>－</v>
          </cell>
          <cell r="EH937" t="str">
            <v>－</v>
          </cell>
          <cell r="EI937" t="str">
            <v>－</v>
          </cell>
          <cell r="EJ937" t="str">
            <v>－</v>
          </cell>
          <cell r="EK937" t="str">
            <v>－</v>
          </cell>
          <cell r="EL937" t="str">
            <v>－</v>
          </cell>
          <cell r="EM937" t="str">
            <v>－</v>
          </cell>
          <cell r="ER937" t="str">
            <v>－</v>
          </cell>
        </row>
        <row r="938">
          <cell r="E938" t="str">
            <v>－</v>
          </cell>
          <cell r="G938" t="str">
            <v>－</v>
          </cell>
          <cell r="H938" t="str">
            <v>－</v>
          </cell>
          <cell r="I938" t="str">
            <v>－</v>
          </cell>
          <cell r="J938" t="str">
            <v>－</v>
          </cell>
          <cell r="K938" t="str">
            <v>－</v>
          </cell>
          <cell r="L938" t="str">
            <v>－</v>
          </cell>
          <cell r="M938" t="str">
            <v>－</v>
          </cell>
          <cell r="N938" t="str">
            <v>－</v>
          </cell>
          <cell r="O938" t="str">
            <v>－</v>
          </cell>
          <cell r="P938" t="str">
            <v>－</v>
          </cell>
          <cell r="Q938" t="str">
            <v>－</v>
          </cell>
          <cell r="R938" t="str">
            <v>－</v>
          </cell>
          <cell r="S938" t="str">
            <v>－</v>
          </cell>
          <cell r="T938" t="str">
            <v>－</v>
          </cell>
          <cell r="U938" t="str">
            <v>－</v>
          </cell>
          <cell r="V938" t="str">
            <v>－</v>
          </cell>
          <cell r="W938" t="str">
            <v>－</v>
          </cell>
          <cell r="X938" t="str">
            <v>－</v>
          </cell>
          <cell r="Y938" t="str">
            <v>－</v>
          </cell>
          <cell r="Z938" t="str">
            <v>－</v>
          </cell>
          <cell r="AA938" t="str">
            <v>－</v>
          </cell>
          <cell r="AB938" t="str">
            <v>－</v>
          </cell>
          <cell r="AC938" t="str">
            <v>－</v>
          </cell>
          <cell r="AD938" t="str">
            <v>－</v>
          </cell>
          <cell r="AE938" t="str">
            <v>－</v>
          </cell>
          <cell r="AF938" t="str">
            <v>－</v>
          </cell>
          <cell r="AG938" t="str">
            <v>－</v>
          </cell>
          <cell r="AH938" t="str">
            <v>－</v>
          </cell>
          <cell r="AI938" t="str">
            <v>－</v>
          </cell>
          <cell r="AJ938" t="str">
            <v>－</v>
          </cell>
          <cell r="AK938" t="str">
            <v>－</v>
          </cell>
          <cell r="AL938" t="str">
            <v>－</v>
          </cell>
          <cell r="AM938" t="str">
            <v>－</v>
          </cell>
          <cell r="AN938" t="str">
            <v>－</v>
          </cell>
          <cell r="AO938" t="str">
            <v>－</v>
          </cell>
          <cell r="AP938" t="str">
            <v>－</v>
          </cell>
          <cell r="AQ938" t="str">
            <v>－</v>
          </cell>
          <cell r="AR938" t="str">
            <v>－</v>
          </cell>
          <cell r="AS938" t="str">
            <v>－</v>
          </cell>
          <cell r="AT938" t="str">
            <v>－</v>
          </cell>
          <cell r="AU938" t="str">
            <v>－</v>
          </cell>
          <cell r="AV938" t="str">
            <v>－</v>
          </cell>
          <cell r="AW938" t="str">
            <v>－</v>
          </cell>
          <cell r="AX938" t="str">
            <v>－</v>
          </cell>
          <cell r="AY938" t="str">
            <v>－</v>
          </cell>
          <cell r="AZ938" t="str">
            <v>－</v>
          </cell>
          <cell r="BA938" t="str">
            <v>－</v>
          </cell>
          <cell r="BB938" t="str">
            <v>－</v>
          </cell>
          <cell r="BC938" t="str">
            <v>－</v>
          </cell>
          <cell r="BD938" t="str">
            <v>－</v>
          </cell>
          <cell r="BE938" t="str">
            <v>－</v>
          </cell>
          <cell r="BF938" t="str">
            <v>－</v>
          </cell>
          <cell r="BG938" t="str">
            <v>－</v>
          </cell>
          <cell r="BH938" t="str">
            <v>－</v>
          </cell>
          <cell r="BI938" t="str">
            <v>－</v>
          </cell>
          <cell r="BJ938" t="str">
            <v>－</v>
          </cell>
          <cell r="BK938" t="str">
            <v>－</v>
          </cell>
          <cell r="BL938" t="str">
            <v>－</v>
          </cell>
          <cell r="BM938" t="str">
            <v>－</v>
          </cell>
          <cell r="BN938" t="str">
            <v>－</v>
          </cell>
          <cell r="BO938" t="str">
            <v>－</v>
          </cell>
          <cell r="BP938" t="str">
            <v>－</v>
          </cell>
          <cell r="BQ938" t="str">
            <v>－</v>
          </cell>
          <cell r="BR938" t="str">
            <v>－</v>
          </cell>
          <cell r="BS938" t="str">
            <v>－</v>
          </cell>
          <cell r="BT938" t="str">
            <v>－</v>
          </cell>
          <cell r="BU938" t="str">
            <v>－</v>
          </cell>
          <cell r="BV938" t="str">
            <v>－</v>
          </cell>
          <cell r="BW938" t="str">
            <v>－</v>
          </cell>
          <cell r="BX938" t="str">
            <v>－</v>
          </cell>
          <cell r="BY938" t="str">
            <v>－</v>
          </cell>
          <cell r="BZ938" t="str">
            <v>－</v>
          </cell>
          <cell r="CA938">
            <v>0</v>
          </cell>
          <cell r="CB938" t="str">
            <v>－</v>
          </cell>
          <cell r="CC938" t="str">
            <v>－</v>
          </cell>
          <cell r="CD938" t="str">
            <v>－</v>
          </cell>
          <cell r="CE938" t="str">
            <v>－</v>
          </cell>
          <cell r="CF938" t="str">
            <v>－</v>
          </cell>
          <cell r="CG938" t="str">
            <v>－</v>
          </cell>
          <cell r="CH938" t="str">
            <v>－</v>
          </cell>
          <cell r="CI938" t="str">
            <v>－</v>
          </cell>
          <cell r="CJ938" t="str">
            <v>－</v>
          </cell>
          <cell r="CK938" t="str">
            <v>－</v>
          </cell>
          <cell r="CL938" t="str">
            <v>－</v>
          </cell>
          <cell r="CM938" t="str">
            <v>－</v>
          </cell>
          <cell r="CN938" t="str">
            <v>－</v>
          </cell>
          <cell r="CO938" t="str">
            <v>－</v>
          </cell>
          <cell r="CP938" t="str">
            <v>－</v>
          </cell>
          <cell r="CQ938" t="str">
            <v>－</v>
          </cell>
          <cell r="CR938" t="str">
            <v>－</v>
          </cell>
          <cell r="CS938" t="str">
            <v>－</v>
          </cell>
          <cell r="CT938" t="str">
            <v>－</v>
          </cell>
          <cell r="CU938" t="str">
            <v>－</v>
          </cell>
          <cell r="CV938" t="str">
            <v>－</v>
          </cell>
          <cell r="CW938" t="str">
            <v>－</v>
          </cell>
          <cell r="CX938" t="str">
            <v>－</v>
          </cell>
          <cell r="CY938" t="str">
            <v>－</v>
          </cell>
          <cell r="CZ938" t="str">
            <v>－</v>
          </cell>
          <cell r="DA938" t="str">
            <v>－</v>
          </cell>
          <cell r="DB938" t="str">
            <v>－</v>
          </cell>
          <cell r="DC938" t="str">
            <v>－</v>
          </cell>
          <cell r="DE938" t="str">
            <v>－</v>
          </cell>
          <cell r="DF938" t="str">
            <v>－</v>
          </cell>
          <cell r="DG938" t="str">
            <v>－</v>
          </cell>
          <cell r="DH938" t="str">
            <v>－</v>
          </cell>
          <cell r="DI938" t="str">
            <v>－</v>
          </cell>
          <cell r="DJ938" t="str">
            <v>－</v>
          </cell>
          <cell r="DK938" t="str">
            <v>－</v>
          </cell>
          <cell r="DL938" t="str">
            <v>－</v>
          </cell>
          <cell r="DM938" t="str">
            <v>－</v>
          </cell>
          <cell r="DN938" t="str">
            <v>－</v>
          </cell>
          <cell r="DO938" t="str">
            <v>－</v>
          </cell>
          <cell r="DP938" t="str">
            <v>－</v>
          </cell>
          <cell r="DQ938" t="str">
            <v>－</v>
          </cell>
          <cell r="DR938" t="str">
            <v>－</v>
          </cell>
          <cell r="DS938" t="str">
            <v>－</v>
          </cell>
          <cell r="DT938" t="str">
            <v>－</v>
          </cell>
          <cell r="DU938" t="str">
            <v>－</v>
          </cell>
          <cell r="DV938" t="str">
            <v>－</v>
          </cell>
          <cell r="DW938" t="str">
            <v>－</v>
          </cell>
          <cell r="DX938" t="str">
            <v>－</v>
          </cell>
          <cell r="DY938" t="str">
            <v>－</v>
          </cell>
          <cell r="DZ938" t="str">
            <v>－</v>
          </cell>
          <cell r="EA938" t="str">
            <v>－</v>
          </cell>
          <cell r="EB938" t="str">
            <v>－</v>
          </cell>
          <cell r="EC938" t="str">
            <v>－</v>
          </cell>
          <cell r="ED938" t="str">
            <v>－</v>
          </cell>
          <cell r="EE938" t="str">
            <v>－</v>
          </cell>
          <cell r="EF938" t="str">
            <v>－</v>
          </cell>
          <cell r="EG938" t="str">
            <v>－</v>
          </cell>
          <cell r="EH938" t="str">
            <v>－</v>
          </cell>
          <cell r="EI938" t="str">
            <v>－</v>
          </cell>
          <cell r="EJ938" t="str">
            <v>－</v>
          </cell>
          <cell r="EK938" t="str">
            <v>－</v>
          </cell>
          <cell r="EL938" t="str">
            <v>－</v>
          </cell>
          <cell r="EM938" t="str">
            <v>－</v>
          </cell>
          <cell r="ER938" t="str">
            <v>－</v>
          </cell>
        </row>
        <row r="939">
          <cell r="E939" t="str">
            <v>－</v>
          </cell>
          <cell r="G939" t="str">
            <v>－</v>
          </cell>
          <cell r="H939" t="str">
            <v>－</v>
          </cell>
          <cell r="I939" t="str">
            <v>－</v>
          </cell>
          <cell r="J939" t="str">
            <v>－</v>
          </cell>
          <cell r="K939" t="str">
            <v>－</v>
          </cell>
          <cell r="L939" t="str">
            <v>－</v>
          </cell>
          <cell r="M939" t="str">
            <v>－</v>
          </cell>
          <cell r="N939" t="str">
            <v>－</v>
          </cell>
          <cell r="O939" t="str">
            <v>－</v>
          </cell>
          <cell r="P939" t="str">
            <v>－</v>
          </cell>
          <cell r="Q939" t="str">
            <v>－</v>
          </cell>
          <cell r="R939" t="str">
            <v>－</v>
          </cell>
          <cell r="S939" t="str">
            <v>－</v>
          </cell>
          <cell r="T939" t="str">
            <v>－</v>
          </cell>
          <cell r="U939" t="str">
            <v>－</v>
          </cell>
          <cell r="V939" t="str">
            <v>－</v>
          </cell>
          <cell r="W939" t="str">
            <v>－</v>
          </cell>
          <cell r="X939" t="str">
            <v>－</v>
          </cell>
          <cell r="Y939" t="str">
            <v>－</v>
          </cell>
          <cell r="Z939" t="str">
            <v>－</v>
          </cell>
          <cell r="AA939" t="str">
            <v>－</v>
          </cell>
          <cell r="AB939" t="str">
            <v>－</v>
          </cell>
          <cell r="AC939" t="str">
            <v>－</v>
          </cell>
          <cell r="AD939" t="str">
            <v>－</v>
          </cell>
          <cell r="AE939" t="str">
            <v>－</v>
          </cell>
          <cell r="AF939" t="str">
            <v>－</v>
          </cell>
          <cell r="AG939" t="str">
            <v>－</v>
          </cell>
          <cell r="AH939" t="str">
            <v>－</v>
          </cell>
          <cell r="AI939" t="str">
            <v>－</v>
          </cell>
          <cell r="AJ939" t="str">
            <v>－</v>
          </cell>
          <cell r="AK939" t="str">
            <v>－</v>
          </cell>
          <cell r="AL939" t="str">
            <v>－</v>
          </cell>
          <cell r="AM939" t="str">
            <v>－</v>
          </cell>
          <cell r="AN939" t="str">
            <v>－</v>
          </cell>
          <cell r="AO939" t="str">
            <v>－</v>
          </cell>
          <cell r="AP939" t="str">
            <v>－</v>
          </cell>
          <cell r="AQ939" t="str">
            <v>－</v>
          </cell>
          <cell r="AR939" t="str">
            <v>－</v>
          </cell>
          <cell r="AS939" t="str">
            <v>－</v>
          </cell>
          <cell r="AT939" t="str">
            <v>－</v>
          </cell>
          <cell r="AU939" t="str">
            <v>－</v>
          </cell>
          <cell r="AV939" t="str">
            <v>－</v>
          </cell>
          <cell r="AW939" t="str">
            <v>－</v>
          </cell>
          <cell r="AX939" t="str">
            <v>－</v>
          </cell>
          <cell r="AY939" t="str">
            <v>－</v>
          </cell>
          <cell r="AZ939" t="str">
            <v>－</v>
          </cell>
          <cell r="BA939" t="str">
            <v>－</v>
          </cell>
          <cell r="BB939" t="str">
            <v>－</v>
          </cell>
          <cell r="BC939" t="str">
            <v>－</v>
          </cell>
          <cell r="BD939" t="str">
            <v>－</v>
          </cell>
          <cell r="BE939" t="str">
            <v>－</v>
          </cell>
          <cell r="BF939" t="str">
            <v>－</v>
          </cell>
          <cell r="BG939" t="str">
            <v>－</v>
          </cell>
          <cell r="BH939" t="str">
            <v>－</v>
          </cell>
          <cell r="BI939" t="str">
            <v>－</v>
          </cell>
          <cell r="BJ939" t="str">
            <v>－</v>
          </cell>
          <cell r="BK939" t="str">
            <v>－</v>
          </cell>
          <cell r="BL939" t="str">
            <v>－</v>
          </cell>
          <cell r="BM939" t="str">
            <v>－</v>
          </cell>
          <cell r="BN939" t="str">
            <v>－</v>
          </cell>
          <cell r="BO939" t="str">
            <v>－</v>
          </cell>
          <cell r="BP939" t="str">
            <v>－</v>
          </cell>
          <cell r="BQ939" t="str">
            <v>－</v>
          </cell>
          <cell r="BR939" t="str">
            <v>－</v>
          </cell>
          <cell r="BS939" t="str">
            <v>－</v>
          </cell>
          <cell r="BT939" t="str">
            <v>－</v>
          </cell>
          <cell r="BU939" t="str">
            <v>－</v>
          </cell>
          <cell r="BV939" t="str">
            <v>－</v>
          </cell>
          <cell r="BW939" t="str">
            <v>－</v>
          </cell>
          <cell r="BX939" t="str">
            <v>－</v>
          </cell>
          <cell r="BY939" t="str">
            <v>－</v>
          </cell>
          <cell r="BZ939" t="str">
            <v>－</v>
          </cell>
          <cell r="CA939">
            <v>0</v>
          </cell>
          <cell r="CB939" t="str">
            <v>－</v>
          </cell>
          <cell r="CC939" t="str">
            <v>－</v>
          </cell>
          <cell r="CD939" t="str">
            <v>－</v>
          </cell>
          <cell r="CE939" t="str">
            <v>－</v>
          </cell>
          <cell r="CF939" t="str">
            <v>－</v>
          </cell>
          <cell r="CG939" t="str">
            <v>－</v>
          </cell>
          <cell r="CH939" t="str">
            <v>－</v>
          </cell>
          <cell r="CI939" t="str">
            <v>－</v>
          </cell>
          <cell r="CJ939" t="str">
            <v>－</v>
          </cell>
          <cell r="CK939" t="str">
            <v>－</v>
          </cell>
          <cell r="CL939" t="str">
            <v>－</v>
          </cell>
          <cell r="CM939" t="str">
            <v>－</v>
          </cell>
          <cell r="CN939" t="str">
            <v>－</v>
          </cell>
          <cell r="CO939" t="str">
            <v>－</v>
          </cell>
          <cell r="CP939" t="str">
            <v>－</v>
          </cell>
          <cell r="CQ939" t="str">
            <v>－</v>
          </cell>
          <cell r="CR939" t="str">
            <v>－</v>
          </cell>
          <cell r="CS939" t="str">
            <v>－</v>
          </cell>
          <cell r="CT939" t="str">
            <v>－</v>
          </cell>
          <cell r="CU939" t="str">
            <v>－</v>
          </cell>
          <cell r="CV939" t="str">
            <v>－</v>
          </cell>
          <cell r="CW939" t="str">
            <v>－</v>
          </cell>
          <cell r="CX939" t="str">
            <v>－</v>
          </cell>
          <cell r="CY939" t="str">
            <v>－</v>
          </cell>
          <cell r="CZ939" t="str">
            <v>－</v>
          </cell>
          <cell r="DA939" t="str">
            <v>－</v>
          </cell>
          <cell r="DB939" t="str">
            <v>－</v>
          </cell>
          <cell r="DC939" t="str">
            <v>－</v>
          </cell>
          <cell r="DE939" t="str">
            <v>－</v>
          </cell>
          <cell r="DF939" t="str">
            <v>－</v>
          </cell>
          <cell r="DG939" t="str">
            <v>－</v>
          </cell>
          <cell r="DH939" t="str">
            <v>－</v>
          </cell>
          <cell r="DI939" t="str">
            <v>－</v>
          </cell>
          <cell r="DJ939" t="str">
            <v>－</v>
          </cell>
          <cell r="DK939" t="str">
            <v>－</v>
          </cell>
          <cell r="DL939" t="str">
            <v>－</v>
          </cell>
          <cell r="DM939" t="str">
            <v>－</v>
          </cell>
          <cell r="DN939" t="str">
            <v>－</v>
          </cell>
          <cell r="DO939" t="str">
            <v>－</v>
          </cell>
          <cell r="DP939" t="str">
            <v>－</v>
          </cell>
          <cell r="DQ939" t="str">
            <v>－</v>
          </cell>
          <cell r="DR939" t="str">
            <v>－</v>
          </cell>
          <cell r="DS939" t="str">
            <v>－</v>
          </cell>
          <cell r="DT939" t="str">
            <v>－</v>
          </cell>
          <cell r="DU939" t="str">
            <v>－</v>
          </cell>
          <cell r="DV939" t="str">
            <v>－</v>
          </cell>
          <cell r="DW939" t="str">
            <v>－</v>
          </cell>
          <cell r="DX939" t="str">
            <v>－</v>
          </cell>
          <cell r="DY939" t="str">
            <v>－</v>
          </cell>
          <cell r="DZ939" t="str">
            <v>－</v>
          </cell>
          <cell r="EA939" t="str">
            <v>－</v>
          </cell>
          <cell r="EB939" t="str">
            <v>－</v>
          </cell>
          <cell r="EC939" t="str">
            <v>－</v>
          </cell>
          <cell r="ED939" t="str">
            <v>－</v>
          </cell>
          <cell r="EE939" t="str">
            <v>－</v>
          </cell>
          <cell r="EF939" t="str">
            <v>－</v>
          </cell>
          <cell r="EG939" t="str">
            <v>－</v>
          </cell>
          <cell r="EH939" t="str">
            <v>－</v>
          </cell>
          <cell r="EI939" t="str">
            <v>－</v>
          </cell>
          <cell r="EJ939" t="str">
            <v>－</v>
          </cell>
          <cell r="EK939" t="str">
            <v>－</v>
          </cell>
          <cell r="EL939" t="str">
            <v>－</v>
          </cell>
          <cell r="EM939" t="str">
            <v>－</v>
          </cell>
          <cell r="ER939" t="str">
            <v>－</v>
          </cell>
        </row>
        <row r="940">
          <cell r="E940" t="str">
            <v>－</v>
          </cell>
          <cell r="G940" t="str">
            <v>－</v>
          </cell>
          <cell r="H940" t="str">
            <v>－</v>
          </cell>
          <cell r="I940" t="str">
            <v>－</v>
          </cell>
          <cell r="J940" t="str">
            <v>－</v>
          </cell>
          <cell r="K940" t="str">
            <v>－</v>
          </cell>
          <cell r="L940" t="str">
            <v>－</v>
          </cell>
          <cell r="M940" t="str">
            <v>－</v>
          </cell>
          <cell r="N940" t="str">
            <v>－</v>
          </cell>
          <cell r="O940" t="str">
            <v>－</v>
          </cell>
          <cell r="P940" t="str">
            <v>－</v>
          </cell>
          <cell r="Q940" t="str">
            <v>－</v>
          </cell>
          <cell r="R940" t="str">
            <v>－</v>
          </cell>
          <cell r="S940" t="str">
            <v>－</v>
          </cell>
          <cell r="T940" t="str">
            <v>－</v>
          </cell>
          <cell r="U940" t="str">
            <v>－</v>
          </cell>
          <cell r="V940" t="str">
            <v>－</v>
          </cell>
          <cell r="W940" t="str">
            <v>－</v>
          </cell>
          <cell r="X940" t="str">
            <v>－</v>
          </cell>
          <cell r="Y940" t="str">
            <v>－</v>
          </cell>
          <cell r="Z940" t="str">
            <v>－</v>
          </cell>
          <cell r="AA940" t="str">
            <v>－</v>
          </cell>
          <cell r="AB940" t="str">
            <v>－</v>
          </cell>
          <cell r="AC940" t="str">
            <v>－</v>
          </cell>
          <cell r="AD940" t="str">
            <v>－</v>
          </cell>
          <cell r="AE940" t="str">
            <v>－</v>
          </cell>
          <cell r="AF940" t="str">
            <v>－</v>
          </cell>
          <cell r="AG940" t="str">
            <v>－</v>
          </cell>
          <cell r="AH940" t="str">
            <v>－</v>
          </cell>
          <cell r="AI940" t="str">
            <v>－</v>
          </cell>
          <cell r="AJ940" t="str">
            <v>－</v>
          </cell>
          <cell r="AK940" t="str">
            <v>－</v>
          </cell>
          <cell r="AL940" t="str">
            <v>－</v>
          </cell>
          <cell r="AM940" t="str">
            <v>－</v>
          </cell>
          <cell r="AN940" t="str">
            <v>－</v>
          </cell>
          <cell r="AO940" t="str">
            <v>－</v>
          </cell>
          <cell r="AP940" t="str">
            <v>－</v>
          </cell>
          <cell r="AQ940" t="str">
            <v>－</v>
          </cell>
          <cell r="AR940" t="str">
            <v>－</v>
          </cell>
          <cell r="AS940" t="str">
            <v>－</v>
          </cell>
          <cell r="AT940" t="str">
            <v>－</v>
          </cell>
          <cell r="AU940" t="str">
            <v>－</v>
          </cell>
          <cell r="AV940" t="str">
            <v>－</v>
          </cell>
          <cell r="AW940" t="str">
            <v>－</v>
          </cell>
          <cell r="AX940" t="str">
            <v>－</v>
          </cell>
          <cell r="AY940" t="str">
            <v>－</v>
          </cell>
          <cell r="AZ940" t="str">
            <v>－</v>
          </cell>
          <cell r="BA940" t="str">
            <v>－</v>
          </cell>
          <cell r="BB940" t="str">
            <v>－</v>
          </cell>
          <cell r="BC940" t="str">
            <v>－</v>
          </cell>
          <cell r="BD940" t="str">
            <v>－</v>
          </cell>
          <cell r="BE940" t="str">
            <v>－</v>
          </cell>
          <cell r="BF940" t="str">
            <v>－</v>
          </cell>
          <cell r="BG940" t="str">
            <v>－</v>
          </cell>
          <cell r="BH940" t="str">
            <v>－</v>
          </cell>
          <cell r="BI940" t="str">
            <v>－</v>
          </cell>
          <cell r="BJ940" t="str">
            <v>－</v>
          </cell>
          <cell r="BK940" t="str">
            <v>－</v>
          </cell>
          <cell r="BL940" t="str">
            <v>－</v>
          </cell>
          <cell r="BM940" t="str">
            <v>－</v>
          </cell>
          <cell r="BN940" t="str">
            <v>－</v>
          </cell>
          <cell r="BO940" t="str">
            <v>－</v>
          </cell>
          <cell r="BP940" t="str">
            <v>－</v>
          </cell>
          <cell r="BQ940" t="str">
            <v>－</v>
          </cell>
          <cell r="BR940" t="str">
            <v>－</v>
          </cell>
          <cell r="BS940" t="str">
            <v>－</v>
          </cell>
          <cell r="BT940" t="str">
            <v>－</v>
          </cell>
          <cell r="BU940" t="str">
            <v>－</v>
          </cell>
          <cell r="BV940" t="str">
            <v>－</v>
          </cell>
          <cell r="BW940" t="str">
            <v>－</v>
          </cell>
          <cell r="BX940" t="str">
            <v>－</v>
          </cell>
          <cell r="BY940" t="str">
            <v>－</v>
          </cell>
          <cell r="BZ940" t="str">
            <v>－</v>
          </cell>
          <cell r="CA940">
            <v>0</v>
          </cell>
          <cell r="CB940" t="str">
            <v>－</v>
          </cell>
          <cell r="CC940" t="str">
            <v>－</v>
          </cell>
          <cell r="CD940" t="str">
            <v>－</v>
          </cell>
          <cell r="CE940" t="str">
            <v>－</v>
          </cell>
          <cell r="CF940" t="str">
            <v>－</v>
          </cell>
          <cell r="CG940" t="str">
            <v>－</v>
          </cell>
          <cell r="CH940" t="str">
            <v>－</v>
          </cell>
          <cell r="CI940" t="str">
            <v>－</v>
          </cell>
          <cell r="CJ940" t="str">
            <v>－</v>
          </cell>
          <cell r="CK940" t="str">
            <v>－</v>
          </cell>
          <cell r="CL940" t="str">
            <v>－</v>
          </cell>
          <cell r="CM940" t="str">
            <v>－</v>
          </cell>
          <cell r="CN940" t="str">
            <v>－</v>
          </cell>
          <cell r="CO940" t="str">
            <v>－</v>
          </cell>
          <cell r="CP940" t="str">
            <v>－</v>
          </cell>
          <cell r="CQ940" t="str">
            <v>－</v>
          </cell>
          <cell r="CR940" t="str">
            <v>－</v>
          </cell>
          <cell r="CS940" t="str">
            <v>－</v>
          </cell>
          <cell r="CT940" t="str">
            <v>－</v>
          </cell>
          <cell r="CU940" t="str">
            <v>－</v>
          </cell>
          <cell r="CV940" t="str">
            <v>－</v>
          </cell>
          <cell r="CW940" t="str">
            <v>－</v>
          </cell>
          <cell r="CX940" t="str">
            <v>－</v>
          </cell>
          <cell r="CY940" t="str">
            <v>－</v>
          </cell>
          <cell r="CZ940" t="str">
            <v>－</v>
          </cell>
          <cell r="DA940" t="str">
            <v>－</v>
          </cell>
          <cell r="DB940" t="str">
            <v>－</v>
          </cell>
          <cell r="DC940" t="str">
            <v>－</v>
          </cell>
          <cell r="DE940" t="str">
            <v>－</v>
          </cell>
          <cell r="DF940" t="str">
            <v>－</v>
          </cell>
          <cell r="DG940" t="str">
            <v>－</v>
          </cell>
          <cell r="DH940" t="str">
            <v>－</v>
          </cell>
          <cell r="DI940" t="str">
            <v>－</v>
          </cell>
          <cell r="DJ940" t="str">
            <v>－</v>
          </cell>
          <cell r="DK940" t="str">
            <v>－</v>
          </cell>
          <cell r="DL940" t="str">
            <v>－</v>
          </cell>
          <cell r="DM940" t="str">
            <v>－</v>
          </cell>
          <cell r="DN940" t="str">
            <v>－</v>
          </cell>
          <cell r="DO940" t="str">
            <v>－</v>
          </cell>
          <cell r="DP940" t="str">
            <v>－</v>
          </cell>
          <cell r="DQ940" t="str">
            <v>－</v>
          </cell>
          <cell r="DR940" t="str">
            <v>－</v>
          </cell>
          <cell r="DS940" t="str">
            <v>－</v>
          </cell>
          <cell r="DT940" t="str">
            <v>－</v>
          </cell>
          <cell r="DU940" t="str">
            <v>－</v>
          </cell>
          <cell r="DV940" t="str">
            <v>－</v>
          </cell>
          <cell r="DW940" t="str">
            <v>－</v>
          </cell>
          <cell r="DX940" t="str">
            <v>－</v>
          </cell>
          <cell r="DY940" t="str">
            <v>－</v>
          </cell>
          <cell r="DZ940" t="str">
            <v>－</v>
          </cell>
          <cell r="EA940" t="str">
            <v>－</v>
          </cell>
          <cell r="EB940" t="str">
            <v>－</v>
          </cell>
          <cell r="EC940" t="str">
            <v>－</v>
          </cell>
          <cell r="ED940" t="str">
            <v>－</v>
          </cell>
          <cell r="EE940" t="str">
            <v>－</v>
          </cell>
          <cell r="EF940" t="str">
            <v>－</v>
          </cell>
          <cell r="EG940" t="str">
            <v>－</v>
          </cell>
          <cell r="EH940" t="str">
            <v>－</v>
          </cell>
          <cell r="EI940" t="str">
            <v>－</v>
          </cell>
          <cell r="EJ940" t="str">
            <v>－</v>
          </cell>
          <cell r="EK940" t="str">
            <v>－</v>
          </cell>
          <cell r="EL940" t="str">
            <v>－</v>
          </cell>
          <cell r="EM940" t="str">
            <v>－</v>
          </cell>
          <cell r="ER940" t="str">
            <v>－</v>
          </cell>
        </row>
        <row r="941">
          <cell r="E941" t="str">
            <v>－</v>
          </cell>
          <cell r="G941" t="str">
            <v>－</v>
          </cell>
          <cell r="H941" t="str">
            <v>－</v>
          </cell>
          <cell r="I941" t="str">
            <v>－</v>
          </cell>
          <cell r="J941" t="str">
            <v>－</v>
          </cell>
          <cell r="K941" t="str">
            <v>－</v>
          </cell>
          <cell r="L941" t="str">
            <v>－</v>
          </cell>
          <cell r="M941" t="str">
            <v>－</v>
          </cell>
          <cell r="N941" t="str">
            <v>－</v>
          </cell>
          <cell r="O941" t="str">
            <v>－</v>
          </cell>
          <cell r="P941" t="str">
            <v>－</v>
          </cell>
          <cell r="Q941" t="str">
            <v>－</v>
          </cell>
          <cell r="R941" t="str">
            <v>－</v>
          </cell>
          <cell r="S941" t="str">
            <v>－</v>
          </cell>
          <cell r="T941" t="str">
            <v>－</v>
          </cell>
          <cell r="U941" t="str">
            <v>－</v>
          </cell>
          <cell r="V941" t="str">
            <v>－</v>
          </cell>
          <cell r="W941" t="str">
            <v>－</v>
          </cell>
          <cell r="X941" t="str">
            <v>－</v>
          </cell>
          <cell r="Y941" t="str">
            <v>－</v>
          </cell>
          <cell r="Z941" t="str">
            <v>－</v>
          </cell>
          <cell r="AA941" t="str">
            <v>－</v>
          </cell>
          <cell r="AB941" t="str">
            <v>－</v>
          </cell>
          <cell r="AC941" t="str">
            <v>－</v>
          </cell>
          <cell r="AD941" t="str">
            <v>－</v>
          </cell>
          <cell r="AE941" t="str">
            <v>－</v>
          </cell>
          <cell r="AF941" t="str">
            <v>－</v>
          </cell>
          <cell r="AG941" t="str">
            <v>－</v>
          </cell>
          <cell r="AH941" t="str">
            <v>－</v>
          </cell>
          <cell r="AI941" t="str">
            <v>－</v>
          </cell>
          <cell r="AJ941" t="str">
            <v>－</v>
          </cell>
          <cell r="AK941" t="str">
            <v>－</v>
          </cell>
          <cell r="AL941" t="str">
            <v>－</v>
          </cell>
          <cell r="AM941" t="str">
            <v>－</v>
          </cell>
          <cell r="AN941" t="str">
            <v>－</v>
          </cell>
          <cell r="AO941" t="str">
            <v>－</v>
          </cell>
          <cell r="AP941" t="str">
            <v>－</v>
          </cell>
          <cell r="AQ941" t="str">
            <v>－</v>
          </cell>
          <cell r="AR941" t="str">
            <v>－</v>
          </cell>
          <cell r="AS941" t="str">
            <v>－</v>
          </cell>
          <cell r="AT941" t="str">
            <v>－</v>
          </cell>
          <cell r="AU941" t="str">
            <v>－</v>
          </cell>
          <cell r="AV941" t="str">
            <v>－</v>
          </cell>
          <cell r="AW941" t="str">
            <v>－</v>
          </cell>
          <cell r="AX941" t="str">
            <v>－</v>
          </cell>
          <cell r="AY941" t="str">
            <v>－</v>
          </cell>
          <cell r="AZ941" t="str">
            <v>－</v>
          </cell>
          <cell r="BA941" t="str">
            <v>－</v>
          </cell>
          <cell r="BB941" t="str">
            <v>－</v>
          </cell>
          <cell r="BC941" t="str">
            <v>－</v>
          </cell>
          <cell r="BD941" t="str">
            <v>－</v>
          </cell>
          <cell r="BE941" t="str">
            <v>－</v>
          </cell>
          <cell r="BF941" t="str">
            <v>－</v>
          </cell>
          <cell r="BG941" t="str">
            <v>－</v>
          </cell>
          <cell r="BH941" t="str">
            <v>－</v>
          </cell>
          <cell r="BI941" t="str">
            <v>－</v>
          </cell>
          <cell r="BJ941" t="str">
            <v>－</v>
          </cell>
          <cell r="BK941" t="str">
            <v>－</v>
          </cell>
          <cell r="BL941" t="str">
            <v>－</v>
          </cell>
          <cell r="BM941" t="str">
            <v>－</v>
          </cell>
          <cell r="BN941" t="str">
            <v>－</v>
          </cell>
          <cell r="BO941" t="str">
            <v>－</v>
          </cell>
          <cell r="BP941" t="str">
            <v>－</v>
          </cell>
          <cell r="BQ941" t="str">
            <v>－</v>
          </cell>
          <cell r="BR941" t="str">
            <v>－</v>
          </cell>
          <cell r="BS941" t="str">
            <v>－</v>
          </cell>
          <cell r="BT941" t="str">
            <v>－</v>
          </cell>
          <cell r="BU941" t="str">
            <v>－</v>
          </cell>
          <cell r="BV941" t="str">
            <v>－</v>
          </cell>
          <cell r="BW941" t="str">
            <v>－</v>
          </cell>
          <cell r="BX941" t="str">
            <v>－</v>
          </cell>
          <cell r="BY941" t="str">
            <v>－</v>
          </cell>
          <cell r="BZ941" t="str">
            <v>－</v>
          </cell>
          <cell r="CA941">
            <v>0</v>
          </cell>
          <cell r="CB941" t="str">
            <v>－</v>
          </cell>
          <cell r="CC941" t="str">
            <v>－</v>
          </cell>
          <cell r="CD941" t="str">
            <v>－</v>
          </cell>
          <cell r="CE941" t="str">
            <v>－</v>
          </cell>
          <cell r="CF941" t="str">
            <v>－</v>
          </cell>
          <cell r="CG941" t="str">
            <v>－</v>
          </cell>
          <cell r="CH941" t="str">
            <v>－</v>
          </cell>
          <cell r="CI941" t="str">
            <v>－</v>
          </cell>
          <cell r="CJ941" t="str">
            <v>－</v>
          </cell>
          <cell r="CK941" t="str">
            <v>－</v>
          </cell>
          <cell r="CL941" t="str">
            <v>－</v>
          </cell>
          <cell r="CM941" t="str">
            <v>－</v>
          </cell>
          <cell r="CN941" t="str">
            <v>－</v>
          </cell>
          <cell r="CO941" t="str">
            <v>－</v>
          </cell>
          <cell r="CP941" t="str">
            <v>－</v>
          </cell>
          <cell r="CQ941" t="str">
            <v>－</v>
          </cell>
          <cell r="CR941" t="str">
            <v>－</v>
          </cell>
          <cell r="CS941" t="str">
            <v>－</v>
          </cell>
          <cell r="CT941" t="str">
            <v>－</v>
          </cell>
          <cell r="CU941" t="str">
            <v>－</v>
          </cell>
          <cell r="CV941" t="str">
            <v>－</v>
          </cell>
          <cell r="CW941" t="str">
            <v>－</v>
          </cell>
          <cell r="CX941" t="str">
            <v>－</v>
          </cell>
          <cell r="CY941" t="str">
            <v>－</v>
          </cell>
          <cell r="CZ941" t="str">
            <v>－</v>
          </cell>
          <cell r="DA941" t="str">
            <v>－</v>
          </cell>
          <cell r="DB941" t="str">
            <v>－</v>
          </cell>
          <cell r="DC941" t="str">
            <v>－</v>
          </cell>
          <cell r="DE941" t="str">
            <v>－</v>
          </cell>
          <cell r="DF941" t="str">
            <v>－</v>
          </cell>
          <cell r="DG941" t="str">
            <v>－</v>
          </cell>
          <cell r="DH941" t="str">
            <v>－</v>
          </cell>
          <cell r="DI941" t="str">
            <v>－</v>
          </cell>
          <cell r="DJ941" t="str">
            <v>－</v>
          </cell>
          <cell r="DK941" t="str">
            <v>－</v>
          </cell>
          <cell r="DL941" t="str">
            <v>－</v>
          </cell>
          <cell r="DM941" t="str">
            <v>－</v>
          </cell>
          <cell r="DN941" t="str">
            <v>－</v>
          </cell>
          <cell r="DO941" t="str">
            <v>－</v>
          </cell>
          <cell r="DP941" t="str">
            <v>－</v>
          </cell>
          <cell r="DQ941" t="str">
            <v>－</v>
          </cell>
          <cell r="DR941" t="str">
            <v>－</v>
          </cell>
          <cell r="DS941" t="str">
            <v>－</v>
          </cell>
          <cell r="DT941" t="str">
            <v>－</v>
          </cell>
          <cell r="DU941" t="str">
            <v>－</v>
          </cell>
          <cell r="DV941" t="str">
            <v>－</v>
          </cell>
          <cell r="DW941" t="str">
            <v>－</v>
          </cell>
          <cell r="DX941" t="str">
            <v>－</v>
          </cell>
          <cell r="DY941" t="str">
            <v>－</v>
          </cell>
          <cell r="DZ941" t="str">
            <v>－</v>
          </cell>
          <cell r="EA941" t="str">
            <v>－</v>
          </cell>
          <cell r="EB941" t="str">
            <v>－</v>
          </cell>
          <cell r="EC941" t="str">
            <v>－</v>
          </cell>
          <cell r="ED941" t="str">
            <v>－</v>
          </cell>
          <cell r="EE941" t="str">
            <v>－</v>
          </cell>
          <cell r="EF941" t="str">
            <v>－</v>
          </cell>
          <cell r="EG941" t="str">
            <v>－</v>
          </cell>
          <cell r="EH941" t="str">
            <v>－</v>
          </cell>
          <cell r="EI941" t="str">
            <v>－</v>
          </cell>
          <cell r="EJ941" t="str">
            <v>－</v>
          </cell>
          <cell r="EK941" t="str">
            <v>－</v>
          </cell>
          <cell r="EL941" t="str">
            <v>－</v>
          </cell>
          <cell r="EM941" t="str">
            <v>－</v>
          </cell>
          <cell r="ER941" t="str">
            <v>－</v>
          </cell>
        </row>
        <row r="942">
          <cell r="E942" t="str">
            <v>－</v>
          </cell>
          <cell r="G942" t="str">
            <v>－</v>
          </cell>
          <cell r="H942" t="str">
            <v>－</v>
          </cell>
          <cell r="I942" t="str">
            <v>－</v>
          </cell>
          <cell r="J942" t="str">
            <v>－</v>
          </cell>
          <cell r="K942" t="str">
            <v>－</v>
          </cell>
          <cell r="L942" t="str">
            <v>－</v>
          </cell>
          <cell r="M942" t="str">
            <v>－</v>
          </cell>
          <cell r="N942" t="str">
            <v>－</v>
          </cell>
          <cell r="O942" t="str">
            <v>－</v>
          </cell>
          <cell r="P942" t="str">
            <v>－</v>
          </cell>
          <cell r="Q942" t="str">
            <v>－</v>
          </cell>
          <cell r="R942" t="str">
            <v>－</v>
          </cell>
          <cell r="S942" t="str">
            <v>－</v>
          </cell>
          <cell r="T942" t="str">
            <v>－</v>
          </cell>
          <cell r="U942" t="str">
            <v>－</v>
          </cell>
          <cell r="V942" t="str">
            <v>－</v>
          </cell>
          <cell r="W942" t="str">
            <v>－</v>
          </cell>
          <cell r="X942" t="str">
            <v>－</v>
          </cell>
          <cell r="Y942" t="str">
            <v>－</v>
          </cell>
          <cell r="Z942" t="str">
            <v>－</v>
          </cell>
          <cell r="AA942" t="str">
            <v>－</v>
          </cell>
          <cell r="AB942" t="str">
            <v>－</v>
          </cell>
          <cell r="AC942" t="str">
            <v>－</v>
          </cell>
          <cell r="AD942" t="str">
            <v>－</v>
          </cell>
          <cell r="AE942" t="str">
            <v>－</v>
          </cell>
          <cell r="AF942" t="str">
            <v>－</v>
          </cell>
          <cell r="AG942" t="str">
            <v>－</v>
          </cell>
          <cell r="AH942" t="str">
            <v>－</v>
          </cell>
          <cell r="AI942" t="str">
            <v>－</v>
          </cell>
          <cell r="AJ942" t="str">
            <v>－</v>
          </cell>
          <cell r="AK942" t="str">
            <v>－</v>
          </cell>
          <cell r="AL942" t="str">
            <v>－</v>
          </cell>
          <cell r="AM942" t="str">
            <v>－</v>
          </cell>
          <cell r="AN942" t="str">
            <v>－</v>
          </cell>
          <cell r="AO942" t="str">
            <v>－</v>
          </cell>
          <cell r="AP942" t="str">
            <v>－</v>
          </cell>
          <cell r="AQ942" t="str">
            <v>－</v>
          </cell>
          <cell r="AR942" t="str">
            <v>－</v>
          </cell>
          <cell r="AS942" t="str">
            <v>－</v>
          </cell>
          <cell r="AT942" t="str">
            <v>－</v>
          </cell>
          <cell r="AU942" t="str">
            <v>－</v>
          </cell>
          <cell r="AV942" t="str">
            <v>－</v>
          </cell>
          <cell r="AW942" t="str">
            <v>－</v>
          </cell>
          <cell r="AX942" t="str">
            <v>－</v>
          </cell>
          <cell r="AY942" t="str">
            <v>－</v>
          </cell>
          <cell r="AZ942" t="str">
            <v>－</v>
          </cell>
          <cell r="BA942" t="str">
            <v>－</v>
          </cell>
          <cell r="BB942" t="str">
            <v>－</v>
          </cell>
          <cell r="BC942" t="str">
            <v>－</v>
          </cell>
          <cell r="BD942" t="str">
            <v>－</v>
          </cell>
          <cell r="BE942" t="str">
            <v>－</v>
          </cell>
          <cell r="BF942" t="str">
            <v>－</v>
          </cell>
          <cell r="BG942" t="str">
            <v>－</v>
          </cell>
          <cell r="BH942" t="str">
            <v>－</v>
          </cell>
          <cell r="BI942" t="str">
            <v>－</v>
          </cell>
          <cell r="BJ942" t="str">
            <v>－</v>
          </cell>
          <cell r="BK942" t="str">
            <v>－</v>
          </cell>
          <cell r="BL942" t="str">
            <v>－</v>
          </cell>
          <cell r="BM942" t="str">
            <v>－</v>
          </cell>
          <cell r="BN942" t="str">
            <v>－</v>
          </cell>
          <cell r="BO942" t="str">
            <v>－</v>
          </cell>
          <cell r="BP942" t="str">
            <v>－</v>
          </cell>
          <cell r="BQ942" t="str">
            <v>－</v>
          </cell>
          <cell r="BR942" t="str">
            <v>－</v>
          </cell>
          <cell r="BS942" t="str">
            <v>－</v>
          </cell>
          <cell r="BT942" t="str">
            <v>－</v>
          </cell>
          <cell r="BU942" t="str">
            <v>－</v>
          </cell>
          <cell r="BV942" t="str">
            <v>－</v>
          </cell>
          <cell r="BW942" t="str">
            <v>－</v>
          </cell>
          <cell r="BX942" t="str">
            <v>－</v>
          </cell>
          <cell r="BY942" t="str">
            <v>－</v>
          </cell>
          <cell r="BZ942" t="str">
            <v>－</v>
          </cell>
          <cell r="CA942">
            <v>0</v>
          </cell>
          <cell r="CB942" t="str">
            <v>－</v>
          </cell>
          <cell r="CC942" t="str">
            <v>－</v>
          </cell>
          <cell r="CD942" t="str">
            <v>－</v>
          </cell>
          <cell r="CE942" t="str">
            <v>－</v>
          </cell>
          <cell r="CF942" t="str">
            <v>－</v>
          </cell>
          <cell r="CG942" t="str">
            <v>－</v>
          </cell>
          <cell r="CH942" t="str">
            <v>－</v>
          </cell>
          <cell r="CI942" t="str">
            <v>－</v>
          </cell>
          <cell r="CJ942" t="str">
            <v>－</v>
          </cell>
          <cell r="CK942" t="str">
            <v>－</v>
          </cell>
          <cell r="CL942" t="str">
            <v>－</v>
          </cell>
          <cell r="CM942" t="str">
            <v>－</v>
          </cell>
          <cell r="CN942" t="str">
            <v>－</v>
          </cell>
          <cell r="CO942" t="str">
            <v>－</v>
          </cell>
          <cell r="CP942" t="str">
            <v>－</v>
          </cell>
          <cell r="CQ942" t="str">
            <v>－</v>
          </cell>
          <cell r="CR942" t="str">
            <v>－</v>
          </cell>
          <cell r="CS942" t="str">
            <v>－</v>
          </cell>
          <cell r="CT942" t="str">
            <v>－</v>
          </cell>
          <cell r="CU942" t="str">
            <v>－</v>
          </cell>
          <cell r="CV942" t="str">
            <v>－</v>
          </cell>
          <cell r="CW942" t="str">
            <v>－</v>
          </cell>
          <cell r="CX942" t="str">
            <v>－</v>
          </cell>
          <cell r="CY942" t="str">
            <v>－</v>
          </cell>
          <cell r="CZ942" t="str">
            <v>－</v>
          </cell>
          <cell r="DA942" t="str">
            <v>－</v>
          </cell>
          <cell r="DB942" t="str">
            <v>－</v>
          </cell>
          <cell r="DC942" t="str">
            <v>－</v>
          </cell>
          <cell r="DE942" t="str">
            <v>－</v>
          </cell>
          <cell r="DF942" t="str">
            <v>－</v>
          </cell>
          <cell r="DG942" t="str">
            <v>－</v>
          </cell>
          <cell r="DH942" t="str">
            <v>－</v>
          </cell>
          <cell r="DI942" t="str">
            <v>－</v>
          </cell>
          <cell r="DJ942" t="str">
            <v>－</v>
          </cell>
          <cell r="DK942" t="str">
            <v>－</v>
          </cell>
          <cell r="DL942" t="str">
            <v>－</v>
          </cell>
          <cell r="DM942" t="str">
            <v>－</v>
          </cell>
          <cell r="DN942" t="str">
            <v>－</v>
          </cell>
          <cell r="DO942" t="str">
            <v>－</v>
          </cell>
          <cell r="DP942" t="str">
            <v>－</v>
          </cell>
          <cell r="DQ942" t="str">
            <v>－</v>
          </cell>
          <cell r="DR942" t="str">
            <v>－</v>
          </cell>
          <cell r="DS942" t="str">
            <v>－</v>
          </cell>
          <cell r="DT942" t="str">
            <v>－</v>
          </cell>
          <cell r="DU942" t="str">
            <v>－</v>
          </cell>
          <cell r="DV942" t="str">
            <v>－</v>
          </cell>
          <cell r="DW942" t="str">
            <v>－</v>
          </cell>
          <cell r="DX942" t="str">
            <v>－</v>
          </cell>
          <cell r="DY942" t="str">
            <v>－</v>
          </cell>
          <cell r="DZ942" t="str">
            <v>－</v>
          </cell>
          <cell r="EA942" t="str">
            <v>－</v>
          </cell>
          <cell r="EB942" t="str">
            <v>－</v>
          </cell>
          <cell r="EC942" t="str">
            <v>－</v>
          </cell>
          <cell r="ED942" t="str">
            <v>－</v>
          </cell>
          <cell r="EE942" t="str">
            <v>－</v>
          </cell>
          <cell r="EF942" t="str">
            <v>－</v>
          </cell>
          <cell r="EG942" t="str">
            <v>－</v>
          </cell>
          <cell r="EH942" t="str">
            <v>－</v>
          </cell>
          <cell r="EI942" t="str">
            <v>－</v>
          </cell>
          <cell r="EJ942" t="str">
            <v>－</v>
          </cell>
          <cell r="EK942" t="str">
            <v>－</v>
          </cell>
          <cell r="EL942" t="str">
            <v>－</v>
          </cell>
          <cell r="EM942" t="str">
            <v>－</v>
          </cell>
          <cell r="ER942" t="str">
            <v>－</v>
          </cell>
        </row>
        <row r="943">
          <cell r="E943" t="str">
            <v>－</v>
          </cell>
          <cell r="G943" t="str">
            <v>－</v>
          </cell>
          <cell r="H943" t="str">
            <v>－</v>
          </cell>
          <cell r="I943" t="str">
            <v>－</v>
          </cell>
          <cell r="J943" t="str">
            <v>－</v>
          </cell>
          <cell r="K943" t="str">
            <v>－</v>
          </cell>
          <cell r="L943" t="str">
            <v>－</v>
          </cell>
          <cell r="M943" t="str">
            <v>－</v>
          </cell>
          <cell r="N943" t="str">
            <v>－</v>
          </cell>
          <cell r="O943" t="str">
            <v>－</v>
          </cell>
          <cell r="P943" t="str">
            <v>－</v>
          </cell>
          <cell r="Q943" t="str">
            <v>－</v>
          </cell>
          <cell r="R943" t="str">
            <v>－</v>
          </cell>
          <cell r="S943" t="str">
            <v>－</v>
          </cell>
          <cell r="T943" t="str">
            <v>－</v>
          </cell>
          <cell r="U943" t="str">
            <v>－</v>
          </cell>
          <cell r="V943" t="str">
            <v>－</v>
          </cell>
          <cell r="W943" t="str">
            <v>－</v>
          </cell>
          <cell r="X943" t="str">
            <v>－</v>
          </cell>
          <cell r="Y943" t="str">
            <v>－</v>
          </cell>
          <cell r="Z943" t="str">
            <v>－</v>
          </cell>
          <cell r="AA943" t="str">
            <v>－</v>
          </cell>
          <cell r="AB943" t="str">
            <v>－</v>
          </cell>
          <cell r="AC943" t="str">
            <v>－</v>
          </cell>
          <cell r="AD943" t="str">
            <v>－</v>
          </cell>
          <cell r="AE943" t="str">
            <v>－</v>
          </cell>
          <cell r="AF943" t="str">
            <v>－</v>
          </cell>
          <cell r="AG943" t="str">
            <v>－</v>
          </cell>
          <cell r="AH943" t="str">
            <v>－</v>
          </cell>
          <cell r="AI943" t="str">
            <v>－</v>
          </cell>
          <cell r="AJ943" t="str">
            <v>－</v>
          </cell>
          <cell r="AK943" t="str">
            <v>－</v>
          </cell>
          <cell r="AL943" t="str">
            <v>－</v>
          </cell>
          <cell r="AM943" t="str">
            <v>－</v>
          </cell>
          <cell r="AN943" t="str">
            <v>－</v>
          </cell>
          <cell r="AO943" t="str">
            <v>－</v>
          </cell>
          <cell r="AP943" t="str">
            <v>－</v>
          </cell>
          <cell r="AQ943" t="str">
            <v>－</v>
          </cell>
          <cell r="AR943" t="str">
            <v>－</v>
          </cell>
          <cell r="AS943" t="str">
            <v>－</v>
          </cell>
          <cell r="AT943" t="str">
            <v>－</v>
          </cell>
          <cell r="AU943" t="str">
            <v>－</v>
          </cell>
          <cell r="AV943" t="str">
            <v>－</v>
          </cell>
          <cell r="AW943" t="str">
            <v>－</v>
          </cell>
          <cell r="AX943" t="str">
            <v>－</v>
          </cell>
          <cell r="AY943" t="str">
            <v>－</v>
          </cell>
          <cell r="AZ943" t="str">
            <v>－</v>
          </cell>
          <cell r="BA943" t="str">
            <v>－</v>
          </cell>
          <cell r="BB943" t="str">
            <v>－</v>
          </cell>
          <cell r="BC943" t="str">
            <v>－</v>
          </cell>
          <cell r="BD943" t="str">
            <v>－</v>
          </cell>
          <cell r="BE943" t="str">
            <v>－</v>
          </cell>
          <cell r="BF943" t="str">
            <v>－</v>
          </cell>
          <cell r="BG943" t="str">
            <v>－</v>
          </cell>
          <cell r="BH943" t="str">
            <v>－</v>
          </cell>
          <cell r="BI943" t="str">
            <v>－</v>
          </cell>
          <cell r="BJ943" t="str">
            <v>－</v>
          </cell>
          <cell r="BK943" t="str">
            <v>－</v>
          </cell>
          <cell r="BL943" t="str">
            <v>－</v>
          </cell>
          <cell r="BM943" t="str">
            <v>－</v>
          </cell>
          <cell r="BN943" t="str">
            <v>－</v>
          </cell>
          <cell r="BO943" t="str">
            <v>－</v>
          </cell>
          <cell r="BP943" t="str">
            <v>－</v>
          </cell>
          <cell r="BQ943" t="str">
            <v>－</v>
          </cell>
          <cell r="BR943" t="str">
            <v>－</v>
          </cell>
          <cell r="BS943" t="str">
            <v>－</v>
          </cell>
          <cell r="BT943" t="str">
            <v>－</v>
          </cell>
          <cell r="BU943" t="str">
            <v>－</v>
          </cell>
          <cell r="BV943" t="str">
            <v>－</v>
          </cell>
          <cell r="BW943" t="str">
            <v>－</v>
          </cell>
          <cell r="BX943" t="str">
            <v>－</v>
          </cell>
          <cell r="BY943" t="str">
            <v>－</v>
          </cell>
          <cell r="BZ943" t="str">
            <v>－</v>
          </cell>
          <cell r="CA943">
            <v>0</v>
          </cell>
          <cell r="CB943" t="str">
            <v>－</v>
          </cell>
          <cell r="CC943" t="str">
            <v>－</v>
          </cell>
          <cell r="CD943" t="str">
            <v>－</v>
          </cell>
          <cell r="CE943" t="str">
            <v>－</v>
          </cell>
          <cell r="CF943" t="str">
            <v>－</v>
          </cell>
          <cell r="CG943" t="str">
            <v>－</v>
          </cell>
          <cell r="CH943" t="str">
            <v>－</v>
          </cell>
          <cell r="CI943" t="str">
            <v>－</v>
          </cell>
          <cell r="CJ943" t="str">
            <v>－</v>
          </cell>
          <cell r="CK943" t="str">
            <v>－</v>
          </cell>
          <cell r="CL943" t="str">
            <v>－</v>
          </cell>
          <cell r="CM943" t="str">
            <v>－</v>
          </cell>
          <cell r="CN943" t="str">
            <v>－</v>
          </cell>
          <cell r="CO943" t="str">
            <v>－</v>
          </cell>
          <cell r="CP943" t="str">
            <v>－</v>
          </cell>
          <cell r="CQ943" t="str">
            <v>－</v>
          </cell>
          <cell r="CR943" t="str">
            <v>－</v>
          </cell>
          <cell r="CS943" t="str">
            <v>－</v>
          </cell>
          <cell r="CT943" t="str">
            <v>－</v>
          </cell>
          <cell r="CU943" t="str">
            <v>－</v>
          </cell>
          <cell r="CV943" t="str">
            <v>－</v>
          </cell>
          <cell r="CW943" t="str">
            <v>－</v>
          </cell>
          <cell r="CX943" t="str">
            <v>－</v>
          </cell>
          <cell r="CY943" t="str">
            <v>－</v>
          </cell>
          <cell r="CZ943" t="str">
            <v>－</v>
          </cell>
          <cell r="DA943" t="str">
            <v>－</v>
          </cell>
          <cell r="DB943" t="str">
            <v>－</v>
          </cell>
          <cell r="DC943" t="str">
            <v>－</v>
          </cell>
          <cell r="DE943" t="str">
            <v>－</v>
          </cell>
          <cell r="DF943" t="str">
            <v>－</v>
          </cell>
          <cell r="DG943" t="str">
            <v>－</v>
          </cell>
          <cell r="DH943" t="str">
            <v>－</v>
          </cell>
          <cell r="DI943" t="str">
            <v>－</v>
          </cell>
          <cell r="DJ943" t="str">
            <v>－</v>
          </cell>
          <cell r="DK943" t="str">
            <v>－</v>
          </cell>
          <cell r="DL943" t="str">
            <v>－</v>
          </cell>
          <cell r="DM943" t="str">
            <v>－</v>
          </cell>
          <cell r="DN943" t="str">
            <v>－</v>
          </cell>
          <cell r="DO943" t="str">
            <v>－</v>
          </cell>
          <cell r="DP943" t="str">
            <v>－</v>
          </cell>
          <cell r="DQ943" t="str">
            <v>－</v>
          </cell>
          <cell r="DR943" t="str">
            <v>－</v>
          </cell>
          <cell r="DS943" t="str">
            <v>－</v>
          </cell>
          <cell r="DT943" t="str">
            <v>－</v>
          </cell>
          <cell r="DU943" t="str">
            <v>－</v>
          </cell>
          <cell r="DV943" t="str">
            <v>－</v>
          </cell>
          <cell r="DW943" t="str">
            <v>－</v>
          </cell>
          <cell r="DX943" t="str">
            <v>－</v>
          </cell>
          <cell r="DY943" t="str">
            <v>－</v>
          </cell>
          <cell r="DZ943" t="str">
            <v>－</v>
          </cell>
          <cell r="EA943" t="str">
            <v>－</v>
          </cell>
          <cell r="EB943" t="str">
            <v>－</v>
          </cell>
          <cell r="EC943" t="str">
            <v>－</v>
          </cell>
          <cell r="ED943" t="str">
            <v>－</v>
          </cell>
          <cell r="EE943" t="str">
            <v>－</v>
          </cell>
          <cell r="EF943" t="str">
            <v>－</v>
          </cell>
          <cell r="EG943" t="str">
            <v>－</v>
          </cell>
          <cell r="EH943" t="str">
            <v>－</v>
          </cell>
          <cell r="EI943" t="str">
            <v>－</v>
          </cell>
          <cell r="EJ943" t="str">
            <v>－</v>
          </cell>
          <cell r="EK943" t="str">
            <v>－</v>
          </cell>
          <cell r="EL943" t="str">
            <v>－</v>
          </cell>
          <cell r="EM943" t="str">
            <v>－</v>
          </cell>
          <cell r="ER943" t="str">
            <v>－</v>
          </cell>
        </row>
        <row r="944">
          <cell r="E944" t="str">
            <v>－</v>
          </cell>
          <cell r="G944" t="str">
            <v>－</v>
          </cell>
          <cell r="H944" t="str">
            <v>－</v>
          </cell>
          <cell r="I944" t="str">
            <v>－</v>
          </cell>
          <cell r="J944" t="str">
            <v>－</v>
          </cell>
          <cell r="K944" t="str">
            <v>－</v>
          </cell>
          <cell r="L944" t="str">
            <v>－</v>
          </cell>
          <cell r="M944" t="str">
            <v>－</v>
          </cell>
          <cell r="N944" t="str">
            <v>－</v>
          </cell>
          <cell r="O944" t="str">
            <v>－</v>
          </cell>
          <cell r="P944" t="str">
            <v>－</v>
          </cell>
          <cell r="Q944" t="str">
            <v>－</v>
          </cell>
          <cell r="R944" t="str">
            <v>－</v>
          </cell>
          <cell r="S944" t="str">
            <v>－</v>
          </cell>
          <cell r="T944" t="str">
            <v>－</v>
          </cell>
          <cell r="U944" t="str">
            <v>－</v>
          </cell>
          <cell r="V944" t="str">
            <v>－</v>
          </cell>
          <cell r="W944" t="str">
            <v>－</v>
          </cell>
          <cell r="X944" t="str">
            <v>－</v>
          </cell>
          <cell r="Y944" t="str">
            <v>－</v>
          </cell>
          <cell r="Z944" t="str">
            <v>－</v>
          </cell>
          <cell r="AA944" t="str">
            <v>－</v>
          </cell>
          <cell r="AB944" t="str">
            <v>－</v>
          </cell>
          <cell r="AC944" t="str">
            <v>－</v>
          </cell>
          <cell r="AD944" t="str">
            <v>－</v>
          </cell>
          <cell r="AE944" t="str">
            <v>－</v>
          </cell>
          <cell r="AF944" t="str">
            <v>－</v>
          </cell>
          <cell r="AG944" t="str">
            <v>－</v>
          </cell>
          <cell r="AH944" t="str">
            <v>－</v>
          </cell>
          <cell r="AI944" t="str">
            <v>－</v>
          </cell>
          <cell r="AJ944" t="str">
            <v>－</v>
          </cell>
          <cell r="AK944" t="str">
            <v>－</v>
          </cell>
          <cell r="AL944" t="str">
            <v>－</v>
          </cell>
          <cell r="AM944" t="str">
            <v>－</v>
          </cell>
          <cell r="AN944" t="str">
            <v>－</v>
          </cell>
          <cell r="AO944" t="str">
            <v>－</v>
          </cell>
          <cell r="AP944" t="str">
            <v>－</v>
          </cell>
          <cell r="AQ944" t="str">
            <v>－</v>
          </cell>
          <cell r="AR944" t="str">
            <v>－</v>
          </cell>
          <cell r="AS944" t="str">
            <v>－</v>
          </cell>
          <cell r="AT944" t="str">
            <v>－</v>
          </cell>
          <cell r="AU944" t="str">
            <v>－</v>
          </cell>
          <cell r="AV944" t="str">
            <v>－</v>
          </cell>
          <cell r="AW944" t="str">
            <v>－</v>
          </cell>
          <cell r="AX944" t="str">
            <v>－</v>
          </cell>
          <cell r="AY944" t="str">
            <v>－</v>
          </cell>
          <cell r="AZ944" t="str">
            <v>－</v>
          </cell>
          <cell r="BA944" t="str">
            <v>－</v>
          </cell>
          <cell r="BB944" t="str">
            <v>－</v>
          </cell>
          <cell r="BC944" t="str">
            <v>－</v>
          </cell>
          <cell r="BD944" t="str">
            <v>－</v>
          </cell>
          <cell r="BE944" t="str">
            <v>－</v>
          </cell>
          <cell r="BF944" t="str">
            <v>－</v>
          </cell>
          <cell r="BG944" t="str">
            <v>－</v>
          </cell>
          <cell r="BH944" t="str">
            <v>－</v>
          </cell>
          <cell r="BI944" t="str">
            <v>－</v>
          </cell>
          <cell r="BJ944" t="str">
            <v>－</v>
          </cell>
          <cell r="BK944" t="str">
            <v>－</v>
          </cell>
          <cell r="BL944" t="str">
            <v>－</v>
          </cell>
          <cell r="BM944" t="str">
            <v>－</v>
          </cell>
          <cell r="BN944" t="str">
            <v>－</v>
          </cell>
          <cell r="BO944" t="str">
            <v>－</v>
          </cell>
          <cell r="BP944" t="str">
            <v>－</v>
          </cell>
          <cell r="BQ944" t="str">
            <v>－</v>
          </cell>
          <cell r="BR944" t="str">
            <v>－</v>
          </cell>
          <cell r="BS944" t="str">
            <v>－</v>
          </cell>
          <cell r="BT944" t="str">
            <v>－</v>
          </cell>
          <cell r="BU944" t="str">
            <v>－</v>
          </cell>
          <cell r="BV944" t="str">
            <v>－</v>
          </cell>
          <cell r="BW944" t="str">
            <v>－</v>
          </cell>
          <cell r="BX944" t="str">
            <v>－</v>
          </cell>
          <cell r="BY944" t="str">
            <v>－</v>
          </cell>
          <cell r="BZ944" t="str">
            <v>－</v>
          </cell>
          <cell r="CA944">
            <v>0</v>
          </cell>
          <cell r="CB944" t="str">
            <v>－</v>
          </cell>
          <cell r="CC944" t="str">
            <v>－</v>
          </cell>
          <cell r="CD944" t="str">
            <v>－</v>
          </cell>
          <cell r="CE944" t="str">
            <v>－</v>
          </cell>
          <cell r="CF944" t="str">
            <v>－</v>
          </cell>
          <cell r="CG944" t="str">
            <v>－</v>
          </cell>
          <cell r="CH944" t="str">
            <v>－</v>
          </cell>
          <cell r="CI944" t="str">
            <v>－</v>
          </cell>
          <cell r="CJ944" t="str">
            <v>－</v>
          </cell>
          <cell r="CK944" t="str">
            <v>－</v>
          </cell>
          <cell r="CL944" t="str">
            <v>－</v>
          </cell>
          <cell r="CM944" t="str">
            <v>－</v>
          </cell>
          <cell r="CN944" t="str">
            <v>－</v>
          </cell>
          <cell r="CO944" t="str">
            <v>－</v>
          </cell>
          <cell r="CP944" t="str">
            <v>－</v>
          </cell>
          <cell r="CQ944" t="str">
            <v>－</v>
          </cell>
          <cell r="CR944" t="str">
            <v>－</v>
          </cell>
          <cell r="CS944" t="str">
            <v>－</v>
          </cell>
          <cell r="CT944" t="str">
            <v>－</v>
          </cell>
          <cell r="CU944" t="str">
            <v>－</v>
          </cell>
          <cell r="CV944" t="str">
            <v>－</v>
          </cell>
          <cell r="CW944" t="str">
            <v>－</v>
          </cell>
          <cell r="CX944" t="str">
            <v>－</v>
          </cell>
          <cell r="CY944" t="str">
            <v>－</v>
          </cell>
          <cell r="CZ944" t="str">
            <v>－</v>
          </cell>
          <cell r="DA944" t="str">
            <v>－</v>
          </cell>
          <cell r="DB944" t="str">
            <v>－</v>
          </cell>
          <cell r="DC944" t="str">
            <v>－</v>
          </cell>
          <cell r="DE944" t="str">
            <v>－</v>
          </cell>
          <cell r="DF944" t="str">
            <v>－</v>
          </cell>
          <cell r="DG944" t="str">
            <v>－</v>
          </cell>
          <cell r="DH944" t="str">
            <v>－</v>
          </cell>
          <cell r="DI944" t="str">
            <v>－</v>
          </cell>
          <cell r="DJ944" t="str">
            <v>－</v>
          </cell>
          <cell r="DK944" t="str">
            <v>－</v>
          </cell>
          <cell r="DL944" t="str">
            <v>－</v>
          </cell>
          <cell r="DM944" t="str">
            <v>－</v>
          </cell>
          <cell r="DN944" t="str">
            <v>－</v>
          </cell>
          <cell r="DO944" t="str">
            <v>－</v>
          </cell>
          <cell r="DP944" t="str">
            <v>－</v>
          </cell>
          <cell r="DQ944" t="str">
            <v>－</v>
          </cell>
          <cell r="DR944" t="str">
            <v>－</v>
          </cell>
          <cell r="DS944" t="str">
            <v>－</v>
          </cell>
          <cell r="DT944" t="str">
            <v>－</v>
          </cell>
          <cell r="DU944" t="str">
            <v>－</v>
          </cell>
          <cell r="DV944" t="str">
            <v>－</v>
          </cell>
          <cell r="DW944" t="str">
            <v>－</v>
          </cell>
          <cell r="DX944" t="str">
            <v>－</v>
          </cell>
          <cell r="DY944" t="str">
            <v>－</v>
          </cell>
          <cell r="DZ944" t="str">
            <v>－</v>
          </cell>
          <cell r="EA944" t="str">
            <v>－</v>
          </cell>
          <cell r="EB944" t="str">
            <v>－</v>
          </cell>
          <cell r="EC944" t="str">
            <v>－</v>
          </cell>
          <cell r="ED944" t="str">
            <v>－</v>
          </cell>
          <cell r="EE944" t="str">
            <v>－</v>
          </cell>
          <cell r="EF944" t="str">
            <v>－</v>
          </cell>
          <cell r="EG944" t="str">
            <v>－</v>
          </cell>
          <cell r="EH944" t="str">
            <v>－</v>
          </cell>
          <cell r="EI944" t="str">
            <v>－</v>
          </cell>
          <cell r="EJ944" t="str">
            <v>－</v>
          </cell>
          <cell r="EK944" t="str">
            <v>－</v>
          </cell>
          <cell r="EL944" t="str">
            <v>－</v>
          </cell>
          <cell r="EM944" t="str">
            <v>－</v>
          </cell>
          <cell r="ER944" t="str">
            <v>－</v>
          </cell>
        </row>
        <row r="945">
          <cell r="E945" t="str">
            <v>－</v>
          </cell>
          <cell r="G945" t="str">
            <v>－</v>
          </cell>
          <cell r="H945" t="str">
            <v>－</v>
          </cell>
          <cell r="I945" t="str">
            <v>－</v>
          </cell>
          <cell r="J945" t="str">
            <v>－</v>
          </cell>
          <cell r="K945" t="str">
            <v>－</v>
          </cell>
          <cell r="L945" t="str">
            <v>－</v>
          </cell>
          <cell r="M945" t="str">
            <v>－</v>
          </cell>
          <cell r="N945" t="str">
            <v>－</v>
          </cell>
          <cell r="O945" t="str">
            <v>－</v>
          </cell>
          <cell r="P945" t="str">
            <v>－</v>
          </cell>
          <cell r="Q945" t="str">
            <v>－</v>
          </cell>
          <cell r="R945" t="str">
            <v>－</v>
          </cell>
          <cell r="S945" t="str">
            <v>－</v>
          </cell>
          <cell r="T945" t="str">
            <v>－</v>
          </cell>
          <cell r="U945" t="str">
            <v>－</v>
          </cell>
          <cell r="V945" t="str">
            <v>－</v>
          </cell>
          <cell r="W945" t="str">
            <v>－</v>
          </cell>
          <cell r="X945" t="str">
            <v>－</v>
          </cell>
          <cell r="Y945" t="str">
            <v>－</v>
          </cell>
          <cell r="Z945" t="str">
            <v>－</v>
          </cell>
          <cell r="AA945" t="str">
            <v>－</v>
          </cell>
          <cell r="AB945" t="str">
            <v>－</v>
          </cell>
          <cell r="AC945" t="str">
            <v>－</v>
          </cell>
          <cell r="AD945" t="str">
            <v>－</v>
          </cell>
          <cell r="AE945" t="str">
            <v>－</v>
          </cell>
          <cell r="AF945" t="str">
            <v>－</v>
          </cell>
          <cell r="AG945" t="str">
            <v>－</v>
          </cell>
          <cell r="AH945" t="str">
            <v>－</v>
          </cell>
          <cell r="AI945" t="str">
            <v>－</v>
          </cell>
          <cell r="AJ945" t="str">
            <v>－</v>
          </cell>
          <cell r="AK945" t="str">
            <v>－</v>
          </cell>
          <cell r="AL945" t="str">
            <v>－</v>
          </cell>
          <cell r="AM945" t="str">
            <v>－</v>
          </cell>
          <cell r="AN945" t="str">
            <v>－</v>
          </cell>
          <cell r="AO945" t="str">
            <v>－</v>
          </cell>
          <cell r="AP945" t="str">
            <v>－</v>
          </cell>
          <cell r="AQ945" t="str">
            <v>－</v>
          </cell>
          <cell r="AR945" t="str">
            <v>－</v>
          </cell>
          <cell r="AS945" t="str">
            <v>－</v>
          </cell>
          <cell r="AT945" t="str">
            <v>－</v>
          </cell>
          <cell r="AU945" t="str">
            <v>－</v>
          </cell>
          <cell r="AV945" t="str">
            <v>－</v>
          </cell>
          <cell r="AW945" t="str">
            <v>－</v>
          </cell>
          <cell r="AX945" t="str">
            <v>－</v>
          </cell>
          <cell r="AY945" t="str">
            <v>－</v>
          </cell>
          <cell r="AZ945" t="str">
            <v>－</v>
          </cell>
          <cell r="BA945" t="str">
            <v>－</v>
          </cell>
          <cell r="BB945" t="str">
            <v>－</v>
          </cell>
          <cell r="BC945" t="str">
            <v>－</v>
          </cell>
          <cell r="BD945" t="str">
            <v>－</v>
          </cell>
          <cell r="BE945" t="str">
            <v>－</v>
          </cell>
          <cell r="BF945" t="str">
            <v>－</v>
          </cell>
          <cell r="BG945" t="str">
            <v>－</v>
          </cell>
          <cell r="BH945" t="str">
            <v>－</v>
          </cell>
          <cell r="BI945" t="str">
            <v>－</v>
          </cell>
          <cell r="BJ945" t="str">
            <v>－</v>
          </cell>
          <cell r="BK945" t="str">
            <v>－</v>
          </cell>
          <cell r="BL945" t="str">
            <v>－</v>
          </cell>
          <cell r="BM945" t="str">
            <v>－</v>
          </cell>
          <cell r="BN945" t="str">
            <v>－</v>
          </cell>
          <cell r="BO945" t="str">
            <v>－</v>
          </cell>
          <cell r="BP945" t="str">
            <v>－</v>
          </cell>
          <cell r="BQ945" t="str">
            <v>－</v>
          </cell>
          <cell r="BR945" t="str">
            <v>－</v>
          </cell>
          <cell r="BS945" t="str">
            <v>－</v>
          </cell>
          <cell r="BT945" t="str">
            <v>－</v>
          </cell>
          <cell r="BU945" t="str">
            <v>－</v>
          </cell>
          <cell r="BV945" t="str">
            <v>－</v>
          </cell>
          <cell r="BW945" t="str">
            <v>－</v>
          </cell>
          <cell r="BX945" t="str">
            <v>－</v>
          </cell>
          <cell r="BY945" t="str">
            <v>－</v>
          </cell>
          <cell r="BZ945" t="str">
            <v>－</v>
          </cell>
          <cell r="CA945">
            <v>0</v>
          </cell>
          <cell r="CB945" t="str">
            <v>－</v>
          </cell>
          <cell r="CC945" t="str">
            <v>－</v>
          </cell>
          <cell r="CD945" t="str">
            <v>－</v>
          </cell>
          <cell r="CE945" t="str">
            <v>－</v>
          </cell>
          <cell r="CF945" t="str">
            <v>－</v>
          </cell>
          <cell r="CG945" t="str">
            <v>－</v>
          </cell>
          <cell r="CH945" t="str">
            <v>－</v>
          </cell>
          <cell r="CI945" t="str">
            <v>－</v>
          </cell>
          <cell r="CJ945" t="str">
            <v>－</v>
          </cell>
          <cell r="CK945" t="str">
            <v>－</v>
          </cell>
          <cell r="CL945" t="str">
            <v>－</v>
          </cell>
          <cell r="CM945" t="str">
            <v>－</v>
          </cell>
          <cell r="CN945" t="str">
            <v>－</v>
          </cell>
          <cell r="CO945" t="str">
            <v>－</v>
          </cell>
          <cell r="CP945" t="str">
            <v>－</v>
          </cell>
          <cell r="CQ945" t="str">
            <v>－</v>
          </cell>
          <cell r="CR945" t="str">
            <v>－</v>
          </cell>
          <cell r="CS945" t="str">
            <v>－</v>
          </cell>
          <cell r="CT945" t="str">
            <v>－</v>
          </cell>
          <cell r="CU945" t="str">
            <v>－</v>
          </cell>
          <cell r="CV945" t="str">
            <v>－</v>
          </cell>
          <cell r="CW945" t="str">
            <v>－</v>
          </cell>
          <cell r="CX945" t="str">
            <v>－</v>
          </cell>
          <cell r="CY945" t="str">
            <v>－</v>
          </cell>
          <cell r="CZ945" t="str">
            <v>－</v>
          </cell>
          <cell r="DA945" t="str">
            <v>－</v>
          </cell>
          <cell r="DB945" t="str">
            <v>－</v>
          </cell>
          <cell r="DC945" t="str">
            <v>－</v>
          </cell>
          <cell r="DE945" t="str">
            <v>－</v>
          </cell>
          <cell r="DF945" t="str">
            <v>－</v>
          </cell>
          <cell r="DG945" t="str">
            <v>－</v>
          </cell>
          <cell r="DH945" t="str">
            <v>－</v>
          </cell>
          <cell r="DI945" t="str">
            <v>－</v>
          </cell>
          <cell r="DJ945" t="str">
            <v>－</v>
          </cell>
          <cell r="DK945" t="str">
            <v>－</v>
          </cell>
          <cell r="DL945" t="str">
            <v>－</v>
          </cell>
          <cell r="DM945" t="str">
            <v>－</v>
          </cell>
          <cell r="DN945" t="str">
            <v>－</v>
          </cell>
          <cell r="DO945" t="str">
            <v>－</v>
          </cell>
          <cell r="DP945" t="str">
            <v>－</v>
          </cell>
          <cell r="DQ945" t="str">
            <v>－</v>
          </cell>
          <cell r="DR945" t="str">
            <v>－</v>
          </cell>
          <cell r="DS945" t="str">
            <v>－</v>
          </cell>
          <cell r="DT945" t="str">
            <v>－</v>
          </cell>
          <cell r="DU945" t="str">
            <v>－</v>
          </cell>
          <cell r="DV945" t="str">
            <v>－</v>
          </cell>
          <cell r="DW945" t="str">
            <v>－</v>
          </cell>
          <cell r="DX945" t="str">
            <v>－</v>
          </cell>
          <cell r="DY945" t="str">
            <v>－</v>
          </cell>
          <cell r="DZ945" t="str">
            <v>－</v>
          </cell>
          <cell r="EA945" t="str">
            <v>－</v>
          </cell>
          <cell r="EB945" t="str">
            <v>－</v>
          </cell>
          <cell r="EC945" t="str">
            <v>－</v>
          </cell>
          <cell r="ED945" t="str">
            <v>－</v>
          </cell>
          <cell r="EE945" t="str">
            <v>－</v>
          </cell>
          <cell r="EF945" t="str">
            <v>－</v>
          </cell>
          <cell r="EG945" t="str">
            <v>－</v>
          </cell>
          <cell r="EH945" t="str">
            <v>－</v>
          </cell>
          <cell r="EI945" t="str">
            <v>－</v>
          </cell>
          <cell r="EJ945" t="str">
            <v>－</v>
          </cell>
          <cell r="EK945" t="str">
            <v>－</v>
          </cell>
          <cell r="EL945" t="str">
            <v>－</v>
          </cell>
          <cell r="EM945" t="str">
            <v>－</v>
          </cell>
          <cell r="ER945" t="str">
            <v>－</v>
          </cell>
        </row>
        <row r="946">
          <cell r="E946" t="str">
            <v>－</v>
          </cell>
          <cell r="G946" t="str">
            <v>－</v>
          </cell>
          <cell r="H946" t="str">
            <v>－</v>
          </cell>
          <cell r="I946" t="str">
            <v>－</v>
          </cell>
          <cell r="J946" t="str">
            <v>－</v>
          </cell>
          <cell r="K946" t="str">
            <v>－</v>
          </cell>
          <cell r="L946" t="str">
            <v>－</v>
          </cell>
          <cell r="M946" t="str">
            <v>－</v>
          </cell>
          <cell r="N946" t="str">
            <v>－</v>
          </cell>
          <cell r="O946" t="str">
            <v>－</v>
          </cell>
          <cell r="P946" t="str">
            <v>－</v>
          </cell>
          <cell r="Q946" t="str">
            <v>－</v>
          </cell>
          <cell r="R946" t="str">
            <v>－</v>
          </cell>
          <cell r="S946" t="str">
            <v>－</v>
          </cell>
          <cell r="T946" t="str">
            <v>－</v>
          </cell>
          <cell r="U946" t="str">
            <v>－</v>
          </cell>
          <cell r="V946" t="str">
            <v>－</v>
          </cell>
          <cell r="W946" t="str">
            <v>－</v>
          </cell>
          <cell r="X946" t="str">
            <v>－</v>
          </cell>
          <cell r="Y946" t="str">
            <v>－</v>
          </cell>
          <cell r="Z946" t="str">
            <v>－</v>
          </cell>
          <cell r="AA946" t="str">
            <v>－</v>
          </cell>
          <cell r="AB946" t="str">
            <v>－</v>
          </cell>
          <cell r="AC946" t="str">
            <v>－</v>
          </cell>
          <cell r="AD946" t="str">
            <v>－</v>
          </cell>
          <cell r="AE946" t="str">
            <v>－</v>
          </cell>
          <cell r="AF946" t="str">
            <v>－</v>
          </cell>
          <cell r="AG946" t="str">
            <v>－</v>
          </cell>
          <cell r="AH946" t="str">
            <v>－</v>
          </cell>
          <cell r="AI946" t="str">
            <v>－</v>
          </cell>
          <cell r="AJ946" t="str">
            <v>－</v>
          </cell>
          <cell r="AK946" t="str">
            <v>－</v>
          </cell>
          <cell r="AL946" t="str">
            <v>－</v>
          </cell>
          <cell r="AM946" t="str">
            <v>－</v>
          </cell>
          <cell r="AN946" t="str">
            <v>－</v>
          </cell>
          <cell r="AO946" t="str">
            <v>－</v>
          </cell>
          <cell r="AP946" t="str">
            <v>－</v>
          </cell>
          <cell r="AQ946" t="str">
            <v>－</v>
          </cell>
          <cell r="AR946" t="str">
            <v>－</v>
          </cell>
          <cell r="AS946" t="str">
            <v>－</v>
          </cell>
          <cell r="AT946" t="str">
            <v>－</v>
          </cell>
          <cell r="AU946" t="str">
            <v>－</v>
          </cell>
          <cell r="AV946" t="str">
            <v>－</v>
          </cell>
          <cell r="AW946" t="str">
            <v>－</v>
          </cell>
          <cell r="AX946" t="str">
            <v>－</v>
          </cell>
          <cell r="AY946" t="str">
            <v>－</v>
          </cell>
          <cell r="AZ946" t="str">
            <v>－</v>
          </cell>
          <cell r="BA946" t="str">
            <v>－</v>
          </cell>
          <cell r="BB946" t="str">
            <v>－</v>
          </cell>
          <cell r="BC946" t="str">
            <v>－</v>
          </cell>
          <cell r="BD946" t="str">
            <v>－</v>
          </cell>
          <cell r="BE946" t="str">
            <v>－</v>
          </cell>
          <cell r="BF946" t="str">
            <v>－</v>
          </cell>
          <cell r="BG946" t="str">
            <v>－</v>
          </cell>
          <cell r="BH946" t="str">
            <v>－</v>
          </cell>
          <cell r="BI946" t="str">
            <v>－</v>
          </cell>
          <cell r="BJ946" t="str">
            <v>－</v>
          </cell>
          <cell r="BK946" t="str">
            <v>－</v>
          </cell>
          <cell r="BL946" t="str">
            <v>－</v>
          </cell>
          <cell r="BM946" t="str">
            <v>－</v>
          </cell>
          <cell r="BN946" t="str">
            <v>－</v>
          </cell>
          <cell r="BO946" t="str">
            <v>－</v>
          </cell>
          <cell r="BP946" t="str">
            <v>－</v>
          </cell>
          <cell r="BQ946" t="str">
            <v>－</v>
          </cell>
          <cell r="BR946" t="str">
            <v>－</v>
          </cell>
          <cell r="BS946" t="str">
            <v>－</v>
          </cell>
          <cell r="BT946" t="str">
            <v>－</v>
          </cell>
          <cell r="BU946" t="str">
            <v>－</v>
          </cell>
          <cell r="BV946" t="str">
            <v>－</v>
          </cell>
          <cell r="BW946" t="str">
            <v>－</v>
          </cell>
          <cell r="BX946" t="str">
            <v>－</v>
          </cell>
          <cell r="BY946" t="str">
            <v>－</v>
          </cell>
          <cell r="BZ946" t="str">
            <v>－</v>
          </cell>
          <cell r="CA946">
            <v>0</v>
          </cell>
          <cell r="CB946" t="str">
            <v>－</v>
          </cell>
          <cell r="CC946" t="str">
            <v>－</v>
          </cell>
          <cell r="CD946" t="str">
            <v>－</v>
          </cell>
          <cell r="CE946" t="str">
            <v>－</v>
          </cell>
          <cell r="CF946" t="str">
            <v>－</v>
          </cell>
          <cell r="CG946" t="str">
            <v>－</v>
          </cell>
          <cell r="CH946" t="str">
            <v>－</v>
          </cell>
          <cell r="CI946" t="str">
            <v>－</v>
          </cell>
          <cell r="CJ946" t="str">
            <v>－</v>
          </cell>
          <cell r="CK946" t="str">
            <v>－</v>
          </cell>
          <cell r="CL946" t="str">
            <v>－</v>
          </cell>
          <cell r="CM946" t="str">
            <v>－</v>
          </cell>
          <cell r="CN946" t="str">
            <v>－</v>
          </cell>
          <cell r="CO946" t="str">
            <v>－</v>
          </cell>
          <cell r="CP946" t="str">
            <v>－</v>
          </cell>
          <cell r="CQ946" t="str">
            <v>－</v>
          </cell>
          <cell r="CR946" t="str">
            <v>－</v>
          </cell>
          <cell r="CS946" t="str">
            <v>－</v>
          </cell>
          <cell r="CT946" t="str">
            <v>－</v>
          </cell>
          <cell r="CU946" t="str">
            <v>－</v>
          </cell>
          <cell r="CV946" t="str">
            <v>－</v>
          </cell>
          <cell r="CW946" t="str">
            <v>－</v>
          </cell>
          <cell r="CX946" t="str">
            <v>－</v>
          </cell>
          <cell r="CY946" t="str">
            <v>－</v>
          </cell>
          <cell r="CZ946" t="str">
            <v>－</v>
          </cell>
          <cell r="DA946" t="str">
            <v>－</v>
          </cell>
          <cell r="DB946" t="str">
            <v>－</v>
          </cell>
          <cell r="DC946" t="str">
            <v>－</v>
          </cell>
          <cell r="DE946" t="str">
            <v>－</v>
          </cell>
          <cell r="DF946" t="str">
            <v>－</v>
          </cell>
          <cell r="DG946" t="str">
            <v>－</v>
          </cell>
          <cell r="DH946" t="str">
            <v>－</v>
          </cell>
          <cell r="DI946" t="str">
            <v>－</v>
          </cell>
          <cell r="DJ946" t="str">
            <v>－</v>
          </cell>
          <cell r="DK946" t="str">
            <v>－</v>
          </cell>
          <cell r="DL946" t="str">
            <v>－</v>
          </cell>
          <cell r="DM946" t="str">
            <v>－</v>
          </cell>
          <cell r="DN946" t="str">
            <v>－</v>
          </cell>
          <cell r="DO946" t="str">
            <v>－</v>
          </cell>
          <cell r="DP946" t="str">
            <v>－</v>
          </cell>
          <cell r="DQ946" t="str">
            <v>－</v>
          </cell>
          <cell r="DR946" t="str">
            <v>－</v>
          </cell>
          <cell r="DS946" t="str">
            <v>－</v>
          </cell>
          <cell r="DT946" t="str">
            <v>－</v>
          </cell>
          <cell r="DU946" t="str">
            <v>－</v>
          </cell>
          <cell r="DV946" t="str">
            <v>－</v>
          </cell>
          <cell r="DW946" t="str">
            <v>－</v>
          </cell>
          <cell r="DX946" t="str">
            <v>－</v>
          </cell>
          <cell r="DY946" t="str">
            <v>－</v>
          </cell>
          <cell r="DZ946" t="str">
            <v>－</v>
          </cell>
          <cell r="EA946" t="str">
            <v>－</v>
          </cell>
          <cell r="EB946" t="str">
            <v>－</v>
          </cell>
          <cell r="EC946" t="str">
            <v>－</v>
          </cell>
          <cell r="ED946" t="str">
            <v>－</v>
          </cell>
          <cell r="EE946" t="str">
            <v>－</v>
          </cell>
          <cell r="EF946" t="str">
            <v>－</v>
          </cell>
          <cell r="EG946" t="str">
            <v>－</v>
          </cell>
          <cell r="EH946" t="str">
            <v>－</v>
          </cell>
          <cell r="EI946" t="str">
            <v>－</v>
          </cell>
          <cell r="EJ946" t="str">
            <v>－</v>
          </cell>
          <cell r="EK946" t="str">
            <v>－</v>
          </cell>
          <cell r="EL946" t="str">
            <v>－</v>
          </cell>
          <cell r="EM946" t="str">
            <v>－</v>
          </cell>
          <cell r="ER946" t="str">
            <v>－</v>
          </cell>
        </row>
        <row r="947">
          <cell r="E947" t="str">
            <v>－</v>
          </cell>
          <cell r="G947" t="str">
            <v>－</v>
          </cell>
          <cell r="H947" t="str">
            <v>－</v>
          </cell>
          <cell r="I947" t="str">
            <v>－</v>
          </cell>
          <cell r="J947" t="str">
            <v>－</v>
          </cell>
          <cell r="K947" t="str">
            <v>－</v>
          </cell>
          <cell r="L947" t="str">
            <v>－</v>
          </cell>
          <cell r="M947" t="str">
            <v>－</v>
          </cell>
          <cell r="N947" t="str">
            <v>－</v>
          </cell>
          <cell r="O947" t="str">
            <v>－</v>
          </cell>
          <cell r="P947" t="str">
            <v>－</v>
          </cell>
          <cell r="Q947" t="str">
            <v>－</v>
          </cell>
          <cell r="R947" t="str">
            <v>－</v>
          </cell>
          <cell r="S947" t="str">
            <v>－</v>
          </cell>
          <cell r="T947" t="str">
            <v>－</v>
          </cell>
          <cell r="U947" t="str">
            <v>－</v>
          </cell>
          <cell r="V947" t="str">
            <v>－</v>
          </cell>
          <cell r="W947" t="str">
            <v>－</v>
          </cell>
          <cell r="X947" t="str">
            <v>－</v>
          </cell>
          <cell r="Y947" t="str">
            <v>－</v>
          </cell>
          <cell r="Z947" t="str">
            <v>－</v>
          </cell>
          <cell r="AA947" t="str">
            <v>－</v>
          </cell>
          <cell r="AB947" t="str">
            <v>－</v>
          </cell>
          <cell r="AC947" t="str">
            <v>－</v>
          </cell>
          <cell r="AD947" t="str">
            <v>－</v>
          </cell>
          <cell r="AE947" t="str">
            <v>－</v>
          </cell>
          <cell r="AF947" t="str">
            <v>－</v>
          </cell>
          <cell r="AG947" t="str">
            <v>－</v>
          </cell>
          <cell r="AH947" t="str">
            <v>－</v>
          </cell>
          <cell r="AI947" t="str">
            <v>－</v>
          </cell>
          <cell r="AJ947" t="str">
            <v>－</v>
          </cell>
          <cell r="AK947" t="str">
            <v>－</v>
          </cell>
          <cell r="AL947" t="str">
            <v>－</v>
          </cell>
          <cell r="AM947" t="str">
            <v>－</v>
          </cell>
          <cell r="AN947" t="str">
            <v>－</v>
          </cell>
          <cell r="AO947" t="str">
            <v>－</v>
          </cell>
          <cell r="AP947" t="str">
            <v>－</v>
          </cell>
          <cell r="AQ947" t="str">
            <v>－</v>
          </cell>
          <cell r="AR947" t="str">
            <v>－</v>
          </cell>
          <cell r="AS947" t="str">
            <v>－</v>
          </cell>
          <cell r="AT947" t="str">
            <v>－</v>
          </cell>
          <cell r="AU947" t="str">
            <v>－</v>
          </cell>
          <cell r="AV947" t="str">
            <v>－</v>
          </cell>
          <cell r="AW947" t="str">
            <v>－</v>
          </cell>
          <cell r="AX947" t="str">
            <v>－</v>
          </cell>
          <cell r="AY947" t="str">
            <v>－</v>
          </cell>
          <cell r="AZ947" t="str">
            <v>－</v>
          </cell>
          <cell r="BA947" t="str">
            <v>－</v>
          </cell>
          <cell r="BB947" t="str">
            <v>－</v>
          </cell>
          <cell r="BC947" t="str">
            <v>－</v>
          </cell>
          <cell r="BD947" t="str">
            <v>－</v>
          </cell>
          <cell r="BE947" t="str">
            <v>－</v>
          </cell>
          <cell r="BF947" t="str">
            <v>－</v>
          </cell>
          <cell r="BG947" t="str">
            <v>－</v>
          </cell>
          <cell r="BH947" t="str">
            <v>－</v>
          </cell>
          <cell r="BI947" t="str">
            <v>－</v>
          </cell>
          <cell r="BJ947" t="str">
            <v>－</v>
          </cell>
          <cell r="BK947" t="str">
            <v>－</v>
          </cell>
          <cell r="BL947" t="str">
            <v>－</v>
          </cell>
          <cell r="BM947" t="str">
            <v>－</v>
          </cell>
          <cell r="BN947" t="str">
            <v>－</v>
          </cell>
          <cell r="BO947" t="str">
            <v>－</v>
          </cell>
          <cell r="BP947" t="str">
            <v>－</v>
          </cell>
          <cell r="BQ947" t="str">
            <v>－</v>
          </cell>
          <cell r="BR947" t="str">
            <v>－</v>
          </cell>
          <cell r="BS947" t="str">
            <v>－</v>
          </cell>
          <cell r="BT947" t="str">
            <v>－</v>
          </cell>
          <cell r="BU947" t="str">
            <v>－</v>
          </cell>
          <cell r="BV947" t="str">
            <v>－</v>
          </cell>
          <cell r="BW947" t="str">
            <v>－</v>
          </cell>
          <cell r="BX947" t="str">
            <v>－</v>
          </cell>
          <cell r="BY947" t="str">
            <v>－</v>
          </cell>
          <cell r="BZ947" t="str">
            <v>－</v>
          </cell>
          <cell r="CA947">
            <v>0</v>
          </cell>
          <cell r="CB947" t="str">
            <v>－</v>
          </cell>
          <cell r="CC947" t="str">
            <v>－</v>
          </cell>
          <cell r="CD947" t="str">
            <v>－</v>
          </cell>
          <cell r="CE947" t="str">
            <v>－</v>
          </cell>
          <cell r="CF947" t="str">
            <v>－</v>
          </cell>
          <cell r="CG947" t="str">
            <v>－</v>
          </cell>
          <cell r="CH947" t="str">
            <v>－</v>
          </cell>
          <cell r="CI947" t="str">
            <v>－</v>
          </cell>
          <cell r="CJ947" t="str">
            <v>－</v>
          </cell>
          <cell r="CK947" t="str">
            <v>－</v>
          </cell>
          <cell r="CL947" t="str">
            <v>－</v>
          </cell>
          <cell r="CM947" t="str">
            <v>－</v>
          </cell>
          <cell r="CN947" t="str">
            <v>－</v>
          </cell>
          <cell r="CO947" t="str">
            <v>－</v>
          </cell>
          <cell r="CP947" t="str">
            <v>－</v>
          </cell>
          <cell r="CQ947" t="str">
            <v>－</v>
          </cell>
          <cell r="CR947" t="str">
            <v>－</v>
          </cell>
          <cell r="CS947" t="str">
            <v>－</v>
          </cell>
          <cell r="CT947" t="str">
            <v>－</v>
          </cell>
          <cell r="CU947" t="str">
            <v>－</v>
          </cell>
          <cell r="CV947" t="str">
            <v>－</v>
          </cell>
          <cell r="CW947" t="str">
            <v>－</v>
          </cell>
          <cell r="CX947" t="str">
            <v>－</v>
          </cell>
          <cell r="CY947" t="str">
            <v>－</v>
          </cell>
          <cell r="CZ947" t="str">
            <v>－</v>
          </cell>
          <cell r="DA947" t="str">
            <v>－</v>
          </cell>
          <cell r="DB947" t="str">
            <v>－</v>
          </cell>
          <cell r="DC947" t="str">
            <v>－</v>
          </cell>
          <cell r="DE947" t="str">
            <v>－</v>
          </cell>
          <cell r="DF947" t="str">
            <v>－</v>
          </cell>
          <cell r="DG947" t="str">
            <v>－</v>
          </cell>
          <cell r="DH947" t="str">
            <v>－</v>
          </cell>
          <cell r="DI947" t="str">
            <v>－</v>
          </cell>
          <cell r="DJ947" t="str">
            <v>－</v>
          </cell>
          <cell r="DK947" t="str">
            <v>－</v>
          </cell>
          <cell r="DL947" t="str">
            <v>－</v>
          </cell>
          <cell r="DM947" t="str">
            <v>－</v>
          </cell>
          <cell r="DN947" t="str">
            <v>－</v>
          </cell>
          <cell r="DO947" t="str">
            <v>－</v>
          </cell>
          <cell r="DP947" t="str">
            <v>－</v>
          </cell>
          <cell r="DQ947" t="str">
            <v>－</v>
          </cell>
          <cell r="DR947" t="str">
            <v>－</v>
          </cell>
          <cell r="DS947" t="str">
            <v>－</v>
          </cell>
          <cell r="DT947" t="str">
            <v>－</v>
          </cell>
          <cell r="DU947" t="str">
            <v>－</v>
          </cell>
          <cell r="DV947" t="str">
            <v>－</v>
          </cell>
          <cell r="DW947" t="str">
            <v>－</v>
          </cell>
          <cell r="DX947" t="str">
            <v>－</v>
          </cell>
          <cell r="DY947" t="str">
            <v>－</v>
          </cell>
          <cell r="DZ947" t="str">
            <v>－</v>
          </cell>
          <cell r="EA947" t="str">
            <v>－</v>
          </cell>
          <cell r="EB947" t="str">
            <v>－</v>
          </cell>
          <cell r="EC947" t="str">
            <v>－</v>
          </cell>
          <cell r="ED947" t="str">
            <v>－</v>
          </cell>
          <cell r="EE947" t="str">
            <v>－</v>
          </cell>
          <cell r="EF947" t="str">
            <v>－</v>
          </cell>
          <cell r="EG947" t="str">
            <v>－</v>
          </cell>
          <cell r="EH947" t="str">
            <v>－</v>
          </cell>
          <cell r="EI947" t="str">
            <v>－</v>
          </cell>
          <cell r="EJ947" t="str">
            <v>－</v>
          </cell>
          <cell r="EK947" t="str">
            <v>－</v>
          </cell>
          <cell r="EL947" t="str">
            <v>－</v>
          </cell>
          <cell r="EM947" t="str">
            <v>－</v>
          </cell>
          <cell r="ER947" t="str">
            <v>－</v>
          </cell>
        </row>
        <row r="948">
          <cell r="E948" t="str">
            <v>－</v>
          </cell>
          <cell r="G948" t="str">
            <v>－</v>
          </cell>
          <cell r="H948" t="str">
            <v>－</v>
          </cell>
          <cell r="I948" t="str">
            <v>－</v>
          </cell>
          <cell r="J948" t="str">
            <v>－</v>
          </cell>
          <cell r="K948" t="str">
            <v>－</v>
          </cell>
          <cell r="L948" t="str">
            <v>－</v>
          </cell>
          <cell r="M948" t="str">
            <v>－</v>
          </cell>
          <cell r="N948" t="str">
            <v>－</v>
          </cell>
          <cell r="O948" t="str">
            <v>－</v>
          </cell>
          <cell r="P948" t="str">
            <v>－</v>
          </cell>
          <cell r="Q948" t="str">
            <v>－</v>
          </cell>
          <cell r="R948" t="str">
            <v>－</v>
          </cell>
          <cell r="S948" t="str">
            <v>－</v>
          </cell>
          <cell r="T948" t="str">
            <v>－</v>
          </cell>
          <cell r="U948" t="str">
            <v>－</v>
          </cell>
          <cell r="V948" t="str">
            <v>－</v>
          </cell>
          <cell r="W948" t="str">
            <v>－</v>
          </cell>
          <cell r="X948" t="str">
            <v>－</v>
          </cell>
          <cell r="Y948" t="str">
            <v>－</v>
          </cell>
          <cell r="Z948" t="str">
            <v>－</v>
          </cell>
          <cell r="AA948" t="str">
            <v>－</v>
          </cell>
          <cell r="AB948" t="str">
            <v>－</v>
          </cell>
          <cell r="AC948" t="str">
            <v>－</v>
          </cell>
          <cell r="AD948" t="str">
            <v>－</v>
          </cell>
          <cell r="AE948" t="str">
            <v>－</v>
          </cell>
          <cell r="AF948" t="str">
            <v>－</v>
          </cell>
          <cell r="AG948" t="str">
            <v>－</v>
          </cell>
          <cell r="AH948" t="str">
            <v>－</v>
          </cell>
          <cell r="AI948" t="str">
            <v>－</v>
          </cell>
          <cell r="AJ948" t="str">
            <v>－</v>
          </cell>
          <cell r="AK948" t="str">
            <v>－</v>
          </cell>
          <cell r="AL948" t="str">
            <v>－</v>
          </cell>
          <cell r="AM948" t="str">
            <v>－</v>
          </cell>
          <cell r="AN948" t="str">
            <v>－</v>
          </cell>
          <cell r="AO948" t="str">
            <v>－</v>
          </cell>
          <cell r="AP948" t="str">
            <v>－</v>
          </cell>
          <cell r="AQ948" t="str">
            <v>－</v>
          </cell>
          <cell r="AR948" t="str">
            <v>－</v>
          </cell>
          <cell r="AS948" t="str">
            <v>－</v>
          </cell>
          <cell r="AT948" t="str">
            <v>－</v>
          </cell>
          <cell r="AU948" t="str">
            <v>－</v>
          </cell>
          <cell r="AV948" t="str">
            <v>－</v>
          </cell>
          <cell r="AW948" t="str">
            <v>－</v>
          </cell>
          <cell r="AX948" t="str">
            <v>－</v>
          </cell>
          <cell r="AY948" t="str">
            <v>－</v>
          </cell>
          <cell r="AZ948" t="str">
            <v>－</v>
          </cell>
          <cell r="BA948" t="str">
            <v>－</v>
          </cell>
          <cell r="BB948" t="str">
            <v>－</v>
          </cell>
          <cell r="BC948" t="str">
            <v>－</v>
          </cell>
          <cell r="BD948" t="str">
            <v>－</v>
          </cell>
          <cell r="BE948" t="str">
            <v>－</v>
          </cell>
          <cell r="BF948" t="str">
            <v>－</v>
          </cell>
          <cell r="BG948" t="str">
            <v>－</v>
          </cell>
          <cell r="BH948" t="str">
            <v>－</v>
          </cell>
          <cell r="BI948" t="str">
            <v>－</v>
          </cell>
          <cell r="BJ948" t="str">
            <v>－</v>
          </cell>
          <cell r="BK948" t="str">
            <v>－</v>
          </cell>
          <cell r="BL948" t="str">
            <v>－</v>
          </cell>
          <cell r="BM948" t="str">
            <v>－</v>
          </cell>
          <cell r="BN948" t="str">
            <v>－</v>
          </cell>
          <cell r="BO948" t="str">
            <v>－</v>
          </cell>
          <cell r="BP948" t="str">
            <v>－</v>
          </cell>
          <cell r="BQ948" t="str">
            <v>－</v>
          </cell>
          <cell r="BR948" t="str">
            <v>－</v>
          </cell>
          <cell r="BS948" t="str">
            <v>－</v>
          </cell>
          <cell r="BT948" t="str">
            <v>－</v>
          </cell>
          <cell r="BU948" t="str">
            <v>－</v>
          </cell>
          <cell r="BV948" t="str">
            <v>－</v>
          </cell>
          <cell r="BW948" t="str">
            <v>－</v>
          </cell>
          <cell r="BX948" t="str">
            <v>－</v>
          </cell>
          <cell r="BY948" t="str">
            <v>－</v>
          </cell>
          <cell r="BZ948" t="str">
            <v>－</v>
          </cell>
          <cell r="CA948">
            <v>0</v>
          </cell>
          <cell r="CB948" t="str">
            <v>－</v>
          </cell>
          <cell r="CC948" t="str">
            <v>－</v>
          </cell>
          <cell r="CD948" t="str">
            <v>－</v>
          </cell>
          <cell r="CE948" t="str">
            <v>－</v>
          </cell>
          <cell r="CF948" t="str">
            <v>－</v>
          </cell>
          <cell r="CG948" t="str">
            <v>－</v>
          </cell>
          <cell r="CH948" t="str">
            <v>－</v>
          </cell>
          <cell r="CI948" t="str">
            <v>－</v>
          </cell>
          <cell r="CJ948" t="str">
            <v>－</v>
          </cell>
          <cell r="CK948" t="str">
            <v>－</v>
          </cell>
          <cell r="CL948" t="str">
            <v>－</v>
          </cell>
          <cell r="CM948" t="str">
            <v>－</v>
          </cell>
          <cell r="CN948" t="str">
            <v>－</v>
          </cell>
          <cell r="CO948" t="str">
            <v>－</v>
          </cell>
          <cell r="CP948" t="str">
            <v>－</v>
          </cell>
          <cell r="CQ948" t="str">
            <v>－</v>
          </cell>
          <cell r="CR948" t="str">
            <v>－</v>
          </cell>
          <cell r="CS948" t="str">
            <v>－</v>
          </cell>
          <cell r="CT948" t="str">
            <v>－</v>
          </cell>
          <cell r="CU948" t="str">
            <v>－</v>
          </cell>
          <cell r="CV948" t="str">
            <v>－</v>
          </cell>
          <cell r="CW948" t="str">
            <v>－</v>
          </cell>
          <cell r="CX948" t="str">
            <v>－</v>
          </cell>
          <cell r="CY948" t="str">
            <v>－</v>
          </cell>
          <cell r="CZ948" t="str">
            <v>－</v>
          </cell>
          <cell r="DA948" t="str">
            <v>－</v>
          </cell>
          <cell r="DB948" t="str">
            <v>－</v>
          </cell>
          <cell r="DC948" t="str">
            <v>－</v>
          </cell>
          <cell r="DE948" t="str">
            <v>－</v>
          </cell>
          <cell r="DF948" t="str">
            <v>－</v>
          </cell>
          <cell r="DG948" t="str">
            <v>－</v>
          </cell>
          <cell r="DH948" t="str">
            <v>－</v>
          </cell>
          <cell r="DI948" t="str">
            <v>－</v>
          </cell>
          <cell r="DJ948" t="str">
            <v>－</v>
          </cell>
          <cell r="DK948" t="str">
            <v>－</v>
          </cell>
          <cell r="DL948" t="str">
            <v>－</v>
          </cell>
          <cell r="DM948" t="str">
            <v>－</v>
          </cell>
          <cell r="DN948" t="str">
            <v>－</v>
          </cell>
          <cell r="DO948" t="str">
            <v>－</v>
          </cell>
          <cell r="DP948" t="str">
            <v>－</v>
          </cell>
          <cell r="DQ948" t="str">
            <v>－</v>
          </cell>
          <cell r="DR948" t="str">
            <v>－</v>
          </cell>
          <cell r="DS948" t="str">
            <v>－</v>
          </cell>
          <cell r="DT948" t="str">
            <v>－</v>
          </cell>
          <cell r="DU948" t="str">
            <v>－</v>
          </cell>
          <cell r="DV948" t="str">
            <v>－</v>
          </cell>
          <cell r="DW948" t="str">
            <v>－</v>
          </cell>
          <cell r="DX948" t="str">
            <v>－</v>
          </cell>
          <cell r="DY948" t="str">
            <v>－</v>
          </cell>
          <cell r="DZ948" t="str">
            <v>－</v>
          </cell>
          <cell r="EA948" t="str">
            <v>－</v>
          </cell>
          <cell r="EB948" t="str">
            <v>－</v>
          </cell>
          <cell r="EC948" t="str">
            <v>－</v>
          </cell>
          <cell r="ED948" t="str">
            <v>－</v>
          </cell>
          <cell r="EE948" t="str">
            <v>－</v>
          </cell>
          <cell r="EF948" t="str">
            <v>－</v>
          </cell>
          <cell r="EG948" t="str">
            <v>－</v>
          </cell>
          <cell r="EH948" t="str">
            <v>－</v>
          </cell>
          <cell r="EI948" t="str">
            <v>－</v>
          </cell>
          <cell r="EJ948" t="str">
            <v>－</v>
          </cell>
          <cell r="EK948" t="str">
            <v>－</v>
          </cell>
          <cell r="EL948" t="str">
            <v>－</v>
          </cell>
          <cell r="EM948" t="str">
            <v>－</v>
          </cell>
          <cell r="ER948" t="str">
            <v>－</v>
          </cell>
        </row>
        <row r="949">
          <cell r="E949" t="str">
            <v>－</v>
          </cell>
          <cell r="G949" t="str">
            <v>－</v>
          </cell>
          <cell r="H949" t="str">
            <v>－</v>
          </cell>
          <cell r="I949" t="str">
            <v>－</v>
          </cell>
          <cell r="J949" t="str">
            <v>－</v>
          </cell>
          <cell r="K949" t="str">
            <v>－</v>
          </cell>
          <cell r="L949" t="str">
            <v>－</v>
          </cell>
          <cell r="M949" t="str">
            <v>－</v>
          </cell>
          <cell r="N949" t="str">
            <v>－</v>
          </cell>
          <cell r="O949" t="str">
            <v>－</v>
          </cell>
          <cell r="P949" t="str">
            <v>－</v>
          </cell>
          <cell r="Q949" t="str">
            <v>－</v>
          </cell>
          <cell r="R949" t="str">
            <v>－</v>
          </cell>
          <cell r="S949" t="str">
            <v>－</v>
          </cell>
          <cell r="T949" t="str">
            <v>－</v>
          </cell>
          <cell r="U949" t="str">
            <v>－</v>
          </cell>
          <cell r="V949" t="str">
            <v>－</v>
          </cell>
          <cell r="W949" t="str">
            <v>－</v>
          </cell>
          <cell r="X949" t="str">
            <v>－</v>
          </cell>
          <cell r="Y949" t="str">
            <v>－</v>
          </cell>
          <cell r="Z949" t="str">
            <v>－</v>
          </cell>
          <cell r="AA949" t="str">
            <v>－</v>
          </cell>
          <cell r="AB949" t="str">
            <v>－</v>
          </cell>
          <cell r="AC949" t="str">
            <v>－</v>
          </cell>
          <cell r="AD949" t="str">
            <v>－</v>
          </cell>
          <cell r="AE949" t="str">
            <v>－</v>
          </cell>
          <cell r="AF949" t="str">
            <v>－</v>
          </cell>
          <cell r="AG949" t="str">
            <v>－</v>
          </cell>
          <cell r="AH949" t="str">
            <v>－</v>
          </cell>
          <cell r="AI949" t="str">
            <v>－</v>
          </cell>
          <cell r="AJ949" t="str">
            <v>－</v>
          </cell>
          <cell r="AK949" t="str">
            <v>－</v>
          </cell>
          <cell r="AL949" t="str">
            <v>－</v>
          </cell>
          <cell r="AM949" t="str">
            <v>－</v>
          </cell>
          <cell r="AN949" t="str">
            <v>－</v>
          </cell>
          <cell r="AO949" t="str">
            <v>－</v>
          </cell>
          <cell r="AP949" t="str">
            <v>－</v>
          </cell>
          <cell r="AQ949" t="str">
            <v>－</v>
          </cell>
          <cell r="AR949" t="str">
            <v>－</v>
          </cell>
          <cell r="AS949" t="str">
            <v>－</v>
          </cell>
          <cell r="AT949" t="str">
            <v>－</v>
          </cell>
          <cell r="AU949" t="str">
            <v>－</v>
          </cell>
          <cell r="AV949" t="str">
            <v>－</v>
          </cell>
          <cell r="AW949" t="str">
            <v>－</v>
          </cell>
          <cell r="AX949" t="str">
            <v>－</v>
          </cell>
          <cell r="AY949" t="str">
            <v>－</v>
          </cell>
          <cell r="AZ949" t="str">
            <v>－</v>
          </cell>
          <cell r="BA949" t="str">
            <v>－</v>
          </cell>
          <cell r="BB949" t="str">
            <v>－</v>
          </cell>
          <cell r="BC949" t="str">
            <v>－</v>
          </cell>
          <cell r="BD949" t="str">
            <v>－</v>
          </cell>
          <cell r="BE949" t="str">
            <v>－</v>
          </cell>
          <cell r="BF949" t="str">
            <v>－</v>
          </cell>
          <cell r="BG949" t="str">
            <v>－</v>
          </cell>
          <cell r="BH949" t="str">
            <v>－</v>
          </cell>
          <cell r="BI949" t="str">
            <v>－</v>
          </cell>
          <cell r="BJ949" t="str">
            <v>－</v>
          </cell>
          <cell r="BK949" t="str">
            <v>－</v>
          </cell>
          <cell r="BL949" t="str">
            <v>－</v>
          </cell>
          <cell r="BM949" t="str">
            <v>－</v>
          </cell>
          <cell r="BN949" t="str">
            <v>－</v>
          </cell>
          <cell r="BO949" t="str">
            <v>－</v>
          </cell>
          <cell r="BP949" t="str">
            <v>－</v>
          </cell>
          <cell r="BQ949" t="str">
            <v>－</v>
          </cell>
          <cell r="BR949" t="str">
            <v>－</v>
          </cell>
          <cell r="BS949" t="str">
            <v>－</v>
          </cell>
          <cell r="BT949" t="str">
            <v>－</v>
          </cell>
          <cell r="BU949" t="str">
            <v>－</v>
          </cell>
          <cell r="BV949" t="str">
            <v>－</v>
          </cell>
          <cell r="BW949" t="str">
            <v>－</v>
          </cell>
          <cell r="BX949" t="str">
            <v>－</v>
          </cell>
          <cell r="BY949" t="str">
            <v>－</v>
          </cell>
          <cell r="BZ949" t="str">
            <v>－</v>
          </cell>
          <cell r="CA949">
            <v>0</v>
          </cell>
          <cell r="CB949" t="str">
            <v>－</v>
          </cell>
          <cell r="CC949" t="str">
            <v>－</v>
          </cell>
          <cell r="CD949" t="str">
            <v>－</v>
          </cell>
          <cell r="CE949" t="str">
            <v>－</v>
          </cell>
          <cell r="CF949" t="str">
            <v>－</v>
          </cell>
          <cell r="CG949" t="str">
            <v>－</v>
          </cell>
          <cell r="CH949" t="str">
            <v>－</v>
          </cell>
          <cell r="CI949" t="str">
            <v>－</v>
          </cell>
          <cell r="CJ949" t="str">
            <v>－</v>
          </cell>
          <cell r="CK949" t="str">
            <v>－</v>
          </cell>
          <cell r="CL949" t="str">
            <v>－</v>
          </cell>
          <cell r="CM949" t="str">
            <v>－</v>
          </cell>
          <cell r="CN949" t="str">
            <v>－</v>
          </cell>
          <cell r="CO949" t="str">
            <v>－</v>
          </cell>
          <cell r="CP949" t="str">
            <v>－</v>
          </cell>
          <cell r="CQ949" t="str">
            <v>－</v>
          </cell>
          <cell r="CR949" t="str">
            <v>－</v>
          </cell>
          <cell r="CS949" t="str">
            <v>－</v>
          </cell>
          <cell r="CT949" t="str">
            <v>－</v>
          </cell>
          <cell r="CU949" t="str">
            <v>－</v>
          </cell>
          <cell r="CV949" t="str">
            <v>－</v>
          </cell>
          <cell r="CW949" t="str">
            <v>－</v>
          </cell>
          <cell r="CX949" t="str">
            <v>－</v>
          </cell>
          <cell r="CY949" t="str">
            <v>－</v>
          </cell>
          <cell r="CZ949" t="str">
            <v>－</v>
          </cell>
          <cell r="DA949" t="str">
            <v>－</v>
          </cell>
          <cell r="DB949" t="str">
            <v>－</v>
          </cell>
          <cell r="DC949" t="str">
            <v>－</v>
          </cell>
          <cell r="DE949" t="str">
            <v>－</v>
          </cell>
          <cell r="DF949" t="str">
            <v>－</v>
          </cell>
          <cell r="DG949" t="str">
            <v>－</v>
          </cell>
          <cell r="DH949" t="str">
            <v>－</v>
          </cell>
          <cell r="DI949" t="str">
            <v>－</v>
          </cell>
          <cell r="DJ949" t="str">
            <v>－</v>
          </cell>
          <cell r="DK949" t="str">
            <v>－</v>
          </cell>
          <cell r="DL949" t="str">
            <v>－</v>
          </cell>
          <cell r="DM949" t="str">
            <v>－</v>
          </cell>
          <cell r="DN949" t="str">
            <v>－</v>
          </cell>
          <cell r="DO949" t="str">
            <v>－</v>
          </cell>
          <cell r="DP949" t="str">
            <v>－</v>
          </cell>
          <cell r="DQ949" t="str">
            <v>－</v>
          </cell>
          <cell r="DR949" t="str">
            <v>－</v>
          </cell>
          <cell r="DS949" t="str">
            <v>－</v>
          </cell>
          <cell r="DT949" t="str">
            <v>－</v>
          </cell>
          <cell r="DU949" t="str">
            <v>－</v>
          </cell>
          <cell r="DV949" t="str">
            <v>－</v>
          </cell>
          <cell r="DW949" t="str">
            <v>－</v>
          </cell>
          <cell r="DX949" t="str">
            <v>－</v>
          </cell>
          <cell r="DY949" t="str">
            <v>－</v>
          </cell>
          <cell r="DZ949" t="str">
            <v>－</v>
          </cell>
          <cell r="EA949" t="str">
            <v>－</v>
          </cell>
          <cell r="EB949" t="str">
            <v>－</v>
          </cell>
          <cell r="EC949" t="str">
            <v>－</v>
          </cell>
          <cell r="ED949" t="str">
            <v>－</v>
          </cell>
          <cell r="EE949" t="str">
            <v>－</v>
          </cell>
          <cell r="EF949" t="str">
            <v>－</v>
          </cell>
          <cell r="EG949" t="str">
            <v>－</v>
          </cell>
          <cell r="EH949" t="str">
            <v>－</v>
          </cell>
          <cell r="EI949" t="str">
            <v>－</v>
          </cell>
          <cell r="EJ949" t="str">
            <v>－</v>
          </cell>
          <cell r="EK949" t="str">
            <v>－</v>
          </cell>
          <cell r="EL949" t="str">
            <v>－</v>
          </cell>
          <cell r="EM949" t="str">
            <v>－</v>
          </cell>
          <cell r="ER949" t="str">
            <v>－</v>
          </cell>
        </row>
        <row r="950">
          <cell r="E950" t="str">
            <v>－</v>
          </cell>
          <cell r="G950" t="str">
            <v>－</v>
          </cell>
          <cell r="H950" t="str">
            <v>－</v>
          </cell>
          <cell r="I950" t="str">
            <v>－</v>
          </cell>
          <cell r="J950" t="str">
            <v>－</v>
          </cell>
          <cell r="K950" t="str">
            <v>－</v>
          </cell>
          <cell r="L950" t="str">
            <v>－</v>
          </cell>
          <cell r="M950" t="str">
            <v>－</v>
          </cell>
          <cell r="N950" t="str">
            <v>－</v>
          </cell>
          <cell r="O950" t="str">
            <v>－</v>
          </cell>
          <cell r="P950" t="str">
            <v>－</v>
          </cell>
          <cell r="Q950" t="str">
            <v>－</v>
          </cell>
          <cell r="R950" t="str">
            <v>－</v>
          </cell>
          <cell r="S950" t="str">
            <v>－</v>
          </cell>
          <cell r="T950" t="str">
            <v>－</v>
          </cell>
          <cell r="U950" t="str">
            <v>－</v>
          </cell>
          <cell r="V950" t="str">
            <v>－</v>
          </cell>
          <cell r="W950" t="str">
            <v>－</v>
          </cell>
          <cell r="X950" t="str">
            <v>－</v>
          </cell>
          <cell r="Y950" t="str">
            <v>－</v>
          </cell>
          <cell r="Z950" t="str">
            <v>－</v>
          </cell>
          <cell r="AA950" t="str">
            <v>－</v>
          </cell>
          <cell r="AB950" t="str">
            <v>－</v>
          </cell>
          <cell r="AC950" t="str">
            <v>－</v>
          </cell>
          <cell r="AD950" t="str">
            <v>－</v>
          </cell>
          <cell r="AE950" t="str">
            <v>－</v>
          </cell>
          <cell r="AF950" t="str">
            <v>－</v>
          </cell>
          <cell r="AG950" t="str">
            <v>－</v>
          </cell>
          <cell r="AH950" t="str">
            <v>－</v>
          </cell>
          <cell r="AI950" t="str">
            <v>－</v>
          </cell>
          <cell r="AJ950" t="str">
            <v>－</v>
          </cell>
          <cell r="AK950" t="str">
            <v>－</v>
          </cell>
          <cell r="AL950" t="str">
            <v>－</v>
          </cell>
          <cell r="AM950" t="str">
            <v>－</v>
          </cell>
          <cell r="AN950" t="str">
            <v>－</v>
          </cell>
          <cell r="AO950" t="str">
            <v>－</v>
          </cell>
          <cell r="AP950" t="str">
            <v>－</v>
          </cell>
          <cell r="AQ950" t="str">
            <v>－</v>
          </cell>
          <cell r="AR950" t="str">
            <v>－</v>
          </cell>
          <cell r="AS950" t="str">
            <v>－</v>
          </cell>
          <cell r="AT950" t="str">
            <v>－</v>
          </cell>
          <cell r="AU950" t="str">
            <v>－</v>
          </cell>
          <cell r="AV950" t="str">
            <v>－</v>
          </cell>
          <cell r="AW950" t="str">
            <v>－</v>
          </cell>
          <cell r="AX950" t="str">
            <v>－</v>
          </cell>
          <cell r="AY950" t="str">
            <v>－</v>
          </cell>
          <cell r="AZ950" t="str">
            <v>－</v>
          </cell>
          <cell r="BA950" t="str">
            <v>－</v>
          </cell>
          <cell r="BB950" t="str">
            <v>－</v>
          </cell>
          <cell r="BC950" t="str">
            <v>－</v>
          </cell>
          <cell r="BD950" t="str">
            <v>－</v>
          </cell>
          <cell r="BE950" t="str">
            <v>－</v>
          </cell>
          <cell r="BF950" t="str">
            <v>－</v>
          </cell>
          <cell r="BG950" t="str">
            <v>－</v>
          </cell>
          <cell r="BH950" t="str">
            <v>－</v>
          </cell>
          <cell r="BI950" t="str">
            <v>－</v>
          </cell>
          <cell r="BJ950" t="str">
            <v>－</v>
          </cell>
          <cell r="BK950" t="str">
            <v>－</v>
          </cell>
          <cell r="BL950" t="str">
            <v>－</v>
          </cell>
          <cell r="BM950" t="str">
            <v>－</v>
          </cell>
          <cell r="BN950" t="str">
            <v>－</v>
          </cell>
          <cell r="BO950" t="str">
            <v>－</v>
          </cell>
          <cell r="BP950" t="str">
            <v>－</v>
          </cell>
          <cell r="BQ950" t="str">
            <v>－</v>
          </cell>
          <cell r="BR950" t="str">
            <v>－</v>
          </cell>
          <cell r="BS950" t="str">
            <v>－</v>
          </cell>
          <cell r="BT950" t="str">
            <v>－</v>
          </cell>
          <cell r="BU950" t="str">
            <v>－</v>
          </cell>
          <cell r="BV950" t="str">
            <v>－</v>
          </cell>
          <cell r="BW950" t="str">
            <v>－</v>
          </cell>
          <cell r="BX950" t="str">
            <v>－</v>
          </cell>
          <cell r="BY950" t="str">
            <v>－</v>
          </cell>
          <cell r="BZ950" t="str">
            <v>－</v>
          </cell>
          <cell r="CA950">
            <v>0</v>
          </cell>
          <cell r="CB950" t="str">
            <v>－</v>
          </cell>
          <cell r="CC950" t="str">
            <v>－</v>
          </cell>
          <cell r="CD950" t="str">
            <v>－</v>
          </cell>
          <cell r="CE950" t="str">
            <v>－</v>
          </cell>
          <cell r="CF950" t="str">
            <v>－</v>
          </cell>
          <cell r="CG950" t="str">
            <v>－</v>
          </cell>
          <cell r="CH950" t="str">
            <v>－</v>
          </cell>
          <cell r="CI950" t="str">
            <v>－</v>
          </cell>
          <cell r="CJ950" t="str">
            <v>－</v>
          </cell>
          <cell r="CK950" t="str">
            <v>－</v>
          </cell>
          <cell r="CL950" t="str">
            <v>－</v>
          </cell>
          <cell r="CM950" t="str">
            <v>－</v>
          </cell>
          <cell r="CN950" t="str">
            <v>－</v>
          </cell>
          <cell r="CO950" t="str">
            <v>－</v>
          </cell>
          <cell r="CP950" t="str">
            <v>－</v>
          </cell>
          <cell r="CQ950" t="str">
            <v>－</v>
          </cell>
          <cell r="CR950" t="str">
            <v>－</v>
          </cell>
          <cell r="CS950" t="str">
            <v>－</v>
          </cell>
          <cell r="CT950" t="str">
            <v>－</v>
          </cell>
          <cell r="CU950" t="str">
            <v>－</v>
          </cell>
          <cell r="CV950" t="str">
            <v>－</v>
          </cell>
          <cell r="CW950" t="str">
            <v>－</v>
          </cell>
          <cell r="CX950" t="str">
            <v>－</v>
          </cell>
          <cell r="CY950" t="str">
            <v>－</v>
          </cell>
          <cell r="CZ950" t="str">
            <v>－</v>
          </cell>
          <cell r="DA950" t="str">
            <v>－</v>
          </cell>
          <cell r="DB950" t="str">
            <v>－</v>
          </cell>
          <cell r="DC950" t="str">
            <v>－</v>
          </cell>
          <cell r="DE950" t="str">
            <v>－</v>
          </cell>
          <cell r="DF950" t="str">
            <v>－</v>
          </cell>
          <cell r="DG950" t="str">
            <v>－</v>
          </cell>
          <cell r="DH950" t="str">
            <v>－</v>
          </cell>
          <cell r="DI950" t="str">
            <v>－</v>
          </cell>
          <cell r="DJ950" t="str">
            <v>－</v>
          </cell>
          <cell r="DK950" t="str">
            <v>－</v>
          </cell>
          <cell r="DL950" t="str">
            <v>－</v>
          </cell>
          <cell r="DM950" t="str">
            <v>－</v>
          </cell>
          <cell r="DN950" t="str">
            <v>－</v>
          </cell>
          <cell r="DO950" t="str">
            <v>－</v>
          </cell>
          <cell r="DP950" t="str">
            <v>－</v>
          </cell>
          <cell r="DQ950" t="str">
            <v>－</v>
          </cell>
          <cell r="DR950" t="str">
            <v>－</v>
          </cell>
          <cell r="DS950" t="str">
            <v>－</v>
          </cell>
          <cell r="DT950" t="str">
            <v>－</v>
          </cell>
          <cell r="DU950" t="str">
            <v>－</v>
          </cell>
          <cell r="DV950" t="str">
            <v>－</v>
          </cell>
          <cell r="DW950" t="str">
            <v>－</v>
          </cell>
          <cell r="DX950" t="str">
            <v>－</v>
          </cell>
          <cell r="DY950" t="str">
            <v>－</v>
          </cell>
          <cell r="DZ950" t="str">
            <v>－</v>
          </cell>
          <cell r="EA950" t="str">
            <v>－</v>
          </cell>
          <cell r="EB950" t="str">
            <v>－</v>
          </cell>
          <cell r="EC950" t="str">
            <v>－</v>
          </cell>
          <cell r="ED950" t="str">
            <v>－</v>
          </cell>
          <cell r="EE950" t="str">
            <v>－</v>
          </cell>
          <cell r="EF950" t="str">
            <v>－</v>
          </cell>
          <cell r="EG950" t="str">
            <v>－</v>
          </cell>
          <cell r="EH950" t="str">
            <v>－</v>
          </cell>
          <cell r="EI950" t="str">
            <v>－</v>
          </cell>
          <cell r="EJ950" t="str">
            <v>－</v>
          </cell>
          <cell r="EK950" t="str">
            <v>－</v>
          </cell>
          <cell r="EL950" t="str">
            <v>－</v>
          </cell>
          <cell r="EM950" t="str">
            <v>－</v>
          </cell>
          <cell r="ER950" t="str">
            <v>－</v>
          </cell>
        </row>
        <row r="951">
          <cell r="E951" t="str">
            <v>－</v>
          </cell>
          <cell r="G951" t="str">
            <v>－</v>
          </cell>
          <cell r="H951" t="str">
            <v>－</v>
          </cell>
          <cell r="I951" t="str">
            <v>－</v>
          </cell>
          <cell r="J951" t="str">
            <v>－</v>
          </cell>
          <cell r="K951" t="str">
            <v>－</v>
          </cell>
          <cell r="L951" t="str">
            <v>－</v>
          </cell>
          <cell r="M951" t="str">
            <v>－</v>
          </cell>
          <cell r="N951" t="str">
            <v>－</v>
          </cell>
          <cell r="O951" t="str">
            <v>－</v>
          </cell>
          <cell r="P951" t="str">
            <v>－</v>
          </cell>
          <cell r="Q951" t="str">
            <v>－</v>
          </cell>
          <cell r="R951" t="str">
            <v>－</v>
          </cell>
          <cell r="S951" t="str">
            <v>－</v>
          </cell>
          <cell r="T951" t="str">
            <v>－</v>
          </cell>
          <cell r="U951" t="str">
            <v>－</v>
          </cell>
          <cell r="V951" t="str">
            <v>－</v>
          </cell>
          <cell r="W951" t="str">
            <v>－</v>
          </cell>
          <cell r="X951" t="str">
            <v>－</v>
          </cell>
          <cell r="Y951" t="str">
            <v>－</v>
          </cell>
          <cell r="Z951" t="str">
            <v>－</v>
          </cell>
          <cell r="AA951" t="str">
            <v>－</v>
          </cell>
          <cell r="AB951" t="str">
            <v>－</v>
          </cell>
          <cell r="AC951" t="str">
            <v>－</v>
          </cell>
          <cell r="AD951" t="str">
            <v>－</v>
          </cell>
          <cell r="AE951" t="str">
            <v>－</v>
          </cell>
          <cell r="AF951" t="str">
            <v>－</v>
          </cell>
          <cell r="AG951" t="str">
            <v>－</v>
          </cell>
          <cell r="AH951" t="str">
            <v>－</v>
          </cell>
          <cell r="AI951" t="str">
            <v>－</v>
          </cell>
          <cell r="AJ951" t="str">
            <v>－</v>
          </cell>
          <cell r="AK951" t="str">
            <v>－</v>
          </cell>
          <cell r="AL951" t="str">
            <v>－</v>
          </cell>
          <cell r="AM951" t="str">
            <v>－</v>
          </cell>
          <cell r="AN951" t="str">
            <v>－</v>
          </cell>
          <cell r="AO951" t="str">
            <v>－</v>
          </cell>
          <cell r="AP951" t="str">
            <v>－</v>
          </cell>
          <cell r="AQ951" t="str">
            <v>－</v>
          </cell>
          <cell r="AR951" t="str">
            <v>－</v>
          </cell>
          <cell r="AS951" t="str">
            <v>－</v>
          </cell>
          <cell r="AT951" t="str">
            <v>－</v>
          </cell>
          <cell r="AU951" t="str">
            <v>－</v>
          </cell>
          <cell r="AV951" t="str">
            <v>－</v>
          </cell>
          <cell r="AW951" t="str">
            <v>－</v>
          </cell>
          <cell r="AX951" t="str">
            <v>－</v>
          </cell>
          <cell r="AY951" t="str">
            <v>－</v>
          </cell>
          <cell r="AZ951" t="str">
            <v>－</v>
          </cell>
          <cell r="BA951" t="str">
            <v>－</v>
          </cell>
          <cell r="BB951" t="str">
            <v>－</v>
          </cell>
          <cell r="BC951" t="str">
            <v>－</v>
          </cell>
          <cell r="BD951" t="str">
            <v>－</v>
          </cell>
          <cell r="BE951" t="str">
            <v>－</v>
          </cell>
          <cell r="BF951" t="str">
            <v>－</v>
          </cell>
          <cell r="BG951" t="str">
            <v>－</v>
          </cell>
          <cell r="BH951" t="str">
            <v>－</v>
          </cell>
          <cell r="BI951" t="str">
            <v>－</v>
          </cell>
          <cell r="BJ951" t="str">
            <v>－</v>
          </cell>
          <cell r="BK951" t="str">
            <v>－</v>
          </cell>
          <cell r="BL951" t="str">
            <v>－</v>
          </cell>
          <cell r="BM951" t="str">
            <v>－</v>
          </cell>
          <cell r="BN951" t="str">
            <v>－</v>
          </cell>
          <cell r="BO951" t="str">
            <v>－</v>
          </cell>
          <cell r="BP951" t="str">
            <v>－</v>
          </cell>
          <cell r="BQ951" t="str">
            <v>－</v>
          </cell>
          <cell r="BR951" t="str">
            <v>－</v>
          </cell>
          <cell r="BS951" t="str">
            <v>－</v>
          </cell>
          <cell r="BT951" t="str">
            <v>－</v>
          </cell>
          <cell r="BU951" t="str">
            <v>－</v>
          </cell>
          <cell r="BV951" t="str">
            <v>－</v>
          </cell>
          <cell r="BW951" t="str">
            <v>－</v>
          </cell>
          <cell r="BX951" t="str">
            <v>－</v>
          </cell>
          <cell r="BY951" t="str">
            <v>－</v>
          </cell>
          <cell r="BZ951" t="str">
            <v>－</v>
          </cell>
          <cell r="CA951">
            <v>0</v>
          </cell>
          <cell r="CB951" t="str">
            <v>－</v>
          </cell>
          <cell r="CC951" t="str">
            <v>－</v>
          </cell>
          <cell r="CD951" t="str">
            <v>－</v>
          </cell>
          <cell r="CE951" t="str">
            <v>－</v>
          </cell>
          <cell r="CF951" t="str">
            <v>－</v>
          </cell>
          <cell r="CG951" t="str">
            <v>－</v>
          </cell>
          <cell r="CH951" t="str">
            <v>－</v>
          </cell>
          <cell r="CI951" t="str">
            <v>－</v>
          </cell>
          <cell r="CJ951" t="str">
            <v>－</v>
          </cell>
          <cell r="CK951" t="str">
            <v>－</v>
          </cell>
          <cell r="CL951" t="str">
            <v>－</v>
          </cell>
          <cell r="CM951" t="str">
            <v>－</v>
          </cell>
          <cell r="CN951" t="str">
            <v>－</v>
          </cell>
          <cell r="CO951" t="str">
            <v>－</v>
          </cell>
          <cell r="CP951" t="str">
            <v>－</v>
          </cell>
          <cell r="CQ951" t="str">
            <v>－</v>
          </cell>
          <cell r="CR951" t="str">
            <v>－</v>
          </cell>
          <cell r="CS951" t="str">
            <v>－</v>
          </cell>
          <cell r="CT951" t="str">
            <v>－</v>
          </cell>
          <cell r="CU951" t="str">
            <v>－</v>
          </cell>
          <cell r="CV951" t="str">
            <v>－</v>
          </cell>
          <cell r="CW951" t="str">
            <v>－</v>
          </cell>
          <cell r="CX951" t="str">
            <v>－</v>
          </cell>
          <cell r="CY951" t="str">
            <v>－</v>
          </cell>
          <cell r="CZ951" t="str">
            <v>－</v>
          </cell>
          <cell r="DA951" t="str">
            <v>－</v>
          </cell>
          <cell r="DB951" t="str">
            <v>－</v>
          </cell>
          <cell r="DC951" t="str">
            <v>－</v>
          </cell>
          <cell r="DE951" t="str">
            <v>－</v>
          </cell>
          <cell r="DF951" t="str">
            <v>－</v>
          </cell>
          <cell r="DG951" t="str">
            <v>－</v>
          </cell>
          <cell r="DH951" t="str">
            <v>－</v>
          </cell>
          <cell r="DI951" t="str">
            <v>－</v>
          </cell>
          <cell r="DJ951" t="str">
            <v>－</v>
          </cell>
          <cell r="DK951" t="str">
            <v>－</v>
          </cell>
          <cell r="DL951" t="str">
            <v>－</v>
          </cell>
          <cell r="DM951" t="str">
            <v>－</v>
          </cell>
          <cell r="DN951" t="str">
            <v>－</v>
          </cell>
          <cell r="DO951" t="str">
            <v>－</v>
          </cell>
          <cell r="DP951" t="str">
            <v>－</v>
          </cell>
          <cell r="DQ951" t="str">
            <v>－</v>
          </cell>
          <cell r="DR951" t="str">
            <v>－</v>
          </cell>
          <cell r="DS951" t="str">
            <v>－</v>
          </cell>
          <cell r="DT951" t="str">
            <v>－</v>
          </cell>
          <cell r="DU951" t="str">
            <v>－</v>
          </cell>
          <cell r="DV951" t="str">
            <v>－</v>
          </cell>
          <cell r="DW951" t="str">
            <v>－</v>
          </cell>
          <cell r="DX951" t="str">
            <v>－</v>
          </cell>
          <cell r="DY951" t="str">
            <v>－</v>
          </cell>
          <cell r="DZ951" t="str">
            <v>－</v>
          </cell>
          <cell r="EA951" t="str">
            <v>－</v>
          </cell>
          <cell r="EB951" t="str">
            <v>－</v>
          </cell>
          <cell r="EC951" t="str">
            <v>－</v>
          </cell>
          <cell r="ED951" t="str">
            <v>－</v>
          </cell>
          <cell r="EE951" t="str">
            <v>－</v>
          </cell>
          <cell r="EF951" t="str">
            <v>－</v>
          </cell>
          <cell r="EG951" t="str">
            <v>－</v>
          </cell>
          <cell r="EH951" t="str">
            <v>－</v>
          </cell>
          <cell r="EI951" t="str">
            <v>－</v>
          </cell>
          <cell r="EJ951" t="str">
            <v>－</v>
          </cell>
          <cell r="EK951" t="str">
            <v>－</v>
          </cell>
          <cell r="EL951" t="str">
            <v>－</v>
          </cell>
          <cell r="EM951" t="str">
            <v>－</v>
          </cell>
          <cell r="ER951" t="str">
            <v>－</v>
          </cell>
        </row>
        <row r="952">
          <cell r="E952" t="str">
            <v>－</v>
          </cell>
          <cell r="G952" t="str">
            <v>－</v>
          </cell>
          <cell r="H952" t="str">
            <v>－</v>
          </cell>
          <cell r="I952" t="str">
            <v>－</v>
          </cell>
          <cell r="J952" t="str">
            <v>－</v>
          </cell>
          <cell r="K952" t="str">
            <v>－</v>
          </cell>
          <cell r="L952" t="str">
            <v>－</v>
          </cell>
          <cell r="M952" t="str">
            <v>－</v>
          </cell>
          <cell r="N952" t="str">
            <v>－</v>
          </cell>
          <cell r="O952" t="str">
            <v>－</v>
          </cell>
          <cell r="P952" t="str">
            <v>－</v>
          </cell>
          <cell r="Q952" t="str">
            <v>－</v>
          </cell>
          <cell r="R952" t="str">
            <v>－</v>
          </cell>
          <cell r="S952" t="str">
            <v>－</v>
          </cell>
          <cell r="T952" t="str">
            <v>－</v>
          </cell>
          <cell r="U952" t="str">
            <v>－</v>
          </cell>
          <cell r="V952" t="str">
            <v>－</v>
          </cell>
          <cell r="W952" t="str">
            <v>－</v>
          </cell>
          <cell r="X952" t="str">
            <v>－</v>
          </cell>
          <cell r="Y952" t="str">
            <v>－</v>
          </cell>
          <cell r="Z952" t="str">
            <v>－</v>
          </cell>
          <cell r="AA952" t="str">
            <v>－</v>
          </cell>
          <cell r="AB952" t="str">
            <v>－</v>
          </cell>
          <cell r="AC952" t="str">
            <v>－</v>
          </cell>
          <cell r="AD952" t="str">
            <v>－</v>
          </cell>
          <cell r="AE952" t="str">
            <v>－</v>
          </cell>
          <cell r="AF952" t="str">
            <v>－</v>
          </cell>
          <cell r="AG952" t="str">
            <v>－</v>
          </cell>
          <cell r="AH952" t="str">
            <v>－</v>
          </cell>
          <cell r="AI952" t="str">
            <v>－</v>
          </cell>
          <cell r="AJ952" t="str">
            <v>－</v>
          </cell>
          <cell r="AK952" t="str">
            <v>－</v>
          </cell>
          <cell r="AL952" t="str">
            <v>－</v>
          </cell>
          <cell r="AM952" t="str">
            <v>－</v>
          </cell>
          <cell r="AN952" t="str">
            <v>－</v>
          </cell>
          <cell r="AO952" t="str">
            <v>－</v>
          </cell>
          <cell r="AP952" t="str">
            <v>－</v>
          </cell>
          <cell r="AQ952" t="str">
            <v>－</v>
          </cell>
          <cell r="AR952" t="str">
            <v>－</v>
          </cell>
          <cell r="AS952" t="str">
            <v>－</v>
          </cell>
          <cell r="AT952" t="str">
            <v>－</v>
          </cell>
          <cell r="AU952" t="str">
            <v>－</v>
          </cell>
          <cell r="AV952" t="str">
            <v>－</v>
          </cell>
          <cell r="AW952" t="str">
            <v>－</v>
          </cell>
          <cell r="AX952" t="str">
            <v>－</v>
          </cell>
          <cell r="AY952" t="str">
            <v>－</v>
          </cell>
          <cell r="AZ952" t="str">
            <v>－</v>
          </cell>
          <cell r="BA952" t="str">
            <v>－</v>
          </cell>
          <cell r="BB952" t="str">
            <v>－</v>
          </cell>
          <cell r="BC952" t="str">
            <v>－</v>
          </cell>
          <cell r="BD952" t="str">
            <v>－</v>
          </cell>
          <cell r="BE952" t="str">
            <v>－</v>
          </cell>
          <cell r="BF952" t="str">
            <v>－</v>
          </cell>
          <cell r="BG952" t="str">
            <v>－</v>
          </cell>
          <cell r="BH952" t="str">
            <v>－</v>
          </cell>
          <cell r="BI952" t="str">
            <v>－</v>
          </cell>
          <cell r="BJ952" t="str">
            <v>－</v>
          </cell>
          <cell r="BK952" t="str">
            <v>－</v>
          </cell>
          <cell r="BL952" t="str">
            <v>－</v>
          </cell>
          <cell r="BM952" t="str">
            <v>－</v>
          </cell>
          <cell r="BN952" t="str">
            <v>－</v>
          </cell>
          <cell r="BO952" t="str">
            <v>－</v>
          </cell>
          <cell r="BP952" t="str">
            <v>－</v>
          </cell>
          <cell r="BQ952" t="str">
            <v>－</v>
          </cell>
          <cell r="BR952" t="str">
            <v>－</v>
          </cell>
          <cell r="BS952" t="str">
            <v>－</v>
          </cell>
          <cell r="BT952" t="str">
            <v>－</v>
          </cell>
          <cell r="BU952" t="str">
            <v>－</v>
          </cell>
          <cell r="BV952" t="str">
            <v>－</v>
          </cell>
          <cell r="BW952" t="str">
            <v>－</v>
          </cell>
          <cell r="BX952" t="str">
            <v>－</v>
          </cell>
          <cell r="BY952" t="str">
            <v>－</v>
          </cell>
          <cell r="BZ952" t="str">
            <v>－</v>
          </cell>
          <cell r="CA952">
            <v>0</v>
          </cell>
          <cell r="CB952" t="str">
            <v>－</v>
          </cell>
          <cell r="CC952" t="str">
            <v>－</v>
          </cell>
          <cell r="CD952" t="str">
            <v>－</v>
          </cell>
          <cell r="CE952" t="str">
            <v>－</v>
          </cell>
          <cell r="CF952" t="str">
            <v>－</v>
          </cell>
          <cell r="CG952" t="str">
            <v>－</v>
          </cell>
          <cell r="CH952" t="str">
            <v>－</v>
          </cell>
          <cell r="CI952" t="str">
            <v>－</v>
          </cell>
          <cell r="CJ952" t="str">
            <v>－</v>
          </cell>
          <cell r="CK952" t="str">
            <v>－</v>
          </cell>
          <cell r="CL952" t="str">
            <v>－</v>
          </cell>
          <cell r="CM952" t="str">
            <v>－</v>
          </cell>
          <cell r="CN952" t="str">
            <v>－</v>
          </cell>
          <cell r="CO952" t="str">
            <v>－</v>
          </cell>
          <cell r="CP952" t="str">
            <v>－</v>
          </cell>
          <cell r="CQ952" t="str">
            <v>－</v>
          </cell>
          <cell r="CR952" t="str">
            <v>－</v>
          </cell>
          <cell r="CS952" t="str">
            <v>－</v>
          </cell>
          <cell r="CT952" t="str">
            <v>－</v>
          </cell>
          <cell r="CU952" t="str">
            <v>－</v>
          </cell>
          <cell r="CV952" t="str">
            <v>－</v>
          </cell>
          <cell r="CW952" t="str">
            <v>－</v>
          </cell>
          <cell r="CX952" t="str">
            <v>－</v>
          </cell>
          <cell r="CY952" t="str">
            <v>－</v>
          </cell>
          <cell r="CZ952" t="str">
            <v>－</v>
          </cell>
          <cell r="DA952" t="str">
            <v>－</v>
          </cell>
          <cell r="DB952" t="str">
            <v>－</v>
          </cell>
          <cell r="DC952" t="str">
            <v>－</v>
          </cell>
          <cell r="DE952" t="str">
            <v>－</v>
          </cell>
          <cell r="DF952" t="str">
            <v>－</v>
          </cell>
          <cell r="DG952" t="str">
            <v>－</v>
          </cell>
          <cell r="DH952" t="str">
            <v>－</v>
          </cell>
          <cell r="DI952" t="str">
            <v>－</v>
          </cell>
          <cell r="DJ952" t="str">
            <v>－</v>
          </cell>
          <cell r="DK952" t="str">
            <v>－</v>
          </cell>
          <cell r="DL952" t="str">
            <v>－</v>
          </cell>
          <cell r="DM952" t="str">
            <v>－</v>
          </cell>
          <cell r="DN952" t="str">
            <v>－</v>
          </cell>
          <cell r="DO952" t="str">
            <v>－</v>
          </cell>
          <cell r="DP952" t="str">
            <v>－</v>
          </cell>
          <cell r="DQ952" t="str">
            <v>－</v>
          </cell>
          <cell r="DR952" t="str">
            <v>－</v>
          </cell>
          <cell r="DS952" t="str">
            <v>－</v>
          </cell>
          <cell r="DT952" t="str">
            <v>－</v>
          </cell>
          <cell r="DU952" t="str">
            <v>－</v>
          </cell>
          <cell r="DV952" t="str">
            <v>－</v>
          </cell>
          <cell r="DW952" t="str">
            <v>－</v>
          </cell>
          <cell r="DX952" t="str">
            <v>－</v>
          </cell>
          <cell r="DY952" t="str">
            <v>－</v>
          </cell>
          <cell r="DZ952" t="str">
            <v>－</v>
          </cell>
          <cell r="EA952" t="str">
            <v>－</v>
          </cell>
          <cell r="EB952" t="str">
            <v>－</v>
          </cell>
          <cell r="EC952" t="str">
            <v>－</v>
          </cell>
          <cell r="ED952" t="str">
            <v>－</v>
          </cell>
          <cell r="EE952" t="str">
            <v>－</v>
          </cell>
          <cell r="EF952" t="str">
            <v>－</v>
          </cell>
          <cell r="EG952" t="str">
            <v>－</v>
          </cell>
          <cell r="EH952" t="str">
            <v>－</v>
          </cell>
          <cell r="EI952" t="str">
            <v>－</v>
          </cell>
          <cell r="EJ952" t="str">
            <v>－</v>
          </cell>
          <cell r="EK952" t="str">
            <v>－</v>
          </cell>
          <cell r="EL952" t="str">
            <v>－</v>
          </cell>
          <cell r="EM952" t="str">
            <v>－</v>
          </cell>
          <cell r="ER952" t="str">
            <v>－</v>
          </cell>
        </row>
        <row r="953">
          <cell r="E953" t="str">
            <v>－</v>
          </cell>
          <cell r="G953" t="str">
            <v>－</v>
          </cell>
          <cell r="H953" t="str">
            <v>－</v>
          </cell>
          <cell r="I953" t="str">
            <v>－</v>
          </cell>
          <cell r="J953" t="str">
            <v>－</v>
          </cell>
          <cell r="K953" t="str">
            <v>－</v>
          </cell>
          <cell r="L953" t="str">
            <v>－</v>
          </cell>
          <cell r="M953" t="str">
            <v>－</v>
          </cell>
          <cell r="N953" t="str">
            <v>－</v>
          </cell>
          <cell r="O953" t="str">
            <v>－</v>
          </cell>
          <cell r="P953" t="str">
            <v>－</v>
          </cell>
          <cell r="Q953" t="str">
            <v>－</v>
          </cell>
          <cell r="R953" t="str">
            <v>－</v>
          </cell>
          <cell r="S953" t="str">
            <v>－</v>
          </cell>
          <cell r="T953" t="str">
            <v>－</v>
          </cell>
          <cell r="U953" t="str">
            <v>－</v>
          </cell>
          <cell r="V953" t="str">
            <v>－</v>
          </cell>
          <cell r="W953" t="str">
            <v>－</v>
          </cell>
          <cell r="X953" t="str">
            <v>－</v>
          </cell>
          <cell r="Y953" t="str">
            <v>－</v>
          </cell>
          <cell r="Z953" t="str">
            <v>－</v>
          </cell>
          <cell r="AA953" t="str">
            <v>－</v>
          </cell>
          <cell r="AB953" t="str">
            <v>－</v>
          </cell>
          <cell r="AC953" t="str">
            <v>－</v>
          </cell>
          <cell r="AD953" t="str">
            <v>－</v>
          </cell>
          <cell r="AE953" t="str">
            <v>－</v>
          </cell>
          <cell r="AF953" t="str">
            <v>－</v>
          </cell>
          <cell r="AG953" t="str">
            <v>－</v>
          </cell>
          <cell r="AH953" t="str">
            <v>－</v>
          </cell>
          <cell r="AI953" t="str">
            <v>－</v>
          </cell>
          <cell r="AJ953" t="str">
            <v>－</v>
          </cell>
          <cell r="AK953" t="str">
            <v>－</v>
          </cell>
          <cell r="AL953" t="str">
            <v>－</v>
          </cell>
          <cell r="AM953" t="str">
            <v>－</v>
          </cell>
          <cell r="AN953" t="str">
            <v>－</v>
          </cell>
          <cell r="AO953" t="str">
            <v>－</v>
          </cell>
          <cell r="AP953" t="str">
            <v>－</v>
          </cell>
          <cell r="AQ953" t="str">
            <v>－</v>
          </cell>
          <cell r="AR953" t="str">
            <v>－</v>
          </cell>
          <cell r="AS953" t="str">
            <v>－</v>
          </cell>
          <cell r="AT953" t="str">
            <v>－</v>
          </cell>
          <cell r="AU953" t="str">
            <v>－</v>
          </cell>
          <cell r="AV953" t="str">
            <v>－</v>
          </cell>
          <cell r="AW953" t="str">
            <v>－</v>
          </cell>
          <cell r="AX953" t="str">
            <v>－</v>
          </cell>
          <cell r="AY953" t="str">
            <v>－</v>
          </cell>
          <cell r="AZ953" t="str">
            <v>－</v>
          </cell>
          <cell r="BA953" t="str">
            <v>－</v>
          </cell>
          <cell r="BB953" t="str">
            <v>－</v>
          </cell>
          <cell r="BC953" t="str">
            <v>－</v>
          </cell>
          <cell r="BD953" t="str">
            <v>－</v>
          </cell>
          <cell r="BE953" t="str">
            <v>－</v>
          </cell>
          <cell r="BF953" t="str">
            <v>－</v>
          </cell>
          <cell r="BG953" t="str">
            <v>－</v>
          </cell>
          <cell r="BH953" t="str">
            <v>－</v>
          </cell>
          <cell r="BI953" t="str">
            <v>－</v>
          </cell>
          <cell r="BJ953" t="str">
            <v>－</v>
          </cell>
          <cell r="BK953" t="str">
            <v>－</v>
          </cell>
          <cell r="BL953" t="str">
            <v>－</v>
          </cell>
          <cell r="BM953" t="str">
            <v>－</v>
          </cell>
          <cell r="BN953" t="str">
            <v>－</v>
          </cell>
          <cell r="BO953" t="str">
            <v>－</v>
          </cell>
          <cell r="BP953" t="str">
            <v>－</v>
          </cell>
          <cell r="BQ953" t="str">
            <v>－</v>
          </cell>
          <cell r="BR953" t="str">
            <v>－</v>
          </cell>
          <cell r="BS953" t="str">
            <v>－</v>
          </cell>
          <cell r="BT953" t="str">
            <v>－</v>
          </cell>
          <cell r="BU953" t="str">
            <v>－</v>
          </cell>
          <cell r="BV953" t="str">
            <v>－</v>
          </cell>
          <cell r="BW953" t="str">
            <v>－</v>
          </cell>
          <cell r="BX953" t="str">
            <v>－</v>
          </cell>
          <cell r="BY953" t="str">
            <v>－</v>
          </cell>
          <cell r="BZ953" t="str">
            <v>－</v>
          </cell>
          <cell r="CA953">
            <v>0</v>
          </cell>
          <cell r="CB953" t="str">
            <v>－</v>
          </cell>
          <cell r="CC953" t="str">
            <v>－</v>
          </cell>
          <cell r="CD953" t="str">
            <v>－</v>
          </cell>
          <cell r="CE953" t="str">
            <v>－</v>
          </cell>
          <cell r="CF953" t="str">
            <v>－</v>
          </cell>
          <cell r="CG953" t="str">
            <v>－</v>
          </cell>
          <cell r="CH953" t="str">
            <v>－</v>
          </cell>
          <cell r="CI953" t="str">
            <v>－</v>
          </cell>
          <cell r="CJ953" t="str">
            <v>－</v>
          </cell>
          <cell r="CK953" t="str">
            <v>－</v>
          </cell>
          <cell r="CL953" t="str">
            <v>－</v>
          </cell>
          <cell r="CM953" t="str">
            <v>－</v>
          </cell>
          <cell r="CN953" t="str">
            <v>－</v>
          </cell>
          <cell r="CO953" t="str">
            <v>－</v>
          </cell>
          <cell r="CP953" t="str">
            <v>－</v>
          </cell>
          <cell r="CQ953" t="str">
            <v>－</v>
          </cell>
          <cell r="CR953" t="str">
            <v>－</v>
          </cell>
          <cell r="CS953" t="str">
            <v>－</v>
          </cell>
          <cell r="CT953" t="str">
            <v>－</v>
          </cell>
          <cell r="CU953" t="str">
            <v>－</v>
          </cell>
          <cell r="CV953" t="str">
            <v>－</v>
          </cell>
          <cell r="CW953" t="str">
            <v>－</v>
          </cell>
          <cell r="CX953" t="str">
            <v>－</v>
          </cell>
          <cell r="CY953" t="str">
            <v>－</v>
          </cell>
          <cell r="CZ953" t="str">
            <v>－</v>
          </cell>
          <cell r="DA953" t="str">
            <v>－</v>
          </cell>
          <cell r="DB953" t="str">
            <v>－</v>
          </cell>
          <cell r="DC953" t="str">
            <v>－</v>
          </cell>
          <cell r="DE953" t="str">
            <v>－</v>
          </cell>
          <cell r="DF953" t="str">
            <v>－</v>
          </cell>
          <cell r="DG953" t="str">
            <v>－</v>
          </cell>
          <cell r="DH953" t="str">
            <v>－</v>
          </cell>
          <cell r="DI953" t="str">
            <v>－</v>
          </cell>
          <cell r="DJ953" t="str">
            <v>－</v>
          </cell>
          <cell r="DK953" t="str">
            <v>－</v>
          </cell>
          <cell r="DL953" t="str">
            <v>－</v>
          </cell>
          <cell r="DM953" t="str">
            <v>－</v>
          </cell>
          <cell r="DN953" t="str">
            <v>－</v>
          </cell>
          <cell r="DO953" t="str">
            <v>－</v>
          </cell>
          <cell r="DP953" t="str">
            <v>－</v>
          </cell>
          <cell r="DQ953" t="str">
            <v>－</v>
          </cell>
          <cell r="DR953" t="str">
            <v>－</v>
          </cell>
          <cell r="DS953" t="str">
            <v>－</v>
          </cell>
          <cell r="DT953" t="str">
            <v>－</v>
          </cell>
          <cell r="DU953" t="str">
            <v>－</v>
          </cell>
          <cell r="DV953" t="str">
            <v>－</v>
          </cell>
          <cell r="DW953" t="str">
            <v>－</v>
          </cell>
          <cell r="DX953" t="str">
            <v>－</v>
          </cell>
          <cell r="DY953" t="str">
            <v>－</v>
          </cell>
          <cell r="DZ953" t="str">
            <v>－</v>
          </cell>
          <cell r="EA953" t="str">
            <v>－</v>
          </cell>
          <cell r="EB953" t="str">
            <v>－</v>
          </cell>
          <cell r="EC953" t="str">
            <v>－</v>
          </cell>
          <cell r="ED953" t="str">
            <v>－</v>
          </cell>
          <cell r="EE953" t="str">
            <v>－</v>
          </cell>
          <cell r="EF953" t="str">
            <v>－</v>
          </cell>
          <cell r="EG953" t="str">
            <v>－</v>
          </cell>
          <cell r="EH953" t="str">
            <v>－</v>
          </cell>
          <cell r="EI953" t="str">
            <v>－</v>
          </cell>
          <cell r="EJ953" t="str">
            <v>－</v>
          </cell>
          <cell r="EK953" t="str">
            <v>－</v>
          </cell>
          <cell r="EL953" t="str">
            <v>－</v>
          </cell>
          <cell r="EM953" t="str">
            <v>－</v>
          </cell>
          <cell r="ER953" t="str">
            <v>－</v>
          </cell>
        </row>
        <row r="954">
          <cell r="E954" t="str">
            <v>－</v>
          </cell>
          <cell r="G954" t="str">
            <v>－</v>
          </cell>
          <cell r="H954" t="str">
            <v>－</v>
          </cell>
          <cell r="I954" t="str">
            <v>－</v>
          </cell>
          <cell r="J954" t="str">
            <v>－</v>
          </cell>
          <cell r="K954" t="str">
            <v>－</v>
          </cell>
          <cell r="L954" t="str">
            <v>－</v>
          </cell>
          <cell r="M954" t="str">
            <v>－</v>
          </cell>
          <cell r="N954" t="str">
            <v>－</v>
          </cell>
          <cell r="O954" t="str">
            <v>－</v>
          </cell>
          <cell r="P954" t="str">
            <v>－</v>
          </cell>
          <cell r="Q954" t="str">
            <v>－</v>
          </cell>
          <cell r="R954" t="str">
            <v>－</v>
          </cell>
          <cell r="S954" t="str">
            <v>－</v>
          </cell>
          <cell r="T954" t="str">
            <v>－</v>
          </cell>
          <cell r="U954" t="str">
            <v>－</v>
          </cell>
          <cell r="V954" t="str">
            <v>－</v>
          </cell>
          <cell r="W954" t="str">
            <v>－</v>
          </cell>
          <cell r="X954" t="str">
            <v>－</v>
          </cell>
          <cell r="Y954" t="str">
            <v>－</v>
          </cell>
          <cell r="Z954" t="str">
            <v>－</v>
          </cell>
          <cell r="AA954" t="str">
            <v>－</v>
          </cell>
          <cell r="AB954" t="str">
            <v>－</v>
          </cell>
          <cell r="AC954" t="str">
            <v>－</v>
          </cell>
          <cell r="AD954" t="str">
            <v>－</v>
          </cell>
          <cell r="AE954" t="str">
            <v>－</v>
          </cell>
          <cell r="AF954" t="str">
            <v>－</v>
          </cell>
          <cell r="AG954" t="str">
            <v>－</v>
          </cell>
          <cell r="AH954" t="str">
            <v>－</v>
          </cell>
          <cell r="AI954" t="str">
            <v>－</v>
          </cell>
          <cell r="AJ954" t="str">
            <v>－</v>
          </cell>
          <cell r="AK954" t="str">
            <v>－</v>
          </cell>
          <cell r="AL954" t="str">
            <v>－</v>
          </cell>
          <cell r="AM954" t="str">
            <v>－</v>
          </cell>
          <cell r="AN954" t="str">
            <v>－</v>
          </cell>
          <cell r="AO954" t="str">
            <v>－</v>
          </cell>
          <cell r="AP954" t="str">
            <v>－</v>
          </cell>
          <cell r="AQ954" t="str">
            <v>－</v>
          </cell>
          <cell r="AR954" t="str">
            <v>－</v>
          </cell>
          <cell r="AS954" t="str">
            <v>－</v>
          </cell>
          <cell r="AT954" t="str">
            <v>－</v>
          </cell>
          <cell r="AU954" t="str">
            <v>－</v>
          </cell>
          <cell r="AV954" t="str">
            <v>－</v>
          </cell>
          <cell r="AW954" t="str">
            <v>－</v>
          </cell>
          <cell r="AX954" t="str">
            <v>－</v>
          </cell>
          <cell r="AY954" t="str">
            <v>－</v>
          </cell>
          <cell r="AZ954" t="str">
            <v>－</v>
          </cell>
          <cell r="BA954" t="str">
            <v>－</v>
          </cell>
          <cell r="BB954" t="str">
            <v>－</v>
          </cell>
          <cell r="BC954" t="str">
            <v>－</v>
          </cell>
          <cell r="BD954" t="str">
            <v>－</v>
          </cell>
          <cell r="BE954" t="str">
            <v>－</v>
          </cell>
          <cell r="BF954" t="str">
            <v>－</v>
          </cell>
          <cell r="BG954" t="str">
            <v>－</v>
          </cell>
          <cell r="BH954" t="str">
            <v>－</v>
          </cell>
          <cell r="BI954" t="str">
            <v>－</v>
          </cell>
          <cell r="BJ954" t="str">
            <v>－</v>
          </cell>
          <cell r="BK954" t="str">
            <v>－</v>
          </cell>
          <cell r="BL954" t="str">
            <v>－</v>
          </cell>
          <cell r="BM954" t="str">
            <v>－</v>
          </cell>
          <cell r="BN954" t="str">
            <v>－</v>
          </cell>
          <cell r="BO954" t="str">
            <v>－</v>
          </cell>
          <cell r="BP954" t="str">
            <v>－</v>
          </cell>
          <cell r="BQ954" t="str">
            <v>－</v>
          </cell>
          <cell r="BR954" t="str">
            <v>－</v>
          </cell>
          <cell r="BS954" t="str">
            <v>－</v>
          </cell>
          <cell r="BT954" t="str">
            <v>－</v>
          </cell>
          <cell r="BU954" t="str">
            <v>－</v>
          </cell>
          <cell r="BV954" t="str">
            <v>－</v>
          </cell>
          <cell r="BW954" t="str">
            <v>－</v>
          </cell>
          <cell r="BX954" t="str">
            <v>－</v>
          </cell>
          <cell r="BY954" t="str">
            <v>－</v>
          </cell>
          <cell r="BZ954" t="str">
            <v>－</v>
          </cell>
          <cell r="CA954">
            <v>0</v>
          </cell>
          <cell r="CB954" t="str">
            <v>－</v>
          </cell>
          <cell r="CC954" t="str">
            <v>－</v>
          </cell>
          <cell r="CD954" t="str">
            <v>－</v>
          </cell>
          <cell r="CE954" t="str">
            <v>－</v>
          </cell>
          <cell r="CF954" t="str">
            <v>－</v>
          </cell>
          <cell r="CG954" t="str">
            <v>－</v>
          </cell>
          <cell r="CH954" t="str">
            <v>－</v>
          </cell>
          <cell r="CI954" t="str">
            <v>－</v>
          </cell>
          <cell r="CJ954" t="str">
            <v>－</v>
          </cell>
          <cell r="CK954" t="str">
            <v>－</v>
          </cell>
          <cell r="CL954" t="str">
            <v>－</v>
          </cell>
          <cell r="CM954" t="str">
            <v>－</v>
          </cell>
          <cell r="CN954" t="str">
            <v>－</v>
          </cell>
          <cell r="CO954" t="str">
            <v>－</v>
          </cell>
          <cell r="CP954" t="str">
            <v>－</v>
          </cell>
          <cell r="CQ954" t="str">
            <v>－</v>
          </cell>
          <cell r="CR954" t="str">
            <v>－</v>
          </cell>
          <cell r="CS954" t="str">
            <v>－</v>
          </cell>
          <cell r="CT954" t="str">
            <v>－</v>
          </cell>
          <cell r="CU954" t="str">
            <v>－</v>
          </cell>
          <cell r="CV954" t="str">
            <v>－</v>
          </cell>
          <cell r="CW954" t="str">
            <v>－</v>
          </cell>
          <cell r="CX954" t="str">
            <v>－</v>
          </cell>
          <cell r="CY954" t="str">
            <v>－</v>
          </cell>
          <cell r="CZ954" t="str">
            <v>－</v>
          </cell>
          <cell r="DA954" t="str">
            <v>－</v>
          </cell>
          <cell r="DB954" t="str">
            <v>－</v>
          </cell>
          <cell r="DC954" t="str">
            <v>－</v>
          </cell>
          <cell r="DE954" t="str">
            <v>－</v>
          </cell>
          <cell r="DF954" t="str">
            <v>－</v>
          </cell>
          <cell r="DG954" t="str">
            <v>－</v>
          </cell>
          <cell r="DH954" t="str">
            <v>－</v>
          </cell>
          <cell r="DI954" t="str">
            <v>－</v>
          </cell>
          <cell r="DJ954" t="str">
            <v>－</v>
          </cell>
          <cell r="DK954" t="str">
            <v>－</v>
          </cell>
          <cell r="DL954" t="str">
            <v>－</v>
          </cell>
          <cell r="DM954" t="str">
            <v>－</v>
          </cell>
          <cell r="DN954" t="str">
            <v>－</v>
          </cell>
          <cell r="DO954" t="str">
            <v>－</v>
          </cell>
          <cell r="DP954" t="str">
            <v>－</v>
          </cell>
          <cell r="DQ954" t="str">
            <v>－</v>
          </cell>
          <cell r="DR954" t="str">
            <v>－</v>
          </cell>
          <cell r="DS954" t="str">
            <v>－</v>
          </cell>
          <cell r="DT954" t="str">
            <v>－</v>
          </cell>
          <cell r="DU954" t="str">
            <v>－</v>
          </cell>
          <cell r="DV954" t="str">
            <v>－</v>
          </cell>
          <cell r="DW954" t="str">
            <v>－</v>
          </cell>
          <cell r="DX954" t="str">
            <v>－</v>
          </cell>
          <cell r="DY954" t="str">
            <v>－</v>
          </cell>
          <cell r="DZ954" t="str">
            <v>－</v>
          </cell>
          <cell r="EA954" t="str">
            <v>－</v>
          </cell>
          <cell r="EB954" t="str">
            <v>－</v>
          </cell>
          <cell r="EC954" t="str">
            <v>－</v>
          </cell>
          <cell r="ED954" t="str">
            <v>－</v>
          </cell>
          <cell r="EE954" t="str">
            <v>－</v>
          </cell>
          <cell r="EF954" t="str">
            <v>－</v>
          </cell>
          <cell r="EG954" t="str">
            <v>－</v>
          </cell>
          <cell r="EH954" t="str">
            <v>－</v>
          </cell>
          <cell r="EI954" t="str">
            <v>－</v>
          </cell>
          <cell r="EJ954" t="str">
            <v>－</v>
          </cell>
          <cell r="EK954" t="str">
            <v>－</v>
          </cell>
          <cell r="EL954" t="str">
            <v>－</v>
          </cell>
          <cell r="EM954" t="str">
            <v>－</v>
          </cell>
          <cell r="ER954" t="str">
            <v>－</v>
          </cell>
        </row>
        <row r="955">
          <cell r="E955" t="str">
            <v>－</v>
          </cell>
          <cell r="G955" t="str">
            <v>－</v>
          </cell>
          <cell r="H955" t="str">
            <v>－</v>
          </cell>
          <cell r="I955" t="str">
            <v>－</v>
          </cell>
          <cell r="J955" t="str">
            <v>－</v>
          </cell>
          <cell r="K955" t="str">
            <v>－</v>
          </cell>
          <cell r="L955" t="str">
            <v>－</v>
          </cell>
          <cell r="M955" t="str">
            <v>－</v>
          </cell>
          <cell r="N955" t="str">
            <v>－</v>
          </cell>
          <cell r="O955" t="str">
            <v>－</v>
          </cell>
          <cell r="P955" t="str">
            <v>－</v>
          </cell>
          <cell r="Q955" t="str">
            <v>－</v>
          </cell>
          <cell r="R955" t="str">
            <v>－</v>
          </cell>
          <cell r="S955" t="str">
            <v>－</v>
          </cell>
          <cell r="T955" t="str">
            <v>－</v>
          </cell>
          <cell r="U955" t="str">
            <v>－</v>
          </cell>
          <cell r="V955" t="str">
            <v>－</v>
          </cell>
          <cell r="W955" t="str">
            <v>－</v>
          </cell>
          <cell r="X955" t="str">
            <v>－</v>
          </cell>
          <cell r="Y955" t="str">
            <v>－</v>
          </cell>
          <cell r="Z955" t="str">
            <v>－</v>
          </cell>
          <cell r="AA955" t="str">
            <v>－</v>
          </cell>
          <cell r="AB955" t="str">
            <v>－</v>
          </cell>
          <cell r="AC955" t="str">
            <v>－</v>
          </cell>
          <cell r="AD955" t="str">
            <v>－</v>
          </cell>
          <cell r="AE955" t="str">
            <v>－</v>
          </cell>
          <cell r="AF955" t="str">
            <v>－</v>
          </cell>
          <cell r="AG955" t="str">
            <v>－</v>
          </cell>
          <cell r="AH955" t="str">
            <v>－</v>
          </cell>
          <cell r="AI955" t="str">
            <v>－</v>
          </cell>
          <cell r="AJ955" t="str">
            <v>－</v>
          </cell>
          <cell r="AK955" t="str">
            <v>－</v>
          </cell>
          <cell r="AL955" t="str">
            <v>－</v>
          </cell>
          <cell r="AM955" t="str">
            <v>－</v>
          </cell>
          <cell r="AN955" t="str">
            <v>－</v>
          </cell>
          <cell r="AO955" t="str">
            <v>－</v>
          </cell>
          <cell r="AP955" t="str">
            <v>－</v>
          </cell>
          <cell r="AQ955" t="str">
            <v>－</v>
          </cell>
          <cell r="AR955" t="str">
            <v>－</v>
          </cell>
          <cell r="AS955" t="str">
            <v>－</v>
          </cell>
          <cell r="AT955" t="str">
            <v>－</v>
          </cell>
          <cell r="AU955" t="str">
            <v>－</v>
          </cell>
          <cell r="AV955" t="str">
            <v>－</v>
          </cell>
          <cell r="AW955" t="str">
            <v>－</v>
          </cell>
          <cell r="AX955" t="str">
            <v>－</v>
          </cell>
          <cell r="AY955" t="str">
            <v>－</v>
          </cell>
          <cell r="AZ955" t="str">
            <v>－</v>
          </cell>
          <cell r="BA955" t="str">
            <v>－</v>
          </cell>
          <cell r="BB955" t="str">
            <v>－</v>
          </cell>
          <cell r="BC955" t="str">
            <v>－</v>
          </cell>
          <cell r="BD955" t="str">
            <v>－</v>
          </cell>
          <cell r="BE955" t="str">
            <v>－</v>
          </cell>
          <cell r="BF955" t="str">
            <v>－</v>
          </cell>
          <cell r="BG955" t="str">
            <v>－</v>
          </cell>
          <cell r="BH955" t="str">
            <v>－</v>
          </cell>
          <cell r="BI955" t="str">
            <v>－</v>
          </cell>
          <cell r="BJ955" t="str">
            <v>－</v>
          </cell>
          <cell r="BK955" t="str">
            <v>－</v>
          </cell>
          <cell r="BL955" t="str">
            <v>－</v>
          </cell>
          <cell r="BM955" t="str">
            <v>－</v>
          </cell>
          <cell r="BN955" t="str">
            <v>－</v>
          </cell>
          <cell r="BO955" t="str">
            <v>－</v>
          </cell>
          <cell r="BP955" t="str">
            <v>－</v>
          </cell>
          <cell r="BQ955" t="str">
            <v>－</v>
          </cell>
          <cell r="BR955" t="str">
            <v>－</v>
          </cell>
          <cell r="BS955" t="str">
            <v>－</v>
          </cell>
          <cell r="BT955" t="str">
            <v>－</v>
          </cell>
          <cell r="BU955" t="str">
            <v>－</v>
          </cell>
          <cell r="BV955" t="str">
            <v>－</v>
          </cell>
          <cell r="BW955" t="str">
            <v>－</v>
          </cell>
          <cell r="BX955" t="str">
            <v>－</v>
          </cell>
          <cell r="BY955" t="str">
            <v>－</v>
          </cell>
          <cell r="BZ955" t="str">
            <v>－</v>
          </cell>
          <cell r="CA955">
            <v>0</v>
          </cell>
          <cell r="CB955" t="str">
            <v>－</v>
          </cell>
          <cell r="CC955" t="str">
            <v>－</v>
          </cell>
          <cell r="CD955" t="str">
            <v>－</v>
          </cell>
          <cell r="CE955" t="str">
            <v>－</v>
          </cell>
          <cell r="CF955" t="str">
            <v>－</v>
          </cell>
          <cell r="CG955" t="str">
            <v>－</v>
          </cell>
          <cell r="CH955" t="str">
            <v>－</v>
          </cell>
          <cell r="CI955" t="str">
            <v>－</v>
          </cell>
          <cell r="CJ955" t="str">
            <v>－</v>
          </cell>
          <cell r="CK955" t="str">
            <v>－</v>
          </cell>
          <cell r="CL955" t="str">
            <v>－</v>
          </cell>
          <cell r="CM955" t="str">
            <v>－</v>
          </cell>
          <cell r="CN955" t="str">
            <v>－</v>
          </cell>
          <cell r="CO955" t="str">
            <v>－</v>
          </cell>
          <cell r="CP955" t="str">
            <v>－</v>
          </cell>
          <cell r="CQ955" t="str">
            <v>－</v>
          </cell>
          <cell r="CR955" t="str">
            <v>－</v>
          </cell>
          <cell r="CS955" t="str">
            <v>－</v>
          </cell>
          <cell r="CT955" t="str">
            <v>－</v>
          </cell>
          <cell r="CU955" t="str">
            <v>－</v>
          </cell>
          <cell r="CV955" t="str">
            <v>－</v>
          </cell>
          <cell r="CW955" t="str">
            <v>－</v>
          </cell>
          <cell r="CX955" t="str">
            <v>－</v>
          </cell>
          <cell r="CY955" t="str">
            <v>－</v>
          </cell>
          <cell r="CZ955" t="str">
            <v>－</v>
          </cell>
          <cell r="DA955" t="str">
            <v>－</v>
          </cell>
          <cell r="DB955" t="str">
            <v>－</v>
          </cell>
          <cell r="DC955" t="str">
            <v>－</v>
          </cell>
          <cell r="DE955" t="str">
            <v>－</v>
          </cell>
          <cell r="DF955" t="str">
            <v>－</v>
          </cell>
          <cell r="DG955" t="str">
            <v>－</v>
          </cell>
          <cell r="DH955" t="str">
            <v>－</v>
          </cell>
          <cell r="DI955" t="str">
            <v>－</v>
          </cell>
          <cell r="DJ955" t="str">
            <v>－</v>
          </cell>
          <cell r="DK955" t="str">
            <v>－</v>
          </cell>
          <cell r="DL955" t="str">
            <v>－</v>
          </cell>
          <cell r="DM955" t="str">
            <v>－</v>
          </cell>
          <cell r="DN955" t="str">
            <v>－</v>
          </cell>
          <cell r="DO955" t="str">
            <v>－</v>
          </cell>
          <cell r="DP955" t="str">
            <v>－</v>
          </cell>
          <cell r="DQ955" t="str">
            <v>－</v>
          </cell>
          <cell r="DR955" t="str">
            <v>－</v>
          </cell>
          <cell r="DS955" t="str">
            <v>－</v>
          </cell>
          <cell r="DT955" t="str">
            <v>－</v>
          </cell>
          <cell r="DU955" t="str">
            <v>－</v>
          </cell>
          <cell r="DV955" t="str">
            <v>－</v>
          </cell>
          <cell r="DW955" t="str">
            <v>－</v>
          </cell>
          <cell r="DX955" t="str">
            <v>－</v>
          </cell>
          <cell r="DY955" t="str">
            <v>－</v>
          </cell>
          <cell r="DZ955" t="str">
            <v>－</v>
          </cell>
          <cell r="EA955" t="str">
            <v>－</v>
          </cell>
          <cell r="EB955" t="str">
            <v>－</v>
          </cell>
          <cell r="EC955" t="str">
            <v>－</v>
          </cell>
          <cell r="ED955" t="str">
            <v>－</v>
          </cell>
          <cell r="EE955" t="str">
            <v>－</v>
          </cell>
          <cell r="EF955" t="str">
            <v>－</v>
          </cell>
          <cell r="EG955" t="str">
            <v>－</v>
          </cell>
          <cell r="EH955" t="str">
            <v>－</v>
          </cell>
          <cell r="EI955" t="str">
            <v>－</v>
          </cell>
          <cell r="EJ955" t="str">
            <v>－</v>
          </cell>
          <cell r="EK955" t="str">
            <v>－</v>
          </cell>
          <cell r="EL955" t="str">
            <v>－</v>
          </cell>
          <cell r="EM955" t="str">
            <v>－</v>
          </cell>
          <cell r="ER955" t="str">
            <v>－</v>
          </cell>
        </row>
        <row r="956">
          <cell r="E956" t="str">
            <v>－</v>
          </cell>
          <cell r="G956" t="str">
            <v>－</v>
          </cell>
          <cell r="H956" t="str">
            <v>－</v>
          </cell>
          <cell r="I956" t="str">
            <v>－</v>
          </cell>
          <cell r="J956" t="str">
            <v>－</v>
          </cell>
          <cell r="K956" t="str">
            <v>－</v>
          </cell>
          <cell r="L956" t="str">
            <v>－</v>
          </cell>
          <cell r="M956" t="str">
            <v>－</v>
          </cell>
          <cell r="N956" t="str">
            <v>－</v>
          </cell>
          <cell r="O956" t="str">
            <v>－</v>
          </cell>
          <cell r="P956" t="str">
            <v>－</v>
          </cell>
          <cell r="Q956" t="str">
            <v>－</v>
          </cell>
          <cell r="R956" t="str">
            <v>－</v>
          </cell>
          <cell r="S956" t="str">
            <v>－</v>
          </cell>
          <cell r="T956" t="str">
            <v>－</v>
          </cell>
          <cell r="U956" t="str">
            <v>－</v>
          </cell>
          <cell r="V956" t="str">
            <v>－</v>
          </cell>
          <cell r="W956" t="str">
            <v>－</v>
          </cell>
          <cell r="X956" t="str">
            <v>－</v>
          </cell>
          <cell r="Y956" t="str">
            <v>－</v>
          </cell>
          <cell r="Z956" t="str">
            <v>－</v>
          </cell>
          <cell r="AA956" t="str">
            <v>－</v>
          </cell>
          <cell r="AB956" t="str">
            <v>－</v>
          </cell>
          <cell r="AC956" t="str">
            <v>－</v>
          </cell>
          <cell r="AD956" t="str">
            <v>－</v>
          </cell>
          <cell r="AE956" t="str">
            <v>－</v>
          </cell>
          <cell r="AF956" t="str">
            <v>－</v>
          </cell>
          <cell r="AG956" t="str">
            <v>－</v>
          </cell>
          <cell r="AH956" t="str">
            <v>－</v>
          </cell>
          <cell r="AI956" t="str">
            <v>－</v>
          </cell>
          <cell r="AJ956" t="str">
            <v>－</v>
          </cell>
          <cell r="AK956" t="str">
            <v>－</v>
          </cell>
          <cell r="AL956" t="str">
            <v>－</v>
          </cell>
          <cell r="AM956" t="str">
            <v>－</v>
          </cell>
          <cell r="AN956" t="str">
            <v>－</v>
          </cell>
          <cell r="AO956" t="str">
            <v>－</v>
          </cell>
          <cell r="AP956" t="str">
            <v>－</v>
          </cell>
          <cell r="AQ956" t="str">
            <v>－</v>
          </cell>
          <cell r="AR956" t="str">
            <v>－</v>
          </cell>
          <cell r="AS956" t="str">
            <v>－</v>
          </cell>
          <cell r="AT956" t="str">
            <v>－</v>
          </cell>
          <cell r="AU956" t="str">
            <v>－</v>
          </cell>
          <cell r="AV956" t="str">
            <v>－</v>
          </cell>
          <cell r="AW956" t="str">
            <v>－</v>
          </cell>
          <cell r="AX956" t="str">
            <v>－</v>
          </cell>
          <cell r="AY956" t="str">
            <v>－</v>
          </cell>
          <cell r="AZ956" t="str">
            <v>－</v>
          </cell>
          <cell r="BA956" t="str">
            <v>－</v>
          </cell>
          <cell r="BB956" t="str">
            <v>－</v>
          </cell>
          <cell r="BC956" t="str">
            <v>－</v>
          </cell>
          <cell r="BD956" t="str">
            <v>－</v>
          </cell>
          <cell r="BE956" t="str">
            <v>－</v>
          </cell>
          <cell r="BF956" t="str">
            <v>－</v>
          </cell>
          <cell r="BG956" t="str">
            <v>－</v>
          </cell>
          <cell r="BH956" t="str">
            <v>－</v>
          </cell>
          <cell r="BI956" t="str">
            <v>－</v>
          </cell>
          <cell r="BJ956" t="str">
            <v>－</v>
          </cell>
          <cell r="BK956" t="str">
            <v>－</v>
          </cell>
          <cell r="BL956" t="str">
            <v>－</v>
          </cell>
          <cell r="BM956" t="str">
            <v>－</v>
          </cell>
          <cell r="BN956" t="str">
            <v>－</v>
          </cell>
          <cell r="BO956" t="str">
            <v>－</v>
          </cell>
          <cell r="BP956" t="str">
            <v>－</v>
          </cell>
          <cell r="BQ956" t="str">
            <v>－</v>
          </cell>
          <cell r="BR956" t="str">
            <v>－</v>
          </cell>
          <cell r="BS956" t="str">
            <v>－</v>
          </cell>
          <cell r="BT956" t="str">
            <v>－</v>
          </cell>
          <cell r="BU956" t="str">
            <v>－</v>
          </cell>
          <cell r="BV956" t="str">
            <v>－</v>
          </cell>
          <cell r="BW956" t="str">
            <v>－</v>
          </cell>
          <cell r="BX956" t="str">
            <v>－</v>
          </cell>
          <cell r="BY956" t="str">
            <v>－</v>
          </cell>
          <cell r="BZ956" t="str">
            <v>－</v>
          </cell>
          <cell r="CA956">
            <v>0</v>
          </cell>
          <cell r="CB956" t="str">
            <v>－</v>
          </cell>
          <cell r="CC956" t="str">
            <v>－</v>
          </cell>
          <cell r="CD956" t="str">
            <v>－</v>
          </cell>
          <cell r="CE956" t="str">
            <v>－</v>
          </cell>
          <cell r="CF956" t="str">
            <v>－</v>
          </cell>
          <cell r="CG956" t="str">
            <v>－</v>
          </cell>
          <cell r="CH956" t="str">
            <v>－</v>
          </cell>
          <cell r="CI956" t="str">
            <v>－</v>
          </cell>
          <cell r="CJ956" t="str">
            <v>－</v>
          </cell>
          <cell r="CK956" t="str">
            <v>－</v>
          </cell>
          <cell r="CL956" t="str">
            <v>－</v>
          </cell>
          <cell r="CM956" t="str">
            <v>－</v>
          </cell>
          <cell r="CN956" t="str">
            <v>－</v>
          </cell>
          <cell r="CO956" t="str">
            <v>－</v>
          </cell>
          <cell r="CP956" t="str">
            <v>－</v>
          </cell>
          <cell r="CQ956" t="str">
            <v>－</v>
          </cell>
          <cell r="CR956" t="str">
            <v>－</v>
          </cell>
          <cell r="CS956" t="str">
            <v>－</v>
          </cell>
          <cell r="CT956" t="str">
            <v>－</v>
          </cell>
          <cell r="CU956" t="str">
            <v>－</v>
          </cell>
          <cell r="CV956" t="str">
            <v>－</v>
          </cell>
          <cell r="CW956" t="str">
            <v>－</v>
          </cell>
          <cell r="CX956" t="str">
            <v>－</v>
          </cell>
          <cell r="CY956" t="str">
            <v>－</v>
          </cell>
          <cell r="CZ956" t="str">
            <v>－</v>
          </cell>
          <cell r="DA956" t="str">
            <v>－</v>
          </cell>
          <cell r="DB956" t="str">
            <v>－</v>
          </cell>
          <cell r="DC956" t="str">
            <v>－</v>
          </cell>
          <cell r="DE956" t="str">
            <v>－</v>
          </cell>
          <cell r="DF956" t="str">
            <v>－</v>
          </cell>
          <cell r="DG956" t="str">
            <v>－</v>
          </cell>
          <cell r="DH956" t="str">
            <v>－</v>
          </cell>
          <cell r="DI956" t="str">
            <v>－</v>
          </cell>
          <cell r="DJ956" t="str">
            <v>－</v>
          </cell>
          <cell r="DK956" t="str">
            <v>－</v>
          </cell>
          <cell r="DL956" t="str">
            <v>－</v>
          </cell>
          <cell r="DM956" t="str">
            <v>－</v>
          </cell>
          <cell r="DN956" t="str">
            <v>－</v>
          </cell>
          <cell r="DO956" t="str">
            <v>－</v>
          </cell>
          <cell r="DP956" t="str">
            <v>－</v>
          </cell>
          <cell r="DQ956" t="str">
            <v>－</v>
          </cell>
          <cell r="DR956" t="str">
            <v>－</v>
          </cell>
          <cell r="DS956" t="str">
            <v>－</v>
          </cell>
          <cell r="DT956" t="str">
            <v>－</v>
          </cell>
          <cell r="DU956" t="str">
            <v>－</v>
          </cell>
          <cell r="DV956" t="str">
            <v>－</v>
          </cell>
          <cell r="DW956" t="str">
            <v>－</v>
          </cell>
          <cell r="DX956" t="str">
            <v>－</v>
          </cell>
          <cell r="DY956" t="str">
            <v>－</v>
          </cell>
          <cell r="DZ956" t="str">
            <v>－</v>
          </cell>
          <cell r="EA956" t="str">
            <v>－</v>
          </cell>
          <cell r="EB956" t="str">
            <v>－</v>
          </cell>
          <cell r="EC956" t="str">
            <v>－</v>
          </cell>
          <cell r="ED956" t="str">
            <v>－</v>
          </cell>
          <cell r="EE956" t="str">
            <v>－</v>
          </cell>
          <cell r="EF956" t="str">
            <v>－</v>
          </cell>
          <cell r="EG956" t="str">
            <v>－</v>
          </cell>
          <cell r="EH956" t="str">
            <v>－</v>
          </cell>
          <cell r="EI956" t="str">
            <v>－</v>
          </cell>
          <cell r="EJ956" t="str">
            <v>－</v>
          </cell>
          <cell r="EK956" t="str">
            <v>－</v>
          </cell>
          <cell r="EL956" t="str">
            <v>－</v>
          </cell>
          <cell r="EM956" t="str">
            <v>－</v>
          </cell>
          <cell r="ER956" t="str">
            <v>－</v>
          </cell>
        </row>
        <row r="957">
          <cell r="E957" t="str">
            <v>－</v>
          </cell>
          <cell r="G957" t="str">
            <v>－</v>
          </cell>
          <cell r="H957" t="str">
            <v>－</v>
          </cell>
          <cell r="I957" t="str">
            <v>－</v>
          </cell>
          <cell r="J957" t="str">
            <v>－</v>
          </cell>
          <cell r="K957" t="str">
            <v>－</v>
          </cell>
          <cell r="L957" t="str">
            <v>－</v>
          </cell>
          <cell r="M957" t="str">
            <v>－</v>
          </cell>
          <cell r="N957" t="str">
            <v>－</v>
          </cell>
          <cell r="O957" t="str">
            <v>－</v>
          </cell>
          <cell r="P957" t="str">
            <v>－</v>
          </cell>
          <cell r="Q957" t="str">
            <v>－</v>
          </cell>
          <cell r="R957" t="str">
            <v>－</v>
          </cell>
          <cell r="S957" t="str">
            <v>－</v>
          </cell>
          <cell r="T957" t="str">
            <v>－</v>
          </cell>
          <cell r="U957" t="str">
            <v>－</v>
          </cell>
          <cell r="V957" t="str">
            <v>－</v>
          </cell>
          <cell r="W957" t="str">
            <v>－</v>
          </cell>
          <cell r="X957" t="str">
            <v>－</v>
          </cell>
          <cell r="Y957" t="str">
            <v>－</v>
          </cell>
          <cell r="Z957" t="str">
            <v>－</v>
          </cell>
          <cell r="AA957" t="str">
            <v>－</v>
          </cell>
          <cell r="AB957" t="str">
            <v>－</v>
          </cell>
          <cell r="AC957" t="str">
            <v>－</v>
          </cell>
          <cell r="AD957" t="str">
            <v>－</v>
          </cell>
          <cell r="AE957" t="str">
            <v>－</v>
          </cell>
          <cell r="AF957" t="str">
            <v>－</v>
          </cell>
          <cell r="AG957" t="str">
            <v>－</v>
          </cell>
          <cell r="AH957" t="str">
            <v>－</v>
          </cell>
          <cell r="AI957" t="str">
            <v>－</v>
          </cell>
          <cell r="AJ957" t="str">
            <v>－</v>
          </cell>
          <cell r="AK957" t="str">
            <v>－</v>
          </cell>
          <cell r="AL957" t="str">
            <v>－</v>
          </cell>
          <cell r="AM957" t="str">
            <v>－</v>
          </cell>
          <cell r="AN957" t="str">
            <v>－</v>
          </cell>
          <cell r="AO957" t="str">
            <v>－</v>
          </cell>
          <cell r="AP957" t="str">
            <v>－</v>
          </cell>
          <cell r="AQ957" t="str">
            <v>－</v>
          </cell>
          <cell r="AR957" t="str">
            <v>－</v>
          </cell>
          <cell r="AS957" t="str">
            <v>－</v>
          </cell>
          <cell r="AT957" t="str">
            <v>－</v>
          </cell>
          <cell r="AU957" t="str">
            <v>－</v>
          </cell>
          <cell r="AV957" t="str">
            <v>－</v>
          </cell>
          <cell r="AW957" t="str">
            <v>－</v>
          </cell>
          <cell r="AX957" t="str">
            <v>－</v>
          </cell>
          <cell r="AY957" t="str">
            <v>－</v>
          </cell>
          <cell r="AZ957" t="str">
            <v>－</v>
          </cell>
          <cell r="BA957" t="str">
            <v>－</v>
          </cell>
          <cell r="BB957" t="str">
            <v>－</v>
          </cell>
          <cell r="BC957" t="str">
            <v>－</v>
          </cell>
          <cell r="BD957" t="str">
            <v>－</v>
          </cell>
          <cell r="BE957" t="str">
            <v>－</v>
          </cell>
          <cell r="BF957" t="str">
            <v>－</v>
          </cell>
          <cell r="BG957" t="str">
            <v>－</v>
          </cell>
          <cell r="BH957" t="str">
            <v>－</v>
          </cell>
          <cell r="BI957" t="str">
            <v>－</v>
          </cell>
          <cell r="BJ957" t="str">
            <v>－</v>
          </cell>
          <cell r="BK957" t="str">
            <v>－</v>
          </cell>
          <cell r="BL957" t="str">
            <v>－</v>
          </cell>
          <cell r="BM957" t="str">
            <v>－</v>
          </cell>
          <cell r="BN957" t="str">
            <v>－</v>
          </cell>
          <cell r="BO957" t="str">
            <v>－</v>
          </cell>
          <cell r="BP957" t="str">
            <v>－</v>
          </cell>
          <cell r="BQ957" t="str">
            <v>－</v>
          </cell>
          <cell r="BR957" t="str">
            <v>－</v>
          </cell>
          <cell r="BS957" t="str">
            <v>－</v>
          </cell>
          <cell r="BT957" t="str">
            <v>－</v>
          </cell>
          <cell r="BU957" t="str">
            <v>－</v>
          </cell>
          <cell r="BV957" t="str">
            <v>－</v>
          </cell>
          <cell r="BW957" t="str">
            <v>－</v>
          </cell>
          <cell r="BX957" t="str">
            <v>－</v>
          </cell>
          <cell r="BY957" t="str">
            <v>－</v>
          </cell>
          <cell r="BZ957" t="str">
            <v>－</v>
          </cell>
          <cell r="CA957">
            <v>0</v>
          </cell>
          <cell r="CB957" t="str">
            <v>－</v>
          </cell>
          <cell r="CC957" t="str">
            <v>－</v>
          </cell>
          <cell r="CD957" t="str">
            <v>－</v>
          </cell>
          <cell r="CE957" t="str">
            <v>－</v>
          </cell>
          <cell r="CF957" t="str">
            <v>－</v>
          </cell>
          <cell r="CG957" t="str">
            <v>－</v>
          </cell>
          <cell r="CH957" t="str">
            <v>－</v>
          </cell>
          <cell r="CI957" t="str">
            <v>－</v>
          </cell>
          <cell r="CJ957" t="str">
            <v>－</v>
          </cell>
          <cell r="CK957" t="str">
            <v>－</v>
          </cell>
          <cell r="CL957" t="str">
            <v>－</v>
          </cell>
          <cell r="CM957" t="str">
            <v>－</v>
          </cell>
          <cell r="CN957" t="str">
            <v>－</v>
          </cell>
          <cell r="CO957" t="str">
            <v>－</v>
          </cell>
          <cell r="CP957" t="str">
            <v>－</v>
          </cell>
          <cell r="CQ957" t="str">
            <v>－</v>
          </cell>
          <cell r="CR957" t="str">
            <v>－</v>
          </cell>
          <cell r="CS957" t="str">
            <v>－</v>
          </cell>
          <cell r="CT957" t="str">
            <v>－</v>
          </cell>
          <cell r="CU957" t="str">
            <v>－</v>
          </cell>
          <cell r="CV957" t="str">
            <v>－</v>
          </cell>
          <cell r="CW957" t="str">
            <v>－</v>
          </cell>
          <cell r="CX957" t="str">
            <v>－</v>
          </cell>
          <cell r="CY957" t="str">
            <v>－</v>
          </cell>
          <cell r="CZ957" t="str">
            <v>－</v>
          </cell>
          <cell r="DA957" t="str">
            <v>－</v>
          </cell>
          <cell r="DB957" t="str">
            <v>－</v>
          </cell>
          <cell r="DC957" t="str">
            <v>－</v>
          </cell>
          <cell r="DE957" t="str">
            <v>－</v>
          </cell>
          <cell r="DF957" t="str">
            <v>－</v>
          </cell>
          <cell r="DG957" t="str">
            <v>－</v>
          </cell>
          <cell r="DH957" t="str">
            <v>－</v>
          </cell>
          <cell r="DI957" t="str">
            <v>－</v>
          </cell>
          <cell r="DJ957" t="str">
            <v>－</v>
          </cell>
          <cell r="DK957" t="str">
            <v>－</v>
          </cell>
          <cell r="DL957" t="str">
            <v>－</v>
          </cell>
          <cell r="DM957" t="str">
            <v>－</v>
          </cell>
          <cell r="DN957" t="str">
            <v>－</v>
          </cell>
          <cell r="DO957" t="str">
            <v>－</v>
          </cell>
          <cell r="DP957" t="str">
            <v>－</v>
          </cell>
          <cell r="DQ957" t="str">
            <v>－</v>
          </cell>
          <cell r="DR957" t="str">
            <v>－</v>
          </cell>
          <cell r="DS957" t="str">
            <v>－</v>
          </cell>
          <cell r="DT957" t="str">
            <v>－</v>
          </cell>
          <cell r="DU957" t="str">
            <v>－</v>
          </cell>
          <cell r="DV957" t="str">
            <v>－</v>
          </cell>
          <cell r="DW957" t="str">
            <v>－</v>
          </cell>
          <cell r="DX957" t="str">
            <v>－</v>
          </cell>
          <cell r="DY957" t="str">
            <v>－</v>
          </cell>
          <cell r="DZ957" t="str">
            <v>－</v>
          </cell>
          <cell r="EA957" t="str">
            <v>－</v>
          </cell>
          <cell r="EB957" t="str">
            <v>－</v>
          </cell>
          <cell r="EC957" t="str">
            <v>－</v>
          </cell>
          <cell r="ED957" t="str">
            <v>－</v>
          </cell>
          <cell r="EE957" t="str">
            <v>－</v>
          </cell>
          <cell r="EF957" t="str">
            <v>－</v>
          </cell>
          <cell r="EG957" t="str">
            <v>－</v>
          </cell>
          <cell r="EH957" t="str">
            <v>－</v>
          </cell>
          <cell r="EI957" t="str">
            <v>－</v>
          </cell>
          <cell r="EJ957" t="str">
            <v>－</v>
          </cell>
          <cell r="EK957" t="str">
            <v>－</v>
          </cell>
          <cell r="EL957" t="str">
            <v>－</v>
          </cell>
          <cell r="EM957" t="str">
            <v>－</v>
          </cell>
          <cell r="ER957" t="str">
            <v>－</v>
          </cell>
        </row>
        <row r="958">
          <cell r="E958" t="str">
            <v>－</v>
          </cell>
          <cell r="G958" t="str">
            <v>－</v>
          </cell>
          <cell r="H958" t="str">
            <v>－</v>
          </cell>
          <cell r="I958" t="str">
            <v>－</v>
          </cell>
          <cell r="J958" t="str">
            <v>－</v>
          </cell>
          <cell r="K958" t="str">
            <v>－</v>
          </cell>
          <cell r="L958" t="str">
            <v>－</v>
          </cell>
          <cell r="M958" t="str">
            <v>－</v>
          </cell>
          <cell r="N958" t="str">
            <v>－</v>
          </cell>
          <cell r="O958" t="str">
            <v>－</v>
          </cell>
          <cell r="P958" t="str">
            <v>－</v>
          </cell>
          <cell r="Q958" t="str">
            <v>－</v>
          </cell>
          <cell r="R958" t="str">
            <v>－</v>
          </cell>
          <cell r="S958" t="str">
            <v>－</v>
          </cell>
          <cell r="T958" t="str">
            <v>－</v>
          </cell>
          <cell r="U958" t="str">
            <v>－</v>
          </cell>
          <cell r="V958" t="str">
            <v>－</v>
          </cell>
          <cell r="W958" t="str">
            <v>－</v>
          </cell>
          <cell r="X958" t="str">
            <v>－</v>
          </cell>
          <cell r="Y958" t="str">
            <v>－</v>
          </cell>
          <cell r="Z958" t="str">
            <v>－</v>
          </cell>
          <cell r="AA958" t="str">
            <v>－</v>
          </cell>
          <cell r="AB958" t="str">
            <v>－</v>
          </cell>
          <cell r="AC958" t="str">
            <v>－</v>
          </cell>
          <cell r="AD958" t="str">
            <v>－</v>
          </cell>
          <cell r="AE958" t="str">
            <v>－</v>
          </cell>
          <cell r="AF958" t="str">
            <v>－</v>
          </cell>
          <cell r="AG958" t="str">
            <v>－</v>
          </cell>
          <cell r="AH958" t="str">
            <v>－</v>
          </cell>
          <cell r="AI958" t="str">
            <v>－</v>
          </cell>
          <cell r="AJ958" t="str">
            <v>－</v>
          </cell>
          <cell r="AK958" t="str">
            <v>－</v>
          </cell>
          <cell r="AL958" t="str">
            <v>－</v>
          </cell>
          <cell r="AM958" t="str">
            <v>－</v>
          </cell>
          <cell r="AN958" t="str">
            <v>－</v>
          </cell>
          <cell r="AO958" t="str">
            <v>－</v>
          </cell>
          <cell r="AP958" t="str">
            <v>－</v>
          </cell>
          <cell r="AQ958" t="str">
            <v>－</v>
          </cell>
          <cell r="AR958" t="str">
            <v>－</v>
          </cell>
          <cell r="AS958" t="str">
            <v>－</v>
          </cell>
          <cell r="AT958" t="str">
            <v>－</v>
          </cell>
          <cell r="AU958" t="str">
            <v>－</v>
          </cell>
          <cell r="AV958" t="str">
            <v>－</v>
          </cell>
          <cell r="AW958" t="str">
            <v>－</v>
          </cell>
          <cell r="AX958" t="str">
            <v>－</v>
          </cell>
          <cell r="AY958" t="str">
            <v>－</v>
          </cell>
          <cell r="AZ958" t="str">
            <v>－</v>
          </cell>
          <cell r="BA958" t="str">
            <v>－</v>
          </cell>
          <cell r="BB958" t="str">
            <v>－</v>
          </cell>
          <cell r="BC958" t="str">
            <v>－</v>
          </cell>
          <cell r="BD958" t="str">
            <v>－</v>
          </cell>
          <cell r="BE958" t="str">
            <v>－</v>
          </cell>
          <cell r="BF958" t="str">
            <v>－</v>
          </cell>
          <cell r="BG958" t="str">
            <v>－</v>
          </cell>
          <cell r="BH958" t="str">
            <v>－</v>
          </cell>
          <cell r="BI958" t="str">
            <v>－</v>
          </cell>
          <cell r="BJ958" t="str">
            <v>－</v>
          </cell>
          <cell r="BK958" t="str">
            <v>－</v>
          </cell>
          <cell r="BL958" t="str">
            <v>－</v>
          </cell>
          <cell r="BM958" t="str">
            <v>－</v>
          </cell>
          <cell r="BN958" t="str">
            <v>－</v>
          </cell>
          <cell r="BO958" t="str">
            <v>－</v>
          </cell>
          <cell r="BP958" t="str">
            <v>－</v>
          </cell>
          <cell r="BQ958" t="str">
            <v>－</v>
          </cell>
          <cell r="BR958" t="str">
            <v>－</v>
          </cell>
          <cell r="BS958" t="str">
            <v>－</v>
          </cell>
          <cell r="BT958" t="str">
            <v>－</v>
          </cell>
          <cell r="BU958" t="str">
            <v>－</v>
          </cell>
          <cell r="BV958" t="str">
            <v>－</v>
          </cell>
          <cell r="BW958" t="str">
            <v>－</v>
          </cell>
          <cell r="BX958" t="str">
            <v>－</v>
          </cell>
          <cell r="BY958" t="str">
            <v>－</v>
          </cell>
          <cell r="BZ958" t="str">
            <v>－</v>
          </cell>
          <cell r="CA958">
            <v>0</v>
          </cell>
          <cell r="CB958" t="str">
            <v>－</v>
          </cell>
          <cell r="CC958" t="str">
            <v>－</v>
          </cell>
          <cell r="CD958" t="str">
            <v>－</v>
          </cell>
          <cell r="CE958" t="str">
            <v>－</v>
          </cell>
          <cell r="CF958" t="str">
            <v>－</v>
          </cell>
          <cell r="CG958" t="str">
            <v>－</v>
          </cell>
          <cell r="CH958" t="str">
            <v>－</v>
          </cell>
          <cell r="CI958" t="str">
            <v>－</v>
          </cell>
          <cell r="CJ958" t="str">
            <v>－</v>
          </cell>
          <cell r="CK958" t="str">
            <v>－</v>
          </cell>
          <cell r="CL958" t="str">
            <v>－</v>
          </cell>
          <cell r="CM958" t="str">
            <v>－</v>
          </cell>
          <cell r="CN958" t="str">
            <v>－</v>
          </cell>
          <cell r="CO958" t="str">
            <v>－</v>
          </cell>
          <cell r="CP958" t="str">
            <v>－</v>
          </cell>
          <cell r="CQ958" t="str">
            <v>－</v>
          </cell>
          <cell r="CR958" t="str">
            <v>－</v>
          </cell>
          <cell r="CS958" t="str">
            <v>－</v>
          </cell>
          <cell r="CT958" t="str">
            <v>－</v>
          </cell>
          <cell r="CU958" t="str">
            <v>－</v>
          </cell>
          <cell r="CV958" t="str">
            <v>－</v>
          </cell>
          <cell r="CW958" t="str">
            <v>－</v>
          </cell>
          <cell r="CX958" t="str">
            <v>－</v>
          </cell>
          <cell r="CY958" t="str">
            <v>－</v>
          </cell>
          <cell r="CZ958" t="str">
            <v>－</v>
          </cell>
          <cell r="DA958" t="str">
            <v>－</v>
          </cell>
          <cell r="DB958" t="str">
            <v>－</v>
          </cell>
          <cell r="DC958" t="str">
            <v>－</v>
          </cell>
          <cell r="DE958" t="str">
            <v>－</v>
          </cell>
          <cell r="DF958" t="str">
            <v>－</v>
          </cell>
          <cell r="DG958" t="str">
            <v>－</v>
          </cell>
          <cell r="DH958" t="str">
            <v>－</v>
          </cell>
          <cell r="DI958" t="str">
            <v>－</v>
          </cell>
          <cell r="DJ958" t="str">
            <v>－</v>
          </cell>
          <cell r="DK958" t="str">
            <v>－</v>
          </cell>
          <cell r="DL958" t="str">
            <v>－</v>
          </cell>
          <cell r="DM958" t="str">
            <v>－</v>
          </cell>
          <cell r="DN958" t="str">
            <v>－</v>
          </cell>
          <cell r="DO958" t="str">
            <v>－</v>
          </cell>
          <cell r="DP958" t="str">
            <v>－</v>
          </cell>
          <cell r="DQ958" t="str">
            <v>－</v>
          </cell>
          <cell r="DR958" t="str">
            <v>－</v>
          </cell>
          <cell r="DS958" t="str">
            <v>－</v>
          </cell>
          <cell r="DT958" t="str">
            <v>－</v>
          </cell>
          <cell r="DU958" t="str">
            <v>－</v>
          </cell>
          <cell r="DV958" t="str">
            <v>－</v>
          </cell>
          <cell r="DW958" t="str">
            <v>－</v>
          </cell>
          <cell r="DX958" t="str">
            <v>－</v>
          </cell>
          <cell r="DY958" t="str">
            <v>－</v>
          </cell>
          <cell r="DZ958" t="str">
            <v>－</v>
          </cell>
          <cell r="EA958" t="str">
            <v>－</v>
          </cell>
          <cell r="EB958" t="str">
            <v>－</v>
          </cell>
          <cell r="EC958" t="str">
            <v>－</v>
          </cell>
          <cell r="ED958" t="str">
            <v>－</v>
          </cell>
          <cell r="EE958" t="str">
            <v>－</v>
          </cell>
          <cell r="EF958" t="str">
            <v>－</v>
          </cell>
          <cell r="EG958" t="str">
            <v>－</v>
          </cell>
          <cell r="EH958" t="str">
            <v>－</v>
          </cell>
          <cell r="EI958" t="str">
            <v>－</v>
          </cell>
          <cell r="EJ958" t="str">
            <v>－</v>
          </cell>
          <cell r="EK958" t="str">
            <v>－</v>
          </cell>
          <cell r="EL958" t="str">
            <v>－</v>
          </cell>
          <cell r="EM958" t="str">
            <v>－</v>
          </cell>
          <cell r="ER958" t="str">
            <v>－</v>
          </cell>
        </row>
        <row r="959">
          <cell r="E959" t="str">
            <v>－</v>
          </cell>
          <cell r="G959" t="str">
            <v>－</v>
          </cell>
          <cell r="H959" t="str">
            <v>－</v>
          </cell>
          <cell r="I959" t="str">
            <v>－</v>
          </cell>
          <cell r="J959" t="str">
            <v>－</v>
          </cell>
          <cell r="K959" t="str">
            <v>－</v>
          </cell>
          <cell r="L959" t="str">
            <v>－</v>
          </cell>
          <cell r="M959" t="str">
            <v>－</v>
          </cell>
          <cell r="N959" t="str">
            <v>－</v>
          </cell>
          <cell r="O959" t="str">
            <v>－</v>
          </cell>
          <cell r="P959" t="str">
            <v>－</v>
          </cell>
          <cell r="Q959" t="str">
            <v>－</v>
          </cell>
          <cell r="R959" t="str">
            <v>－</v>
          </cell>
          <cell r="S959" t="str">
            <v>－</v>
          </cell>
          <cell r="T959" t="str">
            <v>－</v>
          </cell>
          <cell r="U959" t="str">
            <v>－</v>
          </cell>
          <cell r="V959" t="str">
            <v>－</v>
          </cell>
          <cell r="W959" t="str">
            <v>－</v>
          </cell>
          <cell r="X959" t="str">
            <v>－</v>
          </cell>
          <cell r="Y959" t="str">
            <v>－</v>
          </cell>
          <cell r="Z959" t="str">
            <v>－</v>
          </cell>
          <cell r="AA959" t="str">
            <v>－</v>
          </cell>
          <cell r="AB959" t="str">
            <v>－</v>
          </cell>
          <cell r="AC959" t="str">
            <v>－</v>
          </cell>
          <cell r="AD959" t="str">
            <v>－</v>
          </cell>
          <cell r="AE959" t="str">
            <v>－</v>
          </cell>
          <cell r="AF959" t="str">
            <v>－</v>
          </cell>
          <cell r="AG959" t="str">
            <v>－</v>
          </cell>
          <cell r="AH959" t="str">
            <v>－</v>
          </cell>
          <cell r="AI959" t="str">
            <v>－</v>
          </cell>
          <cell r="AJ959" t="str">
            <v>－</v>
          </cell>
          <cell r="AK959" t="str">
            <v>－</v>
          </cell>
          <cell r="AL959" t="str">
            <v>－</v>
          </cell>
          <cell r="AM959" t="str">
            <v>－</v>
          </cell>
          <cell r="AN959" t="str">
            <v>－</v>
          </cell>
          <cell r="AO959" t="str">
            <v>－</v>
          </cell>
          <cell r="AP959" t="str">
            <v>－</v>
          </cell>
          <cell r="AQ959" t="str">
            <v>－</v>
          </cell>
          <cell r="AR959" t="str">
            <v>－</v>
          </cell>
          <cell r="AS959" t="str">
            <v>－</v>
          </cell>
          <cell r="AT959" t="str">
            <v>－</v>
          </cell>
          <cell r="AU959" t="str">
            <v>－</v>
          </cell>
          <cell r="AV959" t="str">
            <v>－</v>
          </cell>
          <cell r="AW959" t="str">
            <v>－</v>
          </cell>
          <cell r="AX959" t="str">
            <v>－</v>
          </cell>
          <cell r="AY959" t="str">
            <v>－</v>
          </cell>
          <cell r="AZ959" t="str">
            <v>－</v>
          </cell>
          <cell r="BA959" t="str">
            <v>－</v>
          </cell>
          <cell r="BB959" t="str">
            <v>－</v>
          </cell>
          <cell r="BC959" t="str">
            <v>－</v>
          </cell>
          <cell r="BD959" t="str">
            <v>－</v>
          </cell>
          <cell r="BE959" t="str">
            <v>－</v>
          </cell>
          <cell r="BF959" t="str">
            <v>－</v>
          </cell>
          <cell r="BG959" t="str">
            <v>－</v>
          </cell>
          <cell r="BH959" t="str">
            <v>－</v>
          </cell>
          <cell r="BI959" t="str">
            <v>－</v>
          </cell>
          <cell r="BJ959" t="str">
            <v>－</v>
          </cell>
          <cell r="BK959" t="str">
            <v>－</v>
          </cell>
          <cell r="BL959" t="str">
            <v>－</v>
          </cell>
          <cell r="BM959" t="str">
            <v>－</v>
          </cell>
          <cell r="BN959" t="str">
            <v>－</v>
          </cell>
          <cell r="BO959" t="str">
            <v>－</v>
          </cell>
          <cell r="BP959" t="str">
            <v>－</v>
          </cell>
          <cell r="BQ959" t="str">
            <v>－</v>
          </cell>
          <cell r="BR959" t="str">
            <v>－</v>
          </cell>
          <cell r="BS959" t="str">
            <v>－</v>
          </cell>
          <cell r="BT959" t="str">
            <v>－</v>
          </cell>
          <cell r="BU959" t="str">
            <v>－</v>
          </cell>
          <cell r="BV959" t="str">
            <v>－</v>
          </cell>
          <cell r="BW959" t="str">
            <v>－</v>
          </cell>
          <cell r="BX959" t="str">
            <v>－</v>
          </cell>
          <cell r="BY959" t="str">
            <v>－</v>
          </cell>
          <cell r="BZ959" t="str">
            <v>－</v>
          </cell>
          <cell r="CA959">
            <v>0</v>
          </cell>
          <cell r="CB959" t="str">
            <v>－</v>
          </cell>
          <cell r="CC959" t="str">
            <v>－</v>
          </cell>
          <cell r="CD959" t="str">
            <v>－</v>
          </cell>
          <cell r="CE959" t="str">
            <v>－</v>
          </cell>
          <cell r="CF959" t="str">
            <v>－</v>
          </cell>
          <cell r="CG959" t="str">
            <v>－</v>
          </cell>
          <cell r="CH959" t="str">
            <v>－</v>
          </cell>
          <cell r="CI959" t="str">
            <v>－</v>
          </cell>
          <cell r="CJ959" t="str">
            <v>－</v>
          </cell>
          <cell r="CK959" t="str">
            <v>－</v>
          </cell>
          <cell r="CL959" t="str">
            <v>－</v>
          </cell>
          <cell r="CM959" t="str">
            <v>－</v>
          </cell>
          <cell r="CN959" t="str">
            <v>－</v>
          </cell>
          <cell r="CO959" t="str">
            <v>－</v>
          </cell>
          <cell r="CP959" t="str">
            <v>－</v>
          </cell>
          <cell r="CQ959" t="str">
            <v>－</v>
          </cell>
          <cell r="CR959" t="str">
            <v>－</v>
          </cell>
          <cell r="CS959" t="str">
            <v>－</v>
          </cell>
          <cell r="CT959" t="str">
            <v>－</v>
          </cell>
          <cell r="CU959" t="str">
            <v>－</v>
          </cell>
          <cell r="CV959" t="str">
            <v>－</v>
          </cell>
          <cell r="CW959" t="str">
            <v>－</v>
          </cell>
          <cell r="CX959" t="str">
            <v>－</v>
          </cell>
          <cell r="CY959" t="str">
            <v>－</v>
          </cell>
          <cell r="CZ959" t="str">
            <v>－</v>
          </cell>
          <cell r="DA959" t="str">
            <v>－</v>
          </cell>
          <cell r="DB959" t="str">
            <v>－</v>
          </cell>
          <cell r="DC959" t="str">
            <v>－</v>
          </cell>
          <cell r="DE959" t="str">
            <v>－</v>
          </cell>
          <cell r="DF959" t="str">
            <v>－</v>
          </cell>
          <cell r="DG959" t="str">
            <v>－</v>
          </cell>
          <cell r="DH959" t="str">
            <v>－</v>
          </cell>
          <cell r="DI959" t="str">
            <v>－</v>
          </cell>
          <cell r="DJ959" t="str">
            <v>－</v>
          </cell>
          <cell r="DK959" t="str">
            <v>－</v>
          </cell>
          <cell r="DL959" t="str">
            <v>－</v>
          </cell>
          <cell r="DM959" t="str">
            <v>－</v>
          </cell>
          <cell r="DN959" t="str">
            <v>－</v>
          </cell>
          <cell r="DO959" t="str">
            <v>－</v>
          </cell>
          <cell r="DP959" t="str">
            <v>－</v>
          </cell>
          <cell r="DQ959" t="str">
            <v>－</v>
          </cell>
          <cell r="DR959" t="str">
            <v>－</v>
          </cell>
          <cell r="DS959" t="str">
            <v>－</v>
          </cell>
          <cell r="DT959" t="str">
            <v>－</v>
          </cell>
          <cell r="DU959" t="str">
            <v>－</v>
          </cell>
          <cell r="DV959" t="str">
            <v>－</v>
          </cell>
          <cell r="DW959" t="str">
            <v>－</v>
          </cell>
          <cell r="DX959" t="str">
            <v>－</v>
          </cell>
          <cell r="DY959" t="str">
            <v>－</v>
          </cell>
          <cell r="DZ959" t="str">
            <v>－</v>
          </cell>
          <cell r="EA959" t="str">
            <v>－</v>
          </cell>
          <cell r="EB959" t="str">
            <v>－</v>
          </cell>
          <cell r="EC959" t="str">
            <v>－</v>
          </cell>
          <cell r="ED959" t="str">
            <v>－</v>
          </cell>
          <cell r="EE959" t="str">
            <v>－</v>
          </cell>
          <cell r="EF959" t="str">
            <v>－</v>
          </cell>
          <cell r="EG959" t="str">
            <v>－</v>
          </cell>
          <cell r="EH959" t="str">
            <v>－</v>
          </cell>
          <cell r="EI959" t="str">
            <v>－</v>
          </cell>
          <cell r="EJ959" t="str">
            <v>－</v>
          </cell>
          <cell r="EK959" t="str">
            <v>－</v>
          </cell>
          <cell r="EL959" t="str">
            <v>－</v>
          </cell>
          <cell r="EM959" t="str">
            <v>－</v>
          </cell>
          <cell r="ER959" t="str">
            <v>－</v>
          </cell>
        </row>
        <row r="960">
          <cell r="E960" t="str">
            <v>－</v>
          </cell>
          <cell r="G960" t="str">
            <v>－</v>
          </cell>
          <cell r="H960" t="str">
            <v>－</v>
          </cell>
          <cell r="I960" t="str">
            <v>－</v>
          </cell>
          <cell r="J960" t="str">
            <v>－</v>
          </cell>
          <cell r="K960" t="str">
            <v>－</v>
          </cell>
          <cell r="L960" t="str">
            <v>－</v>
          </cell>
          <cell r="M960" t="str">
            <v>－</v>
          </cell>
          <cell r="N960" t="str">
            <v>－</v>
          </cell>
          <cell r="O960" t="str">
            <v>－</v>
          </cell>
          <cell r="P960" t="str">
            <v>－</v>
          </cell>
          <cell r="Q960" t="str">
            <v>－</v>
          </cell>
          <cell r="R960" t="str">
            <v>－</v>
          </cell>
          <cell r="S960" t="str">
            <v>－</v>
          </cell>
          <cell r="T960" t="str">
            <v>－</v>
          </cell>
          <cell r="U960" t="str">
            <v>－</v>
          </cell>
          <cell r="V960" t="str">
            <v>－</v>
          </cell>
          <cell r="W960" t="str">
            <v>－</v>
          </cell>
          <cell r="X960" t="str">
            <v>－</v>
          </cell>
          <cell r="Y960" t="str">
            <v>－</v>
          </cell>
          <cell r="Z960" t="str">
            <v>－</v>
          </cell>
          <cell r="AA960" t="str">
            <v>－</v>
          </cell>
          <cell r="AB960" t="str">
            <v>－</v>
          </cell>
          <cell r="AC960" t="str">
            <v>－</v>
          </cell>
          <cell r="AD960" t="str">
            <v>－</v>
          </cell>
          <cell r="AE960" t="str">
            <v>－</v>
          </cell>
          <cell r="AF960" t="str">
            <v>－</v>
          </cell>
          <cell r="AG960" t="str">
            <v>－</v>
          </cell>
          <cell r="AH960" t="str">
            <v>－</v>
          </cell>
          <cell r="AI960" t="str">
            <v>－</v>
          </cell>
          <cell r="AJ960" t="str">
            <v>－</v>
          </cell>
          <cell r="AK960" t="str">
            <v>－</v>
          </cell>
          <cell r="AL960" t="str">
            <v>－</v>
          </cell>
          <cell r="AM960" t="str">
            <v>－</v>
          </cell>
          <cell r="AN960" t="str">
            <v>－</v>
          </cell>
          <cell r="AO960" t="str">
            <v>－</v>
          </cell>
          <cell r="AP960" t="str">
            <v>－</v>
          </cell>
          <cell r="AQ960" t="str">
            <v>－</v>
          </cell>
          <cell r="AR960" t="str">
            <v>－</v>
          </cell>
          <cell r="AS960" t="str">
            <v>－</v>
          </cell>
          <cell r="AT960" t="str">
            <v>－</v>
          </cell>
          <cell r="AU960" t="str">
            <v>－</v>
          </cell>
          <cell r="AV960" t="str">
            <v>－</v>
          </cell>
          <cell r="AW960" t="str">
            <v>－</v>
          </cell>
          <cell r="AX960" t="str">
            <v>－</v>
          </cell>
          <cell r="AY960" t="str">
            <v>－</v>
          </cell>
          <cell r="AZ960" t="str">
            <v>－</v>
          </cell>
          <cell r="BA960" t="str">
            <v>－</v>
          </cell>
          <cell r="BB960" t="str">
            <v>－</v>
          </cell>
          <cell r="BC960" t="str">
            <v>－</v>
          </cell>
          <cell r="BD960" t="str">
            <v>－</v>
          </cell>
          <cell r="BE960" t="str">
            <v>－</v>
          </cell>
          <cell r="BF960" t="str">
            <v>－</v>
          </cell>
          <cell r="BG960" t="str">
            <v>－</v>
          </cell>
          <cell r="BH960" t="str">
            <v>－</v>
          </cell>
          <cell r="BI960" t="str">
            <v>－</v>
          </cell>
          <cell r="BJ960" t="str">
            <v>－</v>
          </cell>
          <cell r="BK960" t="str">
            <v>－</v>
          </cell>
          <cell r="BL960" t="str">
            <v>－</v>
          </cell>
          <cell r="BM960" t="str">
            <v>－</v>
          </cell>
          <cell r="BN960" t="str">
            <v>－</v>
          </cell>
          <cell r="BO960" t="str">
            <v>－</v>
          </cell>
          <cell r="BP960" t="str">
            <v>－</v>
          </cell>
          <cell r="BQ960" t="str">
            <v>－</v>
          </cell>
          <cell r="BR960" t="str">
            <v>－</v>
          </cell>
          <cell r="BS960" t="str">
            <v>－</v>
          </cell>
          <cell r="BT960" t="str">
            <v>－</v>
          </cell>
          <cell r="BU960" t="str">
            <v>－</v>
          </cell>
          <cell r="BV960" t="str">
            <v>－</v>
          </cell>
          <cell r="BW960" t="str">
            <v>－</v>
          </cell>
          <cell r="BX960" t="str">
            <v>－</v>
          </cell>
          <cell r="BY960" t="str">
            <v>－</v>
          </cell>
          <cell r="BZ960" t="str">
            <v>－</v>
          </cell>
          <cell r="CA960">
            <v>0</v>
          </cell>
          <cell r="CB960" t="str">
            <v>－</v>
          </cell>
          <cell r="CC960" t="str">
            <v>－</v>
          </cell>
          <cell r="CD960" t="str">
            <v>－</v>
          </cell>
          <cell r="CE960" t="str">
            <v>－</v>
          </cell>
          <cell r="CF960" t="str">
            <v>－</v>
          </cell>
          <cell r="CG960" t="str">
            <v>－</v>
          </cell>
          <cell r="CH960" t="str">
            <v>－</v>
          </cell>
          <cell r="CI960" t="str">
            <v>－</v>
          </cell>
          <cell r="CJ960" t="str">
            <v>－</v>
          </cell>
          <cell r="CK960" t="str">
            <v>－</v>
          </cell>
          <cell r="CL960" t="str">
            <v>－</v>
          </cell>
          <cell r="CM960" t="str">
            <v>－</v>
          </cell>
          <cell r="CN960" t="str">
            <v>－</v>
          </cell>
          <cell r="CO960" t="str">
            <v>－</v>
          </cell>
          <cell r="CP960" t="str">
            <v>－</v>
          </cell>
          <cell r="CQ960" t="str">
            <v>－</v>
          </cell>
          <cell r="CR960" t="str">
            <v>－</v>
          </cell>
          <cell r="CS960" t="str">
            <v>－</v>
          </cell>
          <cell r="CT960" t="str">
            <v>－</v>
          </cell>
          <cell r="CU960" t="str">
            <v>－</v>
          </cell>
          <cell r="CV960" t="str">
            <v>－</v>
          </cell>
          <cell r="CW960" t="str">
            <v>－</v>
          </cell>
          <cell r="CX960" t="str">
            <v>－</v>
          </cell>
          <cell r="CY960" t="str">
            <v>－</v>
          </cell>
          <cell r="CZ960" t="str">
            <v>－</v>
          </cell>
          <cell r="DA960" t="str">
            <v>－</v>
          </cell>
          <cell r="DB960" t="str">
            <v>－</v>
          </cell>
          <cell r="DC960" t="str">
            <v>－</v>
          </cell>
          <cell r="DE960" t="str">
            <v>－</v>
          </cell>
          <cell r="DF960" t="str">
            <v>－</v>
          </cell>
          <cell r="DG960" t="str">
            <v>－</v>
          </cell>
          <cell r="DH960" t="str">
            <v>－</v>
          </cell>
          <cell r="DI960" t="str">
            <v>－</v>
          </cell>
          <cell r="DJ960" t="str">
            <v>－</v>
          </cell>
          <cell r="DK960" t="str">
            <v>－</v>
          </cell>
          <cell r="DL960" t="str">
            <v>－</v>
          </cell>
          <cell r="DM960" t="str">
            <v>－</v>
          </cell>
          <cell r="DN960" t="str">
            <v>－</v>
          </cell>
          <cell r="DO960" t="str">
            <v>－</v>
          </cell>
          <cell r="DP960" t="str">
            <v>－</v>
          </cell>
          <cell r="DQ960" t="str">
            <v>－</v>
          </cell>
          <cell r="DR960" t="str">
            <v>－</v>
          </cell>
          <cell r="DS960" t="str">
            <v>－</v>
          </cell>
          <cell r="DT960" t="str">
            <v>－</v>
          </cell>
          <cell r="DU960" t="str">
            <v>－</v>
          </cell>
          <cell r="DV960" t="str">
            <v>－</v>
          </cell>
          <cell r="DW960" t="str">
            <v>－</v>
          </cell>
          <cell r="DX960" t="str">
            <v>－</v>
          </cell>
          <cell r="DY960" t="str">
            <v>－</v>
          </cell>
          <cell r="DZ960" t="str">
            <v>－</v>
          </cell>
          <cell r="EA960" t="str">
            <v>－</v>
          </cell>
          <cell r="EB960" t="str">
            <v>－</v>
          </cell>
          <cell r="EC960" t="str">
            <v>－</v>
          </cell>
          <cell r="ED960" t="str">
            <v>－</v>
          </cell>
          <cell r="EE960" t="str">
            <v>－</v>
          </cell>
          <cell r="EF960" t="str">
            <v>－</v>
          </cell>
          <cell r="EG960" t="str">
            <v>－</v>
          </cell>
          <cell r="EH960" t="str">
            <v>－</v>
          </cell>
          <cell r="EI960" t="str">
            <v>－</v>
          </cell>
          <cell r="EJ960" t="str">
            <v>－</v>
          </cell>
          <cell r="EK960" t="str">
            <v>－</v>
          </cell>
          <cell r="EL960" t="str">
            <v>－</v>
          </cell>
          <cell r="EM960" t="str">
            <v>－</v>
          </cell>
          <cell r="ER960" t="str">
            <v>－</v>
          </cell>
        </row>
        <row r="961">
          <cell r="E961" t="str">
            <v>－</v>
          </cell>
          <cell r="G961" t="str">
            <v>－</v>
          </cell>
          <cell r="H961" t="str">
            <v>－</v>
          </cell>
          <cell r="I961" t="str">
            <v>－</v>
          </cell>
          <cell r="J961" t="str">
            <v>－</v>
          </cell>
          <cell r="K961" t="str">
            <v>－</v>
          </cell>
          <cell r="L961" t="str">
            <v>－</v>
          </cell>
          <cell r="M961" t="str">
            <v>－</v>
          </cell>
          <cell r="N961" t="str">
            <v>－</v>
          </cell>
          <cell r="O961" t="str">
            <v>－</v>
          </cell>
          <cell r="P961" t="str">
            <v>－</v>
          </cell>
          <cell r="Q961" t="str">
            <v>－</v>
          </cell>
          <cell r="R961" t="str">
            <v>－</v>
          </cell>
          <cell r="S961" t="str">
            <v>－</v>
          </cell>
          <cell r="T961" t="str">
            <v>－</v>
          </cell>
          <cell r="U961" t="str">
            <v>－</v>
          </cell>
          <cell r="V961" t="str">
            <v>－</v>
          </cell>
          <cell r="W961" t="str">
            <v>－</v>
          </cell>
          <cell r="X961" t="str">
            <v>－</v>
          </cell>
          <cell r="Y961" t="str">
            <v>－</v>
          </cell>
          <cell r="Z961" t="str">
            <v>－</v>
          </cell>
          <cell r="AA961" t="str">
            <v>－</v>
          </cell>
          <cell r="AB961" t="str">
            <v>－</v>
          </cell>
          <cell r="AC961" t="str">
            <v>－</v>
          </cell>
          <cell r="AD961" t="str">
            <v>－</v>
          </cell>
          <cell r="AE961" t="str">
            <v>－</v>
          </cell>
          <cell r="AF961" t="str">
            <v>－</v>
          </cell>
          <cell r="AG961" t="str">
            <v>－</v>
          </cell>
          <cell r="AH961" t="str">
            <v>－</v>
          </cell>
          <cell r="AI961" t="str">
            <v>－</v>
          </cell>
          <cell r="AJ961" t="str">
            <v>－</v>
          </cell>
          <cell r="AK961" t="str">
            <v>－</v>
          </cell>
          <cell r="AL961" t="str">
            <v>－</v>
          </cell>
          <cell r="AM961" t="str">
            <v>－</v>
          </cell>
          <cell r="AN961" t="str">
            <v>－</v>
          </cell>
          <cell r="AO961" t="str">
            <v>－</v>
          </cell>
          <cell r="AP961" t="str">
            <v>－</v>
          </cell>
          <cell r="AQ961" t="str">
            <v>－</v>
          </cell>
          <cell r="AR961" t="str">
            <v>－</v>
          </cell>
          <cell r="AS961" t="str">
            <v>－</v>
          </cell>
          <cell r="AT961" t="str">
            <v>－</v>
          </cell>
          <cell r="AU961" t="str">
            <v>－</v>
          </cell>
          <cell r="AV961" t="str">
            <v>－</v>
          </cell>
          <cell r="AW961" t="str">
            <v>－</v>
          </cell>
          <cell r="AX961" t="str">
            <v>－</v>
          </cell>
          <cell r="AY961" t="str">
            <v>－</v>
          </cell>
          <cell r="AZ961" t="str">
            <v>－</v>
          </cell>
          <cell r="BA961" t="str">
            <v>－</v>
          </cell>
          <cell r="BB961" t="str">
            <v>－</v>
          </cell>
          <cell r="BC961" t="str">
            <v>－</v>
          </cell>
          <cell r="BD961" t="str">
            <v>－</v>
          </cell>
          <cell r="BE961" t="str">
            <v>－</v>
          </cell>
          <cell r="BF961" t="str">
            <v>－</v>
          </cell>
          <cell r="BG961" t="str">
            <v>－</v>
          </cell>
          <cell r="BH961" t="str">
            <v>－</v>
          </cell>
          <cell r="BI961" t="str">
            <v>－</v>
          </cell>
          <cell r="BJ961" t="str">
            <v>－</v>
          </cell>
          <cell r="BK961" t="str">
            <v>－</v>
          </cell>
          <cell r="BL961" t="str">
            <v>－</v>
          </cell>
          <cell r="BM961" t="str">
            <v>－</v>
          </cell>
          <cell r="BN961" t="str">
            <v>－</v>
          </cell>
          <cell r="BO961" t="str">
            <v>－</v>
          </cell>
          <cell r="BP961" t="str">
            <v>－</v>
          </cell>
          <cell r="BQ961" t="str">
            <v>－</v>
          </cell>
          <cell r="BR961" t="str">
            <v>－</v>
          </cell>
          <cell r="BS961" t="str">
            <v>－</v>
          </cell>
          <cell r="BT961" t="str">
            <v>－</v>
          </cell>
          <cell r="BU961" t="str">
            <v>－</v>
          </cell>
          <cell r="BV961" t="str">
            <v>－</v>
          </cell>
          <cell r="BW961" t="str">
            <v>－</v>
          </cell>
          <cell r="BX961" t="str">
            <v>－</v>
          </cell>
          <cell r="BY961" t="str">
            <v>－</v>
          </cell>
          <cell r="BZ961" t="str">
            <v>－</v>
          </cell>
          <cell r="CA961">
            <v>0</v>
          </cell>
          <cell r="CB961" t="str">
            <v>－</v>
          </cell>
          <cell r="CC961" t="str">
            <v>－</v>
          </cell>
          <cell r="CD961" t="str">
            <v>－</v>
          </cell>
          <cell r="CE961" t="str">
            <v>－</v>
          </cell>
          <cell r="CF961" t="str">
            <v>－</v>
          </cell>
          <cell r="CG961" t="str">
            <v>－</v>
          </cell>
          <cell r="CH961" t="str">
            <v>－</v>
          </cell>
          <cell r="CI961" t="str">
            <v>－</v>
          </cell>
          <cell r="CJ961" t="str">
            <v>－</v>
          </cell>
          <cell r="CK961" t="str">
            <v>－</v>
          </cell>
          <cell r="CL961" t="str">
            <v>－</v>
          </cell>
          <cell r="CM961" t="str">
            <v>－</v>
          </cell>
          <cell r="CN961" t="str">
            <v>－</v>
          </cell>
          <cell r="CO961" t="str">
            <v>－</v>
          </cell>
          <cell r="CP961" t="str">
            <v>－</v>
          </cell>
          <cell r="CQ961" t="str">
            <v>－</v>
          </cell>
          <cell r="CR961" t="str">
            <v>－</v>
          </cell>
          <cell r="CS961" t="str">
            <v>－</v>
          </cell>
          <cell r="CT961" t="str">
            <v>－</v>
          </cell>
          <cell r="CU961" t="str">
            <v>－</v>
          </cell>
          <cell r="CV961" t="str">
            <v>－</v>
          </cell>
          <cell r="CW961" t="str">
            <v>－</v>
          </cell>
          <cell r="CX961" t="str">
            <v>－</v>
          </cell>
          <cell r="CY961" t="str">
            <v>－</v>
          </cell>
          <cell r="CZ961" t="str">
            <v>－</v>
          </cell>
          <cell r="DA961" t="str">
            <v>－</v>
          </cell>
          <cell r="DB961" t="str">
            <v>－</v>
          </cell>
          <cell r="DC961" t="str">
            <v>－</v>
          </cell>
          <cell r="DE961" t="str">
            <v>－</v>
          </cell>
          <cell r="DF961" t="str">
            <v>－</v>
          </cell>
          <cell r="DG961" t="str">
            <v>－</v>
          </cell>
          <cell r="DH961" t="str">
            <v>－</v>
          </cell>
          <cell r="DI961" t="str">
            <v>－</v>
          </cell>
          <cell r="DJ961" t="str">
            <v>－</v>
          </cell>
          <cell r="DK961" t="str">
            <v>－</v>
          </cell>
          <cell r="DL961" t="str">
            <v>－</v>
          </cell>
          <cell r="DM961" t="str">
            <v>－</v>
          </cell>
          <cell r="DN961" t="str">
            <v>－</v>
          </cell>
          <cell r="DO961" t="str">
            <v>－</v>
          </cell>
          <cell r="DP961" t="str">
            <v>－</v>
          </cell>
          <cell r="DQ961" t="str">
            <v>－</v>
          </cell>
          <cell r="DR961" t="str">
            <v>－</v>
          </cell>
          <cell r="DS961" t="str">
            <v>－</v>
          </cell>
          <cell r="DT961" t="str">
            <v>－</v>
          </cell>
          <cell r="DU961" t="str">
            <v>－</v>
          </cell>
          <cell r="DV961" t="str">
            <v>－</v>
          </cell>
          <cell r="DW961" t="str">
            <v>－</v>
          </cell>
          <cell r="DX961" t="str">
            <v>－</v>
          </cell>
          <cell r="DY961" t="str">
            <v>－</v>
          </cell>
          <cell r="DZ961" t="str">
            <v>－</v>
          </cell>
          <cell r="EA961" t="str">
            <v>－</v>
          </cell>
          <cell r="EB961" t="str">
            <v>－</v>
          </cell>
          <cell r="EC961" t="str">
            <v>－</v>
          </cell>
          <cell r="ED961" t="str">
            <v>－</v>
          </cell>
          <cell r="EE961" t="str">
            <v>－</v>
          </cell>
          <cell r="EF961" t="str">
            <v>－</v>
          </cell>
          <cell r="EG961" t="str">
            <v>－</v>
          </cell>
          <cell r="EH961" t="str">
            <v>－</v>
          </cell>
          <cell r="EI961" t="str">
            <v>－</v>
          </cell>
          <cell r="EJ961" t="str">
            <v>－</v>
          </cell>
          <cell r="EK961" t="str">
            <v>－</v>
          </cell>
          <cell r="EL961" t="str">
            <v>－</v>
          </cell>
          <cell r="EM961" t="str">
            <v>－</v>
          </cell>
          <cell r="ER961" t="str">
            <v>－</v>
          </cell>
        </row>
        <row r="962">
          <cell r="E962" t="str">
            <v>－</v>
          </cell>
          <cell r="G962" t="str">
            <v>－</v>
          </cell>
          <cell r="H962" t="str">
            <v>－</v>
          </cell>
          <cell r="I962" t="str">
            <v>－</v>
          </cell>
          <cell r="J962" t="str">
            <v>－</v>
          </cell>
          <cell r="K962" t="str">
            <v>－</v>
          </cell>
          <cell r="L962" t="str">
            <v>－</v>
          </cell>
          <cell r="M962" t="str">
            <v>－</v>
          </cell>
          <cell r="N962" t="str">
            <v>－</v>
          </cell>
          <cell r="O962" t="str">
            <v>－</v>
          </cell>
          <cell r="P962" t="str">
            <v>－</v>
          </cell>
          <cell r="Q962" t="str">
            <v>－</v>
          </cell>
          <cell r="R962" t="str">
            <v>－</v>
          </cell>
          <cell r="S962" t="str">
            <v>－</v>
          </cell>
          <cell r="T962" t="str">
            <v>－</v>
          </cell>
          <cell r="U962" t="str">
            <v>－</v>
          </cell>
          <cell r="V962" t="str">
            <v>－</v>
          </cell>
          <cell r="W962" t="str">
            <v>－</v>
          </cell>
          <cell r="X962" t="str">
            <v>－</v>
          </cell>
          <cell r="Y962" t="str">
            <v>－</v>
          </cell>
          <cell r="Z962" t="str">
            <v>－</v>
          </cell>
          <cell r="AA962" t="str">
            <v>－</v>
          </cell>
          <cell r="AB962" t="str">
            <v>－</v>
          </cell>
          <cell r="AC962" t="str">
            <v>－</v>
          </cell>
          <cell r="AD962" t="str">
            <v>－</v>
          </cell>
          <cell r="AE962" t="str">
            <v>－</v>
          </cell>
          <cell r="AF962" t="str">
            <v>－</v>
          </cell>
          <cell r="AG962" t="str">
            <v>－</v>
          </cell>
          <cell r="AH962" t="str">
            <v>－</v>
          </cell>
          <cell r="AI962" t="str">
            <v>－</v>
          </cell>
          <cell r="AJ962" t="str">
            <v>－</v>
          </cell>
          <cell r="AK962" t="str">
            <v>－</v>
          </cell>
          <cell r="AL962" t="str">
            <v>－</v>
          </cell>
          <cell r="AM962" t="str">
            <v>－</v>
          </cell>
          <cell r="AN962" t="str">
            <v>－</v>
          </cell>
          <cell r="AO962" t="str">
            <v>－</v>
          </cell>
          <cell r="AP962" t="str">
            <v>－</v>
          </cell>
          <cell r="AQ962" t="str">
            <v>－</v>
          </cell>
          <cell r="AR962" t="str">
            <v>－</v>
          </cell>
          <cell r="AS962" t="str">
            <v>－</v>
          </cell>
          <cell r="AT962" t="str">
            <v>－</v>
          </cell>
          <cell r="AU962" t="str">
            <v>－</v>
          </cell>
          <cell r="AV962" t="str">
            <v>－</v>
          </cell>
          <cell r="AW962" t="str">
            <v>－</v>
          </cell>
          <cell r="AX962" t="str">
            <v>－</v>
          </cell>
          <cell r="AY962" t="str">
            <v>－</v>
          </cell>
          <cell r="AZ962" t="str">
            <v>－</v>
          </cell>
          <cell r="BA962" t="str">
            <v>－</v>
          </cell>
          <cell r="BB962" t="str">
            <v>－</v>
          </cell>
          <cell r="BC962" t="str">
            <v>－</v>
          </cell>
          <cell r="BD962" t="str">
            <v>－</v>
          </cell>
          <cell r="BE962" t="str">
            <v>－</v>
          </cell>
          <cell r="BF962" t="str">
            <v>－</v>
          </cell>
          <cell r="BG962" t="str">
            <v>－</v>
          </cell>
          <cell r="BH962" t="str">
            <v>－</v>
          </cell>
          <cell r="BI962" t="str">
            <v>－</v>
          </cell>
          <cell r="BJ962" t="str">
            <v>－</v>
          </cell>
          <cell r="BK962" t="str">
            <v>－</v>
          </cell>
          <cell r="BL962" t="str">
            <v>－</v>
          </cell>
          <cell r="BM962" t="str">
            <v>－</v>
          </cell>
          <cell r="BN962" t="str">
            <v>－</v>
          </cell>
          <cell r="BO962" t="str">
            <v>－</v>
          </cell>
          <cell r="BP962" t="str">
            <v>－</v>
          </cell>
          <cell r="BQ962" t="str">
            <v>－</v>
          </cell>
          <cell r="BR962" t="str">
            <v>－</v>
          </cell>
          <cell r="BS962" t="str">
            <v>－</v>
          </cell>
          <cell r="BT962" t="str">
            <v>－</v>
          </cell>
          <cell r="BU962" t="str">
            <v>－</v>
          </cell>
          <cell r="BV962" t="str">
            <v>－</v>
          </cell>
          <cell r="BW962" t="str">
            <v>－</v>
          </cell>
          <cell r="BX962" t="str">
            <v>－</v>
          </cell>
          <cell r="BY962" t="str">
            <v>－</v>
          </cell>
          <cell r="BZ962" t="str">
            <v>－</v>
          </cell>
          <cell r="CA962">
            <v>0</v>
          </cell>
          <cell r="CB962" t="str">
            <v>－</v>
          </cell>
          <cell r="CC962" t="str">
            <v>－</v>
          </cell>
          <cell r="CD962" t="str">
            <v>－</v>
          </cell>
          <cell r="CE962" t="str">
            <v>－</v>
          </cell>
          <cell r="CF962" t="str">
            <v>－</v>
          </cell>
          <cell r="CG962" t="str">
            <v>－</v>
          </cell>
          <cell r="CH962" t="str">
            <v>－</v>
          </cell>
          <cell r="CI962" t="str">
            <v>－</v>
          </cell>
          <cell r="CJ962" t="str">
            <v>－</v>
          </cell>
          <cell r="CK962" t="str">
            <v>－</v>
          </cell>
          <cell r="CL962" t="str">
            <v>－</v>
          </cell>
          <cell r="CM962" t="str">
            <v>－</v>
          </cell>
          <cell r="CN962" t="str">
            <v>－</v>
          </cell>
          <cell r="CO962" t="str">
            <v>－</v>
          </cell>
          <cell r="CP962" t="str">
            <v>－</v>
          </cell>
          <cell r="CQ962" t="str">
            <v>－</v>
          </cell>
          <cell r="CR962" t="str">
            <v>－</v>
          </cell>
          <cell r="CS962" t="str">
            <v>－</v>
          </cell>
          <cell r="CT962" t="str">
            <v>－</v>
          </cell>
          <cell r="CU962" t="str">
            <v>－</v>
          </cell>
          <cell r="CV962" t="str">
            <v>－</v>
          </cell>
          <cell r="CW962" t="str">
            <v>－</v>
          </cell>
          <cell r="CX962" t="str">
            <v>－</v>
          </cell>
          <cell r="CY962" t="str">
            <v>－</v>
          </cell>
          <cell r="CZ962" t="str">
            <v>－</v>
          </cell>
          <cell r="DA962" t="str">
            <v>－</v>
          </cell>
          <cell r="DB962" t="str">
            <v>－</v>
          </cell>
          <cell r="DC962" t="str">
            <v>－</v>
          </cell>
          <cell r="DE962" t="str">
            <v>－</v>
          </cell>
          <cell r="DF962" t="str">
            <v>－</v>
          </cell>
          <cell r="DG962" t="str">
            <v>－</v>
          </cell>
          <cell r="DH962" t="str">
            <v>－</v>
          </cell>
          <cell r="DI962" t="str">
            <v>－</v>
          </cell>
          <cell r="DJ962" t="str">
            <v>－</v>
          </cell>
          <cell r="DK962" t="str">
            <v>－</v>
          </cell>
          <cell r="DL962" t="str">
            <v>－</v>
          </cell>
          <cell r="DM962" t="str">
            <v>－</v>
          </cell>
          <cell r="DN962" t="str">
            <v>－</v>
          </cell>
          <cell r="DO962" t="str">
            <v>－</v>
          </cell>
          <cell r="DP962" t="str">
            <v>－</v>
          </cell>
          <cell r="DQ962" t="str">
            <v>－</v>
          </cell>
          <cell r="DR962" t="str">
            <v>－</v>
          </cell>
          <cell r="DS962" t="str">
            <v>－</v>
          </cell>
          <cell r="DT962" t="str">
            <v>－</v>
          </cell>
          <cell r="DU962" t="str">
            <v>－</v>
          </cell>
          <cell r="DV962" t="str">
            <v>－</v>
          </cell>
          <cell r="DW962" t="str">
            <v>－</v>
          </cell>
          <cell r="DX962" t="str">
            <v>－</v>
          </cell>
          <cell r="DY962" t="str">
            <v>－</v>
          </cell>
          <cell r="DZ962" t="str">
            <v>－</v>
          </cell>
          <cell r="EA962" t="str">
            <v>－</v>
          </cell>
          <cell r="EB962" t="str">
            <v>－</v>
          </cell>
          <cell r="EC962" t="str">
            <v>－</v>
          </cell>
          <cell r="ED962" t="str">
            <v>－</v>
          </cell>
          <cell r="EE962" t="str">
            <v>－</v>
          </cell>
          <cell r="EF962" t="str">
            <v>－</v>
          </cell>
          <cell r="EG962" t="str">
            <v>－</v>
          </cell>
          <cell r="EH962" t="str">
            <v>－</v>
          </cell>
          <cell r="EI962" t="str">
            <v>－</v>
          </cell>
          <cell r="EJ962" t="str">
            <v>－</v>
          </cell>
          <cell r="EK962" t="str">
            <v>－</v>
          </cell>
          <cell r="EL962" t="str">
            <v>－</v>
          </cell>
          <cell r="EM962" t="str">
            <v>－</v>
          </cell>
          <cell r="ER962" t="str">
            <v>－</v>
          </cell>
        </row>
        <row r="963">
          <cell r="E963" t="str">
            <v>－</v>
          </cell>
          <cell r="G963" t="str">
            <v>－</v>
          </cell>
          <cell r="H963" t="str">
            <v>－</v>
          </cell>
          <cell r="I963" t="str">
            <v>－</v>
          </cell>
          <cell r="J963" t="str">
            <v>－</v>
          </cell>
          <cell r="K963" t="str">
            <v>－</v>
          </cell>
          <cell r="L963" t="str">
            <v>－</v>
          </cell>
          <cell r="M963" t="str">
            <v>－</v>
          </cell>
          <cell r="N963" t="str">
            <v>－</v>
          </cell>
          <cell r="O963" t="str">
            <v>－</v>
          </cell>
          <cell r="P963" t="str">
            <v>－</v>
          </cell>
          <cell r="Q963" t="str">
            <v>－</v>
          </cell>
          <cell r="R963" t="str">
            <v>－</v>
          </cell>
          <cell r="S963" t="str">
            <v>－</v>
          </cell>
          <cell r="T963" t="str">
            <v>－</v>
          </cell>
          <cell r="U963" t="str">
            <v>－</v>
          </cell>
          <cell r="V963" t="str">
            <v>－</v>
          </cell>
          <cell r="W963" t="str">
            <v>－</v>
          </cell>
          <cell r="X963" t="str">
            <v>－</v>
          </cell>
          <cell r="Y963" t="str">
            <v>－</v>
          </cell>
          <cell r="Z963" t="str">
            <v>－</v>
          </cell>
          <cell r="AA963" t="str">
            <v>－</v>
          </cell>
          <cell r="AB963" t="str">
            <v>－</v>
          </cell>
          <cell r="AC963" t="str">
            <v>－</v>
          </cell>
          <cell r="AD963" t="str">
            <v>－</v>
          </cell>
          <cell r="AE963" t="str">
            <v>－</v>
          </cell>
          <cell r="AF963" t="str">
            <v>－</v>
          </cell>
          <cell r="AG963" t="str">
            <v>－</v>
          </cell>
          <cell r="AH963" t="str">
            <v>－</v>
          </cell>
          <cell r="AI963" t="str">
            <v>－</v>
          </cell>
          <cell r="AJ963" t="str">
            <v>－</v>
          </cell>
          <cell r="AK963" t="str">
            <v>－</v>
          </cell>
          <cell r="AL963" t="str">
            <v>－</v>
          </cell>
          <cell r="AM963" t="str">
            <v>－</v>
          </cell>
          <cell r="AN963" t="str">
            <v>－</v>
          </cell>
          <cell r="AO963" t="str">
            <v>－</v>
          </cell>
          <cell r="AP963" t="str">
            <v>－</v>
          </cell>
          <cell r="AQ963" t="str">
            <v>－</v>
          </cell>
          <cell r="AR963" t="str">
            <v>－</v>
          </cell>
          <cell r="AS963" t="str">
            <v>－</v>
          </cell>
          <cell r="AT963" t="str">
            <v>－</v>
          </cell>
          <cell r="AU963" t="str">
            <v>－</v>
          </cell>
          <cell r="AV963" t="str">
            <v>－</v>
          </cell>
          <cell r="AW963" t="str">
            <v>－</v>
          </cell>
          <cell r="AX963" t="str">
            <v>－</v>
          </cell>
          <cell r="AY963" t="str">
            <v>－</v>
          </cell>
          <cell r="AZ963" t="str">
            <v>－</v>
          </cell>
          <cell r="BA963" t="str">
            <v>－</v>
          </cell>
          <cell r="BB963" t="str">
            <v>－</v>
          </cell>
          <cell r="BC963" t="str">
            <v>－</v>
          </cell>
          <cell r="BD963" t="str">
            <v>－</v>
          </cell>
          <cell r="BE963" t="str">
            <v>－</v>
          </cell>
          <cell r="BF963" t="str">
            <v>－</v>
          </cell>
          <cell r="BG963" t="str">
            <v>－</v>
          </cell>
          <cell r="BH963" t="str">
            <v>－</v>
          </cell>
          <cell r="BI963" t="str">
            <v>－</v>
          </cell>
          <cell r="BJ963" t="str">
            <v>－</v>
          </cell>
          <cell r="BK963" t="str">
            <v>－</v>
          </cell>
          <cell r="BL963" t="str">
            <v>－</v>
          </cell>
          <cell r="BM963" t="str">
            <v>－</v>
          </cell>
          <cell r="BN963" t="str">
            <v>－</v>
          </cell>
          <cell r="BO963" t="str">
            <v>－</v>
          </cell>
          <cell r="BP963" t="str">
            <v>－</v>
          </cell>
          <cell r="BQ963" t="str">
            <v>－</v>
          </cell>
          <cell r="BR963" t="str">
            <v>－</v>
          </cell>
          <cell r="BS963" t="str">
            <v>－</v>
          </cell>
          <cell r="BT963" t="str">
            <v>－</v>
          </cell>
          <cell r="BU963" t="str">
            <v>－</v>
          </cell>
          <cell r="BV963" t="str">
            <v>－</v>
          </cell>
          <cell r="BW963" t="str">
            <v>－</v>
          </cell>
          <cell r="BX963" t="str">
            <v>－</v>
          </cell>
          <cell r="BY963" t="str">
            <v>－</v>
          </cell>
          <cell r="BZ963" t="str">
            <v>－</v>
          </cell>
          <cell r="CA963">
            <v>0</v>
          </cell>
          <cell r="CB963" t="str">
            <v>－</v>
          </cell>
          <cell r="CC963" t="str">
            <v>－</v>
          </cell>
          <cell r="CD963" t="str">
            <v>－</v>
          </cell>
          <cell r="CE963" t="str">
            <v>－</v>
          </cell>
          <cell r="CF963" t="str">
            <v>－</v>
          </cell>
          <cell r="CG963" t="str">
            <v>－</v>
          </cell>
          <cell r="CH963" t="str">
            <v>－</v>
          </cell>
          <cell r="CI963" t="str">
            <v>－</v>
          </cell>
          <cell r="CJ963" t="str">
            <v>－</v>
          </cell>
          <cell r="CK963" t="str">
            <v>－</v>
          </cell>
          <cell r="CL963" t="str">
            <v>－</v>
          </cell>
          <cell r="CM963" t="str">
            <v>－</v>
          </cell>
          <cell r="CN963" t="str">
            <v>－</v>
          </cell>
          <cell r="CO963" t="str">
            <v>－</v>
          </cell>
          <cell r="CP963" t="str">
            <v>－</v>
          </cell>
          <cell r="CQ963" t="str">
            <v>－</v>
          </cell>
          <cell r="CR963" t="str">
            <v>－</v>
          </cell>
          <cell r="CS963" t="str">
            <v>－</v>
          </cell>
          <cell r="CT963" t="str">
            <v>－</v>
          </cell>
          <cell r="CU963" t="str">
            <v>－</v>
          </cell>
          <cell r="CV963" t="str">
            <v>－</v>
          </cell>
          <cell r="CW963" t="str">
            <v>－</v>
          </cell>
          <cell r="CX963" t="str">
            <v>－</v>
          </cell>
          <cell r="CY963" t="str">
            <v>－</v>
          </cell>
          <cell r="CZ963" t="str">
            <v>－</v>
          </cell>
          <cell r="DA963" t="str">
            <v>－</v>
          </cell>
          <cell r="DB963" t="str">
            <v>－</v>
          </cell>
          <cell r="DC963" t="str">
            <v>－</v>
          </cell>
          <cell r="DE963" t="str">
            <v>－</v>
          </cell>
          <cell r="DF963" t="str">
            <v>－</v>
          </cell>
          <cell r="DG963" t="str">
            <v>－</v>
          </cell>
          <cell r="DH963" t="str">
            <v>－</v>
          </cell>
          <cell r="DI963" t="str">
            <v>－</v>
          </cell>
          <cell r="DJ963" t="str">
            <v>－</v>
          </cell>
          <cell r="DK963" t="str">
            <v>－</v>
          </cell>
          <cell r="DL963" t="str">
            <v>－</v>
          </cell>
          <cell r="DM963" t="str">
            <v>－</v>
          </cell>
          <cell r="DN963" t="str">
            <v>－</v>
          </cell>
          <cell r="DO963" t="str">
            <v>－</v>
          </cell>
          <cell r="DP963" t="str">
            <v>－</v>
          </cell>
          <cell r="DQ963" t="str">
            <v>－</v>
          </cell>
          <cell r="DR963" t="str">
            <v>－</v>
          </cell>
          <cell r="DS963" t="str">
            <v>－</v>
          </cell>
          <cell r="DT963" t="str">
            <v>－</v>
          </cell>
          <cell r="DU963" t="str">
            <v>－</v>
          </cell>
          <cell r="DV963" t="str">
            <v>－</v>
          </cell>
          <cell r="DW963" t="str">
            <v>－</v>
          </cell>
          <cell r="DX963" t="str">
            <v>－</v>
          </cell>
          <cell r="DY963" t="str">
            <v>－</v>
          </cell>
          <cell r="DZ963" t="str">
            <v>－</v>
          </cell>
          <cell r="EA963" t="str">
            <v>－</v>
          </cell>
          <cell r="EB963" t="str">
            <v>－</v>
          </cell>
          <cell r="EC963" t="str">
            <v>－</v>
          </cell>
          <cell r="ED963" t="str">
            <v>－</v>
          </cell>
          <cell r="EE963" t="str">
            <v>－</v>
          </cell>
          <cell r="EF963" t="str">
            <v>－</v>
          </cell>
          <cell r="EG963" t="str">
            <v>－</v>
          </cell>
          <cell r="EH963" t="str">
            <v>－</v>
          </cell>
          <cell r="EI963" t="str">
            <v>－</v>
          </cell>
          <cell r="EJ963" t="str">
            <v>－</v>
          </cell>
          <cell r="EK963" t="str">
            <v>－</v>
          </cell>
          <cell r="EL963" t="str">
            <v>－</v>
          </cell>
          <cell r="EM963" t="str">
            <v>－</v>
          </cell>
          <cell r="ER963" t="str">
            <v>－</v>
          </cell>
        </row>
        <row r="964">
          <cell r="E964" t="str">
            <v>－</v>
          </cell>
          <cell r="G964" t="str">
            <v>－</v>
          </cell>
          <cell r="H964" t="str">
            <v>－</v>
          </cell>
          <cell r="I964" t="str">
            <v>－</v>
          </cell>
          <cell r="J964" t="str">
            <v>－</v>
          </cell>
          <cell r="K964" t="str">
            <v>－</v>
          </cell>
          <cell r="L964" t="str">
            <v>－</v>
          </cell>
          <cell r="M964" t="str">
            <v>－</v>
          </cell>
          <cell r="N964" t="str">
            <v>－</v>
          </cell>
          <cell r="O964" t="str">
            <v>－</v>
          </cell>
          <cell r="P964" t="str">
            <v>－</v>
          </cell>
          <cell r="Q964" t="str">
            <v>－</v>
          </cell>
          <cell r="R964" t="str">
            <v>－</v>
          </cell>
          <cell r="S964" t="str">
            <v>－</v>
          </cell>
          <cell r="T964" t="str">
            <v>－</v>
          </cell>
          <cell r="U964" t="str">
            <v>－</v>
          </cell>
          <cell r="V964" t="str">
            <v>－</v>
          </cell>
          <cell r="W964" t="str">
            <v>－</v>
          </cell>
          <cell r="X964" t="str">
            <v>－</v>
          </cell>
          <cell r="Y964" t="str">
            <v>－</v>
          </cell>
          <cell r="Z964" t="str">
            <v>－</v>
          </cell>
          <cell r="AA964" t="str">
            <v>－</v>
          </cell>
          <cell r="AB964" t="str">
            <v>－</v>
          </cell>
          <cell r="AC964" t="str">
            <v>－</v>
          </cell>
          <cell r="AD964" t="str">
            <v>－</v>
          </cell>
          <cell r="AE964" t="str">
            <v>－</v>
          </cell>
          <cell r="AF964" t="str">
            <v>－</v>
          </cell>
          <cell r="AG964" t="str">
            <v>－</v>
          </cell>
          <cell r="AH964" t="str">
            <v>－</v>
          </cell>
          <cell r="AI964" t="str">
            <v>－</v>
          </cell>
          <cell r="AJ964" t="str">
            <v>－</v>
          </cell>
          <cell r="AK964" t="str">
            <v>－</v>
          </cell>
          <cell r="AL964" t="str">
            <v>－</v>
          </cell>
          <cell r="AM964" t="str">
            <v>－</v>
          </cell>
          <cell r="AN964" t="str">
            <v>－</v>
          </cell>
          <cell r="AO964" t="str">
            <v>－</v>
          </cell>
          <cell r="AP964" t="str">
            <v>－</v>
          </cell>
          <cell r="AQ964" t="str">
            <v>－</v>
          </cell>
          <cell r="AR964" t="str">
            <v>－</v>
          </cell>
          <cell r="AS964" t="str">
            <v>－</v>
          </cell>
          <cell r="AT964" t="str">
            <v>－</v>
          </cell>
          <cell r="AU964" t="str">
            <v>－</v>
          </cell>
          <cell r="AV964" t="str">
            <v>－</v>
          </cell>
          <cell r="AW964" t="str">
            <v>－</v>
          </cell>
          <cell r="AX964" t="str">
            <v>－</v>
          </cell>
          <cell r="AY964" t="str">
            <v>－</v>
          </cell>
          <cell r="AZ964" t="str">
            <v>－</v>
          </cell>
          <cell r="BA964" t="str">
            <v>－</v>
          </cell>
          <cell r="BB964" t="str">
            <v>－</v>
          </cell>
          <cell r="BC964" t="str">
            <v>－</v>
          </cell>
          <cell r="BD964" t="str">
            <v>－</v>
          </cell>
          <cell r="BE964" t="str">
            <v>－</v>
          </cell>
          <cell r="BF964" t="str">
            <v>－</v>
          </cell>
          <cell r="BG964" t="str">
            <v>－</v>
          </cell>
          <cell r="BH964" t="str">
            <v>－</v>
          </cell>
          <cell r="BI964" t="str">
            <v>－</v>
          </cell>
          <cell r="BJ964" t="str">
            <v>－</v>
          </cell>
          <cell r="BK964" t="str">
            <v>－</v>
          </cell>
          <cell r="BL964" t="str">
            <v>－</v>
          </cell>
          <cell r="BM964" t="str">
            <v>－</v>
          </cell>
          <cell r="BN964" t="str">
            <v>－</v>
          </cell>
          <cell r="BO964" t="str">
            <v>－</v>
          </cell>
          <cell r="BP964" t="str">
            <v>－</v>
          </cell>
          <cell r="BQ964" t="str">
            <v>－</v>
          </cell>
          <cell r="BR964" t="str">
            <v>－</v>
          </cell>
          <cell r="BS964" t="str">
            <v>－</v>
          </cell>
          <cell r="BT964" t="str">
            <v>－</v>
          </cell>
          <cell r="BU964" t="str">
            <v>－</v>
          </cell>
          <cell r="BV964" t="str">
            <v>－</v>
          </cell>
          <cell r="BW964" t="str">
            <v>－</v>
          </cell>
          <cell r="BX964" t="str">
            <v>－</v>
          </cell>
          <cell r="BY964" t="str">
            <v>－</v>
          </cell>
          <cell r="BZ964" t="str">
            <v>－</v>
          </cell>
          <cell r="CA964">
            <v>0</v>
          </cell>
          <cell r="CB964" t="str">
            <v>－</v>
          </cell>
          <cell r="CC964" t="str">
            <v>－</v>
          </cell>
          <cell r="CD964" t="str">
            <v>－</v>
          </cell>
          <cell r="CE964" t="str">
            <v>－</v>
          </cell>
          <cell r="CF964" t="str">
            <v>－</v>
          </cell>
          <cell r="CG964" t="str">
            <v>－</v>
          </cell>
          <cell r="CH964" t="str">
            <v>－</v>
          </cell>
          <cell r="CI964" t="str">
            <v>－</v>
          </cell>
          <cell r="CJ964" t="str">
            <v>－</v>
          </cell>
          <cell r="CK964" t="str">
            <v>－</v>
          </cell>
          <cell r="CL964" t="str">
            <v>－</v>
          </cell>
          <cell r="CM964" t="str">
            <v>－</v>
          </cell>
          <cell r="CN964" t="str">
            <v>－</v>
          </cell>
          <cell r="CO964" t="str">
            <v>－</v>
          </cell>
          <cell r="CP964" t="str">
            <v>－</v>
          </cell>
          <cell r="CQ964" t="str">
            <v>－</v>
          </cell>
          <cell r="CR964" t="str">
            <v>－</v>
          </cell>
          <cell r="CS964" t="str">
            <v>－</v>
          </cell>
          <cell r="CT964" t="str">
            <v>－</v>
          </cell>
          <cell r="CU964" t="str">
            <v>－</v>
          </cell>
          <cell r="CV964" t="str">
            <v>－</v>
          </cell>
          <cell r="CW964" t="str">
            <v>－</v>
          </cell>
          <cell r="CX964" t="str">
            <v>－</v>
          </cell>
          <cell r="CY964" t="str">
            <v>－</v>
          </cell>
          <cell r="CZ964" t="str">
            <v>－</v>
          </cell>
          <cell r="DA964" t="str">
            <v>－</v>
          </cell>
          <cell r="DB964" t="str">
            <v>－</v>
          </cell>
          <cell r="DC964" t="str">
            <v>－</v>
          </cell>
          <cell r="DE964" t="str">
            <v>－</v>
          </cell>
          <cell r="DF964" t="str">
            <v>－</v>
          </cell>
          <cell r="DG964" t="str">
            <v>－</v>
          </cell>
          <cell r="DH964" t="str">
            <v>－</v>
          </cell>
          <cell r="DI964" t="str">
            <v>－</v>
          </cell>
          <cell r="DJ964" t="str">
            <v>－</v>
          </cell>
          <cell r="DK964" t="str">
            <v>－</v>
          </cell>
          <cell r="DL964" t="str">
            <v>－</v>
          </cell>
          <cell r="DM964" t="str">
            <v>－</v>
          </cell>
          <cell r="DN964" t="str">
            <v>－</v>
          </cell>
          <cell r="DO964" t="str">
            <v>－</v>
          </cell>
          <cell r="DP964" t="str">
            <v>－</v>
          </cell>
          <cell r="DQ964" t="str">
            <v>－</v>
          </cell>
          <cell r="DR964" t="str">
            <v>－</v>
          </cell>
          <cell r="DS964" t="str">
            <v>－</v>
          </cell>
          <cell r="DT964" t="str">
            <v>－</v>
          </cell>
          <cell r="DU964" t="str">
            <v>－</v>
          </cell>
          <cell r="DV964" t="str">
            <v>－</v>
          </cell>
          <cell r="DW964" t="str">
            <v>－</v>
          </cell>
          <cell r="DX964" t="str">
            <v>－</v>
          </cell>
          <cell r="DY964" t="str">
            <v>－</v>
          </cell>
          <cell r="DZ964" t="str">
            <v>－</v>
          </cell>
          <cell r="EA964" t="str">
            <v>－</v>
          </cell>
          <cell r="EB964" t="str">
            <v>－</v>
          </cell>
          <cell r="EC964" t="str">
            <v>－</v>
          </cell>
          <cell r="ED964" t="str">
            <v>－</v>
          </cell>
          <cell r="EE964" t="str">
            <v>－</v>
          </cell>
          <cell r="EF964" t="str">
            <v>－</v>
          </cell>
          <cell r="EG964" t="str">
            <v>－</v>
          </cell>
          <cell r="EH964" t="str">
            <v>－</v>
          </cell>
          <cell r="EI964" t="str">
            <v>－</v>
          </cell>
          <cell r="EJ964" t="str">
            <v>－</v>
          </cell>
          <cell r="EK964" t="str">
            <v>－</v>
          </cell>
          <cell r="EL964" t="str">
            <v>－</v>
          </cell>
          <cell r="EM964" t="str">
            <v>－</v>
          </cell>
          <cell r="ER964" t="str">
            <v>－</v>
          </cell>
        </row>
        <row r="965">
          <cell r="E965" t="str">
            <v>－</v>
          </cell>
          <cell r="G965" t="str">
            <v>－</v>
          </cell>
          <cell r="H965" t="str">
            <v>－</v>
          </cell>
          <cell r="I965" t="str">
            <v>－</v>
          </cell>
          <cell r="J965" t="str">
            <v>－</v>
          </cell>
          <cell r="K965" t="str">
            <v>－</v>
          </cell>
          <cell r="L965" t="str">
            <v>－</v>
          </cell>
          <cell r="M965" t="str">
            <v>－</v>
          </cell>
          <cell r="N965" t="str">
            <v>－</v>
          </cell>
          <cell r="O965" t="str">
            <v>－</v>
          </cell>
          <cell r="P965" t="str">
            <v>－</v>
          </cell>
          <cell r="Q965" t="str">
            <v>－</v>
          </cell>
          <cell r="R965" t="str">
            <v>－</v>
          </cell>
          <cell r="S965" t="str">
            <v>－</v>
          </cell>
          <cell r="T965" t="str">
            <v>－</v>
          </cell>
          <cell r="U965" t="str">
            <v>－</v>
          </cell>
          <cell r="V965" t="str">
            <v>－</v>
          </cell>
          <cell r="W965" t="str">
            <v>－</v>
          </cell>
          <cell r="X965" t="str">
            <v>－</v>
          </cell>
          <cell r="Y965" t="str">
            <v>－</v>
          </cell>
          <cell r="Z965" t="str">
            <v>－</v>
          </cell>
          <cell r="AA965" t="str">
            <v>－</v>
          </cell>
          <cell r="AB965" t="str">
            <v>－</v>
          </cell>
          <cell r="AC965" t="str">
            <v>－</v>
          </cell>
          <cell r="AD965" t="str">
            <v>－</v>
          </cell>
          <cell r="AE965" t="str">
            <v>－</v>
          </cell>
          <cell r="AF965" t="str">
            <v>－</v>
          </cell>
          <cell r="AG965" t="str">
            <v>－</v>
          </cell>
          <cell r="AH965" t="str">
            <v>－</v>
          </cell>
          <cell r="AI965" t="str">
            <v>－</v>
          </cell>
          <cell r="AJ965" t="str">
            <v>－</v>
          </cell>
          <cell r="AK965" t="str">
            <v>－</v>
          </cell>
          <cell r="AL965" t="str">
            <v>－</v>
          </cell>
          <cell r="AM965" t="str">
            <v>－</v>
          </cell>
          <cell r="AN965" t="str">
            <v>－</v>
          </cell>
          <cell r="AO965" t="str">
            <v>－</v>
          </cell>
          <cell r="AP965" t="str">
            <v>－</v>
          </cell>
          <cell r="AQ965" t="str">
            <v>－</v>
          </cell>
          <cell r="AR965" t="str">
            <v>－</v>
          </cell>
          <cell r="AS965" t="str">
            <v>－</v>
          </cell>
          <cell r="AT965" t="str">
            <v>－</v>
          </cell>
          <cell r="AU965" t="str">
            <v>－</v>
          </cell>
          <cell r="AV965" t="str">
            <v>－</v>
          </cell>
          <cell r="AW965" t="str">
            <v>－</v>
          </cell>
          <cell r="AX965" t="str">
            <v>－</v>
          </cell>
          <cell r="AY965" t="str">
            <v>－</v>
          </cell>
          <cell r="AZ965" t="str">
            <v>－</v>
          </cell>
          <cell r="BA965" t="str">
            <v>－</v>
          </cell>
          <cell r="BB965" t="str">
            <v>－</v>
          </cell>
          <cell r="BC965" t="str">
            <v>－</v>
          </cell>
          <cell r="BD965" t="str">
            <v>－</v>
          </cell>
          <cell r="BE965" t="str">
            <v>－</v>
          </cell>
          <cell r="BF965" t="str">
            <v>－</v>
          </cell>
          <cell r="BG965" t="str">
            <v>－</v>
          </cell>
          <cell r="BH965" t="str">
            <v>－</v>
          </cell>
          <cell r="BI965" t="str">
            <v>－</v>
          </cell>
          <cell r="BJ965" t="str">
            <v>－</v>
          </cell>
          <cell r="BK965" t="str">
            <v>－</v>
          </cell>
          <cell r="BL965" t="str">
            <v>－</v>
          </cell>
          <cell r="BM965" t="str">
            <v>－</v>
          </cell>
          <cell r="BN965" t="str">
            <v>－</v>
          </cell>
          <cell r="BO965" t="str">
            <v>－</v>
          </cell>
          <cell r="BP965" t="str">
            <v>－</v>
          </cell>
          <cell r="BQ965" t="str">
            <v>－</v>
          </cell>
          <cell r="BR965" t="str">
            <v>－</v>
          </cell>
          <cell r="BS965" t="str">
            <v>－</v>
          </cell>
          <cell r="BT965" t="str">
            <v>－</v>
          </cell>
          <cell r="BU965" t="str">
            <v>－</v>
          </cell>
          <cell r="BV965" t="str">
            <v>－</v>
          </cell>
          <cell r="BW965" t="str">
            <v>－</v>
          </cell>
          <cell r="BX965" t="str">
            <v>－</v>
          </cell>
          <cell r="BY965" t="str">
            <v>－</v>
          </cell>
          <cell r="BZ965" t="str">
            <v>－</v>
          </cell>
          <cell r="CA965">
            <v>0</v>
          </cell>
          <cell r="CB965" t="str">
            <v>－</v>
          </cell>
          <cell r="CC965" t="str">
            <v>－</v>
          </cell>
          <cell r="CD965" t="str">
            <v>－</v>
          </cell>
          <cell r="CE965" t="str">
            <v>－</v>
          </cell>
          <cell r="CF965" t="str">
            <v>－</v>
          </cell>
          <cell r="CG965" t="str">
            <v>－</v>
          </cell>
          <cell r="CH965" t="str">
            <v>－</v>
          </cell>
          <cell r="CI965" t="str">
            <v>－</v>
          </cell>
          <cell r="CJ965" t="str">
            <v>－</v>
          </cell>
          <cell r="CK965" t="str">
            <v>－</v>
          </cell>
          <cell r="CL965" t="str">
            <v>－</v>
          </cell>
          <cell r="CM965" t="str">
            <v>－</v>
          </cell>
          <cell r="CN965" t="str">
            <v>－</v>
          </cell>
          <cell r="CO965" t="str">
            <v>－</v>
          </cell>
          <cell r="CP965" t="str">
            <v>－</v>
          </cell>
          <cell r="CQ965" t="str">
            <v>－</v>
          </cell>
          <cell r="CR965" t="str">
            <v>－</v>
          </cell>
          <cell r="CS965" t="str">
            <v>－</v>
          </cell>
          <cell r="CT965" t="str">
            <v>－</v>
          </cell>
          <cell r="CU965" t="str">
            <v>－</v>
          </cell>
          <cell r="CV965" t="str">
            <v>－</v>
          </cell>
          <cell r="CW965" t="str">
            <v>－</v>
          </cell>
          <cell r="CX965" t="str">
            <v>－</v>
          </cell>
          <cell r="CY965" t="str">
            <v>－</v>
          </cell>
          <cell r="CZ965" t="str">
            <v>－</v>
          </cell>
          <cell r="DA965" t="str">
            <v>－</v>
          </cell>
          <cell r="DB965" t="str">
            <v>－</v>
          </cell>
          <cell r="DC965" t="str">
            <v>－</v>
          </cell>
          <cell r="DE965" t="str">
            <v>－</v>
          </cell>
          <cell r="DF965" t="str">
            <v>－</v>
          </cell>
          <cell r="DG965" t="str">
            <v>－</v>
          </cell>
          <cell r="DH965" t="str">
            <v>－</v>
          </cell>
          <cell r="DI965" t="str">
            <v>－</v>
          </cell>
          <cell r="DJ965" t="str">
            <v>－</v>
          </cell>
          <cell r="DK965" t="str">
            <v>－</v>
          </cell>
          <cell r="DL965" t="str">
            <v>－</v>
          </cell>
          <cell r="DM965" t="str">
            <v>－</v>
          </cell>
          <cell r="DN965" t="str">
            <v>－</v>
          </cell>
          <cell r="DO965" t="str">
            <v>－</v>
          </cell>
          <cell r="DP965" t="str">
            <v>－</v>
          </cell>
          <cell r="DQ965" t="str">
            <v>－</v>
          </cell>
          <cell r="DR965" t="str">
            <v>－</v>
          </cell>
          <cell r="DS965" t="str">
            <v>－</v>
          </cell>
          <cell r="DT965" t="str">
            <v>－</v>
          </cell>
          <cell r="DU965" t="str">
            <v>－</v>
          </cell>
          <cell r="DV965" t="str">
            <v>－</v>
          </cell>
          <cell r="DW965" t="str">
            <v>－</v>
          </cell>
          <cell r="DX965" t="str">
            <v>－</v>
          </cell>
          <cell r="DY965" t="str">
            <v>－</v>
          </cell>
          <cell r="DZ965" t="str">
            <v>－</v>
          </cell>
          <cell r="EA965" t="str">
            <v>－</v>
          </cell>
          <cell r="EB965" t="str">
            <v>－</v>
          </cell>
          <cell r="EC965" t="str">
            <v>－</v>
          </cell>
          <cell r="ED965" t="str">
            <v>－</v>
          </cell>
          <cell r="EE965" t="str">
            <v>－</v>
          </cell>
          <cell r="EF965" t="str">
            <v>－</v>
          </cell>
          <cell r="EG965" t="str">
            <v>－</v>
          </cell>
          <cell r="EH965" t="str">
            <v>－</v>
          </cell>
          <cell r="EI965" t="str">
            <v>－</v>
          </cell>
          <cell r="EJ965" t="str">
            <v>－</v>
          </cell>
          <cell r="EK965" t="str">
            <v>－</v>
          </cell>
          <cell r="EL965" t="str">
            <v>－</v>
          </cell>
          <cell r="EM965" t="str">
            <v>－</v>
          </cell>
          <cell r="ER965" t="str">
            <v>－</v>
          </cell>
        </row>
        <row r="966">
          <cell r="E966" t="str">
            <v>－</v>
          </cell>
          <cell r="G966" t="str">
            <v>－</v>
          </cell>
          <cell r="H966" t="str">
            <v>－</v>
          </cell>
          <cell r="I966" t="str">
            <v>－</v>
          </cell>
          <cell r="J966" t="str">
            <v>－</v>
          </cell>
          <cell r="K966" t="str">
            <v>－</v>
          </cell>
          <cell r="L966" t="str">
            <v>－</v>
          </cell>
          <cell r="M966" t="str">
            <v>－</v>
          </cell>
          <cell r="N966" t="str">
            <v>－</v>
          </cell>
          <cell r="O966" t="str">
            <v>－</v>
          </cell>
          <cell r="P966" t="str">
            <v>－</v>
          </cell>
          <cell r="Q966" t="str">
            <v>－</v>
          </cell>
          <cell r="R966" t="str">
            <v>－</v>
          </cell>
          <cell r="S966" t="str">
            <v>－</v>
          </cell>
          <cell r="T966" t="str">
            <v>－</v>
          </cell>
          <cell r="U966" t="str">
            <v>－</v>
          </cell>
          <cell r="V966" t="str">
            <v>－</v>
          </cell>
          <cell r="W966" t="str">
            <v>－</v>
          </cell>
          <cell r="X966" t="str">
            <v>－</v>
          </cell>
          <cell r="Y966" t="str">
            <v>－</v>
          </cell>
          <cell r="Z966" t="str">
            <v>－</v>
          </cell>
          <cell r="AA966" t="str">
            <v>－</v>
          </cell>
          <cell r="AB966" t="str">
            <v>－</v>
          </cell>
          <cell r="AC966" t="str">
            <v>－</v>
          </cell>
          <cell r="AD966" t="str">
            <v>－</v>
          </cell>
          <cell r="AE966" t="str">
            <v>－</v>
          </cell>
          <cell r="AF966" t="str">
            <v>－</v>
          </cell>
          <cell r="AG966" t="str">
            <v>－</v>
          </cell>
          <cell r="AH966" t="str">
            <v>－</v>
          </cell>
          <cell r="AI966" t="str">
            <v>－</v>
          </cell>
          <cell r="AJ966" t="str">
            <v>－</v>
          </cell>
          <cell r="AK966" t="str">
            <v>－</v>
          </cell>
          <cell r="AL966" t="str">
            <v>－</v>
          </cell>
          <cell r="AM966" t="str">
            <v>－</v>
          </cell>
          <cell r="AN966" t="str">
            <v>－</v>
          </cell>
          <cell r="AO966" t="str">
            <v>－</v>
          </cell>
          <cell r="AP966" t="str">
            <v>－</v>
          </cell>
          <cell r="AQ966" t="str">
            <v>－</v>
          </cell>
          <cell r="AR966" t="str">
            <v>－</v>
          </cell>
          <cell r="AS966" t="str">
            <v>－</v>
          </cell>
          <cell r="AT966" t="str">
            <v>－</v>
          </cell>
          <cell r="AU966" t="str">
            <v>－</v>
          </cell>
          <cell r="AV966" t="str">
            <v>－</v>
          </cell>
          <cell r="AW966" t="str">
            <v>－</v>
          </cell>
          <cell r="AX966" t="str">
            <v>－</v>
          </cell>
          <cell r="AY966" t="str">
            <v>－</v>
          </cell>
          <cell r="AZ966" t="str">
            <v>－</v>
          </cell>
          <cell r="BA966" t="str">
            <v>－</v>
          </cell>
          <cell r="BB966" t="str">
            <v>－</v>
          </cell>
          <cell r="BC966" t="str">
            <v>－</v>
          </cell>
          <cell r="BD966" t="str">
            <v>－</v>
          </cell>
          <cell r="BE966" t="str">
            <v>－</v>
          </cell>
          <cell r="BF966" t="str">
            <v>－</v>
          </cell>
          <cell r="BG966" t="str">
            <v>－</v>
          </cell>
          <cell r="BH966" t="str">
            <v>－</v>
          </cell>
          <cell r="BI966" t="str">
            <v>－</v>
          </cell>
          <cell r="BJ966" t="str">
            <v>－</v>
          </cell>
          <cell r="BK966" t="str">
            <v>－</v>
          </cell>
          <cell r="BL966" t="str">
            <v>－</v>
          </cell>
          <cell r="BM966" t="str">
            <v>－</v>
          </cell>
          <cell r="BN966" t="str">
            <v>－</v>
          </cell>
          <cell r="BO966" t="str">
            <v>－</v>
          </cell>
          <cell r="BP966" t="str">
            <v>－</v>
          </cell>
          <cell r="BQ966" t="str">
            <v>－</v>
          </cell>
          <cell r="BR966" t="str">
            <v>－</v>
          </cell>
          <cell r="BS966" t="str">
            <v>－</v>
          </cell>
          <cell r="BT966" t="str">
            <v>－</v>
          </cell>
          <cell r="BU966" t="str">
            <v>－</v>
          </cell>
          <cell r="BV966" t="str">
            <v>－</v>
          </cell>
          <cell r="BW966" t="str">
            <v>－</v>
          </cell>
          <cell r="BX966" t="str">
            <v>－</v>
          </cell>
          <cell r="BY966" t="str">
            <v>－</v>
          </cell>
          <cell r="BZ966" t="str">
            <v>－</v>
          </cell>
          <cell r="CA966">
            <v>0</v>
          </cell>
          <cell r="CB966" t="str">
            <v>－</v>
          </cell>
          <cell r="CC966" t="str">
            <v>－</v>
          </cell>
          <cell r="CD966" t="str">
            <v>－</v>
          </cell>
          <cell r="CE966" t="str">
            <v>－</v>
          </cell>
          <cell r="CF966" t="str">
            <v>－</v>
          </cell>
          <cell r="CG966" t="str">
            <v>－</v>
          </cell>
          <cell r="CH966" t="str">
            <v>－</v>
          </cell>
          <cell r="CI966" t="str">
            <v>－</v>
          </cell>
          <cell r="CJ966" t="str">
            <v>－</v>
          </cell>
          <cell r="CK966" t="str">
            <v>－</v>
          </cell>
          <cell r="CL966" t="str">
            <v>－</v>
          </cell>
          <cell r="CM966" t="str">
            <v>－</v>
          </cell>
          <cell r="CN966" t="str">
            <v>－</v>
          </cell>
          <cell r="CO966" t="str">
            <v>－</v>
          </cell>
          <cell r="CP966" t="str">
            <v>－</v>
          </cell>
          <cell r="CQ966" t="str">
            <v>－</v>
          </cell>
          <cell r="CR966" t="str">
            <v>－</v>
          </cell>
          <cell r="CS966" t="str">
            <v>－</v>
          </cell>
          <cell r="CT966" t="str">
            <v>－</v>
          </cell>
          <cell r="CU966" t="str">
            <v>－</v>
          </cell>
          <cell r="CV966" t="str">
            <v>－</v>
          </cell>
          <cell r="CW966" t="str">
            <v>－</v>
          </cell>
          <cell r="CX966" t="str">
            <v>－</v>
          </cell>
          <cell r="CY966" t="str">
            <v>－</v>
          </cell>
          <cell r="CZ966" t="str">
            <v>－</v>
          </cell>
          <cell r="DA966" t="str">
            <v>－</v>
          </cell>
          <cell r="DB966" t="str">
            <v>－</v>
          </cell>
          <cell r="DC966" t="str">
            <v>－</v>
          </cell>
          <cell r="DE966" t="str">
            <v>－</v>
          </cell>
          <cell r="DF966" t="str">
            <v>－</v>
          </cell>
          <cell r="DG966" t="str">
            <v>－</v>
          </cell>
          <cell r="DH966" t="str">
            <v>－</v>
          </cell>
          <cell r="DI966" t="str">
            <v>－</v>
          </cell>
          <cell r="DJ966" t="str">
            <v>－</v>
          </cell>
          <cell r="DK966" t="str">
            <v>－</v>
          </cell>
          <cell r="DL966" t="str">
            <v>－</v>
          </cell>
          <cell r="DM966" t="str">
            <v>－</v>
          </cell>
          <cell r="DN966" t="str">
            <v>－</v>
          </cell>
          <cell r="DO966" t="str">
            <v>－</v>
          </cell>
          <cell r="DP966" t="str">
            <v>－</v>
          </cell>
          <cell r="DQ966" t="str">
            <v>－</v>
          </cell>
          <cell r="DR966" t="str">
            <v>－</v>
          </cell>
          <cell r="DS966" t="str">
            <v>－</v>
          </cell>
          <cell r="DT966" t="str">
            <v>－</v>
          </cell>
          <cell r="DU966" t="str">
            <v>－</v>
          </cell>
          <cell r="DV966" t="str">
            <v>－</v>
          </cell>
          <cell r="DW966" t="str">
            <v>－</v>
          </cell>
          <cell r="DX966" t="str">
            <v>－</v>
          </cell>
          <cell r="DY966" t="str">
            <v>－</v>
          </cell>
          <cell r="DZ966" t="str">
            <v>－</v>
          </cell>
          <cell r="EA966" t="str">
            <v>－</v>
          </cell>
          <cell r="EB966" t="str">
            <v>－</v>
          </cell>
          <cell r="EC966" t="str">
            <v>－</v>
          </cell>
          <cell r="ED966" t="str">
            <v>－</v>
          </cell>
          <cell r="EE966" t="str">
            <v>－</v>
          </cell>
          <cell r="EF966" t="str">
            <v>－</v>
          </cell>
          <cell r="EG966" t="str">
            <v>－</v>
          </cell>
          <cell r="EH966" t="str">
            <v>－</v>
          </cell>
          <cell r="EI966" t="str">
            <v>－</v>
          </cell>
          <cell r="EJ966" t="str">
            <v>－</v>
          </cell>
          <cell r="EK966" t="str">
            <v>－</v>
          </cell>
          <cell r="EL966" t="str">
            <v>－</v>
          </cell>
          <cell r="EM966" t="str">
            <v>－</v>
          </cell>
          <cell r="ER966" t="str">
            <v>－</v>
          </cell>
        </row>
        <row r="967">
          <cell r="E967" t="str">
            <v>－</v>
          </cell>
          <cell r="G967" t="str">
            <v>－</v>
          </cell>
          <cell r="H967" t="str">
            <v>－</v>
          </cell>
          <cell r="I967" t="str">
            <v>－</v>
          </cell>
          <cell r="J967" t="str">
            <v>－</v>
          </cell>
          <cell r="K967" t="str">
            <v>－</v>
          </cell>
          <cell r="L967" t="str">
            <v>－</v>
          </cell>
          <cell r="M967" t="str">
            <v>－</v>
          </cell>
          <cell r="N967" t="str">
            <v>－</v>
          </cell>
          <cell r="O967" t="str">
            <v>－</v>
          </cell>
          <cell r="P967" t="str">
            <v>－</v>
          </cell>
          <cell r="Q967" t="str">
            <v>－</v>
          </cell>
          <cell r="R967" t="str">
            <v>－</v>
          </cell>
          <cell r="S967" t="str">
            <v>－</v>
          </cell>
          <cell r="T967" t="str">
            <v>－</v>
          </cell>
          <cell r="U967" t="str">
            <v>－</v>
          </cell>
          <cell r="V967" t="str">
            <v>－</v>
          </cell>
          <cell r="W967" t="str">
            <v>－</v>
          </cell>
          <cell r="X967" t="str">
            <v>－</v>
          </cell>
          <cell r="Y967" t="str">
            <v>－</v>
          </cell>
          <cell r="Z967" t="str">
            <v>－</v>
          </cell>
          <cell r="AA967" t="str">
            <v>－</v>
          </cell>
          <cell r="AB967" t="str">
            <v>－</v>
          </cell>
          <cell r="AC967" t="str">
            <v>－</v>
          </cell>
          <cell r="AD967" t="str">
            <v>－</v>
          </cell>
          <cell r="AE967" t="str">
            <v>－</v>
          </cell>
          <cell r="AF967" t="str">
            <v>－</v>
          </cell>
          <cell r="AG967" t="str">
            <v>－</v>
          </cell>
          <cell r="AH967" t="str">
            <v>－</v>
          </cell>
          <cell r="AI967" t="str">
            <v>－</v>
          </cell>
          <cell r="AJ967" t="str">
            <v>－</v>
          </cell>
          <cell r="AK967" t="str">
            <v>－</v>
          </cell>
          <cell r="AL967" t="str">
            <v>－</v>
          </cell>
          <cell r="AM967" t="str">
            <v>－</v>
          </cell>
          <cell r="AN967" t="str">
            <v>－</v>
          </cell>
          <cell r="AO967" t="str">
            <v>－</v>
          </cell>
          <cell r="AP967" t="str">
            <v>－</v>
          </cell>
          <cell r="AQ967" t="str">
            <v>－</v>
          </cell>
          <cell r="AR967" t="str">
            <v>－</v>
          </cell>
          <cell r="AS967" t="str">
            <v>－</v>
          </cell>
          <cell r="AT967" t="str">
            <v>－</v>
          </cell>
          <cell r="AU967" t="str">
            <v>－</v>
          </cell>
          <cell r="AV967" t="str">
            <v>－</v>
          </cell>
          <cell r="AW967" t="str">
            <v>－</v>
          </cell>
          <cell r="AX967" t="str">
            <v>－</v>
          </cell>
          <cell r="AY967" t="str">
            <v>－</v>
          </cell>
          <cell r="AZ967" t="str">
            <v>－</v>
          </cell>
          <cell r="BA967" t="str">
            <v>－</v>
          </cell>
          <cell r="BB967" t="str">
            <v>－</v>
          </cell>
          <cell r="BC967" t="str">
            <v>－</v>
          </cell>
          <cell r="BD967" t="str">
            <v>－</v>
          </cell>
          <cell r="BE967" t="str">
            <v>－</v>
          </cell>
          <cell r="BF967" t="str">
            <v>－</v>
          </cell>
          <cell r="BG967" t="str">
            <v>－</v>
          </cell>
          <cell r="BH967" t="str">
            <v>－</v>
          </cell>
          <cell r="BI967" t="str">
            <v>－</v>
          </cell>
          <cell r="BJ967" t="str">
            <v>－</v>
          </cell>
          <cell r="BK967" t="str">
            <v>－</v>
          </cell>
          <cell r="BL967" t="str">
            <v>－</v>
          </cell>
          <cell r="BM967" t="str">
            <v>－</v>
          </cell>
          <cell r="BN967" t="str">
            <v>－</v>
          </cell>
          <cell r="BO967" t="str">
            <v>－</v>
          </cell>
          <cell r="BP967" t="str">
            <v>－</v>
          </cell>
          <cell r="BQ967" t="str">
            <v>－</v>
          </cell>
          <cell r="BR967" t="str">
            <v>－</v>
          </cell>
          <cell r="BS967" t="str">
            <v>－</v>
          </cell>
          <cell r="BT967" t="str">
            <v>－</v>
          </cell>
          <cell r="BU967" t="str">
            <v>－</v>
          </cell>
          <cell r="BV967" t="str">
            <v>－</v>
          </cell>
          <cell r="BW967" t="str">
            <v>－</v>
          </cell>
          <cell r="BX967" t="str">
            <v>－</v>
          </cell>
          <cell r="BY967" t="str">
            <v>－</v>
          </cell>
          <cell r="BZ967" t="str">
            <v>－</v>
          </cell>
          <cell r="CA967">
            <v>0</v>
          </cell>
          <cell r="CB967" t="str">
            <v>－</v>
          </cell>
          <cell r="CC967" t="str">
            <v>－</v>
          </cell>
          <cell r="CD967" t="str">
            <v>－</v>
          </cell>
          <cell r="CE967" t="str">
            <v>－</v>
          </cell>
          <cell r="CF967" t="str">
            <v>－</v>
          </cell>
          <cell r="CG967" t="str">
            <v>－</v>
          </cell>
          <cell r="CH967" t="str">
            <v>－</v>
          </cell>
          <cell r="CI967" t="str">
            <v>－</v>
          </cell>
          <cell r="CJ967" t="str">
            <v>－</v>
          </cell>
          <cell r="CK967" t="str">
            <v>－</v>
          </cell>
          <cell r="CL967" t="str">
            <v>－</v>
          </cell>
          <cell r="CM967" t="str">
            <v>－</v>
          </cell>
          <cell r="CN967" t="str">
            <v>－</v>
          </cell>
          <cell r="CO967" t="str">
            <v>－</v>
          </cell>
          <cell r="CP967" t="str">
            <v>－</v>
          </cell>
          <cell r="CQ967" t="str">
            <v>－</v>
          </cell>
          <cell r="CR967" t="str">
            <v>－</v>
          </cell>
          <cell r="CS967" t="str">
            <v>－</v>
          </cell>
          <cell r="CT967" t="str">
            <v>－</v>
          </cell>
          <cell r="CU967" t="str">
            <v>－</v>
          </cell>
          <cell r="CV967" t="str">
            <v>－</v>
          </cell>
          <cell r="CW967" t="str">
            <v>－</v>
          </cell>
          <cell r="CX967" t="str">
            <v>－</v>
          </cell>
          <cell r="CY967" t="str">
            <v>－</v>
          </cell>
          <cell r="CZ967" t="str">
            <v>－</v>
          </cell>
          <cell r="DA967" t="str">
            <v>－</v>
          </cell>
          <cell r="DB967" t="str">
            <v>－</v>
          </cell>
          <cell r="DC967" t="str">
            <v>－</v>
          </cell>
          <cell r="DE967" t="str">
            <v>－</v>
          </cell>
          <cell r="DF967" t="str">
            <v>－</v>
          </cell>
          <cell r="DG967" t="str">
            <v>－</v>
          </cell>
          <cell r="DH967" t="str">
            <v>－</v>
          </cell>
          <cell r="DI967" t="str">
            <v>－</v>
          </cell>
          <cell r="DJ967" t="str">
            <v>－</v>
          </cell>
          <cell r="DK967" t="str">
            <v>－</v>
          </cell>
          <cell r="DL967" t="str">
            <v>－</v>
          </cell>
          <cell r="DM967" t="str">
            <v>－</v>
          </cell>
          <cell r="DN967" t="str">
            <v>－</v>
          </cell>
          <cell r="DO967" t="str">
            <v>－</v>
          </cell>
          <cell r="DP967" t="str">
            <v>－</v>
          </cell>
          <cell r="DQ967" t="str">
            <v>－</v>
          </cell>
          <cell r="DR967" t="str">
            <v>－</v>
          </cell>
          <cell r="DS967" t="str">
            <v>－</v>
          </cell>
          <cell r="DT967" t="str">
            <v>－</v>
          </cell>
          <cell r="DU967" t="str">
            <v>－</v>
          </cell>
          <cell r="DV967" t="str">
            <v>－</v>
          </cell>
          <cell r="DW967" t="str">
            <v>－</v>
          </cell>
          <cell r="DX967" t="str">
            <v>－</v>
          </cell>
          <cell r="DY967" t="str">
            <v>－</v>
          </cell>
          <cell r="DZ967" t="str">
            <v>－</v>
          </cell>
          <cell r="EA967" t="str">
            <v>－</v>
          </cell>
          <cell r="EB967" t="str">
            <v>－</v>
          </cell>
          <cell r="EC967" t="str">
            <v>－</v>
          </cell>
          <cell r="ED967" t="str">
            <v>－</v>
          </cell>
          <cell r="EE967" t="str">
            <v>－</v>
          </cell>
          <cell r="EF967" t="str">
            <v>－</v>
          </cell>
          <cell r="EG967" t="str">
            <v>－</v>
          </cell>
          <cell r="EH967" t="str">
            <v>－</v>
          </cell>
          <cell r="EI967" t="str">
            <v>－</v>
          </cell>
          <cell r="EJ967" t="str">
            <v>－</v>
          </cell>
          <cell r="EK967" t="str">
            <v>－</v>
          </cell>
          <cell r="EL967" t="str">
            <v>－</v>
          </cell>
          <cell r="EM967" t="str">
            <v>－</v>
          </cell>
          <cell r="ER967" t="str">
            <v>－</v>
          </cell>
        </row>
        <row r="968">
          <cell r="E968" t="str">
            <v>－</v>
          </cell>
          <cell r="G968" t="str">
            <v>－</v>
          </cell>
          <cell r="H968" t="str">
            <v>－</v>
          </cell>
          <cell r="I968" t="str">
            <v>－</v>
          </cell>
          <cell r="J968" t="str">
            <v>－</v>
          </cell>
          <cell r="K968" t="str">
            <v>－</v>
          </cell>
          <cell r="L968" t="str">
            <v>－</v>
          </cell>
          <cell r="M968" t="str">
            <v>－</v>
          </cell>
          <cell r="N968" t="str">
            <v>－</v>
          </cell>
          <cell r="O968" t="str">
            <v>－</v>
          </cell>
          <cell r="P968" t="str">
            <v>－</v>
          </cell>
          <cell r="Q968" t="str">
            <v>－</v>
          </cell>
          <cell r="R968" t="str">
            <v>－</v>
          </cell>
          <cell r="S968" t="str">
            <v>－</v>
          </cell>
          <cell r="T968" t="str">
            <v>－</v>
          </cell>
          <cell r="U968" t="str">
            <v>－</v>
          </cell>
          <cell r="V968" t="str">
            <v>－</v>
          </cell>
          <cell r="W968" t="str">
            <v>－</v>
          </cell>
          <cell r="X968" t="str">
            <v>－</v>
          </cell>
          <cell r="Y968" t="str">
            <v>－</v>
          </cell>
          <cell r="Z968" t="str">
            <v>－</v>
          </cell>
          <cell r="AA968" t="str">
            <v>－</v>
          </cell>
          <cell r="AB968" t="str">
            <v>－</v>
          </cell>
          <cell r="AC968" t="str">
            <v>－</v>
          </cell>
          <cell r="AD968" t="str">
            <v>－</v>
          </cell>
          <cell r="AE968" t="str">
            <v>－</v>
          </cell>
          <cell r="AF968" t="str">
            <v>－</v>
          </cell>
          <cell r="AG968" t="str">
            <v>－</v>
          </cell>
          <cell r="AH968" t="str">
            <v>－</v>
          </cell>
          <cell r="AI968" t="str">
            <v>－</v>
          </cell>
          <cell r="AJ968" t="str">
            <v>－</v>
          </cell>
          <cell r="AK968" t="str">
            <v>－</v>
          </cell>
          <cell r="AL968" t="str">
            <v>－</v>
          </cell>
          <cell r="AM968" t="str">
            <v>－</v>
          </cell>
          <cell r="AN968" t="str">
            <v>－</v>
          </cell>
          <cell r="AO968" t="str">
            <v>－</v>
          </cell>
          <cell r="AP968" t="str">
            <v>－</v>
          </cell>
          <cell r="AQ968" t="str">
            <v>－</v>
          </cell>
          <cell r="AR968" t="str">
            <v>－</v>
          </cell>
          <cell r="AS968" t="str">
            <v>－</v>
          </cell>
          <cell r="AT968" t="str">
            <v>－</v>
          </cell>
          <cell r="AU968" t="str">
            <v>－</v>
          </cell>
          <cell r="AV968" t="str">
            <v>－</v>
          </cell>
          <cell r="AW968" t="str">
            <v>－</v>
          </cell>
          <cell r="AX968" t="str">
            <v>－</v>
          </cell>
          <cell r="AY968" t="str">
            <v>－</v>
          </cell>
          <cell r="AZ968" t="str">
            <v>－</v>
          </cell>
          <cell r="BA968" t="str">
            <v>－</v>
          </cell>
          <cell r="BB968" t="str">
            <v>－</v>
          </cell>
          <cell r="BC968" t="str">
            <v>－</v>
          </cell>
          <cell r="BD968" t="str">
            <v>－</v>
          </cell>
          <cell r="BE968" t="str">
            <v>－</v>
          </cell>
          <cell r="BF968" t="str">
            <v>－</v>
          </cell>
          <cell r="BG968" t="str">
            <v>－</v>
          </cell>
          <cell r="BH968" t="str">
            <v>－</v>
          </cell>
          <cell r="BI968" t="str">
            <v>－</v>
          </cell>
          <cell r="BJ968" t="str">
            <v>－</v>
          </cell>
          <cell r="BK968" t="str">
            <v>－</v>
          </cell>
          <cell r="BL968" t="str">
            <v>－</v>
          </cell>
          <cell r="BM968" t="str">
            <v>－</v>
          </cell>
          <cell r="BN968" t="str">
            <v>－</v>
          </cell>
          <cell r="BO968" t="str">
            <v>－</v>
          </cell>
          <cell r="BP968" t="str">
            <v>－</v>
          </cell>
          <cell r="BQ968" t="str">
            <v>－</v>
          </cell>
          <cell r="BR968" t="str">
            <v>－</v>
          </cell>
          <cell r="BS968" t="str">
            <v>－</v>
          </cell>
          <cell r="BT968" t="str">
            <v>－</v>
          </cell>
          <cell r="BU968" t="str">
            <v>－</v>
          </cell>
          <cell r="BV968" t="str">
            <v>－</v>
          </cell>
          <cell r="BW968" t="str">
            <v>－</v>
          </cell>
          <cell r="BX968" t="str">
            <v>－</v>
          </cell>
          <cell r="BY968" t="str">
            <v>－</v>
          </cell>
          <cell r="BZ968" t="str">
            <v>－</v>
          </cell>
          <cell r="CA968">
            <v>0</v>
          </cell>
          <cell r="CB968" t="str">
            <v>－</v>
          </cell>
          <cell r="CC968" t="str">
            <v>－</v>
          </cell>
          <cell r="CD968" t="str">
            <v>－</v>
          </cell>
          <cell r="CE968" t="str">
            <v>－</v>
          </cell>
          <cell r="CF968" t="str">
            <v>－</v>
          </cell>
          <cell r="CG968" t="str">
            <v>－</v>
          </cell>
          <cell r="CH968" t="str">
            <v>－</v>
          </cell>
          <cell r="CI968" t="str">
            <v>－</v>
          </cell>
          <cell r="CJ968" t="str">
            <v>－</v>
          </cell>
          <cell r="CK968" t="str">
            <v>－</v>
          </cell>
          <cell r="CL968" t="str">
            <v>－</v>
          </cell>
          <cell r="CM968" t="str">
            <v>－</v>
          </cell>
          <cell r="CN968" t="str">
            <v>－</v>
          </cell>
          <cell r="CO968" t="str">
            <v>－</v>
          </cell>
          <cell r="CP968" t="str">
            <v>－</v>
          </cell>
          <cell r="CQ968" t="str">
            <v>－</v>
          </cell>
          <cell r="CR968" t="str">
            <v>－</v>
          </cell>
          <cell r="CS968" t="str">
            <v>－</v>
          </cell>
          <cell r="CT968" t="str">
            <v>－</v>
          </cell>
          <cell r="CU968" t="str">
            <v>－</v>
          </cell>
          <cell r="CV968" t="str">
            <v>－</v>
          </cell>
          <cell r="CW968" t="str">
            <v>－</v>
          </cell>
          <cell r="CX968" t="str">
            <v>－</v>
          </cell>
          <cell r="CY968" t="str">
            <v>－</v>
          </cell>
          <cell r="CZ968" t="str">
            <v>－</v>
          </cell>
          <cell r="DA968" t="str">
            <v>－</v>
          </cell>
          <cell r="DB968" t="str">
            <v>－</v>
          </cell>
          <cell r="DC968" t="str">
            <v>－</v>
          </cell>
          <cell r="DE968" t="str">
            <v>－</v>
          </cell>
          <cell r="DF968" t="str">
            <v>－</v>
          </cell>
          <cell r="DG968" t="str">
            <v>－</v>
          </cell>
          <cell r="DH968" t="str">
            <v>－</v>
          </cell>
          <cell r="DI968" t="str">
            <v>－</v>
          </cell>
          <cell r="DJ968" t="str">
            <v>－</v>
          </cell>
          <cell r="DK968" t="str">
            <v>－</v>
          </cell>
          <cell r="DL968" t="str">
            <v>－</v>
          </cell>
          <cell r="DM968" t="str">
            <v>－</v>
          </cell>
          <cell r="DN968" t="str">
            <v>－</v>
          </cell>
          <cell r="DO968" t="str">
            <v>－</v>
          </cell>
          <cell r="DP968" t="str">
            <v>－</v>
          </cell>
          <cell r="DQ968" t="str">
            <v>－</v>
          </cell>
          <cell r="DR968" t="str">
            <v>－</v>
          </cell>
          <cell r="DS968" t="str">
            <v>－</v>
          </cell>
          <cell r="DT968" t="str">
            <v>－</v>
          </cell>
          <cell r="DU968" t="str">
            <v>－</v>
          </cell>
          <cell r="DV968" t="str">
            <v>－</v>
          </cell>
          <cell r="DW968" t="str">
            <v>－</v>
          </cell>
          <cell r="DX968" t="str">
            <v>－</v>
          </cell>
          <cell r="DY968" t="str">
            <v>－</v>
          </cell>
          <cell r="DZ968" t="str">
            <v>－</v>
          </cell>
          <cell r="EA968" t="str">
            <v>－</v>
          </cell>
          <cell r="EB968" t="str">
            <v>－</v>
          </cell>
          <cell r="EC968" t="str">
            <v>－</v>
          </cell>
          <cell r="ED968" t="str">
            <v>－</v>
          </cell>
          <cell r="EE968" t="str">
            <v>－</v>
          </cell>
          <cell r="EF968" t="str">
            <v>－</v>
          </cell>
          <cell r="EG968" t="str">
            <v>－</v>
          </cell>
          <cell r="EH968" t="str">
            <v>－</v>
          </cell>
          <cell r="EI968" t="str">
            <v>－</v>
          </cell>
          <cell r="EJ968" t="str">
            <v>－</v>
          </cell>
          <cell r="EK968" t="str">
            <v>－</v>
          </cell>
          <cell r="EL968" t="str">
            <v>－</v>
          </cell>
          <cell r="EM968" t="str">
            <v>－</v>
          </cell>
          <cell r="ER968" t="str">
            <v>－</v>
          </cell>
        </row>
        <row r="969">
          <cell r="E969" t="str">
            <v>－</v>
          </cell>
          <cell r="G969" t="str">
            <v>－</v>
          </cell>
          <cell r="H969" t="str">
            <v>－</v>
          </cell>
          <cell r="I969" t="str">
            <v>－</v>
          </cell>
          <cell r="J969" t="str">
            <v>－</v>
          </cell>
          <cell r="K969" t="str">
            <v>－</v>
          </cell>
          <cell r="L969" t="str">
            <v>－</v>
          </cell>
          <cell r="M969" t="str">
            <v>－</v>
          </cell>
          <cell r="N969" t="str">
            <v>－</v>
          </cell>
          <cell r="O969" t="str">
            <v>－</v>
          </cell>
          <cell r="P969" t="str">
            <v>－</v>
          </cell>
          <cell r="Q969" t="str">
            <v>－</v>
          </cell>
          <cell r="R969" t="str">
            <v>－</v>
          </cell>
          <cell r="S969" t="str">
            <v>－</v>
          </cell>
          <cell r="T969" t="str">
            <v>－</v>
          </cell>
          <cell r="U969" t="str">
            <v>－</v>
          </cell>
          <cell r="V969" t="str">
            <v>－</v>
          </cell>
          <cell r="W969" t="str">
            <v>－</v>
          </cell>
          <cell r="X969" t="str">
            <v>－</v>
          </cell>
          <cell r="Y969" t="str">
            <v>－</v>
          </cell>
          <cell r="Z969" t="str">
            <v>－</v>
          </cell>
          <cell r="AA969" t="str">
            <v>－</v>
          </cell>
          <cell r="AB969" t="str">
            <v>－</v>
          </cell>
          <cell r="AC969" t="str">
            <v>－</v>
          </cell>
          <cell r="AD969" t="str">
            <v>－</v>
          </cell>
          <cell r="AE969" t="str">
            <v>－</v>
          </cell>
          <cell r="AF969" t="str">
            <v>－</v>
          </cell>
          <cell r="AG969" t="str">
            <v>－</v>
          </cell>
          <cell r="AH969" t="str">
            <v>－</v>
          </cell>
          <cell r="AI969" t="str">
            <v>－</v>
          </cell>
          <cell r="AJ969" t="str">
            <v>－</v>
          </cell>
          <cell r="AK969" t="str">
            <v>－</v>
          </cell>
          <cell r="AL969" t="str">
            <v>－</v>
          </cell>
          <cell r="AM969" t="str">
            <v>－</v>
          </cell>
          <cell r="AN969" t="str">
            <v>－</v>
          </cell>
          <cell r="AO969" t="str">
            <v>－</v>
          </cell>
          <cell r="AP969" t="str">
            <v>－</v>
          </cell>
          <cell r="AQ969" t="str">
            <v>－</v>
          </cell>
          <cell r="AR969" t="str">
            <v>－</v>
          </cell>
          <cell r="AS969" t="str">
            <v>－</v>
          </cell>
          <cell r="AT969" t="str">
            <v>－</v>
          </cell>
          <cell r="AU969" t="str">
            <v>－</v>
          </cell>
          <cell r="AV969" t="str">
            <v>－</v>
          </cell>
          <cell r="AW969" t="str">
            <v>－</v>
          </cell>
          <cell r="AX969" t="str">
            <v>－</v>
          </cell>
          <cell r="AY969" t="str">
            <v>－</v>
          </cell>
          <cell r="AZ969" t="str">
            <v>－</v>
          </cell>
          <cell r="BA969" t="str">
            <v>－</v>
          </cell>
          <cell r="BB969" t="str">
            <v>－</v>
          </cell>
          <cell r="BC969" t="str">
            <v>－</v>
          </cell>
          <cell r="BD969" t="str">
            <v>－</v>
          </cell>
          <cell r="BE969" t="str">
            <v>－</v>
          </cell>
          <cell r="BF969" t="str">
            <v>－</v>
          </cell>
          <cell r="BG969" t="str">
            <v>－</v>
          </cell>
          <cell r="BH969" t="str">
            <v>－</v>
          </cell>
          <cell r="BI969" t="str">
            <v>－</v>
          </cell>
          <cell r="BJ969" t="str">
            <v>－</v>
          </cell>
          <cell r="BK969" t="str">
            <v>－</v>
          </cell>
          <cell r="BL969" t="str">
            <v>－</v>
          </cell>
          <cell r="BM969" t="str">
            <v>－</v>
          </cell>
          <cell r="BN969" t="str">
            <v>－</v>
          </cell>
          <cell r="BO969" t="str">
            <v>－</v>
          </cell>
          <cell r="BP969" t="str">
            <v>－</v>
          </cell>
          <cell r="BQ969" t="str">
            <v>－</v>
          </cell>
          <cell r="BR969" t="str">
            <v>－</v>
          </cell>
          <cell r="BS969" t="str">
            <v>－</v>
          </cell>
          <cell r="BT969" t="str">
            <v>－</v>
          </cell>
          <cell r="BU969" t="str">
            <v>－</v>
          </cell>
          <cell r="BV969" t="str">
            <v>－</v>
          </cell>
          <cell r="BW969" t="str">
            <v>－</v>
          </cell>
          <cell r="BX969" t="str">
            <v>－</v>
          </cell>
          <cell r="BY969" t="str">
            <v>－</v>
          </cell>
          <cell r="BZ969" t="str">
            <v>－</v>
          </cell>
          <cell r="CA969">
            <v>0</v>
          </cell>
          <cell r="CB969" t="str">
            <v>－</v>
          </cell>
          <cell r="CC969" t="str">
            <v>－</v>
          </cell>
          <cell r="CD969" t="str">
            <v>－</v>
          </cell>
          <cell r="CE969" t="str">
            <v>－</v>
          </cell>
          <cell r="CF969" t="str">
            <v>－</v>
          </cell>
          <cell r="CG969" t="str">
            <v>－</v>
          </cell>
          <cell r="CH969" t="str">
            <v>－</v>
          </cell>
          <cell r="CI969" t="str">
            <v>－</v>
          </cell>
          <cell r="CJ969" t="str">
            <v>－</v>
          </cell>
          <cell r="CK969" t="str">
            <v>－</v>
          </cell>
          <cell r="CL969" t="str">
            <v>－</v>
          </cell>
          <cell r="CM969" t="str">
            <v>－</v>
          </cell>
          <cell r="CN969" t="str">
            <v>－</v>
          </cell>
          <cell r="CO969" t="str">
            <v>－</v>
          </cell>
          <cell r="CP969" t="str">
            <v>－</v>
          </cell>
          <cell r="CQ969" t="str">
            <v>－</v>
          </cell>
          <cell r="CR969" t="str">
            <v>－</v>
          </cell>
          <cell r="CS969" t="str">
            <v>－</v>
          </cell>
          <cell r="CT969" t="str">
            <v>－</v>
          </cell>
          <cell r="CU969" t="str">
            <v>－</v>
          </cell>
          <cell r="CV969" t="str">
            <v>－</v>
          </cell>
          <cell r="CW969" t="str">
            <v>－</v>
          </cell>
          <cell r="CX969" t="str">
            <v>－</v>
          </cell>
          <cell r="CY969" t="str">
            <v>－</v>
          </cell>
          <cell r="CZ969" t="str">
            <v>－</v>
          </cell>
          <cell r="DA969" t="str">
            <v>－</v>
          </cell>
          <cell r="DB969" t="str">
            <v>－</v>
          </cell>
          <cell r="DC969" t="str">
            <v>－</v>
          </cell>
          <cell r="DE969" t="str">
            <v>－</v>
          </cell>
          <cell r="DF969" t="str">
            <v>－</v>
          </cell>
          <cell r="DG969" t="str">
            <v>－</v>
          </cell>
          <cell r="DH969" t="str">
            <v>－</v>
          </cell>
          <cell r="DI969" t="str">
            <v>－</v>
          </cell>
          <cell r="DJ969" t="str">
            <v>－</v>
          </cell>
          <cell r="DK969" t="str">
            <v>－</v>
          </cell>
          <cell r="DL969" t="str">
            <v>－</v>
          </cell>
          <cell r="DM969" t="str">
            <v>－</v>
          </cell>
          <cell r="DN969" t="str">
            <v>－</v>
          </cell>
          <cell r="DO969" t="str">
            <v>－</v>
          </cell>
          <cell r="DP969" t="str">
            <v>－</v>
          </cell>
          <cell r="DQ969" t="str">
            <v>－</v>
          </cell>
          <cell r="DR969" t="str">
            <v>－</v>
          </cell>
          <cell r="DS969" t="str">
            <v>－</v>
          </cell>
          <cell r="DT969" t="str">
            <v>－</v>
          </cell>
          <cell r="DU969" t="str">
            <v>－</v>
          </cell>
          <cell r="DV969" t="str">
            <v>－</v>
          </cell>
          <cell r="DW969" t="str">
            <v>－</v>
          </cell>
          <cell r="DX969" t="str">
            <v>－</v>
          </cell>
          <cell r="DY969" t="str">
            <v>－</v>
          </cell>
          <cell r="DZ969" t="str">
            <v>－</v>
          </cell>
          <cell r="EA969" t="str">
            <v>－</v>
          </cell>
          <cell r="EB969" t="str">
            <v>－</v>
          </cell>
          <cell r="EC969" t="str">
            <v>－</v>
          </cell>
          <cell r="ED969" t="str">
            <v>－</v>
          </cell>
          <cell r="EE969" t="str">
            <v>－</v>
          </cell>
          <cell r="EF969" t="str">
            <v>－</v>
          </cell>
          <cell r="EG969" t="str">
            <v>－</v>
          </cell>
          <cell r="EH969" t="str">
            <v>－</v>
          </cell>
          <cell r="EI969" t="str">
            <v>－</v>
          </cell>
          <cell r="EJ969" t="str">
            <v>－</v>
          </cell>
          <cell r="EK969" t="str">
            <v>－</v>
          </cell>
          <cell r="EL969" t="str">
            <v>－</v>
          </cell>
          <cell r="EM969" t="str">
            <v>－</v>
          </cell>
          <cell r="ER969" t="str">
            <v>－</v>
          </cell>
        </row>
        <row r="970">
          <cell r="E970" t="str">
            <v>－</v>
          </cell>
          <cell r="G970" t="str">
            <v>－</v>
          </cell>
          <cell r="H970" t="str">
            <v>－</v>
          </cell>
          <cell r="I970" t="str">
            <v>－</v>
          </cell>
          <cell r="J970" t="str">
            <v>－</v>
          </cell>
          <cell r="K970" t="str">
            <v>－</v>
          </cell>
          <cell r="L970" t="str">
            <v>－</v>
          </cell>
          <cell r="M970" t="str">
            <v>－</v>
          </cell>
          <cell r="N970" t="str">
            <v>－</v>
          </cell>
          <cell r="O970" t="str">
            <v>－</v>
          </cell>
          <cell r="P970" t="str">
            <v>－</v>
          </cell>
          <cell r="Q970" t="str">
            <v>－</v>
          </cell>
          <cell r="R970" t="str">
            <v>－</v>
          </cell>
          <cell r="S970" t="str">
            <v>－</v>
          </cell>
          <cell r="T970" t="str">
            <v>－</v>
          </cell>
          <cell r="U970" t="str">
            <v>－</v>
          </cell>
          <cell r="V970" t="str">
            <v>－</v>
          </cell>
          <cell r="W970" t="str">
            <v>－</v>
          </cell>
          <cell r="X970" t="str">
            <v>－</v>
          </cell>
          <cell r="Y970" t="str">
            <v>－</v>
          </cell>
          <cell r="Z970" t="str">
            <v>－</v>
          </cell>
          <cell r="AA970" t="str">
            <v>－</v>
          </cell>
          <cell r="AB970" t="str">
            <v>－</v>
          </cell>
          <cell r="AC970" t="str">
            <v>－</v>
          </cell>
          <cell r="AD970" t="str">
            <v>－</v>
          </cell>
          <cell r="AE970" t="str">
            <v>－</v>
          </cell>
          <cell r="AF970" t="str">
            <v>－</v>
          </cell>
          <cell r="AG970" t="str">
            <v>－</v>
          </cell>
          <cell r="AH970" t="str">
            <v>－</v>
          </cell>
          <cell r="AI970" t="str">
            <v>－</v>
          </cell>
          <cell r="AJ970" t="str">
            <v>－</v>
          </cell>
          <cell r="AK970" t="str">
            <v>－</v>
          </cell>
          <cell r="AL970" t="str">
            <v>－</v>
          </cell>
          <cell r="AM970" t="str">
            <v>－</v>
          </cell>
          <cell r="AN970" t="str">
            <v>－</v>
          </cell>
          <cell r="AO970" t="str">
            <v>－</v>
          </cell>
          <cell r="AP970" t="str">
            <v>－</v>
          </cell>
          <cell r="AQ970" t="str">
            <v>－</v>
          </cell>
          <cell r="AR970" t="str">
            <v>－</v>
          </cell>
          <cell r="AS970" t="str">
            <v>－</v>
          </cell>
          <cell r="AT970" t="str">
            <v>－</v>
          </cell>
          <cell r="AU970" t="str">
            <v>－</v>
          </cell>
          <cell r="AV970" t="str">
            <v>－</v>
          </cell>
          <cell r="AW970" t="str">
            <v>－</v>
          </cell>
          <cell r="AX970" t="str">
            <v>－</v>
          </cell>
          <cell r="AY970" t="str">
            <v>－</v>
          </cell>
          <cell r="AZ970" t="str">
            <v>－</v>
          </cell>
          <cell r="BA970" t="str">
            <v>－</v>
          </cell>
          <cell r="BB970" t="str">
            <v>－</v>
          </cell>
          <cell r="BC970" t="str">
            <v>－</v>
          </cell>
          <cell r="BD970" t="str">
            <v>－</v>
          </cell>
          <cell r="BE970" t="str">
            <v>－</v>
          </cell>
          <cell r="BF970" t="str">
            <v>－</v>
          </cell>
          <cell r="BG970" t="str">
            <v>－</v>
          </cell>
          <cell r="BH970" t="str">
            <v>－</v>
          </cell>
          <cell r="BI970" t="str">
            <v>－</v>
          </cell>
          <cell r="BJ970" t="str">
            <v>－</v>
          </cell>
          <cell r="BK970" t="str">
            <v>－</v>
          </cell>
          <cell r="BL970" t="str">
            <v>－</v>
          </cell>
          <cell r="BM970" t="str">
            <v>－</v>
          </cell>
          <cell r="BN970" t="str">
            <v>－</v>
          </cell>
          <cell r="BO970" t="str">
            <v>－</v>
          </cell>
          <cell r="BP970" t="str">
            <v>－</v>
          </cell>
          <cell r="BQ970" t="str">
            <v>－</v>
          </cell>
          <cell r="BR970" t="str">
            <v>－</v>
          </cell>
          <cell r="BS970" t="str">
            <v>－</v>
          </cell>
          <cell r="BT970" t="str">
            <v>－</v>
          </cell>
          <cell r="BU970" t="str">
            <v>－</v>
          </cell>
          <cell r="BV970" t="str">
            <v>－</v>
          </cell>
          <cell r="BW970" t="str">
            <v>－</v>
          </cell>
          <cell r="BX970" t="str">
            <v>－</v>
          </cell>
          <cell r="BY970" t="str">
            <v>－</v>
          </cell>
          <cell r="BZ970" t="str">
            <v>－</v>
          </cell>
          <cell r="CA970">
            <v>0</v>
          </cell>
          <cell r="CB970" t="str">
            <v>－</v>
          </cell>
          <cell r="CC970" t="str">
            <v>－</v>
          </cell>
          <cell r="CD970" t="str">
            <v>－</v>
          </cell>
          <cell r="CE970" t="str">
            <v>－</v>
          </cell>
          <cell r="CF970" t="str">
            <v>－</v>
          </cell>
          <cell r="CG970" t="str">
            <v>－</v>
          </cell>
          <cell r="CH970" t="str">
            <v>－</v>
          </cell>
          <cell r="CI970" t="str">
            <v>－</v>
          </cell>
          <cell r="CJ970" t="str">
            <v>－</v>
          </cell>
          <cell r="CK970" t="str">
            <v>－</v>
          </cell>
          <cell r="CL970" t="str">
            <v>－</v>
          </cell>
          <cell r="CM970" t="str">
            <v>－</v>
          </cell>
          <cell r="CN970" t="str">
            <v>－</v>
          </cell>
          <cell r="CO970" t="str">
            <v>－</v>
          </cell>
          <cell r="CP970" t="str">
            <v>－</v>
          </cell>
          <cell r="CQ970" t="str">
            <v>－</v>
          </cell>
          <cell r="CR970" t="str">
            <v>－</v>
          </cell>
          <cell r="CS970" t="str">
            <v>－</v>
          </cell>
          <cell r="CT970" t="str">
            <v>－</v>
          </cell>
          <cell r="CU970" t="str">
            <v>－</v>
          </cell>
          <cell r="CV970" t="str">
            <v>－</v>
          </cell>
          <cell r="CW970" t="str">
            <v>－</v>
          </cell>
          <cell r="CX970" t="str">
            <v>－</v>
          </cell>
          <cell r="CY970" t="str">
            <v>－</v>
          </cell>
          <cell r="CZ970" t="str">
            <v>－</v>
          </cell>
          <cell r="DA970" t="str">
            <v>－</v>
          </cell>
          <cell r="DB970" t="str">
            <v>－</v>
          </cell>
          <cell r="DC970" t="str">
            <v>－</v>
          </cell>
          <cell r="DE970" t="str">
            <v>－</v>
          </cell>
          <cell r="DF970" t="str">
            <v>－</v>
          </cell>
          <cell r="DG970" t="str">
            <v>－</v>
          </cell>
          <cell r="DH970" t="str">
            <v>－</v>
          </cell>
          <cell r="DI970" t="str">
            <v>－</v>
          </cell>
          <cell r="DJ970" t="str">
            <v>－</v>
          </cell>
          <cell r="DK970" t="str">
            <v>－</v>
          </cell>
          <cell r="DL970" t="str">
            <v>－</v>
          </cell>
          <cell r="DM970" t="str">
            <v>－</v>
          </cell>
          <cell r="DN970" t="str">
            <v>－</v>
          </cell>
          <cell r="DO970" t="str">
            <v>－</v>
          </cell>
          <cell r="DP970" t="str">
            <v>－</v>
          </cell>
          <cell r="DQ970" t="str">
            <v>－</v>
          </cell>
          <cell r="DR970" t="str">
            <v>－</v>
          </cell>
          <cell r="DS970" t="str">
            <v>－</v>
          </cell>
          <cell r="DT970" t="str">
            <v>－</v>
          </cell>
          <cell r="DU970" t="str">
            <v>－</v>
          </cell>
          <cell r="DV970" t="str">
            <v>－</v>
          </cell>
          <cell r="DW970" t="str">
            <v>－</v>
          </cell>
          <cell r="DX970" t="str">
            <v>－</v>
          </cell>
          <cell r="DY970" t="str">
            <v>－</v>
          </cell>
          <cell r="DZ970" t="str">
            <v>－</v>
          </cell>
          <cell r="EA970" t="str">
            <v>－</v>
          </cell>
          <cell r="EB970" t="str">
            <v>－</v>
          </cell>
          <cell r="EC970" t="str">
            <v>－</v>
          </cell>
          <cell r="ED970" t="str">
            <v>－</v>
          </cell>
          <cell r="EE970" t="str">
            <v>－</v>
          </cell>
          <cell r="EF970" t="str">
            <v>－</v>
          </cell>
          <cell r="EG970" t="str">
            <v>－</v>
          </cell>
          <cell r="EH970" t="str">
            <v>－</v>
          </cell>
          <cell r="EI970" t="str">
            <v>－</v>
          </cell>
          <cell r="EJ970" t="str">
            <v>－</v>
          </cell>
          <cell r="EK970" t="str">
            <v>－</v>
          </cell>
          <cell r="EL970" t="str">
            <v>－</v>
          </cell>
          <cell r="EM970" t="str">
            <v>－</v>
          </cell>
          <cell r="ER970" t="str">
            <v>－</v>
          </cell>
        </row>
        <row r="971">
          <cell r="E971" t="str">
            <v>－</v>
          </cell>
          <cell r="G971" t="str">
            <v>－</v>
          </cell>
          <cell r="H971" t="str">
            <v>－</v>
          </cell>
          <cell r="I971" t="str">
            <v>－</v>
          </cell>
          <cell r="J971" t="str">
            <v>－</v>
          </cell>
          <cell r="K971" t="str">
            <v>－</v>
          </cell>
          <cell r="L971" t="str">
            <v>－</v>
          </cell>
          <cell r="M971" t="str">
            <v>－</v>
          </cell>
          <cell r="N971" t="str">
            <v>－</v>
          </cell>
          <cell r="O971" t="str">
            <v>－</v>
          </cell>
          <cell r="P971" t="str">
            <v>－</v>
          </cell>
          <cell r="Q971" t="str">
            <v>－</v>
          </cell>
          <cell r="R971" t="str">
            <v>－</v>
          </cell>
          <cell r="S971" t="str">
            <v>－</v>
          </cell>
          <cell r="T971" t="str">
            <v>－</v>
          </cell>
          <cell r="U971" t="str">
            <v>－</v>
          </cell>
          <cell r="V971" t="str">
            <v>－</v>
          </cell>
          <cell r="W971" t="str">
            <v>－</v>
          </cell>
          <cell r="X971" t="str">
            <v>－</v>
          </cell>
          <cell r="Y971" t="str">
            <v>－</v>
          </cell>
          <cell r="Z971" t="str">
            <v>－</v>
          </cell>
          <cell r="AA971" t="str">
            <v>－</v>
          </cell>
          <cell r="AB971" t="str">
            <v>－</v>
          </cell>
          <cell r="AC971" t="str">
            <v>－</v>
          </cell>
          <cell r="AD971" t="str">
            <v>－</v>
          </cell>
          <cell r="AE971" t="str">
            <v>－</v>
          </cell>
          <cell r="AF971" t="str">
            <v>－</v>
          </cell>
          <cell r="AG971" t="str">
            <v>－</v>
          </cell>
          <cell r="AH971" t="str">
            <v>－</v>
          </cell>
          <cell r="AI971" t="str">
            <v>－</v>
          </cell>
          <cell r="AJ971" t="str">
            <v>－</v>
          </cell>
          <cell r="AK971" t="str">
            <v>－</v>
          </cell>
          <cell r="AL971" t="str">
            <v>－</v>
          </cell>
          <cell r="AM971" t="str">
            <v>－</v>
          </cell>
          <cell r="AN971" t="str">
            <v>－</v>
          </cell>
          <cell r="AO971" t="str">
            <v>－</v>
          </cell>
          <cell r="AP971" t="str">
            <v>－</v>
          </cell>
          <cell r="AQ971" t="str">
            <v>－</v>
          </cell>
          <cell r="AR971" t="str">
            <v>－</v>
          </cell>
          <cell r="AS971" t="str">
            <v>－</v>
          </cell>
          <cell r="AT971" t="str">
            <v>－</v>
          </cell>
          <cell r="AU971" t="str">
            <v>－</v>
          </cell>
          <cell r="AV971" t="str">
            <v>－</v>
          </cell>
          <cell r="AW971" t="str">
            <v>－</v>
          </cell>
          <cell r="AX971" t="str">
            <v>－</v>
          </cell>
          <cell r="AY971" t="str">
            <v>－</v>
          </cell>
          <cell r="AZ971" t="str">
            <v>－</v>
          </cell>
          <cell r="BA971" t="str">
            <v>－</v>
          </cell>
          <cell r="BB971" t="str">
            <v>－</v>
          </cell>
          <cell r="BC971" t="str">
            <v>－</v>
          </cell>
          <cell r="BD971" t="str">
            <v>－</v>
          </cell>
          <cell r="BE971" t="str">
            <v>－</v>
          </cell>
          <cell r="BF971" t="str">
            <v>－</v>
          </cell>
          <cell r="BG971" t="str">
            <v>－</v>
          </cell>
          <cell r="BH971" t="str">
            <v>－</v>
          </cell>
          <cell r="BI971" t="str">
            <v>－</v>
          </cell>
          <cell r="BJ971" t="str">
            <v>－</v>
          </cell>
          <cell r="BK971" t="str">
            <v>－</v>
          </cell>
          <cell r="BL971" t="str">
            <v>－</v>
          </cell>
          <cell r="BM971" t="str">
            <v>－</v>
          </cell>
          <cell r="BN971" t="str">
            <v>－</v>
          </cell>
          <cell r="BO971" t="str">
            <v>－</v>
          </cell>
          <cell r="BP971" t="str">
            <v>－</v>
          </cell>
          <cell r="BQ971" t="str">
            <v>－</v>
          </cell>
          <cell r="BR971" t="str">
            <v>－</v>
          </cell>
          <cell r="BS971" t="str">
            <v>－</v>
          </cell>
          <cell r="BT971" t="str">
            <v>－</v>
          </cell>
          <cell r="BU971" t="str">
            <v>－</v>
          </cell>
          <cell r="BV971" t="str">
            <v>－</v>
          </cell>
          <cell r="BW971" t="str">
            <v>－</v>
          </cell>
          <cell r="BX971" t="str">
            <v>－</v>
          </cell>
          <cell r="BY971" t="str">
            <v>－</v>
          </cell>
          <cell r="BZ971" t="str">
            <v>－</v>
          </cell>
          <cell r="CA971">
            <v>0</v>
          </cell>
          <cell r="CB971" t="str">
            <v>－</v>
          </cell>
          <cell r="CC971" t="str">
            <v>－</v>
          </cell>
          <cell r="CD971" t="str">
            <v>－</v>
          </cell>
          <cell r="CE971" t="str">
            <v>－</v>
          </cell>
          <cell r="CF971" t="str">
            <v>－</v>
          </cell>
          <cell r="CG971" t="str">
            <v>－</v>
          </cell>
          <cell r="CH971" t="str">
            <v>－</v>
          </cell>
          <cell r="CI971" t="str">
            <v>－</v>
          </cell>
          <cell r="CJ971" t="str">
            <v>－</v>
          </cell>
          <cell r="CK971" t="str">
            <v>－</v>
          </cell>
          <cell r="CL971" t="str">
            <v>－</v>
          </cell>
          <cell r="CM971" t="str">
            <v>－</v>
          </cell>
          <cell r="CN971" t="str">
            <v>－</v>
          </cell>
          <cell r="CO971" t="str">
            <v>－</v>
          </cell>
          <cell r="CP971" t="str">
            <v>－</v>
          </cell>
          <cell r="CQ971" t="str">
            <v>－</v>
          </cell>
          <cell r="CR971" t="str">
            <v>－</v>
          </cell>
          <cell r="CS971" t="str">
            <v>－</v>
          </cell>
          <cell r="CT971" t="str">
            <v>－</v>
          </cell>
          <cell r="CU971" t="str">
            <v>－</v>
          </cell>
          <cell r="CV971" t="str">
            <v>－</v>
          </cell>
          <cell r="CW971" t="str">
            <v>－</v>
          </cell>
          <cell r="CX971" t="str">
            <v>－</v>
          </cell>
          <cell r="CY971" t="str">
            <v>－</v>
          </cell>
          <cell r="CZ971" t="str">
            <v>－</v>
          </cell>
          <cell r="DA971" t="str">
            <v>－</v>
          </cell>
          <cell r="DB971" t="str">
            <v>－</v>
          </cell>
          <cell r="DC971" t="str">
            <v>－</v>
          </cell>
          <cell r="DE971" t="str">
            <v>－</v>
          </cell>
          <cell r="DF971" t="str">
            <v>－</v>
          </cell>
          <cell r="DG971" t="str">
            <v>－</v>
          </cell>
          <cell r="DH971" t="str">
            <v>－</v>
          </cell>
          <cell r="DI971" t="str">
            <v>－</v>
          </cell>
          <cell r="DJ971" t="str">
            <v>－</v>
          </cell>
          <cell r="DK971" t="str">
            <v>－</v>
          </cell>
          <cell r="DL971" t="str">
            <v>－</v>
          </cell>
          <cell r="DM971" t="str">
            <v>－</v>
          </cell>
          <cell r="DN971" t="str">
            <v>－</v>
          </cell>
          <cell r="DO971" t="str">
            <v>－</v>
          </cell>
          <cell r="DP971" t="str">
            <v>－</v>
          </cell>
          <cell r="DQ971" t="str">
            <v>－</v>
          </cell>
          <cell r="DR971" t="str">
            <v>－</v>
          </cell>
          <cell r="DS971" t="str">
            <v>－</v>
          </cell>
          <cell r="DT971" t="str">
            <v>－</v>
          </cell>
          <cell r="DU971" t="str">
            <v>－</v>
          </cell>
          <cell r="DV971" t="str">
            <v>－</v>
          </cell>
          <cell r="DW971" t="str">
            <v>－</v>
          </cell>
          <cell r="DX971" t="str">
            <v>－</v>
          </cell>
          <cell r="DY971" t="str">
            <v>－</v>
          </cell>
          <cell r="DZ971" t="str">
            <v>－</v>
          </cell>
          <cell r="EA971" t="str">
            <v>－</v>
          </cell>
          <cell r="EB971" t="str">
            <v>－</v>
          </cell>
          <cell r="EC971" t="str">
            <v>－</v>
          </cell>
          <cell r="ED971" t="str">
            <v>－</v>
          </cell>
          <cell r="EE971" t="str">
            <v>－</v>
          </cell>
          <cell r="EF971" t="str">
            <v>－</v>
          </cell>
          <cell r="EG971" t="str">
            <v>－</v>
          </cell>
          <cell r="EH971" t="str">
            <v>－</v>
          </cell>
          <cell r="EI971" t="str">
            <v>－</v>
          </cell>
          <cell r="EJ971" t="str">
            <v>－</v>
          </cell>
          <cell r="EK971" t="str">
            <v>－</v>
          </cell>
          <cell r="EL971" t="str">
            <v>－</v>
          </cell>
          <cell r="EM971" t="str">
            <v>－</v>
          </cell>
          <cell r="ER971" t="str">
            <v>－</v>
          </cell>
        </row>
        <row r="972">
          <cell r="E972" t="str">
            <v>－</v>
          </cell>
          <cell r="G972" t="str">
            <v>－</v>
          </cell>
          <cell r="H972" t="str">
            <v>－</v>
          </cell>
          <cell r="I972" t="str">
            <v>－</v>
          </cell>
          <cell r="J972" t="str">
            <v>－</v>
          </cell>
          <cell r="K972" t="str">
            <v>－</v>
          </cell>
          <cell r="L972" t="str">
            <v>－</v>
          </cell>
          <cell r="M972" t="str">
            <v>－</v>
          </cell>
          <cell r="N972" t="str">
            <v>－</v>
          </cell>
          <cell r="O972" t="str">
            <v>－</v>
          </cell>
          <cell r="P972" t="str">
            <v>－</v>
          </cell>
          <cell r="Q972" t="str">
            <v>－</v>
          </cell>
          <cell r="R972" t="str">
            <v>－</v>
          </cell>
          <cell r="S972" t="str">
            <v>－</v>
          </cell>
          <cell r="T972" t="str">
            <v>－</v>
          </cell>
          <cell r="U972" t="str">
            <v>－</v>
          </cell>
          <cell r="V972" t="str">
            <v>－</v>
          </cell>
          <cell r="W972" t="str">
            <v>－</v>
          </cell>
          <cell r="X972" t="str">
            <v>－</v>
          </cell>
          <cell r="Y972" t="str">
            <v>－</v>
          </cell>
          <cell r="Z972" t="str">
            <v>－</v>
          </cell>
          <cell r="AA972" t="str">
            <v>－</v>
          </cell>
          <cell r="AB972" t="str">
            <v>－</v>
          </cell>
          <cell r="AC972" t="str">
            <v>－</v>
          </cell>
          <cell r="AD972" t="str">
            <v>－</v>
          </cell>
          <cell r="AE972" t="str">
            <v>－</v>
          </cell>
          <cell r="AF972" t="str">
            <v>－</v>
          </cell>
          <cell r="AG972" t="str">
            <v>－</v>
          </cell>
          <cell r="AH972" t="str">
            <v>－</v>
          </cell>
          <cell r="AI972" t="str">
            <v>－</v>
          </cell>
          <cell r="AJ972" t="str">
            <v>－</v>
          </cell>
          <cell r="AK972" t="str">
            <v>－</v>
          </cell>
          <cell r="AL972" t="str">
            <v>－</v>
          </cell>
          <cell r="AM972" t="str">
            <v>－</v>
          </cell>
          <cell r="AN972" t="str">
            <v>－</v>
          </cell>
          <cell r="AO972" t="str">
            <v>－</v>
          </cell>
          <cell r="AP972" t="str">
            <v>－</v>
          </cell>
          <cell r="AQ972" t="str">
            <v>－</v>
          </cell>
          <cell r="AR972" t="str">
            <v>－</v>
          </cell>
          <cell r="AS972" t="str">
            <v>－</v>
          </cell>
          <cell r="AT972" t="str">
            <v>－</v>
          </cell>
          <cell r="AU972" t="str">
            <v>－</v>
          </cell>
          <cell r="AV972" t="str">
            <v>－</v>
          </cell>
          <cell r="AW972" t="str">
            <v>－</v>
          </cell>
          <cell r="AX972" t="str">
            <v>－</v>
          </cell>
          <cell r="AY972" t="str">
            <v>－</v>
          </cell>
          <cell r="AZ972" t="str">
            <v>－</v>
          </cell>
          <cell r="BA972" t="str">
            <v>－</v>
          </cell>
          <cell r="BB972" t="str">
            <v>－</v>
          </cell>
          <cell r="BC972" t="str">
            <v>－</v>
          </cell>
          <cell r="BD972" t="str">
            <v>－</v>
          </cell>
          <cell r="BE972" t="str">
            <v>－</v>
          </cell>
          <cell r="BF972" t="str">
            <v>－</v>
          </cell>
          <cell r="BG972" t="str">
            <v>－</v>
          </cell>
          <cell r="BH972" t="str">
            <v>－</v>
          </cell>
          <cell r="BI972" t="str">
            <v>－</v>
          </cell>
          <cell r="BJ972" t="str">
            <v>－</v>
          </cell>
          <cell r="BK972" t="str">
            <v>－</v>
          </cell>
          <cell r="BL972" t="str">
            <v>－</v>
          </cell>
          <cell r="BM972" t="str">
            <v>－</v>
          </cell>
          <cell r="BN972" t="str">
            <v>－</v>
          </cell>
          <cell r="BO972" t="str">
            <v>－</v>
          </cell>
          <cell r="BP972" t="str">
            <v>－</v>
          </cell>
          <cell r="BQ972" t="str">
            <v>－</v>
          </cell>
          <cell r="BR972" t="str">
            <v>－</v>
          </cell>
          <cell r="BS972" t="str">
            <v>－</v>
          </cell>
          <cell r="BT972" t="str">
            <v>－</v>
          </cell>
          <cell r="BU972" t="str">
            <v>－</v>
          </cell>
          <cell r="BV972" t="str">
            <v>－</v>
          </cell>
          <cell r="BW972" t="str">
            <v>－</v>
          </cell>
          <cell r="BX972" t="str">
            <v>－</v>
          </cell>
          <cell r="BY972" t="str">
            <v>－</v>
          </cell>
          <cell r="BZ972" t="str">
            <v>－</v>
          </cell>
          <cell r="CA972">
            <v>0</v>
          </cell>
          <cell r="CB972" t="str">
            <v>－</v>
          </cell>
          <cell r="CC972" t="str">
            <v>－</v>
          </cell>
          <cell r="CD972" t="str">
            <v>－</v>
          </cell>
          <cell r="CE972" t="str">
            <v>－</v>
          </cell>
          <cell r="CF972" t="str">
            <v>－</v>
          </cell>
          <cell r="CG972" t="str">
            <v>－</v>
          </cell>
          <cell r="CH972" t="str">
            <v>－</v>
          </cell>
          <cell r="CI972" t="str">
            <v>－</v>
          </cell>
          <cell r="CJ972" t="str">
            <v>－</v>
          </cell>
          <cell r="CK972" t="str">
            <v>－</v>
          </cell>
          <cell r="CL972" t="str">
            <v>－</v>
          </cell>
          <cell r="CM972" t="str">
            <v>－</v>
          </cell>
          <cell r="CN972" t="str">
            <v>－</v>
          </cell>
          <cell r="CO972" t="str">
            <v>－</v>
          </cell>
          <cell r="CP972" t="str">
            <v>－</v>
          </cell>
          <cell r="CQ972" t="str">
            <v>－</v>
          </cell>
          <cell r="CR972" t="str">
            <v>－</v>
          </cell>
          <cell r="CS972" t="str">
            <v>－</v>
          </cell>
          <cell r="CT972" t="str">
            <v>－</v>
          </cell>
          <cell r="CU972" t="str">
            <v>－</v>
          </cell>
          <cell r="CV972" t="str">
            <v>－</v>
          </cell>
          <cell r="CW972" t="str">
            <v>－</v>
          </cell>
          <cell r="CX972" t="str">
            <v>－</v>
          </cell>
          <cell r="CY972" t="str">
            <v>－</v>
          </cell>
          <cell r="CZ972" t="str">
            <v>－</v>
          </cell>
          <cell r="DA972" t="str">
            <v>－</v>
          </cell>
          <cell r="DB972" t="str">
            <v>－</v>
          </cell>
          <cell r="DC972" t="str">
            <v>－</v>
          </cell>
          <cell r="DE972" t="str">
            <v>－</v>
          </cell>
          <cell r="DF972" t="str">
            <v>－</v>
          </cell>
          <cell r="DG972" t="str">
            <v>－</v>
          </cell>
          <cell r="DH972" t="str">
            <v>－</v>
          </cell>
          <cell r="DI972" t="str">
            <v>－</v>
          </cell>
          <cell r="DJ972" t="str">
            <v>－</v>
          </cell>
          <cell r="DK972" t="str">
            <v>－</v>
          </cell>
          <cell r="DL972" t="str">
            <v>－</v>
          </cell>
          <cell r="DM972" t="str">
            <v>－</v>
          </cell>
          <cell r="DN972" t="str">
            <v>－</v>
          </cell>
          <cell r="DO972" t="str">
            <v>－</v>
          </cell>
          <cell r="DP972" t="str">
            <v>－</v>
          </cell>
          <cell r="DQ972" t="str">
            <v>－</v>
          </cell>
          <cell r="DR972" t="str">
            <v>－</v>
          </cell>
          <cell r="DS972" t="str">
            <v>－</v>
          </cell>
          <cell r="DT972" t="str">
            <v>－</v>
          </cell>
          <cell r="DU972" t="str">
            <v>－</v>
          </cell>
          <cell r="DV972" t="str">
            <v>－</v>
          </cell>
          <cell r="DW972" t="str">
            <v>－</v>
          </cell>
          <cell r="DX972" t="str">
            <v>－</v>
          </cell>
          <cell r="DY972" t="str">
            <v>－</v>
          </cell>
          <cell r="DZ972" t="str">
            <v>－</v>
          </cell>
          <cell r="EA972" t="str">
            <v>－</v>
          </cell>
          <cell r="EB972" t="str">
            <v>－</v>
          </cell>
          <cell r="EC972" t="str">
            <v>－</v>
          </cell>
          <cell r="ED972" t="str">
            <v>－</v>
          </cell>
          <cell r="EE972" t="str">
            <v>－</v>
          </cell>
          <cell r="EF972" t="str">
            <v>－</v>
          </cell>
          <cell r="EG972" t="str">
            <v>－</v>
          </cell>
          <cell r="EH972" t="str">
            <v>－</v>
          </cell>
          <cell r="EI972" t="str">
            <v>－</v>
          </cell>
          <cell r="EJ972" t="str">
            <v>－</v>
          </cell>
          <cell r="EK972" t="str">
            <v>－</v>
          </cell>
          <cell r="EL972" t="str">
            <v>－</v>
          </cell>
          <cell r="EM972" t="str">
            <v>－</v>
          </cell>
          <cell r="ER972" t="str">
            <v>－</v>
          </cell>
        </row>
        <row r="973">
          <cell r="E973" t="str">
            <v>－</v>
          </cell>
          <cell r="G973" t="str">
            <v>－</v>
          </cell>
          <cell r="H973" t="str">
            <v>－</v>
          </cell>
          <cell r="I973" t="str">
            <v>－</v>
          </cell>
          <cell r="J973" t="str">
            <v>－</v>
          </cell>
          <cell r="K973" t="str">
            <v>－</v>
          </cell>
          <cell r="L973" t="str">
            <v>－</v>
          </cell>
          <cell r="M973" t="str">
            <v>－</v>
          </cell>
          <cell r="N973" t="str">
            <v>－</v>
          </cell>
          <cell r="O973" t="str">
            <v>－</v>
          </cell>
          <cell r="P973" t="str">
            <v>－</v>
          </cell>
          <cell r="Q973" t="str">
            <v>－</v>
          </cell>
          <cell r="R973" t="str">
            <v>－</v>
          </cell>
          <cell r="S973" t="str">
            <v>－</v>
          </cell>
          <cell r="T973" t="str">
            <v>－</v>
          </cell>
          <cell r="U973" t="str">
            <v>－</v>
          </cell>
          <cell r="V973" t="str">
            <v>－</v>
          </cell>
          <cell r="W973" t="str">
            <v>－</v>
          </cell>
          <cell r="X973" t="str">
            <v>－</v>
          </cell>
          <cell r="Y973" t="str">
            <v>－</v>
          </cell>
          <cell r="Z973" t="str">
            <v>－</v>
          </cell>
          <cell r="AA973" t="str">
            <v>－</v>
          </cell>
          <cell r="AB973" t="str">
            <v>－</v>
          </cell>
          <cell r="AC973" t="str">
            <v>－</v>
          </cell>
          <cell r="AD973" t="str">
            <v>－</v>
          </cell>
          <cell r="AE973" t="str">
            <v>－</v>
          </cell>
          <cell r="AF973" t="str">
            <v>－</v>
          </cell>
          <cell r="AG973" t="str">
            <v>－</v>
          </cell>
          <cell r="AH973" t="str">
            <v>－</v>
          </cell>
          <cell r="AI973" t="str">
            <v>－</v>
          </cell>
          <cell r="AJ973" t="str">
            <v>－</v>
          </cell>
          <cell r="AK973" t="str">
            <v>－</v>
          </cell>
          <cell r="AL973" t="str">
            <v>－</v>
          </cell>
          <cell r="AM973" t="str">
            <v>－</v>
          </cell>
          <cell r="AN973" t="str">
            <v>－</v>
          </cell>
          <cell r="AO973" t="str">
            <v>－</v>
          </cell>
          <cell r="AP973" t="str">
            <v>－</v>
          </cell>
          <cell r="AQ973" t="str">
            <v>－</v>
          </cell>
          <cell r="AR973" t="str">
            <v>－</v>
          </cell>
          <cell r="AS973" t="str">
            <v>－</v>
          </cell>
          <cell r="AT973" t="str">
            <v>－</v>
          </cell>
          <cell r="AU973" t="str">
            <v>－</v>
          </cell>
          <cell r="AV973" t="str">
            <v>－</v>
          </cell>
          <cell r="AW973" t="str">
            <v>－</v>
          </cell>
          <cell r="AX973" t="str">
            <v>－</v>
          </cell>
          <cell r="AY973" t="str">
            <v>－</v>
          </cell>
          <cell r="AZ973" t="str">
            <v>－</v>
          </cell>
          <cell r="BA973" t="str">
            <v>－</v>
          </cell>
          <cell r="BB973" t="str">
            <v>－</v>
          </cell>
          <cell r="BC973" t="str">
            <v>－</v>
          </cell>
          <cell r="BD973" t="str">
            <v>－</v>
          </cell>
          <cell r="BE973" t="str">
            <v>－</v>
          </cell>
          <cell r="BF973" t="str">
            <v>－</v>
          </cell>
          <cell r="BG973" t="str">
            <v>－</v>
          </cell>
          <cell r="BH973" t="str">
            <v>－</v>
          </cell>
          <cell r="BI973" t="str">
            <v>－</v>
          </cell>
          <cell r="BJ973" t="str">
            <v>－</v>
          </cell>
          <cell r="BK973" t="str">
            <v>－</v>
          </cell>
          <cell r="BL973" t="str">
            <v>－</v>
          </cell>
          <cell r="BM973" t="str">
            <v>－</v>
          </cell>
          <cell r="BN973" t="str">
            <v>－</v>
          </cell>
          <cell r="BO973" t="str">
            <v>－</v>
          </cell>
          <cell r="BP973" t="str">
            <v>－</v>
          </cell>
          <cell r="BQ973" t="str">
            <v>－</v>
          </cell>
          <cell r="BR973" t="str">
            <v>－</v>
          </cell>
          <cell r="BS973" t="str">
            <v>－</v>
          </cell>
          <cell r="BT973" t="str">
            <v>－</v>
          </cell>
          <cell r="BU973" t="str">
            <v>－</v>
          </cell>
          <cell r="BV973" t="str">
            <v>－</v>
          </cell>
          <cell r="BW973" t="str">
            <v>－</v>
          </cell>
          <cell r="BX973" t="str">
            <v>－</v>
          </cell>
          <cell r="BY973" t="str">
            <v>－</v>
          </cell>
          <cell r="BZ973" t="str">
            <v>－</v>
          </cell>
          <cell r="CA973">
            <v>0</v>
          </cell>
          <cell r="CB973" t="str">
            <v>－</v>
          </cell>
          <cell r="CC973" t="str">
            <v>－</v>
          </cell>
          <cell r="CD973" t="str">
            <v>－</v>
          </cell>
          <cell r="CE973" t="str">
            <v>－</v>
          </cell>
          <cell r="CF973" t="str">
            <v>－</v>
          </cell>
          <cell r="CG973" t="str">
            <v>－</v>
          </cell>
          <cell r="CH973" t="str">
            <v>－</v>
          </cell>
          <cell r="CI973" t="str">
            <v>－</v>
          </cell>
          <cell r="CJ973" t="str">
            <v>－</v>
          </cell>
          <cell r="CK973" t="str">
            <v>－</v>
          </cell>
          <cell r="CL973" t="str">
            <v>－</v>
          </cell>
          <cell r="CM973" t="str">
            <v>－</v>
          </cell>
          <cell r="CN973" t="str">
            <v>－</v>
          </cell>
          <cell r="CO973" t="str">
            <v>－</v>
          </cell>
          <cell r="CP973" t="str">
            <v>－</v>
          </cell>
          <cell r="CQ973" t="str">
            <v>－</v>
          </cell>
          <cell r="CR973" t="str">
            <v>－</v>
          </cell>
          <cell r="CS973" t="str">
            <v>－</v>
          </cell>
          <cell r="CT973" t="str">
            <v>－</v>
          </cell>
          <cell r="CU973" t="str">
            <v>－</v>
          </cell>
          <cell r="CV973" t="str">
            <v>－</v>
          </cell>
          <cell r="CW973" t="str">
            <v>－</v>
          </cell>
          <cell r="CX973" t="str">
            <v>－</v>
          </cell>
          <cell r="CY973" t="str">
            <v>－</v>
          </cell>
          <cell r="CZ973" t="str">
            <v>－</v>
          </cell>
          <cell r="DA973" t="str">
            <v>－</v>
          </cell>
          <cell r="DB973" t="str">
            <v>－</v>
          </cell>
          <cell r="DC973" t="str">
            <v>－</v>
          </cell>
          <cell r="DE973" t="str">
            <v>－</v>
          </cell>
          <cell r="DF973" t="str">
            <v>－</v>
          </cell>
          <cell r="DG973" t="str">
            <v>－</v>
          </cell>
          <cell r="DH973" t="str">
            <v>－</v>
          </cell>
          <cell r="DI973" t="str">
            <v>－</v>
          </cell>
          <cell r="DJ973" t="str">
            <v>－</v>
          </cell>
          <cell r="DK973" t="str">
            <v>－</v>
          </cell>
          <cell r="DL973" t="str">
            <v>－</v>
          </cell>
          <cell r="DM973" t="str">
            <v>－</v>
          </cell>
          <cell r="DN973" t="str">
            <v>－</v>
          </cell>
          <cell r="DO973" t="str">
            <v>－</v>
          </cell>
          <cell r="DP973" t="str">
            <v>－</v>
          </cell>
          <cell r="DQ973" t="str">
            <v>－</v>
          </cell>
          <cell r="DR973" t="str">
            <v>－</v>
          </cell>
          <cell r="DS973" t="str">
            <v>－</v>
          </cell>
          <cell r="DT973" t="str">
            <v>－</v>
          </cell>
          <cell r="DU973" t="str">
            <v>－</v>
          </cell>
          <cell r="DV973" t="str">
            <v>－</v>
          </cell>
          <cell r="DW973" t="str">
            <v>－</v>
          </cell>
          <cell r="DX973" t="str">
            <v>－</v>
          </cell>
          <cell r="DY973" t="str">
            <v>－</v>
          </cell>
          <cell r="DZ973" t="str">
            <v>－</v>
          </cell>
          <cell r="EA973" t="str">
            <v>－</v>
          </cell>
          <cell r="EB973" t="str">
            <v>－</v>
          </cell>
          <cell r="EC973" t="str">
            <v>－</v>
          </cell>
          <cell r="ED973" t="str">
            <v>－</v>
          </cell>
          <cell r="EE973" t="str">
            <v>－</v>
          </cell>
          <cell r="EF973" t="str">
            <v>－</v>
          </cell>
          <cell r="EG973" t="str">
            <v>－</v>
          </cell>
          <cell r="EH973" t="str">
            <v>－</v>
          </cell>
          <cell r="EI973" t="str">
            <v>－</v>
          </cell>
          <cell r="EJ973" t="str">
            <v>－</v>
          </cell>
          <cell r="EK973" t="str">
            <v>－</v>
          </cell>
          <cell r="EL973" t="str">
            <v>－</v>
          </cell>
          <cell r="EM973" t="str">
            <v>－</v>
          </cell>
          <cell r="ER973" t="str">
            <v>－</v>
          </cell>
        </row>
        <row r="974">
          <cell r="E974" t="str">
            <v>－</v>
          </cell>
          <cell r="G974" t="str">
            <v>－</v>
          </cell>
          <cell r="H974" t="str">
            <v>－</v>
          </cell>
          <cell r="I974" t="str">
            <v>－</v>
          </cell>
          <cell r="J974" t="str">
            <v>－</v>
          </cell>
          <cell r="K974" t="str">
            <v>－</v>
          </cell>
          <cell r="L974" t="str">
            <v>－</v>
          </cell>
          <cell r="M974" t="str">
            <v>－</v>
          </cell>
          <cell r="N974" t="str">
            <v>－</v>
          </cell>
          <cell r="O974" t="str">
            <v>－</v>
          </cell>
          <cell r="P974" t="str">
            <v>－</v>
          </cell>
          <cell r="Q974" t="str">
            <v>－</v>
          </cell>
          <cell r="R974" t="str">
            <v>－</v>
          </cell>
          <cell r="S974" t="str">
            <v>－</v>
          </cell>
          <cell r="T974" t="str">
            <v>－</v>
          </cell>
          <cell r="U974" t="str">
            <v>－</v>
          </cell>
          <cell r="V974" t="str">
            <v>－</v>
          </cell>
          <cell r="W974" t="str">
            <v>－</v>
          </cell>
          <cell r="X974" t="str">
            <v>－</v>
          </cell>
          <cell r="Y974" t="str">
            <v>－</v>
          </cell>
          <cell r="Z974" t="str">
            <v>－</v>
          </cell>
          <cell r="AA974" t="str">
            <v>－</v>
          </cell>
          <cell r="AB974" t="str">
            <v>－</v>
          </cell>
          <cell r="AC974" t="str">
            <v>－</v>
          </cell>
          <cell r="AD974" t="str">
            <v>－</v>
          </cell>
          <cell r="AE974" t="str">
            <v>－</v>
          </cell>
          <cell r="AF974" t="str">
            <v>－</v>
          </cell>
          <cell r="AG974" t="str">
            <v>－</v>
          </cell>
          <cell r="AH974" t="str">
            <v>－</v>
          </cell>
          <cell r="AI974" t="str">
            <v>－</v>
          </cell>
          <cell r="AJ974" t="str">
            <v>－</v>
          </cell>
          <cell r="AK974" t="str">
            <v>－</v>
          </cell>
          <cell r="AL974" t="str">
            <v>－</v>
          </cell>
          <cell r="AM974" t="str">
            <v>－</v>
          </cell>
          <cell r="AN974" t="str">
            <v>－</v>
          </cell>
          <cell r="AO974" t="str">
            <v>－</v>
          </cell>
          <cell r="AP974" t="str">
            <v>－</v>
          </cell>
          <cell r="AQ974" t="str">
            <v>－</v>
          </cell>
          <cell r="AR974" t="str">
            <v>－</v>
          </cell>
          <cell r="AS974" t="str">
            <v>－</v>
          </cell>
          <cell r="AT974" t="str">
            <v>－</v>
          </cell>
          <cell r="AU974" t="str">
            <v>－</v>
          </cell>
          <cell r="AV974" t="str">
            <v>－</v>
          </cell>
          <cell r="AW974" t="str">
            <v>－</v>
          </cell>
          <cell r="AX974" t="str">
            <v>－</v>
          </cell>
          <cell r="AY974" t="str">
            <v>－</v>
          </cell>
          <cell r="AZ974" t="str">
            <v>－</v>
          </cell>
          <cell r="BA974" t="str">
            <v>－</v>
          </cell>
          <cell r="BB974" t="str">
            <v>－</v>
          </cell>
          <cell r="BC974" t="str">
            <v>－</v>
          </cell>
          <cell r="BD974" t="str">
            <v>－</v>
          </cell>
          <cell r="BE974" t="str">
            <v>－</v>
          </cell>
          <cell r="BF974" t="str">
            <v>－</v>
          </cell>
          <cell r="BG974" t="str">
            <v>－</v>
          </cell>
          <cell r="BH974" t="str">
            <v>－</v>
          </cell>
          <cell r="BI974" t="str">
            <v>－</v>
          </cell>
          <cell r="BJ974" t="str">
            <v>－</v>
          </cell>
          <cell r="BK974" t="str">
            <v>－</v>
          </cell>
          <cell r="BL974" t="str">
            <v>－</v>
          </cell>
          <cell r="BM974" t="str">
            <v>－</v>
          </cell>
          <cell r="BN974" t="str">
            <v>－</v>
          </cell>
          <cell r="BO974" t="str">
            <v>－</v>
          </cell>
          <cell r="BP974" t="str">
            <v>－</v>
          </cell>
          <cell r="BQ974" t="str">
            <v>－</v>
          </cell>
          <cell r="BR974" t="str">
            <v>－</v>
          </cell>
          <cell r="BS974" t="str">
            <v>－</v>
          </cell>
          <cell r="BT974" t="str">
            <v>－</v>
          </cell>
          <cell r="BU974" t="str">
            <v>－</v>
          </cell>
          <cell r="BV974" t="str">
            <v>－</v>
          </cell>
          <cell r="BW974" t="str">
            <v>－</v>
          </cell>
          <cell r="BX974" t="str">
            <v>－</v>
          </cell>
          <cell r="BY974" t="str">
            <v>－</v>
          </cell>
          <cell r="BZ974" t="str">
            <v>－</v>
          </cell>
          <cell r="CA974">
            <v>0</v>
          </cell>
          <cell r="CB974" t="str">
            <v>－</v>
          </cell>
          <cell r="CC974" t="str">
            <v>－</v>
          </cell>
          <cell r="CD974" t="str">
            <v>－</v>
          </cell>
          <cell r="CE974" t="str">
            <v>－</v>
          </cell>
          <cell r="CF974" t="str">
            <v>－</v>
          </cell>
          <cell r="CG974" t="str">
            <v>－</v>
          </cell>
          <cell r="CH974" t="str">
            <v>－</v>
          </cell>
          <cell r="CI974" t="str">
            <v>－</v>
          </cell>
          <cell r="CJ974" t="str">
            <v>－</v>
          </cell>
          <cell r="CK974" t="str">
            <v>－</v>
          </cell>
          <cell r="CL974" t="str">
            <v>－</v>
          </cell>
          <cell r="CM974" t="str">
            <v>－</v>
          </cell>
          <cell r="CN974" t="str">
            <v>－</v>
          </cell>
          <cell r="CO974" t="str">
            <v>－</v>
          </cell>
          <cell r="CP974" t="str">
            <v>－</v>
          </cell>
          <cell r="CQ974" t="str">
            <v>－</v>
          </cell>
          <cell r="CR974" t="str">
            <v>－</v>
          </cell>
          <cell r="CS974" t="str">
            <v>－</v>
          </cell>
          <cell r="CT974" t="str">
            <v>－</v>
          </cell>
          <cell r="CU974" t="str">
            <v>－</v>
          </cell>
          <cell r="CV974" t="str">
            <v>－</v>
          </cell>
          <cell r="CW974" t="str">
            <v>－</v>
          </cell>
          <cell r="CX974" t="str">
            <v>－</v>
          </cell>
          <cell r="CY974" t="str">
            <v>－</v>
          </cell>
          <cell r="CZ974" t="str">
            <v>－</v>
          </cell>
          <cell r="DA974" t="str">
            <v>－</v>
          </cell>
          <cell r="DB974" t="str">
            <v>－</v>
          </cell>
          <cell r="DC974" t="str">
            <v>－</v>
          </cell>
          <cell r="DE974" t="str">
            <v>－</v>
          </cell>
          <cell r="DF974" t="str">
            <v>－</v>
          </cell>
          <cell r="DG974" t="str">
            <v>－</v>
          </cell>
          <cell r="DH974" t="str">
            <v>－</v>
          </cell>
          <cell r="DI974" t="str">
            <v>－</v>
          </cell>
          <cell r="DJ974" t="str">
            <v>－</v>
          </cell>
          <cell r="DK974" t="str">
            <v>－</v>
          </cell>
          <cell r="DL974" t="str">
            <v>－</v>
          </cell>
          <cell r="DM974" t="str">
            <v>－</v>
          </cell>
          <cell r="DN974" t="str">
            <v>－</v>
          </cell>
          <cell r="DO974" t="str">
            <v>－</v>
          </cell>
          <cell r="DP974" t="str">
            <v>－</v>
          </cell>
          <cell r="DQ974" t="str">
            <v>－</v>
          </cell>
          <cell r="DR974" t="str">
            <v>－</v>
          </cell>
          <cell r="DS974" t="str">
            <v>－</v>
          </cell>
          <cell r="DT974" t="str">
            <v>－</v>
          </cell>
          <cell r="DU974" t="str">
            <v>－</v>
          </cell>
          <cell r="DV974" t="str">
            <v>－</v>
          </cell>
          <cell r="DW974" t="str">
            <v>－</v>
          </cell>
          <cell r="DX974" t="str">
            <v>－</v>
          </cell>
          <cell r="DY974" t="str">
            <v>－</v>
          </cell>
          <cell r="DZ974" t="str">
            <v>－</v>
          </cell>
          <cell r="EA974" t="str">
            <v>－</v>
          </cell>
          <cell r="EB974" t="str">
            <v>－</v>
          </cell>
          <cell r="EC974" t="str">
            <v>－</v>
          </cell>
          <cell r="ED974" t="str">
            <v>－</v>
          </cell>
          <cell r="EE974" t="str">
            <v>－</v>
          </cell>
          <cell r="EF974" t="str">
            <v>－</v>
          </cell>
          <cell r="EG974" t="str">
            <v>－</v>
          </cell>
          <cell r="EH974" t="str">
            <v>－</v>
          </cell>
          <cell r="EI974" t="str">
            <v>－</v>
          </cell>
          <cell r="EJ974" t="str">
            <v>－</v>
          </cell>
          <cell r="EK974" t="str">
            <v>－</v>
          </cell>
          <cell r="EL974" t="str">
            <v>－</v>
          </cell>
          <cell r="EM974" t="str">
            <v>－</v>
          </cell>
          <cell r="ER974" t="str">
            <v>－</v>
          </cell>
        </row>
        <row r="975">
          <cell r="E975" t="str">
            <v>－</v>
          </cell>
          <cell r="G975" t="str">
            <v>－</v>
          </cell>
          <cell r="H975" t="str">
            <v>－</v>
          </cell>
          <cell r="I975" t="str">
            <v>－</v>
          </cell>
          <cell r="J975" t="str">
            <v>－</v>
          </cell>
          <cell r="K975" t="str">
            <v>－</v>
          </cell>
          <cell r="L975" t="str">
            <v>－</v>
          </cell>
          <cell r="M975" t="str">
            <v>－</v>
          </cell>
          <cell r="N975" t="str">
            <v>－</v>
          </cell>
          <cell r="O975" t="str">
            <v>－</v>
          </cell>
          <cell r="P975" t="str">
            <v>－</v>
          </cell>
          <cell r="Q975" t="str">
            <v>－</v>
          </cell>
          <cell r="R975" t="str">
            <v>－</v>
          </cell>
          <cell r="S975" t="str">
            <v>－</v>
          </cell>
          <cell r="T975" t="str">
            <v>－</v>
          </cell>
          <cell r="U975" t="str">
            <v>－</v>
          </cell>
          <cell r="V975" t="str">
            <v>－</v>
          </cell>
          <cell r="W975" t="str">
            <v>－</v>
          </cell>
          <cell r="X975" t="str">
            <v>－</v>
          </cell>
          <cell r="Y975" t="str">
            <v>－</v>
          </cell>
          <cell r="Z975" t="str">
            <v>－</v>
          </cell>
          <cell r="AA975" t="str">
            <v>－</v>
          </cell>
          <cell r="AB975" t="str">
            <v>－</v>
          </cell>
          <cell r="AC975" t="str">
            <v>－</v>
          </cell>
          <cell r="AD975" t="str">
            <v>－</v>
          </cell>
          <cell r="AE975" t="str">
            <v>－</v>
          </cell>
          <cell r="AF975" t="str">
            <v>－</v>
          </cell>
          <cell r="AG975" t="str">
            <v>－</v>
          </cell>
          <cell r="AH975" t="str">
            <v>－</v>
          </cell>
          <cell r="AI975" t="str">
            <v>－</v>
          </cell>
          <cell r="AJ975" t="str">
            <v>－</v>
          </cell>
          <cell r="AK975" t="str">
            <v>－</v>
          </cell>
          <cell r="AL975" t="str">
            <v>－</v>
          </cell>
          <cell r="AM975" t="str">
            <v>－</v>
          </cell>
          <cell r="AN975" t="str">
            <v>－</v>
          </cell>
          <cell r="AO975" t="str">
            <v>－</v>
          </cell>
          <cell r="AP975" t="str">
            <v>－</v>
          </cell>
          <cell r="AQ975" t="str">
            <v>－</v>
          </cell>
          <cell r="AR975" t="str">
            <v>－</v>
          </cell>
          <cell r="AS975" t="str">
            <v>－</v>
          </cell>
          <cell r="AT975" t="str">
            <v>－</v>
          </cell>
          <cell r="AU975" t="str">
            <v>－</v>
          </cell>
          <cell r="AV975" t="str">
            <v>－</v>
          </cell>
          <cell r="AW975" t="str">
            <v>－</v>
          </cell>
          <cell r="AX975" t="str">
            <v>－</v>
          </cell>
          <cell r="AY975" t="str">
            <v>－</v>
          </cell>
          <cell r="AZ975" t="str">
            <v>－</v>
          </cell>
          <cell r="BA975" t="str">
            <v>－</v>
          </cell>
          <cell r="BB975" t="str">
            <v>－</v>
          </cell>
          <cell r="BC975" t="str">
            <v>－</v>
          </cell>
          <cell r="BD975" t="str">
            <v>－</v>
          </cell>
          <cell r="BE975" t="str">
            <v>－</v>
          </cell>
          <cell r="BF975" t="str">
            <v>－</v>
          </cell>
          <cell r="BG975" t="str">
            <v>－</v>
          </cell>
          <cell r="BH975" t="str">
            <v>－</v>
          </cell>
          <cell r="BI975" t="str">
            <v>－</v>
          </cell>
          <cell r="BJ975" t="str">
            <v>－</v>
          </cell>
          <cell r="BK975" t="str">
            <v>－</v>
          </cell>
          <cell r="BL975" t="str">
            <v>－</v>
          </cell>
          <cell r="BM975" t="str">
            <v>－</v>
          </cell>
          <cell r="BN975" t="str">
            <v>－</v>
          </cell>
          <cell r="BO975" t="str">
            <v>－</v>
          </cell>
          <cell r="BP975" t="str">
            <v>－</v>
          </cell>
          <cell r="BQ975" t="str">
            <v>－</v>
          </cell>
          <cell r="BR975" t="str">
            <v>－</v>
          </cell>
          <cell r="BS975" t="str">
            <v>－</v>
          </cell>
          <cell r="BT975" t="str">
            <v>－</v>
          </cell>
          <cell r="BU975" t="str">
            <v>－</v>
          </cell>
          <cell r="BV975" t="str">
            <v>－</v>
          </cell>
          <cell r="BW975" t="str">
            <v>－</v>
          </cell>
          <cell r="BX975" t="str">
            <v>－</v>
          </cell>
          <cell r="BY975" t="str">
            <v>－</v>
          </cell>
          <cell r="BZ975" t="str">
            <v>－</v>
          </cell>
          <cell r="CA975">
            <v>0</v>
          </cell>
          <cell r="CB975" t="str">
            <v>－</v>
          </cell>
          <cell r="CC975" t="str">
            <v>－</v>
          </cell>
          <cell r="CD975" t="str">
            <v>－</v>
          </cell>
          <cell r="CE975" t="str">
            <v>－</v>
          </cell>
          <cell r="CF975" t="str">
            <v>－</v>
          </cell>
          <cell r="CG975" t="str">
            <v>－</v>
          </cell>
          <cell r="CH975" t="str">
            <v>－</v>
          </cell>
          <cell r="CI975" t="str">
            <v>－</v>
          </cell>
          <cell r="CJ975" t="str">
            <v>－</v>
          </cell>
          <cell r="CK975" t="str">
            <v>－</v>
          </cell>
          <cell r="CL975" t="str">
            <v>－</v>
          </cell>
          <cell r="CM975" t="str">
            <v>－</v>
          </cell>
          <cell r="CN975" t="str">
            <v>－</v>
          </cell>
          <cell r="CO975" t="str">
            <v>－</v>
          </cell>
          <cell r="CP975" t="str">
            <v>－</v>
          </cell>
          <cell r="CQ975" t="str">
            <v>－</v>
          </cell>
          <cell r="CR975" t="str">
            <v>－</v>
          </cell>
          <cell r="CS975" t="str">
            <v>－</v>
          </cell>
          <cell r="CT975" t="str">
            <v>－</v>
          </cell>
          <cell r="CU975" t="str">
            <v>－</v>
          </cell>
          <cell r="CV975" t="str">
            <v>－</v>
          </cell>
          <cell r="CW975" t="str">
            <v>－</v>
          </cell>
          <cell r="CX975" t="str">
            <v>－</v>
          </cell>
          <cell r="CY975" t="str">
            <v>－</v>
          </cell>
          <cell r="CZ975" t="str">
            <v>－</v>
          </cell>
          <cell r="DA975" t="str">
            <v>－</v>
          </cell>
          <cell r="DB975" t="str">
            <v>－</v>
          </cell>
          <cell r="DC975" t="str">
            <v>－</v>
          </cell>
          <cell r="DE975" t="str">
            <v>－</v>
          </cell>
          <cell r="DF975" t="str">
            <v>－</v>
          </cell>
          <cell r="DG975" t="str">
            <v>－</v>
          </cell>
          <cell r="DH975" t="str">
            <v>－</v>
          </cell>
          <cell r="DI975" t="str">
            <v>－</v>
          </cell>
          <cell r="DJ975" t="str">
            <v>－</v>
          </cell>
          <cell r="DK975" t="str">
            <v>－</v>
          </cell>
          <cell r="DL975" t="str">
            <v>－</v>
          </cell>
          <cell r="DM975" t="str">
            <v>－</v>
          </cell>
          <cell r="DN975" t="str">
            <v>－</v>
          </cell>
          <cell r="DO975" t="str">
            <v>－</v>
          </cell>
          <cell r="DP975" t="str">
            <v>－</v>
          </cell>
          <cell r="DQ975" t="str">
            <v>－</v>
          </cell>
          <cell r="DR975" t="str">
            <v>－</v>
          </cell>
          <cell r="DS975" t="str">
            <v>－</v>
          </cell>
          <cell r="DT975" t="str">
            <v>－</v>
          </cell>
          <cell r="DU975" t="str">
            <v>－</v>
          </cell>
          <cell r="DV975" t="str">
            <v>－</v>
          </cell>
          <cell r="DW975" t="str">
            <v>－</v>
          </cell>
          <cell r="DX975" t="str">
            <v>－</v>
          </cell>
          <cell r="DY975" t="str">
            <v>－</v>
          </cell>
          <cell r="DZ975" t="str">
            <v>－</v>
          </cell>
          <cell r="EA975" t="str">
            <v>－</v>
          </cell>
          <cell r="EB975" t="str">
            <v>－</v>
          </cell>
          <cell r="EC975" t="str">
            <v>－</v>
          </cell>
          <cell r="ED975" t="str">
            <v>－</v>
          </cell>
          <cell r="EE975" t="str">
            <v>－</v>
          </cell>
          <cell r="EF975" t="str">
            <v>－</v>
          </cell>
          <cell r="EG975" t="str">
            <v>－</v>
          </cell>
          <cell r="EH975" t="str">
            <v>－</v>
          </cell>
          <cell r="EI975" t="str">
            <v>－</v>
          </cell>
          <cell r="EJ975" t="str">
            <v>－</v>
          </cell>
          <cell r="EK975" t="str">
            <v>－</v>
          </cell>
          <cell r="EL975" t="str">
            <v>－</v>
          </cell>
          <cell r="EM975" t="str">
            <v>－</v>
          </cell>
          <cell r="ER975" t="str">
            <v>－</v>
          </cell>
        </row>
        <row r="976">
          <cell r="E976" t="str">
            <v>－</v>
          </cell>
          <cell r="G976" t="str">
            <v>－</v>
          </cell>
          <cell r="H976" t="str">
            <v>－</v>
          </cell>
          <cell r="I976" t="str">
            <v>－</v>
          </cell>
          <cell r="J976" t="str">
            <v>－</v>
          </cell>
          <cell r="K976" t="str">
            <v>－</v>
          </cell>
          <cell r="L976" t="str">
            <v>－</v>
          </cell>
          <cell r="M976" t="str">
            <v>－</v>
          </cell>
          <cell r="N976" t="str">
            <v>－</v>
          </cell>
          <cell r="O976" t="str">
            <v>－</v>
          </cell>
          <cell r="P976" t="str">
            <v>－</v>
          </cell>
          <cell r="Q976" t="str">
            <v>－</v>
          </cell>
          <cell r="R976" t="str">
            <v>－</v>
          </cell>
          <cell r="S976" t="str">
            <v>－</v>
          </cell>
          <cell r="T976" t="str">
            <v>－</v>
          </cell>
          <cell r="U976" t="str">
            <v>－</v>
          </cell>
          <cell r="V976" t="str">
            <v>－</v>
          </cell>
          <cell r="W976" t="str">
            <v>－</v>
          </cell>
          <cell r="X976" t="str">
            <v>－</v>
          </cell>
          <cell r="Y976" t="str">
            <v>－</v>
          </cell>
          <cell r="Z976" t="str">
            <v>－</v>
          </cell>
          <cell r="AA976" t="str">
            <v>－</v>
          </cell>
          <cell r="AB976" t="str">
            <v>－</v>
          </cell>
          <cell r="AC976" t="str">
            <v>－</v>
          </cell>
          <cell r="AD976" t="str">
            <v>－</v>
          </cell>
          <cell r="AE976" t="str">
            <v>－</v>
          </cell>
          <cell r="AF976" t="str">
            <v>－</v>
          </cell>
          <cell r="AG976" t="str">
            <v>－</v>
          </cell>
          <cell r="AH976" t="str">
            <v>－</v>
          </cell>
          <cell r="AI976" t="str">
            <v>－</v>
          </cell>
          <cell r="AJ976" t="str">
            <v>－</v>
          </cell>
          <cell r="AK976" t="str">
            <v>－</v>
          </cell>
          <cell r="AL976" t="str">
            <v>－</v>
          </cell>
          <cell r="AM976" t="str">
            <v>－</v>
          </cell>
          <cell r="AN976" t="str">
            <v>－</v>
          </cell>
          <cell r="AO976" t="str">
            <v>－</v>
          </cell>
          <cell r="AP976" t="str">
            <v>－</v>
          </cell>
          <cell r="AQ976" t="str">
            <v>－</v>
          </cell>
          <cell r="AR976" t="str">
            <v>－</v>
          </cell>
          <cell r="AS976" t="str">
            <v>－</v>
          </cell>
          <cell r="AT976" t="str">
            <v>－</v>
          </cell>
          <cell r="AU976" t="str">
            <v>－</v>
          </cell>
          <cell r="AV976" t="str">
            <v>－</v>
          </cell>
          <cell r="AW976" t="str">
            <v>－</v>
          </cell>
          <cell r="AX976" t="str">
            <v>－</v>
          </cell>
          <cell r="AY976" t="str">
            <v>－</v>
          </cell>
          <cell r="AZ976" t="str">
            <v>－</v>
          </cell>
          <cell r="BA976" t="str">
            <v>－</v>
          </cell>
          <cell r="BB976" t="str">
            <v>－</v>
          </cell>
          <cell r="BC976" t="str">
            <v>－</v>
          </cell>
          <cell r="BD976" t="str">
            <v>－</v>
          </cell>
          <cell r="BE976" t="str">
            <v>－</v>
          </cell>
          <cell r="BF976" t="str">
            <v>－</v>
          </cell>
          <cell r="BG976" t="str">
            <v>－</v>
          </cell>
          <cell r="BH976" t="str">
            <v>－</v>
          </cell>
          <cell r="BI976" t="str">
            <v>－</v>
          </cell>
          <cell r="BJ976" t="str">
            <v>－</v>
          </cell>
          <cell r="BK976" t="str">
            <v>－</v>
          </cell>
          <cell r="BL976" t="str">
            <v>－</v>
          </cell>
          <cell r="BM976" t="str">
            <v>－</v>
          </cell>
          <cell r="BN976" t="str">
            <v>－</v>
          </cell>
          <cell r="BO976" t="str">
            <v>－</v>
          </cell>
          <cell r="BP976" t="str">
            <v>－</v>
          </cell>
          <cell r="BQ976" t="str">
            <v>－</v>
          </cell>
          <cell r="BR976" t="str">
            <v>－</v>
          </cell>
          <cell r="BS976" t="str">
            <v>－</v>
          </cell>
          <cell r="BT976" t="str">
            <v>－</v>
          </cell>
          <cell r="BU976" t="str">
            <v>－</v>
          </cell>
          <cell r="BV976" t="str">
            <v>－</v>
          </cell>
          <cell r="BW976" t="str">
            <v>－</v>
          </cell>
          <cell r="BX976" t="str">
            <v>－</v>
          </cell>
          <cell r="BY976" t="str">
            <v>－</v>
          </cell>
          <cell r="BZ976" t="str">
            <v>－</v>
          </cell>
          <cell r="CA976">
            <v>0</v>
          </cell>
          <cell r="CB976" t="str">
            <v>－</v>
          </cell>
          <cell r="CC976" t="str">
            <v>－</v>
          </cell>
          <cell r="CD976" t="str">
            <v>－</v>
          </cell>
          <cell r="CE976" t="str">
            <v>－</v>
          </cell>
          <cell r="CF976" t="str">
            <v>－</v>
          </cell>
          <cell r="CG976" t="str">
            <v>－</v>
          </cell>
          <cell r="CH976" t="str">
            <v>－</v>
          </cell>
          <cell r="CI976" t="str">
            <v>－</v>
          </cell>
          <cell r="CJ976" t="str">
            <v>－</v>
          </cell>
          <cell r="CK976" t="str">
            <v>－</v>
          </cell>
          <cell r="CL976" t="str">
            <v>－</v>
          </cell>
          <cell r="CM976" t="str">
            <v>－</v>
          </cell>
          <cell r="CN976" t="str">
            <v>－</v>
          </cell>
          <cell r="CO976" t="str">
            <v>－</v>
          </cell>
          <cell r="CP976" t="str">
            <v>－</v>
          </cell>
          <cell r="CQ976" t="str">
            <v>－</v>
          </cell>
          <cell r="CR976" t="str">
            <v>－</v>
          </cell>
          <cell r="CS976" t="str">
            <v>－</v>
          </cell>
          <cell r="CT976" t="str">
            <v>－</v>
          </cell>
          <cell r="CU976" t="str">
            <v>－</v>
          </cell>
          <cell r="CV976" t="str">
            <v>－</v>
          </cell>
          <cell r="CW976" t="str">
            <v>－</v>
          </cell>
          <cell r="CX976" t="str">
            <v>－</v>
          </cell>
          <cell r="CY976" t="str">
            <v>－</v>
          </cell>
          <cell r="CZ976" t="str">
            <v>－</v>
          </cell>
          <cell r="DA976" t="str">
            <v>－</v>
          </cell>
          <cell r="DB976" t="str">
            <v>－</v>
          </cell>
          <cell r="DC976" t="str">
            <v>－</v>
          </cell>
          <cell r="DE976" t="str">
            <v>－</v>
          </cell>
          <cell r="DF976" t="str">
            <v>－</v>
          </cell>
          <cell r="DG976" t="str">
            <v>－</v>
          </cell>
          <cell r="DH976" t="str">
            <v>－</v>
          </cell>
          <cell r="DI976" t="str">
            <v>－</v>
          </cell>
          <cell r="DJ976" t="str">
            <v>－</v>
          </cell>
          <cell r="DK976" t="str">
            <v>－</v>
          </cell>
          <cell r="DL976" t="str">
            <v>－</v>
          </cell>
          <cell r="DM976" t="str">
            <v>－</v>
          </cell>
          <cell r="DN976" t="str">
            <v>－</v>
          </cell>
          <cell r="DO976" t="str">
            <v>－</v>
          </cell>
          <cell r="DP976" t="str">
            <v>－</v>
          </cell>
          <cell r="DQ976" t="str">
            <v>－</v>
          </cell>
          <cell r="DR976" t="str">
            <v>－</v>
          </cell>
          <cell r="DS976" t="str">
            <v>－</v>
          </cell>
          <cell r="DT976" t="str">
            <v>－</v>
          </cell>
          <cell r="DU976" t="str">
            <v>－</v>
          </cell>
          <cell r="DV976" t="str">
            <v>－</v>
          </cell>
          <cell r="DW976" t="str">
            <v>－</v>
          </cell>
          <cell r="DX976" t="str">
            <v>－</v>
          </cell>
          <cell r="DY976" t="str">
            <v>－</v>
          </cell>
          <cell r="DZ976" t="str">
            <v>－</v>
          </cell>
          <cell r="EA976" t="str">
            <v>－</v>
          </cell>
          <cell r="EB976" t="str">
            <v>－</v>
          </cell>
          <cell r="EC976" t="str">
            <v>－</v>
          </cell>
          <cell r="ED976" t="str">
            <v>－</v>
          </cell>
          <cell r="EE976" t="str">
            <v>－</v>
          </cell>
          <cell r="EF976" t="str">
            <v>－</v>
          </cell>
          <cell r="EG976" t="str">
            <v>－</v>
          </cell>
          <cell r="EH976" t="str">
            <v>－</v>
          </cell>
          <cell r="EI976" t="str">
            <v>－</v>
          </cell>
          <cell r="EJ976" t="str">
            <v>－</v>
          </cell>
          <cell r="EK976" t="str">
            <v>－</v>
          </cell>
          <cell r="EL976" t="str">
            <v>－</v>
          </cell>
          <cell r="EM976" t="str">
            <v>－</v>
          </cell>
          <cell r="ER976" t="str">
            <v>－</v>
          </cell>
        </row>
        <row r="977">
          <cell r="E977" t="str">
            <v>－</v>
          </cell>
          <cell r="G977" t="str">
            <v>－</v>
          </cell>
          <cell r="H977" t="str">
            <v>－</v>
          </cell>
          <cell r="I977" t="str">
            <v>－</v>
          </cell>
          <cell r="J977" t="str">
            <v>－</v>
          </cell>
          <cell r="K977" t="str">
            <v>－</v>
          </cell>
          <cell r="L977" t="str">
            <v>－</v>
          </cell>
          <cell r="M977" t="str">
            <v>－</v>
          </cell>
          <cell r="N977" t="str">
            <v>－</v>
          </cell>
          <cell r="O977" t="str">
            <v>－</v>
          </cell>
          <cell r="P977" t="str">
            <v>－</v>
          </cell>
          <cell r="Q977" t="str">
            <v>－</v>
          </cell>
          <cell r="R977" t="str">
            <v>－</v>
          </cell>
          <cell r="S977" t="str">
            <v>－</v>
          </cell>
          <cell r="T977" t="str">
            <v>－</v>
          </cell>
          <cell r="U977" t="str">
            <v>－</v>
          </cell>
          <cell r="V977" t="str">
            <v>－</v>
          </cell>
          <cell r="W977" t="str">
            <v>－</v>
          </cell>
          <cell r="X977" t="str">
            <v>－</v>
          </cell>
          <cell r="Y977" t="str">
            <v>－</v>
          </cell>
          <cell r="Z977" t="str">
            <v>－</v>
          </cell>
          <cell r="AA977" t="str">
            <v>－</v>
          </cell>
          <cell r="AB977" t="str">
            <v>－</v>
          </cell>
          <cell r="AC977" t="str">
            <v>－</v>
          </cell>
          <cell r="AD977" t="str">
            <v>－</v>
          </cell>
          <cell r="AE977" t="str">
            <v>－</v>
          </cell>
          <cell r="AF977" t="str">
            <v>－</v>
          </cell>
          <cell r="AG977" t="str">
            <v>－</v>
          </cell>
          <cell r="AH977" t="str">
            <v>－</v>
          </cell>
          <cell r="AI977" t="str">
            <v>－</v>
          </cell>
          <cell r="AJ977" t="str">
            <v>－</v>
          </cell>
          <cell r="AK977" t="str">
            <v>－</v>
          </cell>
          <cell r="AL977" t="str">
            <v>－</v>
          </cell>
          <cell r="AM977" t="str">
            <v>－</v>
          </cell>
          <cell r="AN977" t="str">
            <v>－</v>
          </cell>
          <cell r="AO977" t="str">
            <v>－</v>
          </cell>
          <cell r="AP977" t="str">
            <v>－</v>
          </cell>
          <cell r="AQ977" t="str">
            <v>－</v>
          </cell>
          <cell r="AR977" t="str">
            <v>－</v>
          </cell>
          <cell r="AS977" t="str">
            <v>－</v>
          </cell>
          <cell r="AT977" t="str">
            <v>－</v>
          </cell>
          <cell r="AU977" t="str">
            <v>－</v>
          </cell>
          <cell r="AV977" t="str">
            <v>－</v>
          </cell>
          <cell r="AW977" t="str">
            <v>－</v>
          </cell>
          <cell r="AX977" t="str">
            <v>－</v>
          </cell>
          <cell r="AY977" t="str">
            <v>－</v>
          </cell>
          <cell r="AZ977" t="str">
            <v>－</v>
          </cell>
          <cell r="BA977" t="str">
            <v>－</v>
          </cell>
          <cell r="BB977" t="str">
            <v>－</v>
          </cell>
          <cell r="BC977" t="str">
            <v>－</v>
          </cell>
          <cell r="BD977" t="str">
            <v>－</v>
          </cell>
          <cell r="BE977" t="str">
            <v>－</v>
          </cell>
          <cell r="BF977" t="str">
            <v>－</v>
          </cell>
          <cell r="BG977" t="str">
            <v>－</v>
          </cell>
          <cell r="BH977" t="str">
            <v>－</v>
          </cell>
          <cell r="BI977" t="str">
            <v>－</v>
          </cell>
          <cell r="BJ977" t="str">
            <v>－</v>
          </cell>
          <cell r="BK977" t="str">
            <v>－</v>
          </cell>
          <cell r="BL977" t="str">
            <v>－</v>
          </cell>
          <cell r="BM977" t="str">
            <v>－</v>
          </cell>
          <cell r="BN977" t="str">
            <v>－</v>
          </cell>
          <cell r="BO977" t="str">
            <v>－</v>
          </cell>
          <cell r="BP977" t="str">
            <v>－</v>
          </cell>
          <cell r="BQ977" t="str">
            <v>－</v>
          </cell>
          <cell r="BR977" t="str">
            <v>－</v>
          </cell>
          <cell r="BS977" t="str">
            <v>－</v>
          </cell>
          <cell r="BT977" t="str">
            <v>－</v>
          </cell>
          <cell r="BU977" t="str">
            <v>－</v>
          </cell>
          <cell r="BV977" t="str">
            <v>－</v>
          </cell>
          <cell r="BW977" t="str">
            <v>－</v>
          </cell>
          <cell r="BX977" t="str">
            <v>－</v>
          </cell>
          <cell r="BY977" t="str">
            <v>－</v>
          </cell>
          <cell r="BZ977" t="str">
            <v>－</v>
          </cell>
          <cell r="CA977">
            <v>0</v>
          </cell>
          <cell r="CB977" t="str">
            <v>－</v>
          </cell>
          <cell r="CC977" t="str">
            <v>－</v>
          </cell>
          <cell r="CD977" t="str">
            <v>－</v>
          </cell>
          <cell r="CE977" t="str">
            <v>－</v>
          </cell>
          <cell r="CF977" t="str">
            <v>－</v>
          </cell>
          <cell r="CG977" t="str">
            <v>－</v>
          </cell>
          <cell r="CH977" t="str">
            <v>－</v>
          </cell>
          <cell r="CI977" t="str">
            <v>－</v>
          </cell>
          <cell r="CJ977" t="str">
            <v>－</v>
          </cell>
          <cell r="CK977" t="str">
            <v>－</v>
          </cell>
          <cell r="CL977" t="str">
            <v>－</v>
          </cell>
          <cell r="CM977" t="str">
            <v>－</v>
          </cell>
          <cell r="CN977" t="str">
            <v>－</v>
          </cell>
          <cell r="CO977" t="str">
            <v>－</v>
          </cell>
          <cell r="CP977" t="str">
            <v>－</v>
          </cell>
          <cell r="CQ977" t="str">
            <v>－</v>
          </cell>
          <cell r="CR977" t="str">
            <v>－</v>
          </cell>
          <cell r="CS977" t="str">
            <v>－</v>
          </cell>
          <cell r="CT977" t="str">
            <v>－</v>
          </cell>
          <cell r="CU977" t="str">
            <v>－</v>
          </cell>
          <cell r="CV977" t="str">
            <v>－</v>
          </cell>
          <cell r="CW977" t="str">
            <v>－</v>
          </cell>
          <cell r="CX977" t="str">
            <v>－</v>
          </cell>
          <cell r="CY977" t="str">
            <v>－</v>
          </cell>
          <cell r="CZ977" t="str">
            <v>－</v>
          </cell>
          <cell r="DA977" t="str">
            <v>－</v>
          </cell>
          <cell r="DB977" t="str">
            <v>－</v>
          </cell>
          <cell r="DC977" t="str">
            <v>－</v>
          </cell>
          <cell r="DE977" t="str">
            <v>－</v>
          </cell>
          <cell r="DF977" t="str">
            <v>－</v>
          </cell>
          <cell r="DG977" t="str">
            <v>－</v>
          </cell>
          <cell r="DH977" t="str">
            <v>－</v>
          </cell>
          <cell r="DI977" t="str">
            <v>－</v>
          </cell>
          <cell r="DJ977" t="str">
            <v>－</v>
          </cell>
          <cell r="DK977" t="str">
            <v>－</v>
          </cell>
          <cell r="DL977" t="str">
            <v>－</v>
          </cell>
          <cell r="DM977" t="str">
            <v>－</v>
          </cell>
          <cell r="DN977" t="str">
            <v>－</v>
          </cell>
          <cell r="DO977" t="str">
            <v>－</v>
          </cell>
          <cell r="DP977" t="str">
            <v>－</v>
          </cell>
          <cell r="DQ977" t="str">
            <v>－</v>
          </cell>
          <cell r="DR977" t="str">
            <v>－</v>
          </cell>
          <cell r="DS977" t="str">
            <v>－</v>
          </cell>
          <cell r="DT977" t="str">
            <v>－</v>
          </cell>
          <cell r="DU977" t="str">
            <v>－</v>
          </cell>
          <cell r="DV977" t="str">
            <v>－</v>
          </cell>
          <cell r="DW977" t="str">
            <v>－</v>
          </cell>
          <cell r="DX977" t="str">
            <v>－</v>
          </cell>
          <cell r="DY977" t="str">
            <v>－</v>
          </cell>
          <cell r="DZ977" t="str">
            <v>－</v>
          </cell>
          <cell r="EA977" t="str">
            <v>－</v>
          </cell>
          <cell r="EB977" t="str">
            <v>－</v>
          </cell>
          <cell r="EC977" t="str">
            <v>－</v>
          </cell>
          <cell r="ED977" t="str">
            <v>－</v>
          </cell>
          <cell r="EE977" t="str">
            <v>－</v>
          </cell>
          <cell r="EF977" t="str">
            <v>－</v>
          </cell>
          <cell r="EG977" t="str">
            <v>－</v>
          </cell>
          <cell r="EH977" t="str">
            <v>－</v>
          </cell>
          <cell r="EI977" t="str">
            <v>－</v>
          </cell>
          <cell r="EJ977" t="str">
            <v>－</v>
          </cell>
          <cell r="EK977" t="str">
            <v>－</v>
          </cell>
          <cell r="EL977" t="str">
            <v>－</v>
          </cell>
          <cell r="EM977" t="str">
            <v>－</v>
          </cell>
          <cell r="ER977" t="str">
            <v>－</v>
          </cell>
        </row>
        <row r="978">
          <cell r="E978" t="str">
            <v>－</v>
          </cell>
          <cell r="G978" t="str">
            <v>－</v>
          </cell>
          <cell r="H978" t="str">
            <v>－</v>
          </cell>
          <cell r="I978" t="str">
            <v>－</v>
          </cell>
          <cell r="J978" t="str">
            <v>－</v>
          </cell>
          <cell r="K978" t="str">
            <v>－</v>
          </cell>
          <cell r="L978" t="str">
            <v>－</v>
          </cell>
          <cell r="M978" t="str">
            <v>－</v>
          </cell>
          <cell r="N978" t="str">
            <v>－</v>
          </cell>
          <cell r="O978" t="str">
            <v>－</v>
          </cell>
          <cell r="P978" t="str">
            <v>－</v>
          </cell>
          <cell r="Q978" t="str">
            <v>－</v>
          </cell>
          <cell r="R978" t="str">
            <v>－</v>
          </cell>
          <cell r="S978" t="str">
            <v>－</v>
          </cell>
          <cell r="T978" t="str">
            <v>－</v>
          </cell>
          <cell r="U978" t="str">
            <v>－</v>
          </cell>
          <cell r="V978" t="str">
            <v>－</v>
          </cell>
          <cell r="W978" t="str">
            <v>－</v>
          </cell>
          <cell r="X978" t="str">
            <v>－</v>
          </cell>
          <cell r="Y978" t="str">
            <v>－</v>
          </cell>
          <cell r="Z978" t="str">
            <v>－</v>
          </cell>
          <cell r="AA978" t="str">
            <v>－</v>
          </cell>
          <cell r="AB978" t="str">
            <v>－</v>
          </cell>
          <cell r="AC978" t="str">
            <v>－</v>
          </cell>
          <cell r="AD978" t="str">
            <v>－</v>
          </cell>
          <cell r="AE978" t="str">
            <v>－</v>
          </cell>
          <cell r="AF978" t="str">
            <v>－</v>
          </cell>
          <cell r="AG978" t="str">
            <v>－</v>
          </cell>
          <cell r="AH978" t="str">
            <v>－</v>
          </cell>
          <cell r="AI978" t="str">
            <v>－</v>
          </cell>
          <cell r="AJ978" t="str">
            <v>－</v>
          </cell>
          <cell r="AK978" t="str">
            <v>－</v>
          </cell>
          <cell r="AL978" t="str">
            <v>－</v>
          </cell>
          <cell r="AM978" t="str">
            <v>－</v>
          </cell>
          <cell r="AN978" t="str">
            <v>－</v>
          </cell>
          <cell r="AO978" t="str">
            <v>－</v>
          </cell>
          <cell r="AP978" t="str">
            <v>－</v>
          </cell>
          <cell r="AQ978" t="str">
            <v>－</v>
          </cell>
          <cell r="AR978" t="str">
            <v>－</v>
          </cell>
          <cell r="AS978" t="str">
            <v>－</v>
          </cell>
          <cell r="AT978" t="str">
            <v>－</v>
          </cell>
          <cell r="AU978" t="str">
            <v>－</v>
          </cell>
          <cell r="AV978" t="str">
            <v>－</v>
          </cell>
          <cell r="AW978" t="str">
            <v>－</v>
          </cell>
          <cell r="AX978" t="str">
            <v>－</v>
          </cell>
          <cell r="AY978" t="str">
            <v>－</v>
          </cell>
          <cell r="AZ978" t="str">
            <v>－</v>
          </cell>
          <cell r="BA978" t="str">
            <v>－</v>
          </cell>
          <cell r="BB978" t="str">
            <v>－</v>
          </cell>
          <cell r="BC978" t="str">
            <v>－</v>
          </cell>
          <cell r="BD978" t="str">
            <v>－</v>
          </cell>
          <cell r="BE978" t="str">
            <v>－</v>
          </cell>
          <cell r="BF978" t="str">
            <v>－</v>
          </cell>
          <cell r="BG978" t="str">
            <v>－</v>
          </cell>
          <cell r="BH978" t="str">
            <v>－</v>
          </cell>
          <cell r="BI978" t="str">
            <v>－</v>
          </cell>
          <cell r="BJ978" t="str">
            <v>－</v>
          </cell>
          <cell r="BK978" t="str">
            <v>－</v>
          </cell>
          <cell r="BL978" t="str">
            <v>－</v>
          </cell>
          <cell r="BM978" t="str">
            <v>－</v>
          </cell>
          <cell r="BN978" t="str">
            <v>－</v>
          </cell>
          <cell r="BO978" t="str">
            <v>－</v>
          </cell>
          <cell r="BP978" t="str">
            <v>－</v>
          </cell>
          <cell r="BQ978" t="str">
            <v>－</v>
          </cell>
          <cell r="BR978" t="str">
            <v>－</v>
          </cell>
          <cell r="BS978" t="str">
            <v>－</v>
          </cell>
          <cell r="BT978" t="str">
            <v>－</v>
          </cell>
          <cell r="BU978" t="str">
            <v>－</v>
          </cell>
          <cell r="BV978" t="str">
            <v>－</v>
          </cell>
          <cell r="BW978" t="str">
            <v>－</v>
          </cell>
          <cell r="BX978" t="str">
            <v>－</v>
          </cell>
          <cell r="BY978" t="str">
            <v>－</v>
          </cell>
          <cell r="BZ978" t="str">
            <v>－</v>
          </cell>
          <cell r="CA978">
            <v>0</v>
          </cell>
          <cell r="CB978" t="str">
            <v>－</v>
          </cell>
          <cell r="CC978" t="str">
            <v>－</v>
          </cell>
          <cell r="CD978" t="str">
            <v>－</v>
          </cell>
          <cell r="CE978" t="str">
            <v>－</v>
          </cell>
          <cell r="CF978" t="str">
            <v>－</v>
          </cell>
          <cell r="CG978" t="str">
            <v>－</v>
          </cell>
          <cell r="CH978" t="str">
            <v>－</v>
          </cell>
          <cell r="CI978" t="str">
            <v>－</v>
          </cell>
          <cell r="CJ978" t="str">
            <v>－</v>
          </cell>
          <cell r="CK978" t="str">
            <v>－</v>
          </cell>
          <cell r="CL978" t="str">
            <v>－</v>
          </cell>
          <cell r="CM978" t="str">
            <v>－</v>
          </cell>
          <cell r="CN978" t="str">
            <v>－</v>
          </cell>
          <cell r="CO978" t="str">
            <v>－</v>
          </cell>
          <cell r="CP978" t="str">
            <v>－</v>
          </cell>
          <cell r="CQ978" t="str">
            <v>－</v>
          </cell>
          <cell r="CR978" t="str">
            <v>－</v>
          </cell>
          <cell r="CS978" t="str">
            <v>－</v>
          </cell>
          <cell r="CT978" t="str">
            <v>－</v>
          </cell>
          <cell r="CU978" t="str">
            <v>－</v>
          </cell>
          <cell r="CV978" t="str">
            <v>－</v>
          </cell>
          <cell r="CW978" t="str">
            <v>－</v>
          </cell>
          <cell r="CX978" t="str">
            <v>－</v>
          </cell>
          <cell r="CY978" t="str">
            <v>－</v>
          </cell>
          <cell r="CZ978" t="str">
            <v>－</v>
          </cell>
          <cell r="DA978" t="str">
            <v>－</v>
          </cell>
          <cell r="DB978" t="str">
            <v>－</v>
          </cell>
          <cell r="DC978" t="str">
            <v>－</v>
          </cell>
          <cell r="DE978" t="str">
            <v>－</v>
          </cell>
          <cell r="DF978" t="str">
            <v>－</v>
          </cell>
          <cell r="DG978" t="str">
            <v>－</v>
          </cell>
          <cell r="DH978" t="str">
            <v>－</v>
          </cell>
          <cell r="DI978" t="str">
            <v>－</v>
          </cell>
          <cell r="DJ978" t="str">
            <v>－</v>
          </cell>
          <cell r="DK978" t="str">
            <v>－</v>
          </cell>
          <cell r="DL978" t="str">
            <v>－</v>
          </cell>
          <cell r="DM978" t="str">
            <v>－</v>
          </cell>
          <cell r="DN978" t="str">
            <v>－</v>
          </cell>
          <cell r="DO978" t="str">
            <v>－</v>
          </cell>
          <cell r="DP978" t="str">
            <v>－</v>
          </cell>
          <cell r="DQ978" t="str">
            <v>－</v>
          </cell>
          <cell r="DR978" t="str">
            <v>－</v>
          </cell>
          <cell r="DS978" t="str">
            <v>－</v>
          </cell>
          <cell r="DT978" t="str">
            <v>－</v>
          </cell>
          <cell r="DU978" t="str">
            <v>－</v>
          </cell>
          <cell r="DV978" t="str">
            <v>－</v>
          </cell>
          <cell r="DW978" t="str">
            <v>－</v>
          </cell>
          <cell r="DX978" t="str">
            <v>－</v>
          </cell>
          <cell r="DY978" t="str">
            <v>－</v>
          </cell>
          <cell r="DZ978" t="str">
            <v>－</v>
          </cell>
          <cell r="EA978" t="str">
            <v>－</v>
          </cell>
          <cell r="EB978" t="str">
            <v>－</v>
          </cell>
          <cell r="EC978" t="str">
            <v>－</v>
          </cell>
          <cell r="ED978" t="str">
            <v>－</v>
          </cell>
          <cell r="EE978" t="str">
            <v>－</v>
          </cell>
          <cell r="EF978" t="str">
            <v>－</v>
          </cell>
          <cell r="EG978" t="str">
            <v>－</v>
          </cell>
          <cell r="EH978" t="str">
            <v>－</v>
          </cell>
          <cell r="EI978" t="str">
            <v>－</v>
          </cell>
          <cell r="EJ978" t="str">
            <v>－</v>
          </cell>
          <cell r="EK978" t="str">
            <v>－</v>
          </cell>
          <cell r="EL978" t="str">
            <v>－</v>
          </cell>
          <cell r="EM978" t="str">
            <v>－</v>
          </cell>
          <cell r="ER978" t="str">
            <v>－</v>
          </cell>
        </row>
        <row r="979">
          <cell r="E979" t="str">
            <v>－</v>
          </cell>
          <cell r="G979" t="str">
            <v>－</v>
          </cell>
          <cell r="H979" t="str">
            <v>－</v>
          </cell>
          <cell r="I979" t="str">
            <v>－</v>
          </cell>
          <cell r="J979" t="str">
            <v>－</v>
          </cell>
          <cell r="K979" t="str">
            <v>－</v>
          </cell>
          <cell r="L979" t="str">
            <v>－</v>
          </cell>
          <cell r="M979" t="str">
            <v>－</v>
          </cell>
          <cell r="N979" t="str">
            <v>－</v>
          </cell>
          <cell r="O979" t="str">
            <v>－</v>
          </cell>
          <cell r="P979" t="str">
            <v>－</v>
          </cell>
          <cell r="Q979" t="str">
            <v>－</v>
          </cell>
          <cell r="R979" t="str">
            <v>－</v>
          </cell>
          <cell r="S979" t="str">
            <v>－</v>
          </cell>
          <cell r="T979" t="str">
            <v>－</v>
          </cell>
          <cell r="U979" t="str">
            <v>－</v>
          </cell>
          <cell r="V979" t="str">
            <v>－</v>
          </cell>
          <cell r="W979" t="str">
            <v>－</v>
          </cell>
          <cell r="X979" t="str">
            <v>－</v>
          </cell>
          <cell r="Y979" t="str">
            <v>－</v>
          </cell>
          <cell r="Z979" t="str">
            <v>－</v>
          </cell>
          <cell r="AA979" t="str">
            <v>－</v>
          </cell>
          <cell r="AB979" t="str">
            <v>－</v>
          </cell>
          <cell r="AC979" t="str">
            <v>－</v>
          </cell>
          <cell r="AD979" t="str">
            <v>－</v>
          </cell>
          <cell r="AE979" t="str">
            <v>－</v>
          </cell>
          <cell r="AF979" t="str">
            <v>－</v>
          </cell>
          <cell r="AG979" t="str">
            <v>－</v>
          </cell>
          <cell r="AH979" t="str">
            <v>－</v>
          </cell>
          <cell r="AI979" t="str">
            <v>－</v>
          </cell>
          <cell r="AJ979" t="str">
            <v>－</v>
          </cell>
          <cell r="AK979" t="str">
            <v>－</v>
          </cell>
          <cell r="AL979" t="str">
            <v>－</v>
          </cell>
          <cell r="AM979" t="str">
            <v>－</v>
          </cell>
          <cell r="AN979" t="str">
            <v>－</v>
          </cell>
          <cell r="AO979" t="str">
            <v>－</v>
          </cell>
          <cell r="AP979" t="str">
            <v>－</v>
          </cell>
          <cell r="AQ979" t="str">
            <v>－</v>
          </cell>
          <cell r="AR979" t="str">
            <v>－</v>
          </cell>
          <cell r="AS979" t="str">
            <v>－</v>
          </cell>
          <cell r="AT979" t="str">
            <v>－</v>
          </cell>
          <cell r="AU979" t="str">
            <v>－</v>
          </cell>
          <cell r="AV979" t="str">
            <v>－</v>
          </cell>
          <cell r="AW979" t="str">
            <v>－</v>
          </cell>
          <cell r="AX979" t="str">
            <v>－</v>
          </cell>
          <cell r="AY979" t="str">
            <v>－</v>
          </cell>
          <cell r="AZ979" t="str">
            <v>－</v>
          </cell>
          <cell r="BA979" t="str">
            <v>－</v>
          </cell>
          <cell r="BB979" t="str">
            <v>－</v>
          </cell>
          <cell r="BC979" t="str">
            <v>－</v>
          </cell>
          <cell r="BD979" t="str">
            <v>－</v>
          </cell>
          <cell r="BE979" t="str">
            <v>－</v>
          </cell>
          <cell r="BF979" t="str">
            <v>－</v>
          </cell>
          <cell r="BG979" t="str">
            <v>－</v>
          </cell>
          <cell r="BH979" t="str">
            <v>－</v>
          </cell>
          <cell r="BI979" t="str">
            <v>－</v>
          </cell>
          <cell r="BJ979" t="str">
            <v>－</v>
          </cell>
          <cell r="BK979" t="str">
            <v>－</v>
          </cell>
          <cell r="BL979" t="str">
            <v>－</v>
          </cell>
          <cell r="BM979" t="str">
            <v>－</v>
          </cell>
          <cell r="BN979" t="str">
            <v>－</v>
          </cell>
          <cell r="BO979" t="str">
            <v>－</v>
          </cell>
          <cell r="BP979" t="str">
            <v>－</v>
          </cell>
          <cell r="BQ979" t="str">
            <v>－</v>
          </cell>
          <cell r="BR979" t="str">
            <v>－</v>
          </cell>
          <cell r="BS979" t="str">
            <v>－</v>
          </cell>
          <cell r="BT979" t="str">
            <v>－</v>
          </cell>
          <cell r="BU979" t="str">
            <v>－</v>
          </cell>
          <cell r="BV979" t="str">
            <v>－</v>
          </cell>
          <cell r="BW979" t="str">
            <v>－</v>
          </cell>
          <cell r="BX979" t="str">
            <v>－</v>
          </cell>
          <cell r="BY979" t="str">
            <v>－</v>
          </cell>
          <cell r="BZ979" t="str">
            <v>－</v>
          </cell>
          <cell r="CA979">
            <v>0</v>
          </cell>
          <cell r="CB979" t="str">
            <v>－</v>
          </cell>
          <cell r="CC979" t="str">
            <v>－</v>
          </cell>
          <cell r="CD979" t="str">
            <v>－</v>
          </cell>
          <cell r="CE979" t="str">
            <v>－</v>
          </cell>
          <cell r="CF979" t="str">
            <v>－</v>
          </cell>
          <cell r="CG979" t="str">
            <v>－</v>
          </cell>
          <cell r="CH979" t="str">
            <v>－</v>
          </cell>
          <cell r="CI979" t="str">
            <v>－</v>
          </cell>
          <cell r="CJ979" t="str">
            <v>－</v>
          </cell>
          <cell r="CK979" t="str">
            <v>－</v>
          </cell>
          <cell r="CL979" t="str">
            <v>－</v>
          </cell>
          <cell r="CM979" t="str">
            <v>－</v>
          </cell>
          <cell r="CN979" t="str">
            <v>－</v>
          </cell>
          <cell r="CO979" t="str">
            <v>－</v>
          </cell>
          <cell r="CP979" t="str">
            <v>－</v>
          </cell>
          <cell r="CQ979" t="str">
            <v>－</v>
          </cell>
          <cell r="CR979" t="str">
            <v>－</v>
          </cell>
          <cell r="CS979" t="str">
            <v>－</v>
          </cell>
          <cell r="CT979" t="str">
            <v>－</v>
          </cell>
          <cell r="CU979" t="str">
            <v>－</v>
          </cell>
          <cell r="CV979" t="str">
            <v>－</v>
          </cell>
          <cell r="CW979" t="str">
            <v>－</v>
          </cell>
          <cell r="CX979" t="str">
            <v>－</v>
          </cell>
          <cell r="CY979" t="str">
            <v>－</v>
          </cell>
          <cell r="CZ979" t="str">
            <v>－</v>
          </cell>
          <cell r="DA979" t="str">
            <v>－</v>
          </cell>
          <cell r="DB979" t="str">
            <v>－</v>
          </cell>
          <cell r="DC979" t="str">
            <v>－</v>
          </cell>
          <cell r="DE979" t="str">
            <v>－</v>
          </cell>
          <cell r="DF979" t="str">
            <v>－</v>
          </cell>
          <cell r="DG979" t="str">
            <v>－</v>
          </cell>
          <cell r="DH979" t="str">
            <v>－</v>
          </cell>
          <cell r="DI979" t="str">
            <v>－</v>
          </cell>
          <cell r="DJ979" t="str">
            <v>－</v>
          </cell>
          <cell r="DK979" t="str">
            <v>－</v>
          </cell>
          <cell r="DL979" t="str">
            <v>－</v>
          </cell>
          <cell r="DM979" t="str">
            <v>－</v>
          </cell>
          <cell r="DN979" t="str">
            <v>－</v>
          </cell>
          <cell r="DO979" t="str">
            <v>－</v>
          </cell>
          <cell r="DP979" t="str">
            <v>－</v>
          </cell>
          <cell r="DQ979" t="str">
            <v>－</v>
          </cell>
          <cell r="DR979" t="str">
            <v>－</v>
          </cell>
          <cell r="DS979" t="str">
            <v>－</v>
          </cell>
          <cell r="DT979" t="str">
            <v>－</v>
          </cell>
          <cell r="DU979" t="str">
            <v>－</v>
          </cell>
          <cell r="DV979" t="str">
            <v>－</v>
          </cell>
          <cell r="DW979" t="str">
            <v>－</v>
          </cell>
          <cell r="DX979" t="str">
            <v>－</v>
          </cell>
          <cell r="DY979" t="str">
            <v>－</v>
          </cell>
          <cell r="DZ979" t="str">
            <v>－</v>
          </cell>
          <cell r="EA979" t="str">
            <v>－</v>
          </cell>
          <cell r="EB979" t="str">
            <v>－</v>
          </cell>
          <cell r="EC979" t="str">
            <v>－</v>
          </cell>
          <cell r="ED979" t="str">
            <v>－</v>
          </cell>
          <cell r="EE979" t="str">
            <v>－</v>
          </cell>
          <cell r="EF979" t="str">
            <v>－</v>
          </cell>
          <cell r="EG979" t="str">
            <v>－</v>
          </cell>
          <cell r="EH979" t="str">
            <v>－</v>
          </cell>
          <cell r="EI979" t="str">
            <v>－</v>
          </cell>
          <cell r="EJ979" t="str">
            <v>－</v>
          </cell>
          <cell r="EK979" t="str">
            <v>－</v>
          </cell>
          <cell r="EL979" t="str">
            <v>－</v>
          </cell>
          <cell r="EM979" t="str">
            <v>－</v>
          </cell>
          <cell r="ER979" t="str">
            <v>－</v>
          </cell>
        </row>
        <row r="980">
          <cell r="E980" t="str">
            <v>－</v>
          </cell>
          <cell r="G980" t="str">
            <v>－</v>
          </cell>
          <cell r="H980" t="str">
            <v>－</v>
          </cell>
          <cell r="I980" t="str">
            <v>－</v>
          </cell>
          <cell r="J980" t="str">
            <v>－</v>
          </cell>
          <cell r="K980" t="str">
            <v>－</v>
          </cell>
          <cell r="L980" t="str">
            <v>－</v>
          </cell>
          <cell r="M980" t="str">
            <v>－</v>
          </cell>
          <cell r="N980" t="str">
            <v>－</v>
          </cell>
          <cell r="O980" t="str">
            <v>－</v>
          </cell>
          <cell r="P980" t="str">
            <v>－</v>
          </cell>
          <cell r="Q980" t="str">
            <v>－</v>
          </cell>
          <cell r="R980" t="str">
            <v>－</v>
          </cell>
          <cell r="S980" t="str">
            <v>－</v>
          </cell>
          <cell r="T980" t="str">
            <v>－</v>
          </cell>
          <cell r="U980" t="str">
            <v>－</v>
          </cell>
          <cell r="V980" t="str">
            <v>－</v>
          </cell>
          <cell r="W980" t="str">
            <v>－</v>
          </cell>
          <cell r="X980" t="str">
            <v>－</v>
          </cell>
          <cell r="Y980" t="str">
            <v>－</v>
          </cell>
          <cell r="Z980" t="str">
            <v>－</v>
          </cell>
          <cell r="AA980" t="str">
            <v>－</v>
          </cell>
          <cell r="AB980" t="str">
            <v>－</v>
          </cell>
          <cell r="AC980" t="str">
            <v>－</v>
          </cell>
          <cell r="AD980" t="str">
            <v>－</v>
          </cell>
          <cell r="AE980" t="str">
            <v>－</v>
          </cell>
          <cell r="AF980" t="str">
            <v>－</v>
          </cell>
          <cell r="AG980" t="str">
            <v>－</v>
          </cell>
          <cell r="AH980" t="str">
            <v>－</v>
          </cell>
          <cell r="AI980" t="str">
            <v>－</v>
          </cell>
          <cell r="AJ980" t="str">
            <v>－</v>
          </cell>
          <cell r="AK980" t="str">
            <v>－</v>
          </cell>
          <cell r="AL980" t="str">
            <v>－</v>
          </cell>
          <cell r="AM980" t="str">
            <v>－</v>
          </cell>
          <cell r="AN980" t="str">
            <v>－</v>
          </cell>
          <cell r="AO980" t="str">
            <v>－</v>
          </cell>
          <cell r="AP980" t="str">
            <v>－</v>
          </cell>
          <cell r="AQ980" t="str">
            <v>－</v>
          </cell>
          <cell r="AR980" t="str">
            <v>－</v>
          </cell>
          <cell r="AS980" t="str">
            <v>－</v>
          </cell>
          <cell r="AT980" t="str">
            <v>－</v>
          </cell>
          <cell r="AU980" t="str">
            <v>－</v>
          </cell>
          <cell r="AV980" t="str">
            <v>－</v>
          </cell>
          <cell r="AW980" t="str">
            <v>－</v>
          </cell>
          <cell r="AX980" t="str">
            <v>－</v>
          </cell>
          <cell r="AY980" t="str">
            <v>－</v>
          </cell>
          <cell r="AZ980" t="str">
            <v>－</v>
          </cell>
          <cell r="BA980" t="str">
            <v>－</v>
          </cell>
          <cell r="BB980" t="str">
            <v>－</v>
          </cell>
          <cell r="BC980" t="str">
            <v>－</v>
          </cell>
          <cell r="BD980" t="str">
            <v>－</v>
          </cell>
          <cell r="BE980" t="str">
            <v>－</v>
          </cell>
          <cell r="BF980" t="str">
            <v>－</v>
          </cell>
          <cell r="BG980" t="str">
            <v>－</v>
          </cell>
          <cell r="BH980" t="str">
            <v>－</v>
          </cell>
          <cell r="BI980" t="str">
            <v>－</v>
          </cell>
          <cell r="BJ980" t="str">
            <v>－</v>
          </cell>
          <cell r="BK980" t="str">
            <v>－</v>
          </cell>
          <cell r="BL980" t="str">
            <v>－</v>
          </cell>
          <cell r="BM980" t="str">
            <v>－</v>
          </cell>
          <cell r="BN980" t="str">
            <v>－</v>
          </cell>
          <cell r="BO980" t="str">
            <v>－</v>
          </cell>
          <cell r="BP980" t="str">
            <v>－</v>
          </cell>
          <cell r="BQ980" t="str">
            <v>－</v>
          </cell>
          <cell r="BR980" t="str">
            <v>－</v>
          </cell>
          <cell r="BS980" t="str">
            <v>－</v>
          </cell>
          <cell r="BT980" t="str">
            <v>－</v>
          </cell>
          <cell r="BU980" t="str">
            <v>－</v>
          </cell>
          <cell r="BV980" t="str">
            <v>－</v>
          </cell>
          <cell r="BW980" t="str">
            <v>－</v>
          </cell>
          <cell r="BX980" t="str">
            <v>－</v>
          </cell>
          <cell r="BY980" t="str">
            <v>－</v>
          </cell>
          <cell r="BZ980" t="str">
            <v>－</v>
          </cell>
          <cell r="CA980">
            <v>0</v>
          </cell>
          <cell r="CB980" t="str">
            <v>－</v>
          </cell>
          <cell r="CC980" t="str">
            <v>－</v>
          </cell>
          <cell r="CD980" t="str">
            <v>－</v>
          </cell>
          <cell r="CE980" t="str">
            <v>－</v>
          </cell>
          <cell r="CF980" t="str">
            <v>－</v>
          </cell>
          <cell r="CG980" t="str">
            <v>－</v>
          </cell>
          <cell r="CH980" t="str">
            <v>－</v>
          </cell>
          <cell r="CI980" t="str">
            <v>－</v>
          </cell>
          <cell r="CJ980" t="str">
            <v>－</v>
          </cell>
          <cell r="CK980" t="str">
            <v>－</v>
          </cell>
          <cell r="CL980" t="str">
            <v>－</v>
          </cell>
          <cell r="CM980" t="str">
            <v>－</v>
          </cell>
          <cell r="CN980" t="str">
            <v>－</v>
          </cell>
          <cell r="CO980" t="str">
            <v>－</v>
          </cell>
          <cell r="CP980" t="str">
            <v>－</v>
          </cell>
          <cell r="CQ980" t="str">
            <v>－</v>
          </cell>
          <cell r="CR980" t="str">
            <v>－</v>
          </cell>
          <cell r="CS980" t="str">
            <v>－</v>
          </cell>
          <cell r="CT980" t="str">
            <v>－</v>
          </cell>
          <cell r="CU980" t="str">
            <v>－</v>
          </cell>
          <cell r="CV980" t="str">
            <v>－</v>
          </cell>
          <cell r="CW980" t="str">
            <v>－</v>
          </cell>
          <cell r="CX980" t="str">
            <v>－</v>
          </cell>
          <cell r="CY980" t="str">
            <v>－</v>
          </cell>
          <cell r="CZ980" t="str">
            <v>－</v>
          </cell>
          <cell r="DA980" t="str">
            <v>－</v>
          </cell>
          <cell r="DB980" t="str">
            <v>－</v>
          </cell>
          <cell r="DC980" t="str">
            <v>－</v>
          </cell>
          <cell r="DE980" t="str">
            <v>－</v>
          </cell>
          <cell r="DF980" t="str">
            <v>－</v>
          </cell>
          <cell r="DG980" t="str">
            <v>－</v>
          </cell>
          <cell r="DH980" t="str">
            <v>－</v>
          </cell>
          <cell r="DI980" t="str">
            <v>－</v>
          </cell>
          <cell r="DJ980" t="str">
            <v>－</v>
          </cell>
          <cell r="DK980" t="str">
            <v>－</v>
          </cell>
          <cell r="DL980" t="str">
            <v>－</v>
          </cell>
          <cell r="DM980" t="str">
            <v>－</v>
          </cell>
          <cell r="DN980" t="str">
            <v>－</v>
          </cell>
          <cell r="DO980" t="str">
            <v>－</v>
          </cell>
          <cell r="DP980" t="str">
            <v>－</v>
          </cell>
          <cell r="DQ980" t="str">
            <v>－</v>
          </cell>
          <cell r="DR980" t="str">
            <v>－</v>
          </cell>
          <cell r="DS980" t="str">
            <v>－</v>
          </cell>
          <cell r="DT980" t="str">
            <v>－</v>
          </cell>
          <cell r="DU980" t="str">
            <v>－</v>
          </cell>
          <cell r="DV980" t="str">
            <v>－</v>
          </cell>
          <cell r="DW980" t="str">
            <v>－</v>
          </cell>
          <cell r="DX980" t="str">
            <v>－</v>
          </cell>
          <cell r="DY980" t="str">
            <v>－</v>
          </cell>
          <cell r="DZ980" t="str">
            <v>－</v>
          </cell>
          <cell r="EA980" t="str">
            <v>－</v>
          </cell>
          <cell r="EB980" t="str">
            <v>－</v>
          </cell>
          <cell r="EC980" t="str">
            <v>－</v>
          </cell>
          <cell r="ED980" t="str">
            <v>－</v>
          </cell>
          <cell r="EE980" t="str">
            <v>－</v>
          </cell>
          <cell r="EF980" t="str">
            <v>－</v>
          </cell>
          <cell r="EG980" t="str">
            <v>－</v>
          </cell>
          <cell r="EH980" t="str">
            <v>－</v>
          </cell>
          <cell r="EI980" t="str">
            <v>－</v>
          </cell>
          <cell r="EJ980" t="str">
            <v>－</v>
          </cell>
          <cell r="EK980" t="str">
            <v>－</v>
          </cell>
          <cell r="EL980" t="str">
            <v>－</v>
          </cell>
          <cell r="EM980" t="str">
            <v>－</v>
          </cell>
          <cell r="ER980" t="str">
            <v>－</v>
          </cell>
        </row>
        <row r="981">
          <cell r="E981" t="str">
            <v>－</v>
          </cell>
          <cell r="G981" t="str">
            <v>－</v>
          </cell>
          <cell r="H981" t="str">
            <v>－</v>
          </cell>
          <cell r="I981" t="str">
            <v>－</v>
          </cell>
          <cell r="J981" t="str">
            <v>－</v>
          </cell>
          <cell r="K981" t="str">
            <v>－</v>
          </cell>
          <cell r="L981" t="str">
            <v>－</v>
          </cell>
          <cell r="M981" t="str">
            <v>－</v>
          </cell>
          <cell r="N981" t="str">
            <v>－</v>
          </cell>
          <cell r="O981" t="str">
            <v>－</v>
          </cell>
          <cell r="P981" t="str">
            <v>－</v>
          </cell>
          <cell r="Q981" t="str">
            <v>－</v>
          </cell>
          <cell r="R981" t="str">
            <v>－</v>
          </cell>
          <cell r="S981" t="str">
            <v>－</v>
          </cell>
          <cell r="T981" t="str">
            <v>－</v>
          </cell>
          <cell r="U981" t="str">
            <v>－</v>
          </cell>
          <cell r="V981" t="str">
            <v>－</v>
          </cell>
          <cell r="W981" t="str">
            <v>－</v>
          </cell>
          <cell r="X981" t="str">
            <v>－</v>
          </cell>
          <cell r="Y981" t="str">
            <v>－</v>
          </cell>
          <cell r="Z981" t="str">
            <v>－</v>
          </cell>
          <cell r="AA981" t="str">
            <v>－</v>
          </cell>
          <cell r="AB981" t="str">
            <v>－</v>
          </cell>
          <cell r="AC981" t="str">
            <v>－</v>
          </cell>
          <cell r="AD981" t="str">
            <v>－</v>
          </cell>
          <cell r="AE981" t="str">
            <v>－</v>
          </cell>
          <cell r="AF981" t="str">
            <v>－</v>
          </cell>
          <cell r="AG981" t="str">
            <v>－</v>
          </cell>
          <cell r="AH981" t="str">
            <v>－</v>
          </cell>
          <cell r="AI981" t="str">
            <v>－</v>
          </cell>
          <cell r="AJ981" t="str">
            <v>－</v>
          </cell>
          <cell r="AK981" t="str">
            <v>－</v>
          </cell>
          <cell r="AL981" t="str">
            <v>－</v>
          </cell>
          <cell r="AM981" t="str">
            <v>－</v>
          </cell>
          <cell r="AN981" t="str">
            <v>－</v>
          </cell>
          <cell r="AO981" t="str">
            <v>－</v>
          </cell>
          <cell r="AP981" t="str">
            <v>－</v>
          </cell>
          <cell r="AQ981" t="str">
            <v>－</v>
          </cell>
          <cell r="AR981" t="str">
            <v>－</v>
          </cell>
          <cell r="AS981" t="str">
            <v>－</v>
          </cell>
          <cell r="AT981" t="str">
            <v>－</v>
          </cell>
          <cell r="AU981" t="str">
            <v>－</v>
          </cell>
          <cell r="AV981" t="str">
            <v>－</v>
          </cell>
          <cell r="AW981" t="str">
            <v>－</v>
          </cell>
          <cell r="AX981" t="str">
            <v>－</v>
          </cell>
          <cell r="AY981" t="str">
            <v>－</v>
          </cell>
          <cell r="AZ981" t="str">
            <v>－</v>
          </cell>
          <cell r="BA981" t="str">
            <v>－</v>
          </cell>
          <cell r="BB981" t="str">
            <v>－</v>
          </cell>
          <cell r="BC981" t="str">
            <v>－</v>
          </cell>
          <cell r="BD981" t="str">
            <v>－</v>
          </cell>
          <cell r="BE981" t="str">
            <v>－</v>
          </cell>
          <cell r="BF981" t="str">
            <v>－</v>
          </cell>
          <cell r="BG981" t="str">
            <v>－</v>
          </cell>
          <cell r="BH981" t="str">
            <v>－</v>
          </cell>
          <cell r="BI981" t="str">
            <v>－</v>
          </cell>
          <cell r="BJ981" t="str">
            <v>－</v>
          </cell>
          <cell r="BK981" t="str">
            <v>－</v>
          </cell>
          <cell r="BL981" t="str">
            <v>－</v>
          </cell>
          <cell r="BM981" t="str">
            <v>－</v>
          </cell>
          <cell r="BN981" t="str">
            <v>－</v>
          </cell>
          <cell r="BO981" t="str">
            <v>－</v>
          </cell>
          <cell r="BP981" t="str">
            <v>－</v>
          </cell>
          <cell r="BQ981" t="str">
            <v>－</v>
          </cell>
          <cell r="BR981" t="str">
            <v>－</v>
          </cell>
          <cell r="BS981" t="str">
            <v>－</v>
          </cell>
          <cell r="BT981" t="str">
            <v>－</v>
          </cell>
          <cell r="BU981" t="str">
            <v>－</v>
          </cell>
          <cell r="BV981" t="str">
            <v>－</v>
          </cell>
          <cell r="BW981" t="str">
            <v>－</v>
          </cell>
          <cell r="BX981" t="str">
            <v>－</v>
          </cell>
          <cell r="BY981" t="str">
            <v>－</v>
          </cell>
          <cell r="BZ981" t="str">
            <v>－</v>
          </cell>
          <cell r="CA981">
            <v>0</v>
          </cell>
          <cell r="CB981" t="str">
            <v>－</v>
          </cell>
          <cell r="CC981" t="str">
            <v>－</v>
          </cell>
          <cell r="CD981" t="str">
            <v>－</v>
          </cell>
          <cell r="CE981" t="str">
            <v>－</v>
          </cell>
          <cell r="CF981" t="str">
            <v>－</v>
          </cell>
          <cell r="CG981" t="str">
            <v>－</v>
          </cell>
          <cell r="CH981" t="str">
            <v>－</v>
          </cell>
          <cell r="CI981" t="str">
            <v>－</v>
          </cell>
          <cell r="CJ981" t="str">
            <v>－</v>
          </cell>
          <cell r="CK981" t="str">
            <v>－</v>
          </cell>
          <cell r="CL981" t="str">
            <v>－</v>
          </cell>
          <cell r="CM981" t="str">
            <v>－</v>
          </cell>
          <cell r="CN981" t="str">
            <v>－</v>
          </cell>
          <cell r="CO981" t="str">
            <v>－</v>
          </cell>
          <cell r="CP981" t="str">
            <v>－</v>
          </cell>
          <cell r="CQ981" t="str">
            <v>－</v>
          </cell>
          <cell r="CR981" t="str">
            <v>－</v>
          </cell>
          <cell r="CS981" t="str">
            <v>－</v>
          </cell>
          <cell r="CT981" t="str">
            <v>－</v>
          </cell>
          <cell r="CU981" t="str">
            <v>－</v>
          </cell>
          <cell r="CV981" t="str">
            <v>－</v>
          </cell>
          <cell r="CW981" t="str">
            <v>－</v>
          </cell>
          <cell r="CX981" t="str">
            <v>－</v>
          </cell>
          <cell r="CY981" t="str">
            <v>－</v>
          </cell>
          <cell r="CZ981" t="str">
            <v>－</v>
          </cell>
          <cell r="DA981" t="str">
            <v>－</v>
          </cell>
          <cell r="DB981" t="str">
            <v>－</v>
          </cell>
          <cell r="DC981" t="str">
            <v>－</v>
          </cell>
          <cell r="DE981" t="str">
            <v>－</v>
          </cell>
          <cell r="DF981" t="str">
            <v>－</v>
          </cell>
          <cell r="DG981" t="str">
            <v>－</v>
          </cell>
          <cell r="DH981" t="str">
            <v>－</v>
          </cell>
          <cell r="DI981" t="str">
            <v>－</v>
          </cell>
          <cell r="DJ981" t="str">
            <v>－</v>
          </cell>
          <cell r="DK981" t="str">
            <v>－</v>
          </cell>
          <cell r="DL981" t="str">
            <v>－</v>
          </cell>
          <cell r="DM981" t="str">
            <v>－</v>
          </cell>
          <cell r="DN981" t="str">
            <v>－</v>
          </cell>
          <cell r="DO981" t="str">
            <v>－</v>
          </cell>
          <cell r="DP981" t="str">
            <v>－</v>
          </cell>
          <cell r="DQ981" t="str">
            <v>－</v>
          </cell>
          <cell r="DR981" t="str">
            <v>－</v>
          </cell>
          <cell r="DS981" t="str">
            <v>－</v>
          </cell>
          <cell r="DT981" t="str">
            <v>－</v>
          </cell>
          <cell r="DU981" t="str">
            <v>－</v>
          </cell>
          <cell r="DV981" t="str">
            <v>－</v>
          </cell>
          <cell r="DW981" t="str">
            <v>－</v>
          </cell>
          <cell r="DX981" t="str">
            <v>－</v>
          </cell>
          <cell r="DY981" t="str">
            <v>－</v>
          </cell>
          <cell r="DZ981" t="str">
            <v>－</v>
          </cell>
          <cell r="EA981" t="str">
            <v>－</v>
          </cell>
          <cell r="EB981" t="str">
            <v>－</v>
          </cell>
          <cell r="EC981" t="str">
            <v>－</v>
          </cell>
          <cell r="ED981" t="str">
            <v>－</v>
          </cell>
          <cell r="EE981" t="str">
            <v>－</v>
          </cell>
          <cell r="EF981" t="str">
            <v>－</v>
          </cell>
          <cell r="EG981" t="str">
            <v>－</v>
          </cell>
          <cell r="EH981" t="str">
            <v>－</v>
          </cell>
          <cell r="EI981" t="str">
            <v>－</v>
          </cell>
          <cell r="EJ981" t="str">
            <v>－</v>
          </cell>
          <cell r="EK981" t="str">
            <v>－</v>
          </cell>
          <cell r="EL981" t="str">
            <v>－</v>
          </cell>
          <cell r="EM981" t="str">
            <v>－</v>
          </cell>
          <cell r="ER981" t="str">
            <v>－</v>
          </cell>
        </row>
        <row r="982">
          <cell r="E982" t="str">
            <v>－</v>
          </cell>
          <cell r="G982" t="str">
            <v>－</v>
          </cell>
          <cell r="H982" t="str">
            <v>－</v>
          </cell>
          <cell r="I982" t="str">
            <v>－</v>
          </cell>
          <cell r="J982" t="str">
            <v>－</v>
          </cell>
          <cell r="K982" t="str">
            <v>－</v>
          </cell>
          <cell r="L982" t="str">
            <v>－</v>
          </cell>
          <cell r="M982" t="str">
            <v>－</v>
          </cell>
          <cell r="N982" t="str">
            <v>－</v>
          </cell>
          <cell r="O982" t="str">
            <v>－</v>
          </cell>
          <cell r="P982" t="str">
            <v>－</v>
          </cell>
          <cell r="Q982" t="str">
            <v>－</v>
          </cell>
          <cell r="R982" t="str">
            <v>－</v>
          </cell>
          <cell r="S982" t="str">
            <v>－</v>
          </cell>
          <cell r="T982" t="str">
            <v>－</v>
          </cell>
          <cell r="U982" t="str">
            <v>－</v>
          </cell>
          <cell r="V982" t="str">
            <v>－</v>
          </cell>
          <cell r="W982" t="str">
            <v>－</v>
          </cell>
          <cell r="X982" t="str">
            <v>－</v>
          </cell>
          <cell r="Y982" t="str">
            <v>－</v>
          </cell>
          <cell r="Z982" t="str">
            <v>－</v>
          </cell>
          <cell r="AA982" t="str">
            <v>－</v>
          </cell>
          <cell r="AB982" t="str">
            <v>－</v>
          </cell>
          <cell r="AC982" t="str">
            <v>－</v>
          </cell>
          <cell r="AD982" t="str">
            <v>－</v>
          </cell>
          <cell r="AE982" t="str">
            <v>－</v>
          </cell>
          <cell r="AF982" t="str">
            <v>－</v>
          </cell>
          <cell r="AG982" t="str">
            <v>－</v>
          </cell>
          <cell r="AH982" t="str">
            <v>－</v>
          </cell>
          <cell r="AI982" t="str">
            <v>－</v>
          </cell>
          <cell r="AJ982" t="str">
            <v>－</v>
          </cell>
          <cell r="AK982" t="str">
            <v>－</v>
          </cell>
          <cell r="AL982" t="str">
            <v>－</v>
          </cell>
          <cell r="AM982" t="str">
            <v>－</v>
          </cell>
          <cell r="AN982" t="str">
            <v>－</v>
          </cell>
          <cell r="AO982" t="str">
            <v>－</v>
          </cell>
          <cell r="AP982" t="str">
            <v>－</v>
          </cell>
          <cell r="AQ982" t="str">
            <v>－</v>
          </cell>
          <cell r="AR982" t="str">
            <v>－</v>
          </cell>
          <cell r="AS982" t="str">
            <v>－</v>
          </cell>
          <cell r="AT982" t="str">
            <v>－</v>
          </cell>
          <cell r="AU982" t="str">
            <v>－</v>
          </cell>
          <cell r="AV982" t="str">
            <v>－</v>
          </cell>
          <cell r="AW982" t="str">
            <v>－</v>
          </cell>
          <cell r="AX982" t="str">
            <v>－</v>
          </cell>
          <cell r="AY982" t="str">
            <v>－</v>
          </cell>
          <cell r="AZ982" t="str">
            <v>－</v>
          </cell>
          <cell r="BA982" t="str">
            <v>－</v>
          </cell>
          <cell r="BB982" t="str">
            <v>－</v>
          </cell>
          <cell r="BC982" t="str">
            <v>－</v>
          </cell>
          <cell r="BD982" t="str">
            <v>－</v>
          </cell>
          <cell r="BE982" t="str">
            <v>－</v>
          </cell>
          <cell r="BF982" t="str">
            <v>－</v>
          </cell>
          <cell r="BG982" t="str">
            <v>－</v>
          </cell>
          <cell r="BH982" t="str">
            <v>－</v>
          </cell>
          <cell r="BI982" t="str">
            <v>－</v>
          </cell>
          <cell r="BJ982" t="str">
            <v>－</v>
          </cell>
          <cell r="BK982" t="str">
            <v>－</v>
          </cell>
          <cell r="BL982" t="str">
            <v>－</v>
          </cell>
          <cell r="BM982" t="str">
            <v>－</v>
          </cell>
          <cell r="BN982" t="str">
            <v>－</v>
          </cell>
          <cell r="BO982" t="str">
            <v>－</v>
          </cell>
          <cell r="BP982" t="str">
            <v>－</v>
          </cell>
          <cell r="BQ982" t="str">
            <v>－</v>
          </cell>
          <cell r="BR982" t="str">
            <v>－</v>
          </cell>
          <cell r="BS982" t="str">
            <v>－</v>
          </cell>
          <cell r="BT982" t="str">
            <v>－</v>
          </cell>
          <cell r="BU982" t="str">
            <v>－</v>
          </cell>
          <cell r="BV982" t="str">
            <v>－</v>
          </cell>
          <cell r="BW982" t="str">
            <v>－</v>
          </cell>
          <cell r="BX982" t="str">
            <v>－</v>
          </cell>
          <cell r="BY982" t="str">
            <v>－</v>
          </cell>
          <cell r="BZ982" t="str">
            <v>－</v>
          </cell>
          <cell r="CA982">
            <v>0</v>
          </cell>
          <cell r="CB982" t="str">
            <v>－</v>
          </cell>
          <cell r="CC982" t="str">
            <v>－</v>
          </cell>
          <cell r="CD982" t="str">
            <v>－</v>
          </cell>
          <cell r="CE982" t="str">
            <v>－</v>
          </cell>
          <cell r="CF982" t="str">
            <v>－</v>
          </cell>
          <cell r="CG982" t="str">
            <v>－</v>
          </cell>
          <cell r="CH982" t="str">
            <v>－</v>
          </cell>
          <cell r="CI982" t="str">
            <v>－</v>
          </cell>
          <cell r="CJ982" t="str">
            <v>－</v>
          </cell>
          <cell r="CK982" t="str">
            <v>－</v>
          </cell>
          <cell r="CL982" t="str">
            <v>－</v>
          </cell>
          <cell r="CM982" t="str">
            <v>－</v>
          </cell>
          <cell r="CN982" t="str">
            <v>－</v>
          </cell>
          <cell r="CO982" t="str">
            <v>－</v>
          </cell>
          <cell r="CP982" t="str">
            <v>－</v>
          </cell>
          <cell r="CQ982" t="str">
            <v>－</v>
          </cell>
          <cell r="CR982" t="str">
            <v>－</v>
          </cell>
          <cell r="CS982" t="str">
            <v>－</v>
          </cell>
          <cell r="CT982" t="str">
            <v>－</v>
          </cell>
          <cell r="CU982" t="str">
            <v>－</v>
          </cell>
          <cell r="CV982" t="str">
            <v>－</v>
          </cell>
          <cell r="CW982" t="str">
            <v>－</v>
          </cell>
          <cell r="CX982" t="str">
            <v>－</v>
          </cell>
          <cell r="CY982" t="str">
            <v>－</v>
          </cell>
          <cell r="CZ982" t="str">
            <v>－</v>
          </cell>
          <cell r="DA982" t="str">
            <v>－</v>
          </cell>
          <cell r="DB982" t="str">
            <v>－</v>
          </cell>
          <cell r="DC982" t="str">
            <v>－</v>
          </cell>
          <cell r="DE982" t="str">
            <v>－</v>
          </cell>
          <cell r="DF982" t="str">
            <v>－</v>
          </cell>
          <cell r="DG982" t="str">
            <v>－</v>
          </cell>
          <cell r="DH982" t="str">
            <v>－</v>
          </cell>
          <cell r="DI982" t="str">
            <v>－</v>
          </cell>
          <cell r="DJ982" t="str">
            <v>－</v>
          </cell>
          <cell r="DK982" t="str">
            <v>－</v>
          </cell>
          <cell r="DL982" t="str">
            <v>－</v>
          </cell>
          <cell r="DM982" t="str">
            <v>－</v>
          </cell>
          <cell r="DN982" t="str">
            <v>－</v>
          </cell>
          <cell r="DO982" t="str">
            <v>－</v>
          </cell>
          <cell r="DP982" t="str">
            <v>－</v>
          </cell>
          <cell r="DQ982" t="str">
            <v>－</v>
          </cell>
          <cell r="DR982" t="str">
            <v>－</v>
          </cell>
          <cell r="DS982" t="str">
            <v>－</v>
          </cell>
          <cell r="DT982" t="str">
            <v>－</v>
          </cell>
          <cell r="DU982" t="str">
            <v>－</v>
          </cell>
          <cell r="DV982" t="str">
            <v>－</v>
          </cell>
          <cell r="DW982" t="str">
            <v>－</v>
          </cell>
          <cell r="DX982" t="str">
            <v>－</v>
          </cell>
          <cell r="DY982" t="str">
            <v>－</v>
          </cell>
          <cell r="DZ982" t="str">
            <v>－</v>
          </cell>
          <cell r="EA982" t="str">
            <v>－</v>
          </cell>
          <cell r="EB982" t="str">
            <v>－</v>
          </cell>
          <cell r="EC982" t="str">
            <v>－</v>
          </cell>
          <cell r="ED982" t="str">
            <v>－</v>
          </cell>
          <cell r="EE982" t="str">
            <v>－</v>
          </cell>
          <cell r="EF982" t="str">
            <v>－</v>
          </cell>
          <cell r="EG982" t="str">
            <v>－</v>
          </cell>
          <cell r="EH982" t="str">
            <v>－</v>
          </cell>
          <cell r="EI982" t="str">
            <v>－</v>
          </cell>
          <cell r="EJ982" t="str">
            <v>－</v>
          </cell>
          <cell r="EK982" t="str">
            <v>－</v>
          </cell>
          <cell r="EL982" t="str">
            <v>－</v>
          </cell>
          <cell r="EM982" t="str">
            <v>－</v>
          </cell>
          <cell r="ER982" t="str">
            <v>－</v>
          </cell>
        </row>
        <row r="983">
          <cell r="E983" t="str">
            <v>－</v>
          </cell>
          <cell r="G983" t="str">
            <v>－</v>
          </cell>
          <cell r="H983" t="str">
            <v>－</v>
          </cell>
          <cell r="I983" t="str">
            <v>－</v>
          </cell>
          <cell r="J983" t="str">
            <v>－</v>
          </cell>
          <cell r="K983" t="str">
            <v>－</v>
          </cell>
          <cell r="L983" t="str">
            <v>－</v>
          </cell>
          <cell r="M983" t="str">
            <v>－</v>
          </cell>
          <cell r="N983" t="str">
            <v>－</v>
          </cell>
          <cell r="O983" t="str">
            <v>－</v>
          </cell>
          <cell r="P983" t="str">
            <v>－</v>
          </cell>
          <cell r="Q983" t="str">
            <v>－</v>
          </cell>
          <cell r="R983" t="str">
            <v>－</v>
          </cell>
          <cell r="S983" t="str">
            <v>－</v>
          </cell>
          <cell r="T983" t="str">
            <v>－</v>
          </cell>
          <cell r="U983" t="str">
            <v>－</v>
          </cell>
          <cell r="V983" t="str">
            <v>－</v>
          </cell>
          <cell r="W983" t="str">
            <v>－</v>
          </cell>
          <cell r="X983" t="str">
            <v>－</v>
          </cell>
          <cell r="Y983" t="str">
            <v>－</v>
          </cell>
          <cell r="Z983" t="str">
            <v>－</v>
          </cell>
          <cell r="AA983" t="str">
            <v>－</v>
          </cell>
          <cell r="AB983" t="str">
            <v>－</v>
          </cell>
          <cell r="AC983" t="str">
            <v>－</v>
          </cell>
          <cell r="AD983" t="str">
            <v>－</v>
          </cell>
          <cell r="AE983" t="str">
            <v>－</v>
          </cell>
          <cell r="AF983" t="str">
            <v>－</v>
          </cell>
          <cell r="AG983" t="str">
            <v>－</v>
          </cell>
          <cell r="AH983" t="str">
            <v>－</v>
          </cell>
          <cell r="AI983" t="str">
            <v>－</v>
          </cell>
          <cell r="AJ983" t="str">
            <v>－</v>
          </cell>
          <cell r="AK983" t="str">
            <v>－</v>
          </cell>
          <cell r="AL983" t="str">
            <v>－</v>
          </cell>
          <cell r="AM983" t="str">
            <v>－</v>
          </cell>
          <cell r="AN983" t="str">
            <v>－</v>
          </cell>
          <cell r="AO983" t="str">
            <v>－</v>
          </cell>
          <cell r="AP983" t="str">
            <v>－</v>
          </cell>
          <cell r="AQ983" t="str">
            <v>－</v>
          </cell>
          <cell r="AR983" t="str">
            <v>－</v>
          </cell>
          <cell r="AS983" t="str">
            <v>－</v>
          </cell>
          <cell r="AT983" t="str">
            <v>－</v>
          </cell>
          <cell r="AU983" t="str">
            <v>－</v>
          </cell>
          <cell r="AV983" t="str">
            <v>－</v>
          </cell>
          <cell r="AW983" t="str">
            <v>－</v>
          </cell>
          <cell r="AX983" t="str">
            <v>－</v>
          </cell>
          <cell r="AY983" t="str">
            <v>－</v>
          </cell>
          <cell r="AZ983" t="str">
            <v>－</v>
          </cell>
          <cell r="BA983" t="str">
            <v>－</v>
          </cell>
          <cell r="BB983" t="str">
            <v>－</v>
          </cell>
          <cell r="BC983" t="str">
            <v>－</v>
          </cell>
          <cell r="BD983" t="str">
            <v>－</v>
          </cell>
          <cell r="BE983" t="str">
            <v>－</v>
          </cell>
          <cell r="BF983" t="str">
            <v>－</v>
          </cell>
          <cell r="BG983" t="str">
            <v>－</v>
          </cell>
          <cell r="BH983" t="str">
            <v>－</v>
          </cell>
          <cell r="BI983" t="str">
            <v>－</v>
          </cell>
          <cell r="BJ983" t="str">
            <v>－</v>
          </cell>
          <cell r="BK983" t="str">
            <v>－</v>
          </cell>
          <cell r="BL983" t="str">
            <v>－</v>
          </cell>
          <cell r="BM983" t="str">
            <v>－</v>
          </cell>
          <cell r="BN983" t="str">
            <v>－</v>
          </cell>
          <cell r="BO983" t="str">
            <v>－</v>
          </cell>
          <cell r="BP983" t="str">
            <v>－</v>
          </cell>
          <cell r="BQ983" t="str">
            <v>－</v>
          </cell>
          <cell r="BR983" t="str">
            <v>－</v>
          </cell>
          <cell r="BS983" t="str">
            <v>－</v>
          </cell>
          <cell r="BT983" t="str">
            <v>－</v>
          </cell>
          <cell r="BU983" t="str">
            <v>－</v>
          </cell>
          <cell r="BV983" t="str">
            <v>－</v>
          </cell>
          <cell r="BW983" t="str">
            <v>－</v>
          </cell>
          <cell r="BX983" t="str">
            <v>－</v>
          </cell>
          <cell r="BY983" t="str">
            <v>－</v>
          </cell>
          <cell r="BZ983" t="str">
            <v>－</v>
          </cell>
          <cell r="CA983">
            <v>0</v>
          </cell>
          <cell r="CB983" t="str">
            <v>－</v>
          </cell>
          <cell r="CC983" t="str">
            <v>－</v>
          </cell>
          <cell r="CD983" t="str">
            <v>－</v>
          </cell>
          <cell r="CE983" t="str">
            <v>－</v>
          </cell>
          <cell r="CF983" t="str">
            <v>－</v>
          </cell>
          <cell r="CG983" t="str">
            <v>－</v>
          </cell>
          <cell r="CH983" t="str">
            <v>－</v>
          </cell>
          <cell r="CI983" t="str">
            <v>－</v>
          </cell>
          <cell r="CJ983" t="str">
            <v>－</v>
          </cell>
          <cell r="CK983" t="str">
            <v>－</v>
          </cell>
          <cell r="CL983" t="str">
            <v>－</v>
          </cell>
          <cell r="CM983" t="str">
            <v>－</v>
          </cell>
          <cell r="CN983" t="str">
            <v>－</v>
          </cell>
          <cell r="CO983" t="str">
            <v>－</v>
          </cell>
          <cell r="CP983" t="str">
            <v>－</v>
          </cell>
          <cell r="CQ983" t="str">
            <v>－</v>
          </cell>
          <cell r="CR983" t="str">
            <v>－</v>
          </cell>
          <cell r="CS983" t="str">
            <v>－</v>
          </cell>
          <cell r="CT983" t="str">
            <v>－</v>
          </cell>
          <cell r="CU983" t="str">
            <v>－</v>
          </cell>
          <cell r="CV983" t="str">
            <v>－</v>
          </cell>
          <cell r="CW983" t="str">
            <v>－</v>
          </cell>
          <cell r="CX983" t="str">
            <v>－</v>
          </cell>
          <cell r="CY983" t="str">
            <v>－</v>
          </cell>
          <cell r="CZ983" t="str">
            <v>－</v>
          </cell>
          <cell r="DA983" t="str">
            <v>－</v>
          </cell>
          <cell r="DB983" t="str">
            <v>－</v>
          </cell>
          <cell r="DC983" t="str">
            <v>－</v>
          </cell>
          <cell r="DE983" t="str">
            <v>－</v>
          </cell>
          <cell r="DF983" t="str">
            <v>－</v>
          </cell>
          <cell r="DG983" t="str">
            <v>－</v>
          </cell>
          <cell r="DH983" t="str">
            <v>－</v>
          </cell>
          <cell r="DI983" t="str">
            <v>－</v>
          </cell>
          <cell r="DJ983" t="str">
            <v>－</v>
          </cell>
          <cell r="DK983" t="str">
            <v>－</v>
          </cell>
          <cell r="DL983" t="str">
            <v>－</v>
          </cell>
          <cell r="DM983" t="str">
            <v>－</v>
          </cell>
          <cell r="DN983" t="str">
            <v>－</v>
          </cell>
          <cell r="DO983" t="str">
            <v>－</v>
          </cell>
          <cell r="DP983" t="str">
            <v>－</v>
          </cell>
          <cell r="DQ983" t="str">
            <v>－</v>
          </cell>
          <cell r="DR983" t="str">
            <v>－</v>
          </cell>
          <cell r="DS983" t="str">
            <v>－</v>
          </cell>
          <cell r="DT983" t="str">
            <v>－</v>
          </cell>
          <cell r="DU983" t="str">
            <v>－</v>
          </cell>
          <cell r="DV983" t="str">
            <v>－</v>
          </cell>
          <cell r="DW983" t="str">
            <v>－</v>
          </cell>
          <cell r="DX983" t="str">
            <v>－</v>
          </cell>
          <cell r="DY983" t="str">
            <v>－</v>
          </cell>
          <cell r="DZ983" t="str">
            <v>－</v>
          </cell>
          <cell r="EA983" t="str">
            <v>－</v>
          </cell>
          <cell r="EB983" t="str">
            <v>－</v>
          </cell>
          <cell r="EC983" t="str">
            <v>－</v>
          </cell>
          <cell r="ED983" t="str">
            <v>－</v>
          </cell>
          <cell r="EE983" t="str">
            <v>－</v>
          </cell>
          <cell r="EF983" t="str">
            <v>－</v>
          </cell>
          <cell r="EG983" t="str">
            <v>－</v>
          </cell>
          <cell r="EH983" t="str">
            <v>－</v>
          </cell>
          <cell r="EI983" t="str">
            <v>－</v>
          </cell>
          <cell r="EJ983" t="str">
            <v>－</v>
          </cell>
          <cell r="EK983" t="str">
            <v>－</v>
          </cell>
          <cell r="EL983" t="str">
            <v>－</v>
          </cell>
          <cell r="EM983" t="str">
            <v>－</v>
          </cell>
          <cell r="ER983" t="str">
            <v>－</v>
          </cell>
        </row>
        <row r="984">
          <cell r="E984" t="str">
            <v>－</v>
          </cell>
          <cell r="G984" t="str">
            <v>－</v>
          </cell>
          <cell r="H984" t="str">
            <v>－</v>
          </cell>
          <cell r="I984" t="str">
            <v>－</v>
          </cell>
          <cell r="J984" t="str">
            <v>－</v>
          </cell>
          <cell r="K984" t="str">
            <v>－</v>
          </cell>
          <cell r="L984" t="str">
            <v>－</v>
          </cell>
          <cell r="M984" t="str">
            <v>－</v>
          </cell>
          <cell r="N984" t="str">
            <v>－</v>
          </cell>
          <cell r="O984" t="str">
            <v>－</v>
          </cell>
          <cell r="P984" t="str">
            <v>－</v>
          </cell>
          <cell r="Q984" t="str">
            <v>－</v>
          </cell>
          <cell r="R984" t="str">
            <v>－</v>
          </cell>
          <cell r="S984" t="str">
            <v>－</v>
          </cell>
          <cell r="T984" t="str">
            <v>－</v>
          </cell>
          <cell r="U984" t="str">
            <v>－</v>
          </cell>
          <cell r="V984" t="str">
            <v>－</v>
          </cell>
          <cell r="W984" t="str">
            <v>－</v>
          </cell>
          <cell r="X984" t="str">
            <v>－</v>
          </cell>
          <cell r="Y984" t="str">
            <v>－</v>
          </cell>
          <cell r="Z984" t="str">
            <v>－</v>
          </cell>
          <cell r="AA984" t="str">
            <v>－</v>
          </cell>
          <cell r="AB984" t="str">
            <v>－</v>
          </cell>
          <cell r="AC984" t="str">
            <v>－</v>
          </cell>
          <cell r="AD984" t="str">
            <v>－</v>
          </cell>
          <cell r="AE984" t="str">
            <v>－</v>
          </cell>
          <cell r="AF984" t="str">
            <v>－</v>
          </cell>
          <cell r="AG984" t="str">
            <v>－</v>
          </cell>
          <cell r="AH984" t="str">
            <v>－</v>
          </cell>
          <cell r="AI984" t="str">
            <v>－</v>
          </cell>
          <cell r="AJ984" t="str">
            <v>－</v>
          </cell>
          <cell r="AK984" t="str">
            <v>－</v>
          </cell>
          <cell r="AL984" t="str">
            <v>－</v>
          </cell>
          <cell r="AM984" t="str">
            <v>－</v>
          </cell>
          <cell r="AN984" t="str">
            <v>－</v>
          </cell>
          <cell r="AO984" t="str">
            <v>－</v>
          </cell>
          <cell r="AP984" t="str">
            <v>－</v>
          </cell>
          <cell r="AQ984" t="str">
            <v>－</v>
          </cell>
          <cell r="AR984" t="str">
            <v>－</v>
          </cell>
          <cell r="AS984" t="str">
            <v>－</v>
          </cell>
          <cell r="AT984" t="str">
            <v>－</v>
          </cell>
          <cell r="AU984" t="str">
            <v>－</v>
          </cell>
          <cell r="AV984" t="str">
            <v>－</v>
          </cell>
          <cell r="AW984" t="str">
            <v>－</v>
          </cell>
          <cell r="AX984" t="str">
            <v>－</v>
          </cell>
          <cell r="AY984" t="str">
            <v>－</v>
          </cell>
          <cell r="AZ984" t="str">
            <v>－</v>
          </cell>
          <cell r="BA984" t="str">
            <v>－</v>
          </cell>
          <cell r="BB984" t="str">
            <v>－</v>
          </cell>
          <cell r="BC984" t="str">
            <v>－</v>
          </cell>
          <cell r="BD984" t="str">
            <v>－</v>
          </cell>
          <cell r="BE984" t="str">
            <v>－</v>
          </cell>
          <cell r="BF984" t="str">
            <v>－</v>
          </cell>
          <cell r="BG984" t="str">
            <v>－</v>
          </cell>
          <cell r="BH984" t="str">
            <v>－</v>
          </cell>
          <cell r="BI984" t="str">
            <v>－</v>
          </cell>
          <cell r="BJ984" t="str">
            <v>－</v>
          </cell>
          <cell r="BK984" t="str">
            <v>－</v>
          </cell>
          <cell r="BL984" t="str">
            <v>－</v>
          </cell>
          <cell r="BM984" t="str">
            <v>－</v>
          </cell>
          <cell r="BN984" t="str">
            <v>－</v>
          </cell>
          <cell r="BO984" t="str">
            <v>－</v>
          </cell>
          <cell r="BP984" t="str">
            <v>－</v>
          </cell>
          <cell r="BQ984" t="str">
            <v>－</v>
          </cell>
          <cell r="BR984" t="str">
            <v>－</v>
          </cell>
          <cell r="BS984" t="str">
            <v>－</v>
          </cell>
          <cell r="BT984" t="str">
            <v>－</v>
          </cell>
          <cell r="BU984" t="str">
            <v>－</v>
          </cell>
          <cell r="BV984" t="str">
            <v>－</v>
          </cell>
          <cell r="BW984" t="str">
            <v>－</v>
          </cell>
          <cell r="BX984" t="str">
            <v>－</v>
          </cell>
          <cell r="BY984" t="str">
            <v>－</v>
          </cell>
          <cell r="BZ984" t="str">
            <v>－</v>
          </cell>
          <cell r="CA984">
            <v>0</v>
          </cell>
          <cell r="CB984" t="str">
            <v>－</v>
          </cell>
          <cell r="CC984" t="str">
            <v>－</v>
          </cell>
          <cell r="CD984" t="str">
            <v>－</v>
          </cell>
          <cell r="CE984" t="str">
            <v>－</v>
          </cell>
          <cell r="CF984" t="str">
            <v>－</v>
          </cell>
          <cell r="CG984" t="str">
            <v>－</v>
          </cell>
          <cell r="CH984" t="str">
            <v>－</v>
          </cell>
          <cell r="CI984" t="str">
            <v>－</v>
          </cell>
          <cell r="CJ984" t="str">
            <v>－</v>
          </cell>
          <cell r="CK984" t="str">
            <v>－</v>
          </cell>
          <cell r="CL984" t="str">
            <v>－</v>
          </cell>
          <cell r="CM984" t="str">
            <v>－</v>
          </cell>
          <cell r="CN984" t="str">
            <v>－</v>
          </cell>
          <cell r="CO984" t="str">
            <v>－</v>
          </cell>
          <cell r="CP984" t="str">
            <v>－</v>
          </cell>
          <cell r="CQ984" t="str">
            <v>－</v>
          </cell>
          <cell r="CR984" t="str">
            <v>－</v>
          </cell>
          <cell r="CS984" t="str">
            <v>－</v>
          </cell>
          <cell r="CT984" t="str">
            <v>－</v>
          </cell>
          <cell r="CU984" t="str">
            <v>－</v>
          </cell>
          <cell r="CV984" t="str">
            <v>－</v>
          </cell>
          <cell r="CW984" t="str">
            <v>－</v>
          </cell>
          <cell r="CX984" t="str">
            <v>－</v>
          </cell>
          <cell r="CY984" t="str">
            <v>－</v>
          </cell>
          <cell r="CZ984" t="str">
            <v>－</v>
          </cell>
          <cell r="DA984" t="str">
            <v>－</v>
          </cell>
          <cell r="DB984" t="str">
            <v>－</v>
          </cell>
          <cell r="DC984" t="str">
            <v>－</v>
          </cell>
          <cell r="DE984" t="str">
            <v>－</v>
          </cell>
          <cell r="DF984" t="str">
            <v>－</v>
          </cell>
          <cell r="DG984" t="str">
            <v>－</v>
          </cell>
          <cell r="DH984" t="str">
            <v>－</v>
          </cell>
          <cell r="DI984" t="str">
            <v>－</v>
          </cell>
          <cell r="DJ984" t="str">
            <v>－</v>
          </cell>
          <cell r="DK984" t="str">
            <v>－</v>
          </cell>
          <cell r="DL984" t="str">
            <v>－</v>
          </cell>
          <cell r="DM984" t="str">
            <v>－</v>
          </cell>
          <cell r="DN984" t="str">
            <v>－</v>
          </cell>
          <cell r="DO984" t="str">
            <v>－</v>
          </cell>
          <cell r="DP984" t="str">
            <v>－</v>
          </cell>
          <cell r="DQ984" t="str">
            <v>－</v>
          </cell>
          <cell r="DR984" t="str">
            <v>－</v>
          </cell>
          <cell r="DS984" t="str">
            <v>－</v>
          </cell>
          <cell r="DT984" t="str">
            <v>－</v>
          </cell>
          <cell r="DU984" t="str">
            <v>－</v>
          </cell>
          <cell r="DV984" t="str">
            <v>－</v>
          </cell>
          <cell r="DW984" t="str">
            <v>－</v>
          </cell>
          <cell r="DX984" t="str">
            <v>－</v>
          </cell>
          <cell r="DY984" t="str">
            <v>－</v>
          </cell>
          <cell r="DZ984" t="str">
            <v>－</v>
          </cell>
          <cell r="EA984" t="str">
            <v>－</v>
          </cell>
          <cell r="EB984" t="str">
            <v>－</v>
          </cell>
          <cell r="EC984" t="str">
            <v>－</v>
          </cell>
          <cell r="ED984" t="str">
            <v>－</v>
          </cell>
          <cell r="EE984" t="str">
            <v>－</v>
          </cell>
          <cell r="EF984" t="str">
            <v>－</v>
          </cell>
          <cell r="EG984" t="str">
            <v>－</v>
          </cell>
          <cell r="EH984" t="str">
            <v>－</v>
          </cell>
          <cell r="EI984" t="str">
            <v>－</v>
          </cell>
          <cell r="EJ984" t="str">
            <v>－</v>
          </cell>
          <cell r="EK984" t="str">
            <v>－</v>
          </cell>
          <cell r="EL984" t="str">
            <v>－</v>
          </cell>
          <cell r="EM984" t="str">
            <v>－</v>
          </cell>
          <cell r="ER984" t="str">
            <v>－</v>
          </cell>
        </row>
        <row r="985">
          <cell r="E985" t="str">
            <v>－</v>
          </cell>
          <cell r="G985" t="str">
            <v>－</v>
          </cell>
          <cell r="H985" t="str">
            <v>－</v>
          </cell>
          <cell r="I985" t="str">
            <v>－</v>
          </cell>
          <cell r="J985" t="str">
            <v>－</v>
          </cell>
          <cell r="K985" t="str">
            <v>－</v>
          </cell>
          <cell r="L985" t="str">
            <v>－</v>
          </cell>
          <cell r="M985" t="str">
            <v>－</v>
          </cell>
          <cell r="N985" t="str">
            <v>－</v>
          </cell>
          <cell r="O985" t="str">
            <v>－</v>
          </cell>
          <cell r="P985" t="str">
            <v>－</v>
          </cell>
          <cell r="Q985" t="str">
            <v>－</v>
          </cell>
          <cell r="R985" t="str">
            <v>－</v>
          </cell>
          <cell r="S985" t="str">
            <v>－</v>
          </cell>
          <cell r="T985" t="str">
            <v>－</v>
          </cell>
          <cell r="U985" t="str">
            <v>－</v>
          </cell>
          <cell r="V985" t="str">
            <v>－</v>
          </cell>
          <cell r="W985" t="str">
            <v>－</v>
          </cell>
          <cell r="X985" t="str">
            <v>－</v>
          </cell>
          <cell r="Y985" t="str">
            <v>－</v>
          </cell>
          <cell r="Z985" t="str">
            <v>－</v>
          </cell>
          <cell r="AA985" t="str">
            <v>－</v>
          </cell>
          <cell r="AB985" t="str">
            <v>－</v>
          </cell>
          <cell r="AC985" t="str">
            <v>－</v>
          </cell>
          <cell r="AD985" t="str">
            <v>－</v>
          </cell>
          <cell r="AE985" t="str">
            <v>－</v>
          </cell>
          <cell r="AF985" t="str">
            <v>－</v>
          </cell>
          <cell r="AG985" t="str">
            <v>－</v>
          </cell>
          <cell r="AH985" t="str">
            <v>－</v>
          </cell>
          <cell r="AI985" t="str">
            <v>－</v>
          </cell>
          <cell r="AJ985" t="str">
            <v>－</v>
          </cell>
          <cell r="AK985" t="str">
            <v>－</v>
          </cell>
          <cell r="AL985" t="str">
            <v>－</v>
          </cell>
          <cell r="AM985" t="str">
            <v>－</v>
          </cell>
          <cell r="AN985" t="str">
            <v>－</v>
          </cell>
          <cell r="AO985" t="str">
            <v>－</v>
          </cell>
          <cell r="AP985" t="str">
            <v>－</v>
          </cell>
          <cell r="AQ985" t="str">
            <v>－</v>
          </cell>
          <cell r="AR985" t="str">
            <v>－</v>
          </cell>
          <cell r="AS985" t="str">
            <v>－</v>
          </cell>
          <cell r="AT985" t="str">
            <v>－</v>
          </cell>
          <cell r="AU985" t="str">
            <v>－</v>
          </cell>
          <cell r="AV985" t="str">
            <v>－</v>
          </cell>
          <cell r="AW985" t="str">
            <v>－</v>
          </cell>
          <cell r="AX985" t="str">
            <v>－</v>
          </cell>
          <cell r="AY985" t="str">
            <v>－</v>
          </cell>
          <cell r="AZ985" t="str">
            <v>－</v>
          </cell>
          <cell r="BA985" t="str">
            <v>－</v>
          </cell>
          <cell r="BB985" t="str">
            <v>－</v>
          </cell>
          <cell r="BC985" t="str">
            <v>－</v>
          </cell>
          <cell r="BD985" t="str">
            <v>－</v>
          </cell>
          <cell r="BE985" t="str">
            <v>－</v>
          </cell>
          <cell r="BF985" t="str">
            <v>－</v>
          </cell>
          <cell r="BG985" t="str">
            <v>－</v>
          </cell>
          <cell r="BH985" t="str">
            <v>－</v>
          </cell>
          <cell r="BI985" t="str">
            <v>－</v>
          </cell>
          <cell r="BJ985" t="str">
            <v>－</v>
          </cell>
          <cell r="BK985" t="str">
            <v>－</v>
          </cell>
          <cell r="BL985" t="str">
            <v>－</v>
          </cell>
          <cell r="BM985" t="str">
            <v>－</v>
          </cell>
          <cell r="BN985" t="str">
            <v>－</v>
          </cell>
          <cell r="BO985" t="str">
            <v>－</v>
          </cell>
          <cell r="BP985" t="str">
            <v>－</v>
          </cell>
          <cell r="BQ985" t="str">
            <v>－</v>
          </cell>
          <cell r="BR985" t="str">
            <v>－</v>
          </cell>
          <cell r="BS985" t="str">
            <v>－</v>
          </cell>
          <cell r="BT985" t="str">
            <v>－</v>
          </cell>
          <cell r="BU985" t="str">
            <v>－</v>
          </cell>
          <cell r="BV985" t="str">
            <v>－</v>
          </cell>
          <cell r="BW985" t="str">
            <v>－</v>
          </cell>
          <cell r="BX985" t="str">
            <v>－</v>
          </cell>
          <cell r="BY985" t="str">
            <v>－</v>
          </cell>
          <cell r="BZ985" t="str">
            <v>－</v>
          </cell>
          <cell r="CA985">
            <v>0</v>
          </cell>
          <cell r="CB985" t="str">
            <v>－</v>
          </cell>
          <cell r="CC985" t="str">
            <v>－</v>
          </cell>
          <cell r="CD985" t="str">
            <v>－</v>
          </cell>
          <cell r="CE985" t="str">
            <v>－</v>
          </cell>
          <cell r="CF985" t="str">
            <v>－</v>
          </cell>
          <cell r="CG985" t="str">
            <v>－</v>
          </cell>
          <cell r="CH985" t="str">
            <v>－</v>
          </cell>
          <cell r="CI985" t="str">
            <v>－</v>
          </cell>
          <cell r="CJ985" t="str">
            <v>－</v>
          </cell>
          <cell r="CK985" t="str">
            <v>－</v>
          </cell>
          <cell r="CL985" t="str">
            <v>－</v>
          </cell>
          <cell r="CM985" t="str">
            <v>－</v>
          </cell>
          <cell r="CN985" t="str">
            <v>－</v>
          </cell>
          <cell r="CO985" t="str">
            <v>－</v>
          </cell>
          <cell r="CP985" t="str">
            <v>－</v>
          </cell>
          <cell r="CQ985" t="str">
            <v>－</v>
          </cell>
          <cell r="CR985" t="str">
            <v>－</v>
          </cell>
          <cell r="CS985" t="str">
            <v>－</v>
          </cell>
          <cell r="CT985" t="str">
            <v>－</v>
          </cell>
          <cell r="CU985" t="str">
            <v>－</v>
          </cell>
          <cell r="CV985" t="str">
            <v>－</v>
          </cell>
          <cell r="CW985" t="str">
            <v>－</v>
          </cell>
          <cell r="CX985" t="str">
            <v>－</v>
          </cell>
          <cell r="CY985" t="str">
            <v>－</v>
          </cell>
          <cell r="CZ985" t="str">
            <v>－</v>
          </cell>
          <cell r="DA985" t="str">
            <v>－</v>
          </cell>
          <cell r="DB985" t="str">
            <v>－</v>
          </cell>
          <cell r="DC985" t="str">
            <v>－</v>
          </cell>
          <cell r="DE985" t="str">
            <v>－</v>
          </cell>
          <cell r="DF985" t="str">
            <v>－</v>
          </cell>
          <cell r="DG985" t="str">
            <v>－</v>
          </cell>
          <cell r="DH985" t="str">
            <v>－</v>
          </cell>
          <cell r="DI985" t="str">
            <v>－</v>
          </cell>
          <cell r="DJ985" t="str">
            <v>－</v>
          </cell>
          <cell r="DK985" t="str">
            <v>－</v>
          </cell>
          <cell r="DL985" t="str">
            <v>－</v>
          </cell>
          <cell r="DM985" t="str">
            <v>－</v>
          </cell>
          <cell r="DN985" t="str">
            <v>－</v>
          </cell>
          <cell r="DO985" t="str">
            <v>－</v>
          </cell>
          <cell r="DP985" t="str">
            <v>－</v>
          </cell>
          <cell r="DQ985" t="str">
            <v>－</v>
          </cell>
          <cell r="DR985" t="str">
            <v>－</v>
          </cell>
          <cell r="DS985" t="str">
            <v>－</v>
          </cell>
          <cell r="DT985" t="str">
            <v>－</v>
          </cell>
          <cell r="DU985" t="str">
            <v>－</v>
          </cell>
          <cell r="DV985" t="str">
            <v>－</v>
          </cell>
          <cell r="DW985" t="str">
            <v>－</v>
          </cell>
          <cell r="DX985" t="str">
            <v>－</v>
          </cell>
          <cell r="DY985" t="str">
            <v>－</v>
          </cell>
          <cell r="DZ985" t="str">
            <v>－</v>
          </cell>
          <cell r="EA985" t="str">
            <v>－</v>
          </cell>
          <cell r="EB985" t="str">
            <v>－</v>
          </cell>
          <cell r="EC985" t="str">
            <v>－</v>
          </cell>
          <cell r="ED985" t="str">
            <v>－</v>
          </cell>
          <cell r="EE985" t="str">
            <v>－</v>
          </cell>
          <cell r="EF985" t="str">
            <v>－</v>
          </cell>
          <cell r="EG985" t="str">
            <v>－</v>
          </cell>
          <cell r="EH985" t="str">
            <v>－</v>
          </cell>
          <cell r="EI985" t="str">
            <v>－</v>
          </cell>
          <cell r="EJ985" t="str">
            <v>－</v>
          </cell>
          <cell r="EK985" t="str">
            <v>－</v>
          </cell>
          <cell r="EL985" t="str">
            <v>－</v>
          </cell>
          <cell r="EM985" t="str">
            <v>－</v>
          </cell>
          <cell r="ER985" t="str">
            <v>－</v>
          </cell>
        </row>
        <row r="986">
          <cell r="E986" t="str">
            <v>－</v>
          </cell>
          <cell r="G986" t="str">
            <v>－</v>
          </cell>
          <cell r="H986" t="str">
            <v>－</v>
          </cell>
          <cell r="I986" t="str">
            <v>－</v>
          </cell>
          <cell r="J986" t="str">
            <v>－</v>
          </cell>
          <cell r="K986" t="str">
            <v>－</v>
          </cell>
          <cell r="L986" t="str">
            <v>－</v>
          </cell>
          <cell r="M986" t="str">
            <v>－</v>
          </cell>
          <cell r="N986" t="str">
            <v>－</v>
          </cell>
          <cell r="O986" t="str">
            <v>－</v>
          </cell>
          <cell r="P986" t="str">
            <v>－</v>
          </cell>
          <cell r="Q986" t="str">
            <v>－</v>
          </cell>
          <cell r="R986" t="str">
            <v>－</v>
          </cell>
          <cell r="S986" t="str">
            <v>－</v>
          </cell>
          <cell r="T986" t="str">
            <v>－</v>
          </cell>
          <cell r="U986" t="str">
            <v>－</v>
          </cell>
          <cell r="V986" t="str">
            <v>－</v>
          </cell>
          <cell r="W986" t="str">
            <v>－</v>
          </cell>
          <cell r="X986" t="str">
            <v>－</v>
          </cell>
          <cell r="Y986" t="str">
            <v>－</v>
          </cell>
          <cell r="Z986" t="str">
            <v>－</v>
          </cell>
          <cell r="AA986" t="str">
            <v>－</v>
          </cell>
          <cell r="AB986" t="str">
            <v>－</v>
          </cell>
          <cell r="AC986" t="str">
            <v>－</v>
          </cell>
          <cell r="AD986" t="str">
            <v>－</v>
          </cell>
          <cell r="AE986" t="str">
            <v>－</v>
          </cell>
          <cell r="AF986" t="str">
            <v>－</v>
          </cell>
          <cell r="AG986" t="str">
            <v>－</v>
          </cell>
          <cell r="AH986" t="str">
            <v>－</v>
          </cell>
          <cell r="AI986" t="str">
            <v>－</v>
          </cell>
          <cell r="AJ986" t="str">
            <v>－</v>
          </cell>
          <cell r="AK986" t="str">
            <v>－</v>
          </cell>
          <cell r="AL986" t="str">
            <v>－</v>
          </cell>
          <cell r="AM986" t="str">
            <v>－</v>
          </cell>
          <cell r="AN986" t="str">
            <v>－</v>
          </cell>
          <cell r="AO986" t="str">
            <v>－</v>
          </cell>
          <cell r="AP986" t="str">
            <v>－</v>
          </cell>
          <cell r="AQ986" t="str">
            <v>－</v>
          </cell>
          <cell r="AR986" t="str">
            <v>－</v>
          </cell>
          <cell r="AS986" t="str">
            <v>－</v>
          </cell>
          <cell r="AT986" t="str">
            <v>－</v>
          </cell>
          <cell r="AU986" t="str">
            <v>－</v>
          </cell>
          <cell r="AV986" t="str">
            <v>－</v>
          </cell>
          <cell r="AW986" t="str">
            <v>－</v>
          </cell>
          <cell r="AX986" t="str">
            <v>－</v>
          </cell>
          <cell r="AY986" t="str">
            <v>－</v>
          </cell>
          <cell r="AZ986" t="str">
            <v>－</v>
          </cell>
          <cell r="BA986" t="str">
            <v>－</v>
          </cell>
          <cell r="BB986" t="str">
            <v>－</v>
          </cell>
          <cell r="BC986" t="str">
            <v>－</v>
          </cell>
          <cell r="BD986" t="str">
            <v>－</v>
          </cell>
          <cell r="BE986" t="str">
            <v>－</v>
          </cell>
          <cell r="BF986" t="str">
            <v>－</v>
          </cell>
          <cell r="BG986" t="str">
            <v>－</v>
          </cell>
          <cell r="BH986" t="str">
            <v>－</v>
          </cell>
          <cell r="BI986" t="str">
            <v>－</v>
          </cell>
          <cell r="BJ986" t="str">
            <v>－</v>
          </cell>
          <cell r="BK986" t="str">
            <v>－</v>
          </cell>
          <cell r="BL986" t="str">
            <v>－</v>
          </cell>
          <cell r="BM986" t="str">
            <v>－</v>
          </cell>
          <cell r="BN986" t="str">
            <v>－</v>
          </cell>
          <cell r="BO986" t="str">
            <v>－</v>
          </cell>
          <cell r="BP986" t="str">
            <v>－</v>
          </cell>
          <cell r="BQ986" t="str">
            <v>－</v>
          </cell>
          <cell r="BR986" t="str">
            <v>－</v>
          </cell>
          <cell r="BS986" t="str">
            <v>－</v>
          </cell>
          <cell r="BT986" t="str">
            <v>－</v>
          </cell>
          <cell r="BU986" t="str">
            <v>－</v>
          </cell>
          <cell r="BV986" t="str">
            <v>－</v>
          </cell>
          <cell r="BW986" t="str">
            <v>－</v>
          </cell>
          <cell r="BX986" t="str">
            <v>－</v>
          </cell>
          <cell r="BY986" t="str">
            <v>－</v>
          </cell>
          <cell r="BZ986" t="str">
            <v>－</v>
          </cell>
          <cell r="CA986">
            <v>0</v>
          </cell>
          <cell r="CB986" t="str">
            <v>－</v>
          </cell>
          <cell r="CC986" t="str">
            <v>－</v>
          </cell>
          <cell r="CD986" t="str">
            <v>－</v>
          </cell>
          <cell r="CE986" t="str">
            <v>－</v>
          </cell>
          <cell r="CF986" t="str">
            <v>－</v>
          </cell>
          <cell r="CG986" t="str">
            <v>－</v>
          </cell>
          <cell r="CH986" t="str">
            <v>－</v>
          </cell>
          <cell r="CI986" t="str">
            <v>－</v>
          </cell>
          <cell r="CJ986" t="str">
            <v>－</v>
          </cell>
          <cell r="CK986" t="str">
            <v>－</v>
          </cell>
          <cell r="CL986" t="str">
            <v>－</v>
          </cell>
          <cell r="CM986" t="str">
            <v>－</v>
          </cell>
          <cell r="CN986" t="str">
            <v>－</v>
          </cell>
          <cell r="CO986" t="str">
            <v>－</v>
          </cell>
          <cell r="CP986" t="str">
            <v>－</v>
          </cell>
          <cell r="CQ986" t="str">
            <v>－</v>
          </cell>
          <cell r="CR986" t="str">
            <v>－</v>
          </cell>
          <cell r="CS986" t="str">
            <v>－</v>
          </cell>
          <cell r="CT986" t="str">
            <v>－</v>
          </cell>
          <cell r="CU986" t="str">
            <v>－</v>
          </cell>
          <cell r="CV986" t="str">
            <v>－</v>
          </cell>
          <cell r="CW986" t="str">
            <v>－</v>
          </cell>
          <cell r="CX986" t="str">
            <v>－</v>
          </cell>
          <cell r="CY986" t="str">
            <v>－</v>
          </cell>
          <cell r="CZ986" t="str">
            <v>－</v>
          </cell>
          <cell r="DA986" t="str">
            <v>－</v>
          </cell>
          <cell r="DB986" t="str">
            <v>－</v>
          </cell>
          <cell r="DC986" t="str">
            <v>－</v>
          </cell>
          <cell r="DE986" t="str">
            <v>－</v>
          </cell>
          <cell r="DF986" t="str">
            <v>－</v>
          </cell>
          <cell r="DG986" t="str">
            <v>－</v>
          </cell>
          <cell r="DH986" t="str">
            <v>－</v>
          </cell>
          <cell r="DI986" t="str">
            <v>－</v>
          </cell>
          <cell r="DJ986" t="str">
            <v>－</v>
          </cell>
          <cell r="DK986" t="str">
            <v>－</v>
          </cell>
          <cell r="DL986" t="str">
            <v>－</v>
          </cell>
          <cell r="DM986" t="str">
            <v>－</v>
          </cell>
          <cell r="DN986" t="str">
            <v>－</v>
          </cell>
          <cell r="DO986" t="str">
            <v>－</v>
          </cell>
          <cell r="DP986" t="str">
            <v>－</v>
          </cell>
          <cell r="DQ986" t="str">
            <v>－</v>
          </cell>
          <cell r="DR986" t="str">
            <v>－</v>
          </cell>
          <cell r="DS986" t="str">
            <v>－</v>
          </cell>
          <cell r="DT986" t="str">
            <v>－</v>
          </cell>
          <cell r="DU986" t="str">
            <v>－</v>
          </cell>
          <cell r="DV986" t="str">
            <v>－</v>
          </cell>
          <cell r="DW986" t="str">
            <v>－</v>
          </cell>
          <cell r="DX986" t="str">
            <v>－</v>
          </cell>
          <cell r="DY986" t="str">
            <v>－</v>
          </cell>
          <cell r="DZ986" t="str">
            <v>－</v>
          </cell>
          <cell r="EA986" t="str">
            <v>－</v>
          </cell>
          <cell r="EB986" t="str">
            <v>－</v>
          </cell>
          <cell r="EC986" t="str">
            <v>－</v>
          </cell>
          <cell r="ED986" t="str">
            <v>－</v>
          </cell>
          <cell r="EE986" t="str">
            <v>－</v>
          </cell>
          <cell r="EF986" t="str">
            <v>－</v>
          </cell>
          <cell r="EG986" t="str">
            <v>－</v>
          </cell>
          <cell r="EH986" t="str">
            <v>－</v>
          </cell>
          <cell r="EI986" t="str">
            <v>－</v>
          </cell>
          <cell r="EJ986" t="str">
            <v>－</v>
          </cell>
          <cell r="EK986" t="str">
            <v>－</v>
          </cell>
          <cell r="EL986" t="str">
            <v>－</v>
          </cell>
          <cell r="EM986" t="str">
            <v>－</v>
          </cell>
          <cell r="ER986" t="str">
            <v>－</v>
          </cell>
        </row>
        <row r="987">
          <cell r="E987" t="str">
            <v>－</v>
          </cell>
          <cell r="G987" t="str">
            <v>－</v>
          </cell>
          <cell r="H987" t="str">
            <v>－</v>
          </cell>
          <cell r="I987" t="str">
            <v>－</v>
          </cell>
          <cell r="J987" t="str">
            <v>－</v>
          </cell>
          <cell r="K987" t="str">
            <v>－</v>
          </cell>
          <cell r="L987" t="str">
            <v>－</v>
          </cell>
          <cell r="M987" t="str">
            <v>－</v>
          </cell>
          <cell r="N987" t="str">
            <v>－</v>
          </cell>
          <cell r="O987" t="str">
            <v>－</v>
          </cell>
          <cell r="P987" t="str">
            <v>－</v>
          </cell>
          <cell r="Q987" t="str">
            <v>－</v>
          </cell>
          <cell r="R987" t="str">
            <v>－</v>
          </cell>
          <cell r="S987" t="str">
            <v>－</v>
          </cell>
          <cell r="T987" t="str">
            <v>－</v>
          </cell>
          <cell r="U987" t="str">
            <v>－</v>
          </cell>
          <cell r="V987" t="str">
            <v>－</v>
          </cell>
          <cell r="W987" t="str">
            <v>－</v>
          </cell>
          <cell r="X987" t="str">
            <v>－</v>
          </cell>
          <cell r="Y987" t="str">
            <v>－</v>
          </cell>
          <cell r="Z987" t="str">
            <v>－</v>
          </cell>
          <cell r="AA987" t="str">
            <v>－</v>
          </cell>
          <cell r="AB987" t="str">
            <v>－</v>
          </cell>
          <cell r="AC987" t="str">
            <v>－</v>
          </cell>
          <cell r="AD987" t="str">
            <v>－</v>
          </cell>
          <cell r="AE987" t="str">
            <v>－</v>
          </cell>
          <cell r="AF987" t="str">
            <v>－</v>
          </cell>
          <cell r="AG987" t="str">
            <v>－</v>
          </cell>
          <cell r="AH987" t="str">
            <v>－</v>
          </cell>
          <cell r="AI987" t="str">
            <v>－</v>
          </cell>
          <cell r="AJ987" t="str">
            <v>－</v>
          </cell>
          <cell r="AK987" t="str">
            <v>－</v>
          </cell>
          <cell r="AL987" t="str">
            <v>－</v>
          </cell>
          <cell r="AM987" t="str">
            <v>－</v>
          </cell>
          <cell r="AN987" t="str">
            <v>－</v>
          </cell>
          <cell r="AO987" t="str">
            <v>－</v>
          </cell>
          <cell r="AP987" t="str">
            <v>－</v>
          </cell>
          <cell r="AQ987" t="str">
            <v>－</v>
          </cell>
          <cell r="AR987" t="str">
            <v>－</v>
          </cell>
          <cell r="AS987" t="str">
            <v>－</v>
          </cell>
          <cell r="AT987" t="str">
            <v>－</v>
          </cell>
          <cell r="AU987" t="str">
            <v>－</v>
          </cell>
          <cell r="AV987" t="str">
            <v>－</v>
          </cell>
          <cell r="AW987" t="str">
            <v>－</v>
          </cell>
          <cell r="AX987" t="str">
            <v>－</v>
          </cell>
          <cell r="AY987" t="str">
            <v>－</v>
          </cell>
          <cell r="AZ987" t="str">
            <v>－</v>
          </cell>
          <cell r="BA987" t="str">
            <v>－</v>
          </cell>
          <cell r="BB987" t="str">
            <v>－</v>
          </cell>
          <cell r="BC987" t="str">
            <v>－</v>
          </cell>
          <cell r="BD987" t="str">
            <v>－</v>
          </cell>
          <cell r="BE987" t="str">
            <v>－</v>
          </cell>
          <cell r="BF987" t="str">
            <v>－</v>
          </cell>
          <cell r="BG987" t="str">
            <v>－</v>
          </cell>
          <cell r="BH987" t="str">
            <v>－</v>
          </cell>
          <cell r="BI987" t="str">
            <v>－</v>
          </cell>
          <cell r="BJ987" t="str">
            <v>－</v>
          </cell>
          <cell r="BK987" t="str">
            <v>－</v>
          </cell>
          <cell r="BL987" t="str">
            <v>－</v>
          </cell>
          <cell r="BM987" t="str">
            <v>－</v>
          </cell>
          <cell r="BN987" t="str">
            <v>－</v>
          </cell>
          <cell r="BO987" t="str">
            <v>－</v>
          </cell>
          <cell r="BP987" t="str">
            <v>－</v>
          </cell>
          <cell r="BQ987" t="str">
            <v>－</v>
          </cell>
          <cell r="BR987" t="str">
            <v>－</v>
          </cell>
          <cell r="BS987" t="str">
            <v>－</v>
          </cell>
          <cell r="BT987" t="str">
            <v>－</v>
          </cell>
          <cell r="BU987" t="str">
            <v>－</v>
          </cell>
          <cell r="BV987" t="str">
            <v>－</v>
          </cell>
          <cell r="BW987" t="str">
            <v>－</v>
          </cell>
          <cell r="BX987" t="str">
            <v>－</v>
          </cell>
          <cell r="BY987" t="str">
            <v>－</v>
          </cell>
          <cell r="BZ987" t="str">
            <v>－</v>
          </cell>
          <cell r="CA987">
            <v>0</v>
          </cell>
          <cell r="CB987" t="str">
            <v>－</v>
          </cell>
          <cell r="CC987" t="str">
            <v>－</v>
          </cell>
          <cell r="CD987" t="str">
            <v>－</v>
          </cell>
          <cell r="CE987" t="str">
            <v>－</v>
          </cell>
          <cell r="CF987" t="str">
            <v>－</v>
          </cell>
          <cell r="CG987" t="str">
            <v>－</v>
          </cell>
          <cell r="CH987" t="str">
            <v>－</v>
          </cell>
          <cell r="CI987" t="str">
            <v>－</v>
          </cell>
          <cell r="CJ987" t="str">
            <v>－</v>
          </cell>
          <cell r="CK987" t="str">
            <v>－</v>
          </cell>
          <cell r="CL987" t="str">
            <v>－</v>
          </cell>
          <cell r="CM987" t="str">
            <v>－</v>
          </cell>
          <cell r="CN987" t="str">
            <v>－</v>
          </cell>
          <cell r="CO987" t="str">
            <v>－</v>
          </cell>
          <cell r="CP987" t="str">
            <v>－</v>
          </cell>
          <cell r="CQ987" t="str">
            <v>－</v>
          </cell>
          <cell r="CR987" t="str">
            <v>－</v>
          </cell>
          <cell r="CS987" t="str">
            <v>－</v>
          </cell>
          <cell r="CT987" t="str">
            <v>－</v>
          </cell>
          <cell r="CU987" t="str">
            <v>－</v>
          </cell>
          <cell r="CV987" t="str">
            <v>－</v>
          </cell>
          <cell r="CW987" t="str">
            <v>－</v>
          </cell>
          <cell r="CX987" t="str">
            <v>－</v>
          </cell>
          <cell r="CY987" t="str">
            <v>－</v>
          </cell>
          <cell r="CZ987" t="str">
            <v>－</v>
          </cell>
          <cell r="DA987" t="str">
            <v>－</v>
          </cell>
          <cell r="DB987" t="str">
            <v>－</v>
          </cell>
          <cell r="DC987" t="str">
            <v>－</v>
          </cell>
          <cell r="DE987" t="str">
            <v>－</v>
          </cell>
          <cell r="DF987" t="str">
            <v>－</v>
          </cell>
          <cell r="DG987" t="str">
            <v>－</v>
          </cell>
          <cell r="DH987" t="str">
            <v>－</v>
          </cell>
          <cell r="DI987" t="str">
            <v>－</v>
          </cell>
          <cell r="DJ987" t="str">
            <v>－</v>
          </cell>
          <cell r="DK987" t="str">
            <v>－</v>
          </cell>
          <cell r="DL987" t="str">
            <v>－</v>
          </cell>
          <cell r="DM987" t="str">
            <v>－</v>
          </cell>
          <cell r="DN987" t="str">
            <v>－</v>
          </cell>
          <cell r="DO987" t="str">
            <v>－</v>
          </cell>
          <cell r="DP987" t="str">
            <v>－</v>
          </cell>
          <cell r="DQ987" t="str">
            <v>－</v>
          </cell>
          <cell r="DR987" t="str">
            <v>－</v>
          </cell>
          <cell r="DS987" t="str">
            <v>－</v>
          </cell>
          <cell r="DT987" t="str">
            <v>－</v>
          </cell>
          <cell r="DU987" t="str">
            <v>－</v>
          </cell>
          <cell r="DV987" t="str">
            <v>－</v>
          </cell>
          <cell r="DW987" t="str">
            <v>－</v>
          </cell>
          <cell r="DX987" t="str">
            <v>－</v>
          </cell>
          <cell r="DY987" t="str">
            <v>－</v>
          </cell>
          <cell r="DZ987" t="str">
            <v>－</v>
          </cell>
          <cell r="EA987" t="str">
            <v>－</v>
          </cell>
          <cell r="EB987" t="str">
            <v>－</v>
          </cell>
          <cell r="EC987" t="str">
            <v>－</v>
          </cell>
          <cell r="ED987" t="str">
            <v>－</v>
          </cell>
          <cell r="EE987" t="str">
            <v>－</v>
          </cell>
          <cell r="EF987" t="str">
            <v>－</v>
          </cell>
          <cell r="EG987" t="str">
            <v>－</v>
          </cell>
          <cell r="EH987" t="str">
            <v>－</v>
          </cell>
          <cell r="EI987" t="str">
            <v>－</v>
          </cell>
          <cell r="EJ987" t="str">
            <v>－</v>
          </cell>
          <cell r="EK987" t="str">
            <v>－</v>
          </cell>
          <cell r="EL987" t="str">
            <v>－</v>
          </cell>
          <cell r="EM987" t="str">
            <v>－</v>
          </cell>
          <cell r="ER987" t="str">
            <v>－</v>
          </cell>
        </row>
        <row r="988">
          <cell r="E988" t="str">
            <v>－</v>
          </cell>
          <cell r="G988" t="str">
            <v>－</v>
          </cell>
          <cell r="H988" t="str">
            <v>－</v>
          </cell>
          <cell r="I988" t="str">
            <v>－</v>
          </cell>
          <cell r="J988" t="str">
            <v>－</v>
          </cell>
          <cell r="K988" t="str">
            <v>－</v>
          </cell>
          <cell r="L988" t="str">
            <v>－</v>
          </cell>
          <cell r="M988" t="str">
            <v>－</v>
          </cell>
          <cell r="N988" t="str">
            <v>－</v>
          </cell>
          <cell r="O988" t="str">
            <v>－</v>
          </cell>
          <cell r="P988" t="str">
            <v>－</v>
          </cell>
          <cell r="Q988" t="str">
            <v>－</v>
          </cell>
          <cell r="R988" t="str">
            <v>－</v>
          </cell>
          <cell r="S988" t="str">
            <v>－</v>
          </cell>
          <cell r="T988" t="str">
            <v>－</v>
          </cell>
          <cell r="U988" t="str">
            <v>－</v>
          </cell>
          <cell r="V988" t="str">
            <v>－</v>
          </cell>
          <cell r="W988" t="str">
            <v>－</v>
          </cell>
          <cell r="X988" t="str">
            <v>－</v>
          </cell>
          <cell r="Y988" t="str">
            <v>－</v>
          </cell>
          <cell r="Z988" t="str">
            <v>－</v>
          </cell>
          <cell r="AA988" t="str">
            <v>－</v>
          </cell>
          <cell r="AB988" t="str">
            <v>－</v>
          </cell>
          <cell r="AC988" t="str">
            <v>－</v>
          </cell>
          <cell r="AD988" t="str">
            <v>－</v>
          </cell>
          <cell r="AE988" t="str">
            <v>－</v>
          </cell>
          <cell r="AF988" t="str">
            <v>－</v>
          </cell>
          <cell r="AG988" t="str">
            <v>－</v>
          </cell>
          <cell r="AH988" t="str">
            <v>－</v>
          </cell>
          <cell r="AI988" t="str">
            <v>－</v>
          </cell>
          <cell r="AJ988" t="str">
            <v>－</v>
          </cell>
          <cell r="AK988" t="str">
            <v>－</v>
          </cell>
          <cell r="AL988" t="str">
            <v>－</v>
          </cell>
          <cell r="AM988" t="str">
            <v>－</v>
          </cell>
          <cell r="AN988" t="str">
            <v>－</v>
          </cell>
          <cell r="AO988" t="str">
            <v>－</v>
          </cell>
          <cell r="AP988" t="str">
            <v>－</v>
          </cell>
          <cell r="AQ988" t="str">
            <v>－</v>
          </cell>
          <cell r="AR988" t="str">
            <v>－</v>
          </cell>
          <cell r="AS988" t="str">
            <v>－</v>
          </cell>
          <cell r="AT988" t="str">
            <v>－</v>
          </cell>
          <cell r="AU988" t="str">
            <v>－</v>
          </cell>
          <cell r="AV988" t="str">
            <v>－</v>
          </cell>
          <cell r="AW988" t="str">
            <v>－</v>
          </cell>
          <cell r="AX988" t="str">
            <v>－</v>
          </cell>
          <cell r="AY988" t="str">
            <v>－</v>
          </cell>
          <cell r="AZ988" t="str">
            <v>－</v>
          </cell>
          <cell r="BA988" t="str">
            <v>－</v>
          </cell>
          <cell r="BB988" t="str">
            <v>－</v>
          </cell>
          <cell r="BC988" t="str">
            <v>－</v>
          </cell>
          <cell r="BD988" t="str">
            <v>－</v>
          </cell>
          <cell r="BE988" t="str">
            <v>－</v>
          </cell>
          <cell r="BF988" t="str">
            <v>－</v>
          </cell>
          <cell r="BG988" t="str">
            <v>－</v>
          </cell>
          <cell r="BH988" t="str">
            <v>－</v>
          </cell>
          <cell r="BI988" t="str">
            <v>－</v>
          </cell>
          <cell r="BJ988" t="str">
            <v>－</v>
          </cell>
          <cell r="BK988" t="str">
            <v>－</v>
          </cell>
          <cell r="BL988" t="str">
            <v>－</v>
          </cell>
          <cell r="BM988" t="str">
            <v>－</v>
          </cell>
          <cell r="BN988" t="str">
            <v>－</v>
          </cell>
          <cell r="BO988" t="str">
            <v>－</v>
          </cell>
          <cell r="BP988" t="str">
            <v>－</v>
          </cell>
          <cell r="BQ988" t="str">
            <v>－</v>
          </cell>
          <cell r="BR988" t="str">
            <v>－</v>
          </cell>
          <cell r="BS988" t="str">
            <v>－</v>
          </cell>
          <cell r="BT988" t="str">
            <v>－</v>
          </cell>
          <cell r="BU988" t="str">
            <v>－</v>
          </cell>
          <cell r="BV988" t="str">
            <v>－</v>
          </cell>
          <cell r="BW988" t="str">
            <v>－</v>
          </cell>
          <cell r="BX988" t="str">
            <v>－</v>
          </cell>
          <cell r="BY988" t="str">
            <v>－</v>
          </cell>
          <cell r="BZ988" t="str">
            <v>－</v>
          </cell>
          <cell r="CA988">
            <v>0</v>
          </cell>
          <cell r="CB988" t="str">
            <v>－</v>
          </cell>
          <cell r="CC988" t="str">
            <v>－</v>
          </cell>
          <cell r="CD988" t="str">
            <v>－</v>
          </cell>
          <cell r="CE988" t="str">
            <v>－</v>
          </cell>
          <cell r="CF988" t="str">
            <v>－</v>
          </cell>
          <cell r="CG988" t="str">
            <v>－</v>
          </cell>
          <cell r="CH988" t="str">
            <v>－</v>
          </cell>
          <cell r="CI988" t="str">
            <v>－</v>
          </cell>
          <cell r="CJ988" t="str">
            <v>－</v>
          </cell>
          <cell r="CK988" t="str">
            <v>－</v>
          </cell>
          <cell r="CL988" t="str">
            <v>－</v>
          </cell>
          <cell r="CM988" t="str">
            <v>－</v>
          </cell>
          <cell r="CN988" t="str">
            <v>－</v>
          </cell>
          <cell r="CO988" t="str">
            <v>－</v>
          </cell>
          <cell r="CP988" t="str">
            <v>－</v>
          </cell>
          <cell r="CQ988" t="str">
            <v>－</v>
          </cell>
          <cell r="CR988" t="str">
            <v>－</v>
          </cell>
          <cell r="CS988" t="str">
            <v>－</v>
          </cell>
          <cell r="CT988" t="str">
            <v>－</v>
          </cell>
          <cell r="CU988" t="str">
            <v>－</v>
          </cell>
          <cell r="CV988" t="str">
            <v>－</v>
          </cell>
          <cell r="CW988" t="str">
            <v>－</v>
          </cell>
          <cell r="CX988" t="str">
            <v>－</v>
          </cell>
          <cell r="CY988" t="str">
            <v>－</v>
          </cell>
          <cell r="CZ988" t="str">
            <v>－</v>
          </cell>
          <cell r="DA988" t="str">
            <v>－</v>
          </cell>
          <cell r="DB988" t="str">
            <v>－</v>
          </cell>
          <cell r="DC988" t="str">
            <v>－</v>
          </cell>
          <cell r="DE988" t="str">
            <v>－</v>
          </cell>
          <cell r="DF988" t="str">
            <v>－</v>
          </cell>
          <cell r="DG988" t="str">
            <v>－</v>
          </cell>
          <cell r="DH988" t="str">
            <v>－</v>
          </cell>
          <cell r="DI988" t="str">
            <v>－</v>
          </cell>
          <cell r="DJ988" t="str">
            <v>－</v>
          </cell>
          <cell r="DK988" t="str">
            <v>－</v>
          </cell>
          <cell r="DL988" t="str">
            <v>－</v>
          </cell>
          <cell r="DM988" t="str">
            <v>－</v>
          </cell>
          <cell r="DN988" t="str">
            <v>－</v>
          </cell>
          <cell r="DO988" t="str">
            <v>－</v>
          </cell>
          <cell r="DP988" t="str">
            <v>－</v>
          </cell>
          <cell r="DQ988" t="str">
            <v>－</v>
          </cell>
          <cell r="DR988" t="str">
            <v>－</v>
          </cell>
          <cell r="DS988" t="str">
            <v>－</v>
          </cell>
          <cell r="DT988" t="str">
            <v>－</v>
          </cell>
          <cell r="DU988" t="str">
            <v>－</v>
          </cell>
          <cell r="DV988" t="str">
            <v>－</v>
          </cell>
          <cell r="DW988" t="str">
            <v>－</v>
          </cell>
          <cell r="DX988" t="str">
            <v>－</v>
          </cell>
          <cell r="DY988" t="str">
            <v>－</v>
          </cell>
          <cell r="DZ988" t="str">
            <v>－</v>
          </cell>
          <cell r="EA988" t="str">
            <v>－</v>
          </cell>
          <cell r="EB988" t="str">
            <v>－</v>
          </cell>
          <cell r="EC988" t="str">
            <v>－</v>
          </cell>
          <cell r="ED988" t="str">
            <v>－</v>
          </cell>
          <cell r="EE988" t="str">
            <v>－</v>
          </cell>
          <cell r="EF988" t="str">
            <v>－</v>
          </cell>
          <cell r="EG988" t="str">
            <v>－</v>
          </cell>
          <cell r="EH988" t="str">
            <v>－</v>
          </cell>
          <cell r="EI988" t="str">
            <v>－</v>
          </cell>
          <cell r="EJ988" t="str">
            <v>－</v>
          </cell>
          <cell r="EK988" t="str">
            <v>－</v>
          </cell>
          <cell r="EL988" t="str">
            <v>－</v>
          </cell>
          <cell r="EM988" t="str">
            <v>－</v>
          </cell>
          <cell r="ER988" t="str">
            <v>－</v>
          </cell>
        </row>
        <row r="989">
          <cell r="E989" t="str">
            <v>－</v>
          </cell>
          <cell r="G989" t="str">
            <v>－</v>
          </cell>
          <cell r="H989" t="str">
            <v>－</v>
          </cell>
          <cell r="I989" t="str">
            <v>－</v>
          </cell>
          <cell r="J989" t="str">
            <v>－</v>
          </cell>
          <cell r="K989" t="str">
            <v>－</v>
          </cell>
          <cell r="L989" t="str">
            <v>－</v>
          </cell>
          <cell r="M989" t="str">
            <v>－</v>
          </cell>
          <cell r="N989" t="str">
            <v>－</v>
          </cell>
          <cell r="O989" t="str">
            <v>－</v>
          </cell>
          <cell r="P989" t="str">
            <v>－</v>
          </cell>
          <cell r="Q989" t="str">
            <v>－</v>
          </cell>
          <cell r="R989" t="str">
            <v>－</v>
          </cell>
          <cell r="S989" t="str">
            <v>－</v>
          </cell>
          <cell r="T989" t="str">
            <v>－</v>
          </cell>
          <cell r="U989" t="str">
            <v>－</v>
          </cell>
          <cell r="V989" t="str">
            <v>－</v>
          </cell>
          <cell r="W989" t="str">
            <v>－</v>
          </cell>
          <cell r="X989" t="str">
            <v>－</v>
          </cell>
          <cell r="Y989" t="str">
            <v>－</v>
          </cell>
          <cell r="Z989" t="str">
            <v>－</v>
          </cell>
          <cell r="AA989" t="str">
            <v>－</v>
          </cell>
          <cell r="AB989" t="str">
            <v>－</v>
          </cell>
          <cell r="AC989" t="str">
            <v>－</v>
          </cell>
          <cell r="AD989" t="str">
            <v>－</v>
          </cell>
          <cell r="AE989" t="str">
            <v>－</v>
          </cell>
          <cell r="AF989" t="str">
            <v>－</v>
          </cell>
          <cell r="AG989" t="str">
            <v>－</v>
          </cell>
          <cell r="AH989" t="str">
            <v>－</v>
          </cell>
          <cell r="AI989" t="str">
            <v>－</v>
          </cell>
          <cell r="AJ989" t="str">
            <v>－</v>
          </cell>
          <cell r="AK989" t="str">
            <v>－</v>
          </cell>
          <cell r="AL989" t="str">
            <v>－</v>
          </cell>
          <cell r="AM989" t="str">
            <v>－</v>
          </cell>
          <cell r="AN989" t="str">
            <v>－</v>
          </cell>
          <cell r="AO989" t="str">
            <v>－</v>
          </cell>
          <cell r="AP989" t="str">
            <v>－</v>
          </cell>
          <cell r="AQ989" t="str">
            <v>－</v>
          </cell>
          <cell r="AR989" t="str">
            <v>－</v>
          </cell>
          <cell r="AS989" t="str">
            <v>－</v>
          </cell>
          <cell r="AT989" t="str">
            <v>－</v>
          </cell>
          <cell r="AU989" t="str">
            <v>－</v>
          </cell>
          <cell r="AV989" t="str">
            <v>－</v>
          </cell>
          <cell r="AW989" t="str">
            <v>－</v>
          </cell>
          <cell r="AX989" t="str">
            <v>－</v>
          </cell>
          <cell r="AY989" t="str">
            <v>－</v>
          </cell>
          <cell r="AZ989" t="str">
            <v>－</v>
          </cell>
          <cell r="BA989" t="str">
            <v>－</v>
          </cell>
          <cell r="BB989" t="str">
            <v>－</v>
          </cell>
          <cell r="BC989" t="str">
            <v>－</v>
          </cell>
          <cell r="BD989" t="str">
            <v>－</v>
          </cell>
          <cell r="BE989" t="str">
            <v>－</v>
          </cell>
          <cell r="BF989" t="str">
            <v>－</v>
          </cell>
          <cell r="BG989" t="str">
            <v>－</v>
          </cell>
          <cell r="BH989" t="str">
            <v>－</v>
          </cell>
          <cell r="BI989" t="str">
            <v>－</v>
          </cell>
          <cell r="BJ989" t="str">
            <v>－</v>
          </cell>
          <cell r="BK989" t="str">
            <v>－</v>
          </cell>
          <cell r="BL989" t="str">
            <v>－</v>
          </cell>
          <cell r="BM989" t="str">
            <v>－</v>
          </cell>
          <cell r="BN989" t="str">
            <v>－</v>
          </cell>
          <cell r="BO989" t="str">
            <v>－</v>
          </cell>
          <cell r="BP989" t="str">
            <v>－</v>
          </cell>
          <cell r="BQ989" t="str">
            <v>－</v>
          </cell>
          <cell r="BR989" t="str">
            <v>－</v>
          </cell>
          <cell r="BS989" t="str">
            <v>－</v>
          </cell>
          <cell r="BT989" t="str">
            <v>－</v>
          </cell>
          <cell r="BU989" t="str">
            <v>－</v>
          </cell>
          <cell r="BV989" t="str">
            <v>－</v>
          </cell>
          <cell r="BW989" t="str">
            <v>－</v>
          </cell>
          <cell r="BX989" t="str">
            <v>－</v>
          </cell>
          <cell r="BY989" t="str">
            <v>－</v>
          </cell>
          <cell r="BZ989" t="str">
            <v>－</v>
          </cell>
          <cell r="CA989">
            <v>0</v>
          </cell>
          <cell r="CB989" t="str">
            <v>－</v>
          </cell>
          <cell r="CC989" t="str">
            <v>－</v>
          </cell>
          <cell r="CD989" t="str">
            <v>－</v>
          </cell>
          <cell r="CE989" t="str">
            <v>－</v>
          </cell>
          <cell r="CF989" t="str">
            <v>－</v>
          </cell>
          <cell r="CG989" t="str">
            <v>－</v>
          </cell>
          <cell r="CH989" t="str">
            <v>－</v>
          </cell>
          <cell r="CI989" t="str">
            <v>－</v>
          </cell>
          <cell r="CJ989" t="str">
            <v>－</v>
          </cell>
          <cell r="CK989" t="str">
            <v>－</v>
          </cell>
          <cell r="CL989" t="str">
            <v>－</v>
          </cell>
          <cell r="CM989" t="str">
            <v>－</v>
          </cell>
          <cell r="CN989" t="str">
            <v>－</v>
          </cell>
          <cell r="CO989" t="str">
            <v>－</v>
          </cell>
          <cell r="CP989" t="str">
            <v>－</v>
          </cell>
          <cell r="CQ989" t="str">
            <v>－</v>
          </cell>
          <cell r="CR989" t="str">
            <v>－</v>
          </cell>
          <cell r="CS989" t="str">
            <v>－</v>
          </cell>
          <cell r="CT989" t="str">
            <v>－</v>
          </cell>
          <cell r="CU989" t="str">
            <v>－</v>
          </cell>
          <cell r="CV989" t="str">
            <v>－</v>
          </cell>
          <cell r="CW989" t="str">
            <v>－</v>
          </cell>
          <cell r="CX989" t="str">
            <v>－</v>
          </cell>
          <cell r="CY989" t="str">
            <v>－</v>
          </cell>
          <cell r="CZ989" t="str">
            <v>－</v>
          </cell>
          <cell r="DA989" t="str">
            <v>－</v>
          </cell>
          <cell r="DB989" t="str">
            <v>－</v>
          </cell>
          <cell r="DC989" t="str">
            <v>－</v>
          </cell>
          <cell r="DE989" t="str">
            <v>－</v>
          </cell>
          <cell r="DF989" t="str">
            <v>－</v>
          </cell>
          <cell r="DG989" t="str">
            <v>－</v>
          </cell>
          <cell r="DH989" t="str">
            <v>－</v>
          </cell>
          <cell r="DI989" t="str">
            <v>－</v>
          </cell>
          <cell r="DJ989" t="str">
            <v>－</v>
          </cell>
          <cell r="DK989" t="str">
            <v>－</v>
          </cell>
          <cell r="DL989" t="str">
            <v>－</v>
          </cell>
          <cell r="DM989" t="str">
            <v>－</v>
          </cell>
          <cell r="DN989" t="str">
            <v>－</v>
          </cell>
          <cell r="DO989" t="str">
            <v>－</v>
          </cell>
          <cell r="DP989" t="str">
            <v>－</v>
          </cell>
          <cell r="DQ989" t="str">
            <v>－</v>
          </cell>
          <cell r="DR989" t="str">
            <v>－</v>
          </cell>
          <cell r="DS989" t="str">
            <v>－</v>
          </cell>
          <cell r="DT989" t="str">
            <v>－</v>
          </cell>
          <cell r="DU989" t="str">
            <v>－</v>
          </cell>
          <cell r="DV989" t="str">
            <v>－</v>
          </cell>
          <cell r="DW989" t="str">
            <v>－</v>
          </cell>
          <cell r="DX989" t="str">
            <v>－</v>
          </cell>
          <cell r="DY989" t="str">
            <v>－</v>
          </cell>
          <cell r="DZ989" t="str">
            <v>－</v>
          </cell>
          <cell r="EA989" t="str">
            <v>－</v>
          </cell>
          <cell r="EB989" t="str">
            <v>－</v>
          </cell>
          <cell r="EC989" t="str">
            <v>－</v>
          </cell>
          <cell r="ED989" t="str">
            <v>－</v>
          </cell>
          <cell r="EE989" t="str">
            <v>－</v>
          </cell>
          <cell r="EF989" t="str">
            <v>－</v>
          </cell>
          <cell r="EG989" t="str">
            <v>－</v>
          </cell>
          <cell r="EH989" t="str">
            <v>－</v>
          </cell>
          <cell r="EI989" t="str">
            <v>－</v>
          </cell>
          <cell r="EJ989" t="str">
            <v>－</v>
          </cell>
          <cell r="EK989" t="str">
            <v>－</v>
          </cell>
          <cell r="EL989" t="str">
            <v>－</v>
          </cell>
          <cell r="EM989" t="str">
            <v>－</v>
          </cell>
          <cell r="ER989" t="str">
            <v>－</v>
          </cell>
        </row>
        <row r="990">
          <cell r="E990" t="str">
            <v>－</v>
          </cell>
          <cell r="G990" t="str">
            <v>－</v>
          </cell>
          <cell r="H990" t="str">
            <v>－</v>
          </cell>
          <cell r="I990" t="str">
            <v>－</v>
          </cell>
          <cell r="J990" t="str">
            <v>－</v>
          </cell>
          <cell r="K990" t="str">
            <v>－</v>
          </cell>
          <cell r="L990" t="str">
            <v>－</v>
          </cell>
          <cell r="M990" t="str">
            <v>－</v>
          </cell>
          <cell r="N990" t="str">
            <v>－</v>
          </cell>
          <cell r="O990" t="str">
            <v>－</v>
          </cell>
          <cell r="P990" t="str">
            <v>－</v>
          </cell>
          <cell r="Q990" t="str">
            <v>－</v>
          </cell>
          <cell r="R990" t="str">
            <v>－</v>
          </cell>
          <cell r="S990" t="str">
            <v>－</v>
          </cell>
          <cell r="T990" t="str">
            <v>－</v>
          </cell>
          <cell r="U990" t="str">
            <v>－</v>
          </cell>
          <cell r="V990" t="str">
            <v>－</v>
          </cell>
          <cell r="W990" t="str">
            <v>－</v>
          </cell>
          <cell r="X990" t="str">
            <v>－</v>
          </cell>
          <cell r="Y990" t="str">
            <v>－</v>
          </cell>
          <cell r="Z990" t="str">
            <v>－</v>
          </cell>
          <cell r="AA990" t="str">
            <v>－</v>
          </cell>
          <cell r="AB990" t="str">
            <v>－</v>
          </cell>
          <cell r="AC990" t="str">
            <v>－</v>
          </cell>
          <cell r="AD990" t="str">
            <v>－</v>
          </cell>
          <cell r="AE990" t="str">
            <v>－</v>
          </cell>
          <cell r="AF990" t="str">
            <v>－</v>
          </cell>
          <cell r="AG990" t="str">
            <v>－</v>
          </cell>
          <cell r="AH990" t="str">
            <v>－</v>
          </cell>
          <cell r="AI990" t="str">
            <v>－</v>
          </cell>
          <cell r="AJ990" t="str">
            <v>－</v>
          </cell>
          <cell r="AK990" t="str">
            <v>－</v>
          </cell>
          <cell r="AL990" t="str">
            <v>－</v>
          </cell>
          <cell r="AM990" t="str">
            <v>－</v>
          </cell>
          <cell r="AN990" t="str">
            <v>－</v>
          </cell>
          <cell r="AO990" t="str">
            <v>－</v>
          </cell>
          <cell r="AP990" t="str">
            <v>－</v>
          </cell>
          <cell r="AQ990" t="str">
            <v>－</v>
          </cell>
          <cell r="AR990" t="str">
            <v>－</v>
          </cell>
          <cell r="AS990" t="str">
            <v>－</v>
          </cell>
          <cell r="AT990" t="str">
            <v>－</v>
          </cell>
          <cell r="AU990" t="str">
            <v>－</v>
          </cell>
          <cell r="AV990" t="str">
            <v>－</v>
          </cell>
          <cell r="AW990" t="str">
            <v>－</v>
          </cell>
          <cell r="AX990" t="str">
            <v>－</v>
          </cell>
          <cell r="AY990" t="str">
            <v>－</v>
          </cell>
          <cell r="AZ990" t="str">
            <v>－</v>
          </cell>
          <cell r="BA990" t="str">
            <v>－</v>
          </cell>
          <cell r="BB990" t="str">
            <v>－</v>
          </cell>
          <cell r="BC990" t="str">
            <v>－</v>
          </cell>
          <cell r="BD990" t="str">
            <v>－</v>
          </cell>
          <cell r="BE990" t="str">
            <v>－</v>
          </cell>
          <cell r="BF990" t="str">
            <v>－</v>
          </cell>
          <cell r="BG990" t="str">
            <v>－</v>
          </cell>
          <cell r="BH990" t="str">
            <v>－</v>
          </cell>
          <cell r="BI990" t="str">
            <v>－</v>
          </cell>
          <cell r="BJ990" t="str">
            <v>－</v>
          </cell>
          <cell r="BK990" t="str">
            <v>－</v>
          </cell>
          <cell r="BL990" t="str">
            <v>－</v>
          </cell>
          <cell r="BM990" t="str">
            <v>－</v>
          </cell>
          <cell r="BN990" t="str">
            <v>－</v>
          </cell>
          <cell r="BO990" t="str">
            <v>－</v>
          </cell>
          <cell r="BP990" t="str">
            <v>－</v>
          </cell>
          <cell r="BQ990" t="str">
            <v>－</v>
          </cell>
          <cell r="BR990" t="str">
            <v>－</v>
          </cell>
          <cell r="BS990" t="str">
            <v>－</v>
          </cell>
          <cell r="BT990" t="str">
            <v>－</v>
          </cell>
          <cell r="BU990" t="str">
            <v>－</v>
          </cell>
          <cell r="BV990" t="str">
            <v>－</v>
          </cell>
          <cell r="BW990" t="str">
            <v>－</v>
          </cell>
          <cell r="BX990" t="str">
            <v>－</v>
          </cell>
          <cell r="BY990" t="str">
            <v>－</v>
          </cell>
          <cell r="BZ990" t="str">
            <v>－</v>
          </cell>
          <cell r="CA990">
            <v>0</v>
          </cell>
          <cell r="CB990" t="str">
            <v>－</v>
          </cell>
          <cell r="CC990" t="str">
            <v>－</v>
          </cell>
          <cell r="CD990" t="str">
            <v>－</v>
          </cell>
          <cell r="CE990" t="str">
            <v>－</v>
          </cell>
          <cell r="CF990" t="str">
            <v>－</v>
          </cell>
          <cell r="CG990" t="str">
            <v>－</v>
          </cell>
          <cell r="CH990" t="str">
            <v>－</v>
          </cell>
          <cell r="CI990" t="str">
            <v>－</v>
          </cell>
          <cell r="CJ990" t="str">
            <v>－</v>
          </cell>
          <cell r="CK990" t="str">
            <v>－</v>
          </cell>
          <cell r="CL990" t="str">
            <v>－</v>
          </cell>
          <cell r="CM990" t="str">
            <v>－</v>
          </cell>
          <cell r="CN990" t="str">
            <v>－</v>
          </cell>
          <cell r="CO990" t="str">
            <v>－</v>
          </cell>
          <cell r="CP990" t="str">
            <v>－</v>
          </cell>
          <cell r="CQ990" t="str">
            <v>－</v>
          </cell>
          <cell r="CR990" t="str">
            <v>－</v>
          </cell>
          <cell r="CS990" t="str">
            <v>－</v>
          </cell>
          <cell r="CT990" t="str">
            <v>－</v>
          </cell>
          <cell r="CU990" t="str">
            <v>－</v>
          </cell>
          <cell r="CV990" t="str">
            <v>－</v>
          </cell>
          <cell r="CW990" t="str">
            <v>－</v>
          </cell>
          <cell r="CX990" t="str">
            <v>－</v>
          </cell>
          <cell r="CY990" t="str">
            <v>－</v>
          </cell>
          <cell r="CZ990" t="str">
            <v>－</v>
          </cell>
          <cell r="DA990" t="str">
            <v>－</v>
          </cell>
          <cell r="DB990" t="str">
            <v>－</v>
          </cell>
          <cell r="DC990" t="str">
            <v>－</v>
          </cell>
          <cell r="DE990" t="str">
            <v>－</v>
          </cell>
          <cell r="DF990" t="str">
            <v>－</v>
          </cell>
          <cell r="DG990" t="str">
            <v>－</v>
          </cell>
          <cell r="DH990" t="str">
            <v>－</v>
          </cell>
          <cell r="DI990" t="str">
            <v>－</v>
          </cell>
          <cell r="DJ990" t="str">
            <v>－</v>
          </cell>
          <cell r="DK990" t="str">
            <v>－</v>
          </cell>
          <cell r="DL990" t="str">
            <v>－</v>
          </cell>
          <cell r="DM990" t="str">
            <v>－</v>
          </cell>
          <cell r="DN990" t="str">
            <v>－</v>
          </cell>
          <cell r="DO990" t="str">
            <v>－</v>
          </cell>
          <cell r="DP990" t="str">
            <v>－</v>
          </cell>
          <cell r="DQ990" t="str">
            <v>－</v>
          </cell>
          <cell r="DR990" t="str">
            <v>－</v>
          </cell>
          <cell r="DS990" t="str">
            <v>－</v>
          </cell>
          <cell r="DT990" t="str">
            <v>－</v>
          </cell>
          <cell r="DU990" t="str">
            <v>－</v>
          </cell>
          <cell r="DV990" t="str">
            <v>－</v>
          </cell>
          <cell r="DW990" t="str">
            <v>－</v>
          </cell>
          <cell r="DX990" t="str">
            <v>－</v>
          </cell>
          <cell r="DY990" t="str">
            <v>－</v>
          </cell>
          <cell r="DZ990" t="str">
            <v>－</v>
          </cell>
          <cell r="EA990" t="str">
            <v>－</v>
          </cell>
          <cell r="EB990" t="str">
            <v>－</v>
          </cell>
          <cell r="EC990" t="str">
            <v>－</v>
          </cell>
          <cell r="ED990" t="str">
            <v>－</v>
          </cell>
          <cell r="EE990" t="str">
            <v>－</v>
          </cell>
          <cell r="EF990" t="str">
            <v>－</v>
          </cell>
          <cell r="EG990" t="str">
            <v>－</v>
          </cell>
          <cell r="EH990" t="str">
            <v>－</v>
          </cell>
          <cell r="EI990" t="str">
            <v>－</v>
          </cell>
          <cell r="EJ990" t="str">
            <v>－</v>
          </cell>
          <cell r="EK990" t="str">
            <v>－</v>
          </cell>
          <cell r="EL990" t="str">
            <v>－</v>
          </cell>
          <cell r="EM990" t="str">
            <v>－</v>
          </cell>
          <cell r="ER990" t="str">
            <v>－</v>
          </cell>
        </row>
        <row r="991">
          <cell r="E991" t="str">
            <v>－</v>
          </cell>
          <cell r="G991" t="str">
            <v>－</v>
          </cell>
          <cell r="H991" t="str">
            <v>－</v>
          </cell>
          <cell r="I991" t="str">
            <v>－</v>
          </cell>
          <cell r="J991" t="str">
            <v>－</v>
          </cell>
          <cell r="K991" t="str">
            <v>－</v>
          </cell>
          <cell r="L991" t="str">
            <v>－</v>
          </cell>
          <cell r="M991" t="str">
            <v>－</v>
          </cell>
          <cell r="N991" t="str">
            <v>－</v>
          </cell>
          <cell r="O991" t="str">
            <v>－</v>
          </cell>
          <cell r="P991" t="str">
            <v>－</v>
          </cell>
          <cell r="Q991" t="str">
            <v>－</v>
          </cell>
          <cell r="R991" t="str">
            <v>－</v>
          </cell>
          <cell r="S991" t="str">
            <v>－</v>
          </cell>
          <cell r="T991" t="str">
            <v>－</v>
          </cell>
          <cell r="U991" t="str">
            <v>－</v>
          </cell>
          <cell r="V991" t="str">
            <v>－</v>
          </cell>
          <cell r="W991" t="str">
            <v>－</v>
          </cell>
          <cell r="X991" t="str">
            <v>－</v>
          </cell>
          <cell r="Y991" t="str">
            <v>－</v>
          </cell>
          <cell r="Z991" t="str">
            <v>－</v>
          </cell>
          <cell r="AA991" t="str">
            <v>－</v>
          </cell>
          <cell r="AB991" t="str">
            <v>－</v>
          </cell>
          <cell r="AC991" t="str">
            <v>－</v>
          </cell>
          <cell r="AD991" t="str">
            <v>－</v>
          </cell>
          <cell r="AE991" t="str">
            <v>－</v>
          </cell>
          <cell r="AF991" t="str">
            <v>－</v>
          </cell>
          <cell r="AG991" t="str">
            <v>－</v>
          </cell>
          <cell r="AH991" t="str">
            <v>－</v>
          </cell>
          <cell r="AI991" t="str">
            <v>－</v>
          </cell>
          <cell r="AJ991" t="str">
            <v>－</v>
          </cell>
          <cell r="AK991" t="str">
            <v>－</v>
          </cell>
          <cell r="AL991" t="str">
            <v>－</v>
          </cell>
          <cell r="AM991" t="str">
            <v>－</v>
          </cell>
          <cell r="AN991" t="str">
            <v>－</v>
          </cell>
          <cell r="AO991" t="str">
            <v>－</v>
          </cell>
          <cell r="AP991" t="str">
            <v>－</v>
          </cell>
          <cell r="AQ991" t="str">
            <v>－</v>
          </cell>
          <cell r="AR991" t="str">
            <v>－</v>
          </cell>
          <cell r="AS991" t="str">
            <v>－</v>
          </cell>
          <cell r="AT991" t="str">
            <v>－</v>
          </cell>
          <cell r="AU991" t="str">
            <v>－</v>
          </cell>
          <cell r="AV991" t="str">
            <v>－</v>
          </cell>
          <cell r="AW991" t="str">
            <v>－</v>
          </cell>
          <cell r="AX991" t="str">
            <v>－</v>
          </cell>
          <cell r="AY991" t="str">
            <v>－</v>
          </cell>
          <cell r="AZ991" t="str">
            <v>－</v>
          </cell>
          <cell r="BA991" t="str">
            <v>－</v>
          </cell>
          <cell r="BB991" t="str">
            <v>－</v>
          </cell>
          <cell r="BC991" t="str">
            <v>－</v>
          </cell>
          <cell r="BD991" t="str">
            <v>－</v>
          </cell>
          <cell r="BE991" t="str">
            <v>－</v>
          </cell>
          <cell r="BF991" t="str">
            <v>－</v>
          </cell>
          <cell r="BG991" t="str">
            <v>－</v>
          </cell>
          <cell r="BH991" t="str">
            <v>－</v>
          </cell>
          <cell r="BI991" t="str">
            <v>－</v>
          </cell>
          <cell r="BJ991" t="str">
            <v>－</v>
          </cell>
          <cell r="BK991" t="str">
            <v>－</v>
          </cell>
          <cell r="BL991" t="str">
            <v>－</v>
          </cell>
          <cell r="BM991" t="str">
            <v>－</v>
          </cell>
          <cell r="BN991" t="str">
            <v>－</v>
          </cell>
          <cell r="BO991" t="str">
            <v>－</v>
          </cell>
          <cell r="BP991" t="str">
            <v>－</v>
          </cell>
          <cell r="BQ991" t="str">
            <v>－</v>
          </cell>
          <cell r="BR991" t="str">
            <v>－</v>
          </cell>
          <cell r="BS991" t="str">
            <v>－</v>
          </cell>
          <cell r="BT991" t="str">
            <v>－</v>
          </cell>
          <cell r="BU991" t="str">
            <v>－</v>
          </cell>
          <cell r="BV991" t="str">
            <v>－</v>
          </cell>
          <cell r="BW991" t="str">
            <v>－</v>
          </cell>
          <cell r="BX991" t="str">
            <v>－</v>
          </cell>
          <cell r="BY991" t="str">
            <v>－</v>
          </cell>
          <cell r="BZ991" t="str">
            <v>－</v>
          </cell>
          <cell r="CA991">
            <v>0</v>
          </cell>
          <cell r="CB991" t="str">
            <v>－</v>
          </cell>
          <cell r="CC991" t="str">
            <v>－</v>
          </cell>
          <cell r="CD991" t="str">
            <v>－</v>
          </cell>
          <cell r="CE991" t="str">
            <v>－</v>
          </cell>
          <cell r="CF991" t="str">
            <v>－</v>
          </cell>
          <cell r="CG991" t="str">
            <v>－</v>
          </cell>
          <cell r="CH991" t="str">
            <v>－</v>
          </cell>
          <cell r="CI991" t="str">
            <v>－</v>
          </cell>
          <cell r="CJ991" t="str">
            <v>－</v>
          </cell>
          <cell r="CK991" t="str">
            <v>－</v>
          </cell>
          <cell r="CL991" t="str">
            <v>－</v>
          </cell>
          <cell r="CM991" t="str">
            <v>－</v>
          </cell>
          <cell r="CN991" t="str">
            <v>－</v>
          </cell>
          <cell r="CO991" t="str">
            <v>－</v>
          </cell>
          <cell r="CP991" t="str">
            <v>－</v>
          </cell>
          <cell r="CQ991" t="str">
            <v>－</v>
          </cell>
          <cell r="CR991" t="str">
            <v>－</v>
          </cell>
          <cell r="CS991" t="str">
            <v>－</v>
          </cell>
          <cell r="CT991" t="str">
            <v>－</v>
          </cell>
          <cell r="CU991" t="str">
            <v>－</v>
          </cell>
          <cell r="CV991" t="str">
            <v>－</v>
          </cell>
          <cell r="CW991" t="str">
            <v>－</v>
          </cell>
          <cell r="CX991" t="str">
            <v>－</v>
          </cell>
          <cell r="CY991" t="str">
            <v>－</v>
          </cell>
          <cell r="CZ991" t="str">
            <v>－</v>
          </cell>
          <cell r="DA991" t="str">
            <v>－</v>
          </cell>
          <cell r="DB991" t="str">
            <v>－</v>
          </cell>
          <cell r="DC991" t="str">
            <v>－</v>
          </cell>
          <cell r="DE991" t="str">
            <v>－</v>
          </cell>
          <cell r="DF991" t="str">
            <v>－</v>
          </cell>
          <cell r="DG991" t="str">
            <v>－</v>
          </cell>
          <cell r="DH991" t="str">
            <v>－</v>
          </cell>
          <cell r="DI991" t="str">
            <v>－</v>
          </cell>
          <cell r="DJ991" t="str">
            <v>－</v>
          </cell>
          <cell r="DK991" t="str">
            <v>－</v>
          </cell>
          <cell r="DL991" t="str">
            <v>－</v>
          </cell>
          <cell r="DM991" t="str">
            <v>－</v>
          </cell>
          <cell r="DN991" t="str">
            <v>－</v>
          </cell>
          <cell r="DO991" t="str">
            <v>－</v>
          </cell>
          <cell r="DP991" t="str">
            <v>－</v>
          </cell>
          <cell r="DQ991" t="str">
            <v>－</v>
          </cell>
          <cell r="DR991" t="str">
            <v>－</v>
          </cell>
          <cell r="DS991" t="str">
            <v>－</v>
          </cell>
          <cell r="DT991" t="str">
            <v>－</v>
          </cell>
          <cell r="DU991" t="str">
            <v>－</v>
          </cell>
          <cell r="DV991" t="str">
            <v>－</v>
          </cell>
          <cell r="DW991" t="str">
            <v>－</v>
          </cell>
          <cell r="DX991" t="str">
            <v>－</v>
          </cell>
          <cell r="DY991" t="str">
            <v>－</v>
          </cell>
          <cell r="DZ991" t="str">
            <v>－</v>
          </cell>
          <cell r="EA991" t="str">
            <v>－</v>
          </cell>
          <cell r="EB991" t="str">
            <v>－</v>
          </cell>
          <cell r="EC991" t="str">
            <v>－</v>
          </cell>
          <cell r="ED991" t="str">
            <v>－</v>
          </cell>
          <cell r="EE991" t="str">
            <v>－</v>
          </cell>
          <cell r="EF991" t="str">
            <v>－</v>
          </cell>
          <cell r="EG991" t="str">
            <v>－</v>
          </cell>
          <cell r="EH991" t="str">
            <v>－</v>
          </cell>
          <cell r="EI991" t="str">
            <v>－</v>
          </cell>
          <cell r="EJ991" t="str">
            <v>－</v>
          </cell>
          <cell r="EK991" t="str">
            <v>－</v>
          </cell>
          <cell r="EL991" t="str">
            <v>－</v>
          </cell>
          <cell r="EM991" t="str">
            <v>－</v>
          </cell>
          <cell r="ER991" t="str">
            <v>－</v>
          </cell>
        </row>
        <row r="992">
          <cell r="E992" t="str">
            <v>－</v>
          </cell>
          <cell r="G992" t="str">
            <v>－</v>
          </cell>
          <cell r="H992" t="str">
            <v>－</v>
          </cell>
          <cell r="I992" t="str">
            <v>－</v>
          </cell>
          <cell r="J992" t="str">
            <v>－</v>
          </cell>
          <cell r="K992" t="str">
            <v>－</v>
          </cell>
          <cell r="L992" t="str">
            <v>－</v>
          </cell>
          <cell r="M992" t="str">
            <v>－</v>
          </cell>
          <cell r="N992" t="str">
            <v>－</v>
          </cell>
          <cell r="O992" t="str">
            <v>－</v>
          </cell>
          <cell r="P992" t="str">
            <v>－</v>
          </cell>
          <cell r="Q992" t="str">
            <v>－</v>
          </cell>
          <cell r="R992" t="str">
            <v>－</v>
          </cell>
          <cell r="S992" t="str">
            <v>－</v>
          </cell>
          <cell r="T992" t="str">
            <v>－</v>
          </cell>
          <cell r="U992" t="str">
            <v>－</v>
          </cell>
          <cell r="V992" t="str">
            <v>－</v>
          </cell>
          <cell r="W992" t="str">
            <v>－</v>
          </cell>
          <cell r="X992" t="str">
            <v>－</v>
          </cell>
          <cell r="Y992" t="str">
            <v>－</v>
          </cell>
          <cell r="Z992" t="str">
            <v>－</v>
          </cell>
          <cell r="AA992" t="str">
            <v>－</v>
          </cell>
          <cell r="AB992" t="str">
            <v>－</v>
          </cell>
          <cell r="AC992" t="str">
            <v>－</v>
          </cell>
          <cell r="AD992" t="str">
            <v>－</v>
          </cell>
          <cell r="AE992" t="str">
            <v>－</v>
          </cell>
          <cell r="AF992" t="str">
            <v>－</v>
          </cell>
          <cell r="AG992" t="str">
            <v>－</v>
          </cell>
          <cell r="AH992" t="str">
            <v>－</v>
          </cell>
          <cell r="AI992" t="str">
            <v>－</v>
          </cell>
          <cell r="AJ992" t="str">
            <v>－</v>
          </cell>
          <cell r="AK992" t="str">
            <v>－</v>
          </cell>
          <cell r="AL992" t="str">
            <v>－</v>
          </cell>
          <cell r="AM992" t="str">
            <v>－</v>
          </cell>
          <cell r="AN992" t="str">
            <v>－</v>
          </cell>
          <cell r="AO992" t="str">
            <v>－</v>
          </cell>
          <cell r="AP992" t="str">
            <v>－</v>
          </cell>
          <cell r="AQ992" t="str">
            <v>－</v>
          </cell>
          <cell r="AR992" t="str">
            <v>－</v>
          </cell>
          <cell r="AS992" t="str">
            <v>－</v>
          </cell>
          <cell r="AT992" t="str">
            <v>－</v>
          </cell>
          <cell r="AU992" t="str">
            <v>－</v>
          </cell>
          <cell r="AV992" t="str">
            <v>－</v>
          </cell>
          <cell r="AW992" t="str">
            <v>－</v>
          </cell>
          <cell r="AX992" t="str">
            <v>－</v>
          </cell>
          <cell r="AY992" t="str">
            <v>－</v>
          </cell>
          <cell r="AZ992" t="str">
            <v>－</v>
          </cell>
          <cell r="BA992" t="str">
            <v>－</v>
          </cell>
          <cell r="BB992" t="str">
            <v>－</v>
          </cell>
          <cell r="BC992" t="str">
            <v>－</v>
          </cell>
          <cell r="BD992" t="str">
            <v>－</v>
          </cell>
          <cell r="BE992" t="str">
            <v>－</v>
          </cell>
          <cell r="BF992" t="str">
            <v>－</v>
          </cell>
          <cell r="BG992" t="str">
            <v>－</v>
          </cell>
          <cell r="BH992" t="str">
            <v>－</v>
          </cell>
          <cell r="BI992" t="str">
            <v>－</v>
          </cell>
          <cell r="BJ992" t="str">
            <v>－</v>
          </cell>
          <cell r="BK992" t="str">
            <v>－</v>
          </cell>
          <cell r="BL992" t="str">
            <v>－</v>
          </cell>
          <cell r="BM992" t="str">
            <v>－</v>
          </cell>
          <cell r="BN992" t="str">
            <v>－</v>
          </cell>
          <cell r="BO992" t="str">
            <v>－</v>
          </cell>
          <cell r="BP992" t="str">
            <v>－</v>
          </cell>
          <cell r="BQ992" t="str">
            <v>－</v>
          </cell>
          <cell r="BR992" t="str">
            <v>－</v>
          </cell>
          <cell r="BS992" t="str">
            <v>－</v>
          </cell>
          <cell r="BT992" t="str">
            <v>－</v>
          </cell>
          <cell r="BU992" t="str">
            <v>－</v>
          </cell>
          <cell r="BV992" t="str">
            <v>－</v>
          </cell>
          <cell r="BW992" t="str">
            <v>－</v>
          </cell>
          <cell r="BX992" t="str">
            <v>－</v>
          </cell>
          <cell r="BY992" t="str">
            <v>－</v>
          </cell>
          <cell r="BZ992" t="str">
            <v>－</v>
          </cell>
          <cell r="CA992">
            <v>0</v>
          </cell>
          <cell r="CB992" t="str">
            <v>－</v>
          </cell>
          <cell r="CC992" t="str">
            <v>－</v>
          </cell>
          <cell r="CD992" t="str">
            <v>－</v>
          </cell>
          <cell r="CE992" t="str">
            <v>－</v>
          </cell>
          <cell r="CF992" t="str">
            <v>－</v>
          </cell>
          <cell r="CG992" t="str">
            <v>－</v>
          </cell>
          <cell r="CH992" t="str">
            <v>－</v>
          </cell>
          <cell r="CI992" t="str">
            <v>－</v>
          </cell>
          <cell r="CJ992" t="str">
            <v>－</v>
          </cell>
          <cell r="CK992" t="str">
            <v>－</v>
          </cell>
          <cell r="CL992" t="str">
            <v>－</v>
          </cell>
          <cell r="CM992" t="str">
            <v>－</v>
          </cell>
          <cell r="CN992" t="str">
            <v>－</v>
          </cell>
          <cell r="CO992" t="str">
            <v>－</v>
          </cell>
          <cell r="CP992" t="str">
            <v>－</v>
          </cell>
          <cell r="CQ992" t="str">
            <v>－</v>
          </cell>
          <cell r="CR992" t="str">
            <v>－</v>
          </cell>
          <cell r="CS992" t="str">
            <v>－</v>
          </cell>
          <cell r="CT992" t="str">
            <v>－</v>
          </cell>
          <cell r="CU992" t="str">
            <v>－</v>
          </cell>
          <cell r="CV992" t="str">
            <v>－</v>
          </cell>
          <cell r="CW992" t="str">
            <v>－</v>
          </cell>
          <cell r="CX992" t="str">
            <v>－</v>
          </cell>
          <cell r="CY992" t="str">
            <v>－</v>
          </cell>
          <cell r="CZ992" t="str">
            <v>－</v>
          </cell>
          <cell r="DA992" t="str">
            <v>－</v>
          </cell>
          <cell r="DB992" t="str">
            <v>－</v>
          </cell>
          <cell r="DC992" t="str">
            <v>－</v>
          </cell>
          <cell r="DE992" t="str">
            <v>－</v>
          </cell>
          <cell r="DF992" t="str">
            <v>－</v>
          </cell>
          <cell r="DG992" t="str">
            <v>－</v>
          </cell>
          <cell r="DH992" t="str">
            <v>－</v>
          </cell>
          <cell r="DI992" t="str">
            <v>－</v>
          </cell>
          <cell r="DJ992" t="str">
            <v>－</v>
          </cell>
          <cell r="DK992" t="str">
            <v>－</v>
          </cell>
          <cell r="DL992" t="str">
            <v>－</v>
          </cell>
          <cell r="DM992" t="str">
            <v>－</v>
          </cell>
          <cell r="DN992" t="str">
            <v>－</v>
          </cell>
          <cell r="DO992" t="str">
            <v>－</v>
          </cell>
          <cell r="DP992" t="str">
            <v>－</v>
          </cell>
          <cell r="DQ992" t="str">
            <v>－</v>
          </cell>
          <cell r="DR992" t="str">
            <v>－</v>
          </cell>
          <cell r="DS992" t="str">
            <v>－</v>
          </cell>
          <cell r="DT992" t="str">
            <v>－</v>
          </cell>
          <cell r="DU992" t="str">
            <v>－</v>
          </cell>
          <cell r="DV992" t="str">
            <v>－</v>
          </cell>
          <cell r="DW992" t="str">
            <v>－</v>
          </cell>
          <cell r="DX992" t="str">
            <v>－</v>
          </cell>
          <cell r="DY992" t="str">
            <v>－</v>
          </cell>
          <cell r="DZ992" t="str">
            <v>－</v>
          </cell>
          <cell r="EA992" t="str">
            <v>－</v>
          </cell>
          <cell r="EB992" t="str">
            <v>－</v>
          </cell>
          <cell r="EC992" t="str">
            <v>－</v>
          </cell>
          <cell r="ED992" t="str">
            <v>－</v>
          </cell>
          <cell r="EE992" t="str">
            <v>－</v>
          </cell>
          <cell r="EF992" t="str">
            <v>－</v>
          </cell>
          <cell r="EG992" t="str">
            <v>－</v>
          </cell>
          <cell r="EH992" t="str">
            <v>－</v>
          </cell>
          <cell r="EI992" t="str">
            <v>－</v>
          </cell>
          <cell r="EJ992" t="str">
            <v>－</v>
          </cell>
          <cell r="EK992" t="str">
            <v>－</v>
          </cell>
          <cell r="EL992" t="str">
            <v>－</v>
          </cell>
          <cell r="EM992" t="str">
            <v>－</v>
          </cell>
          <cell r="ER992" t="str">
            <v>－</v>
          </cell>
        </row>
        <row r="993">
          <cell r="E993" t="str">
            <v>－</v>
          </cell>
          <cell r="G993" t="str">
            <v>－</v>
          </cell>
          <cell r="H993" t="str">
            <v>－</v>
          </cell>
          <cell r="I993" t="str">
            <v>－</v>
          </cell>
          <cell r="J993" t="str">
            <v>－</v>
          </cell>
          <cell r="K993" t="str">
            <v>－</v>
          </cell>
          <cell r="L993" t="str">
            <v>－</v>
          </cell>
          <cell r="M993" t="str">
            <v>－</v>
          </cell>
          <cell r="N993" t="str">
            <v>－</v>
          </cell>
          <cell r="O993" t="str">
            <v>－</v>
          </cell>
          <cell r="P993" t="str">
            <v>－</v>
          </cell>
          <cell r="Q993" t="str">
            <v>－</v>
          </cell>
          <cell r="R993" t="str">
            <v>－</v>
          </cell>
          <cell r="S993" t="str">
            <v>－</v>
          </cell>
          <cell r="T993" t="str">
            <v>－</v>
          </cell>
          <cell r="U993" t="str">
            <v>－</v>
          </cell>
          <cell r="V993" t="str">
            <v>－</v>
          </cell>
          <cell r="W993" t="str">
            <v>－</v>
          </cell>
          <cell r="X993" t="str">
            <v>－</v>
          </cell>
          <cell r="Y993" t="str">
            <v>－</v>
          </cell>
          <cell r="Z993" t="str">
            <v>－</v>
          </cell>
          <cell r="AA993" t="str">
            <v>－</v>
          </cell>
          <cell r="AB993" t="str">
            <v>－</v>
          </cell>
          <cell r="AC993" t="str">
            <v>－</v>
          </cell>
          <cell r="AD993" t="str">
            <v>－</v>
          </cell>
          <cell r="AE993" t="str">
            <v>－</v>
          </cell>
          <cell r="AF993" t="str">
            <v>－</v>
          </cell>
          <cell r="AG993" t="str">
            <v>－</v>
          </cell>
          <cell r="AH993" t="str">
            <v>－</v>
          </cell>
          <cell r="AI993" t="str">
            <v>－</v>
          </cell>
          <cell r="AJ993" t="str">
            <v>－</v>
          </cell>
          <cell r="AK993" t="str">
            <v>－</v>
          </cell>
          <cell r="AL993" t="str">
            <v>－</v>
          </cell>
          <cell r="AM993" t="str">
            <v>－</v>
          </cell>
          <cell r="AN993" t="str">
            <v>－</v>
          </cell>
          <cell r="AO993" t="str">
            <v>－</v>
          </cell>
          <cell r="AP993" t="str">
            <v>－</v>
          </cell>
          <cell r="AQ993" t="str">
            <v>－</v>
          </cell>
          <cell r="AR993" t="str">
            <v>－</v>
          </cell>
          <cell r="AS993" t="str">
            <v>－</v>
          </cell>
          <cell r="AT993" t="str">
            <v>－</v>
          </cell>
          <cell r="AU993" t="str">
            <v>－</v>
          </cell>
          <cell r="AV993" t="str">
            <v>－</v>
          </cell>
          <cell r="AW993" t="str">
            <v>－</v>
          </cell>
          <cell r="AX993" t="str">
            <v>－</v>
          </cell>
          <cell r="AY993" t="str">
            <v>－</v>
          </cell>
          <cell r="AZ993" t="str">
            <v>－</v>
          </cell>
          <cell r="BA993" t="str">
            <v>－</v>
          </cell>
          <cell r="BB993" t="str">
            <v>－</v>
          </cell>
          <cell r="BC993" t="str">
            <v>－</v>
          </cell>
          <cell r="BD993" t="str">
            <v>－</v>
          </cell>
          <cell r="BE993" t="str">
            <v>－</v>
          </cell>
          <cell r="BF993" t="str">
            <v>－</v>
          </cell>
          <cell r="BG993" t="str">
            <v>－</v>
          </cell>
          <cell r="BH993" t="str">
            <v>－</v>
          </cell>
          <cell r="BI993" t="str">
            <v>－</v>
          </cell>
          <cell r="BJ993" t="str">
            <v>－</v>
          </cell>
          <cell r="BK993" t="str">
            <v>－</v>
          </cell>
          <cell r="BL993" t="str">
            <v>－</v>
          </cell>
          <cell r="BM993" t="str">
            <v>－</v>
          </cell>
          <cell r="BN993" t="str">
            <v>－</v>
          </cell>
          <cell r="BO993" t="str">
            <v>－</v>
          </cell>
          <cell r="BP993" t="str">
            <v>－</v>
          </cell>
          <cell r="BQ993" t="str">
            <v>－</v>
          </cell>
          <cell r="BR993" t="str">
            <v>－</v>
          </cell>
          <cell r="BS993" t="str">
            <v>－</v>
          </cell>
          <cell r="BT993" t="str">
            <v>－</v>
          </cell>
          <cell r="BU993" t="str">
            <v>－</v>
          </cell>
          <cell r="BV993" t="str">
            <v>－</v>
          </cell>
          <cell r="BW993" t="str">
            <v>－</v>
          </cell>
          <cell r="BX993" t="str">
            <v>－</v>
          </cell>
          <cell r="BY993" t="str">
            <v>－</v>
          </cell>
          <cell r="BZ993" t="str">
            <v>－</v>
          </cell>
          <cell r="CA993">
            <v>0</v>
          </cell>
          <cell r="CB993" t="str">
            <v>－</v>
          </cell>
          <cell r="CC993" t="str">
            <v>－</v>
          </cell>
          <cell r="CD993" t="str">
            <v>－</v>
          </cell>
          <cell r="CE993" t="str">
            <v>－</v>
          </cell>
          <cell r="CF993" t="str">
            <v>－</v>
          </cell>
          <cell r="CG993" t="str">
            <v>－</v>
          </cell>
          <cell r="CH993" t="str">
            <v>－</v>
          </cell>
          <cell r="CI993" t="str">
            <v>－</v>
          </cell>
          <cell r="CJ993" t="str">
            <v>－</v>
          </cell>
          <cell r="CK993" t="str">
            <v>－</v>
          </cell>
          <cell r="CL993" t="str">
            <v>－</v>
          </cell>
          <cell r="CM993" t="str">
            <v>－</v>
          </cell>
          <cell r="CN993" t="str">
            <v>－</v>
          </cell>
          <cell r="CO993" t="str">
            <v>－</v>
          </cell>
          <cell r="CP993" t="str">
            <v>－</v>
          </cell>
          <cell r="CQ993" t="str">
            <v>－</v>
          </cell>
          <cell r="CR993" t="str">
            <v>－</v>
          </cell>
          <cell r="CS993" t="str">
            <v>－</v>
          </cell>
          <cell r="CT993" t="str">
            <v>－</v>
          </cell>
          <cell r="CU993" t="str">
            <v>－</v>
          </cell>
          <cell r="CV993" t="str">
            <v>－</v>
          </cell>
          <cell r="CW993" t="str">
            <v>－</v>
          </cell>
          <cell r="CX993" t="str">
            <v>－</v>
          </cell>
          <cell r="CY993" t="str">
            <v>－</v>
          </cell>
          <cell r="CZ993" t="str">
            <v>－</v>
          </cell>
          <cell r="DA993" t="str">
            <v>－</v>
          </cell>
          <cell r="DB993" t="str">
            <v>－</v>
          </cell>
          <cell r="DC993" t="str">
            <v>－</v>
          </cell>
          <cell r="DE993" t="str">
            <v>－</v>
          </cell>
          <cell r="DF993" t="str">
            <v>－</v>
          </cell>
          <cell r="DG993" t="str">
            <v>－</v>
          </cell>
          <cell r="DH993" t="str">
            <v>－</v>
          </cell>
          <cell r="DI993" t="str">
            <v>－</v>
          </cell>
          <cell r="DJ993" t="str">
            <v>－</v>
          </cell>
          <cell r="DK993" t="str">
            <v>－</v>
          </cell>
          <cell r="DL993" t="str">
            <v>－</v>
          </cell>
          <cell r="DM993" t="str">
            <v>－</v>
          </cell>
          <cell r="DN993" t="str">
            <v>－</v>
          </cell>
          <cell r="DO993" t="str">
            <v>－</v>
          </cell>
          <cell r="DP993" t="str">
            <v>－</v>
          </cell>
          <cell r="DQ993" t="str">
            <v>－</v>
          </cell>
          <cell r="DR993" t="str">
            <v>－</v>
          </cell>
          <cell r="DS993" t="str">
            <v>－</v>
          </cell>
          <cell r="DT993" t="str">
            <v>－</v>
          </cell>
          <cell r="DU993" t="str">
            <v>－</v>
          </cell>
          <cell r="DV993" t="str">
            <v>－</v>
          </cell>
          <cell r="DW993" t="str">
            <v>－</v>
          </cell>
          <cell r="DX993" t="str">
            <v>－</v>
          </cell>
          <cell r="DY993" t="str">
            <v>－</v>
          </cell>
          <cell r="DZ993" t="str">
            <v>－</v>
          </cell>
          <cell r="EA993" t="str">
            <v>－</v>
          </cell>
          <cell r="EB993" t="str">
            <v>－</v>
          </cell>
          <cell r="EC993" t="str">
            <v>－</v>
          </cell>
          <cell r="ED993" t="str">
            <v>－</v>
          </cell>
          <cell r="EE993" t="str">
            <v>－</v>
          </cell>
          <cell r="EF993" t="str">
            <v>－</v>
          </cell>
          <cell r="EG993" t="str">
            <v>－</v>
          </cell>
          <cell r="EH993" t="str">
            <v>－</v>
          </cell>
          <cell r="EI993" t="str">
            <v>－</v>
          </cell>
          <cell r="EJ993" t="str">
            <v>－</v>
          </cell>
          <cell r="EK993" t="str">
            <v>－</v>
          </cell>
          <cell r="EL993" t="str">
            <v>－</v>
          </cell>
          <cell r="EM993" t="str">
            <v>－</v>
          </cell>
          <cell r="ER993" t="str">
            <v>－</v>
          </cell>
        </row>
        <row r="994">
          <cell r="E994" t="str">
            <v>－</v>
          </cell>
          <cell r="G994" t="str">
            <v>－</v>
          </cell>
          <cell r="H994" t="str">
            <v>－</v>
          </cell>
          <cell r="I994" t="str">
            <v>－</v>
          </cell>
          <cell r="J994" t="str">
            <v>－</v>
          </cell>
          <cell r="K994" t="str">
            <v>－</v>
          </cell>
          <cell r="L994" t="str">
            <v>－</v>
          </cell>
          <cell r="M994" t="str">
            <v>－</v>
          </cell>
          <cell r="N994" t="str">
            <v>－</v>
          </cell>
          <cell r="O994" t="str">
            <v>－</v>
          </cell>
          <cell r="P994" t="str">
            <v>－</v>
          </cell>
          <cell r="Q994" t="str">
            <v>－</v>
          </cell>
          <cell r="R994" t="str">
            <v>－</v>
          </cell>
          <cell r="S994" t="str">
            <v>－</v>
          </cell>
          <cell r="T994" t="str">
            <v>－</v>
          </cell>
          <cell r="U994" t="str">
            <v>－</v>
          </cell>
          <cell r="V994" t="str">
            <v>－</v>
          </cell>
          <cell r="W994" t="str">
            <v>－</v>
          </cell>
          <cell r="X994" t="str">
            <v>－</v>
          </cell>
          <cell r="Y994" t="str">
            <v>－</v>
          </cell>
          <cell r="Z994" t="str">
            <v>－</v>
          </cell>
          <cell r="AA994" t="str">
            <v>－</v>
          </cell>
          <cell r="AB994" t="str">
            <v>－</v>
          </cell>
          <cell r="AC994" t="str">
            <v>－</v>
          </cell>
          <cell r="AD994" t="str">
            <v>－</v>
          </cell>
          <cell r="AE994" t="str">
            <v>－</v>
          </cell>
          <cell r="AF994" t="str">
            <v>－</v>
          </cell>
          <cell r="AG994" t="str">
            <v>－</v>
          </cell>
          <cell r="AH994" t="str">
            <v>－</v>
          </cell>
          <cell r="AI994" t="str">
            <v>－</v>
          </cell>
          <cell r="AJ994" t="str">
            <v>－</v>
          </cell>
          <cell r="AK994" t="str">
            <v>－</v>
          </cell>
          <cell r="AL994" t="str">
            <v>－</v>
          </cell>
          <cell r="AM994" t="str">
            <v>－</v>
          </cell>
          <cell r="AN994" t="str">
            <v>－</v>
          </cell>
          <cell r="AO994" t="str">
            <v>－</v>
          </cell>
          <cell r="AP994" t="str">
            <v>－</v>
          </cell>
          <cell r="AQ994" t="str">
            <v>－</v>
          </cell>
          <cell r="AR994" t="str">
            <v>－</v>
          </cell>
          <cell r="AS994" t="str">
            <v>－</v>
          </cell>
          <cell r="AT994" t="str">
            <v>－</v>
          </cell>
          <cell r="AU994" t="str">
            <v>－</v>
          </cell>
          <cell r="AV994" t="str">
            <v>－</v>
          </cell>
          <cell r="AW994" t="str">
            <v>－</v>
          </cell>
          <cell r="AX994" t="str">
            <v>－</v>
          </cell>
          <cell r="AY994" t="str">
            <v>－</v>
          </cell>
          <cell r="AZ994" t="str">
            <v>－</v>
          </cell>
          <cell r="BA994" t="str">
            <v>－</v>
          </cell>
          <cell r="BB994" t="str">
            <v>－</v>
          </cell>
          <cell r="BC994" t="str">
            <v>－</v>
          </cell>
          <cell r="BD994" t="str">
            <v>－</v>
          </cell>
          <cell r="BE994" t="str">
            <v>－</v>
          </cell>
          <cell r="BF994" t="str">
            <v>－</v>
          </cell>
          <cell r="BG994" t="str">
            <v>－</v>
          </cell>
          <cell r="BH994" t="str">
            <v>－</v>
          </cell>
          <cell r="BI994" t="str">
            <v>－</v>
          </cell>
          <cell r="BJ994" t="str">
            <v>－</v>
          </cell>
          <cell r="BK994" t="str">
            <v>－</v>
          </cell>
          <cell r="BL994" t="str">
            <v>－</v>
          </cell>
          <cell r="BM994" t="str">
            <v>－</v>
          </cell>
          <cell r="BN994" t="str">
            <v>－</v>
          </cell>
          <cell r="BO994" t="str">
            <v>－</v>
          </cell>
          <cell r="BP994" t="str">
            <v>－</v>
          </cell>
          <cell r="BQ994" t="str">
            <v>－</v>
          </cell>
          <cell r="BR994" t="str">
            <v>－</v>
          </cell>
          <cell r="BS994" t="str">
            <v>－</v>
          </cell>
          <cell r="BT994" t="str">
            <v>－</v>
          </cell>
          <cell r="BU994" t="str">
            <v>－</v>
          </cell>
          <cell r="BV994" t="str">
            <v>－</v>
          </cell>
          <cell r="BW994" t="str">
            <v>－</v>
          </cell>
          <cell r="BX994" t="str">
            <v>－</v>
          </cell>
          <cell r="BY994" t="str">
            <v>－</v>
          </cell>
          <cell r="BZ994" t="str">
            <v>－</v>
          </cell>
          <cell r="CA994">
            <v>0</v>
          </cell>
          <cell r="CB994" t="str">
            <v>－</v>
          </cell>
          <cell r="CC994" t="str">
            <v>－</v>
          </cell>
          <cell r="CD994" t="str">
            <v>－</v>
          </cell>
          <cell r="CE994" t="str">
            <v>－</v>
          </cell>
          <cell r="CF994" t="str">
            <v>－</v>
          </cell>
          <cell r="CG994" t="str">
            <v>－</v>
          </cell>
          <cell r="CH994" t="str">
            <v>－</v>
          </cell>
          <cell r="CI994" t="str">
            <v>－</v>
          </cell>
          <cell r="CJ994" t="str">
            <v>－</v>
          </cell>
          <cell r="CK994" t="str">
            <v>－</v>
          </cell>
          <cell r="CL994" t="str">
            <v>－</v>
          </cell>
          <cell r="CM994" t="str">
            <v>－</v>
          </cell>
          <cell r="CN994" t="str">
            <v>－</v>
          </cell>
          <cell r="CO994" t="str">
            <v>－</v>
          </cell>
          <cell r="CP994" t="str">
            <v>－</v>
          </cell>
          <cell r="CQ994" t="str">
            <v>－</v>
          </cell>
          <cell r="CR994" t="str">
            <v>－</v>
          </cell>
          <cell r="CS994" t="str">
            <v>－</v>
          </cell>
          <cell r="CT994" t="str">
            <v>－</v>
          </cell>
          <cell r="CU994" t="str">
            <v>－</v>
          </cell>
          <cell r="CV994" t="str">
            <v>－</v>
          </cell>
          <cell r="CW994" t="str">
            <v>－</v>
          </cell>
          <cell r="CX994" t="str">
            <v>－</v>
          </cell>
          <cell r="CY994" t="str">
            <v>－</v>
          </cell>
          <cell r="CZ994" t="str">
            <v>－</v>
          </cell>
          <cell r="DA994" t="str">
            <v>－</v>
          </cell>
          <cell r="DB994" t="str">
            <v>－</v>
          </cell>
          <cell r="DC994" t="str">
            <v>－</v>
          </cell>
          <cell r="DE994" t="str">
            <v>－</v>
          </cell>
          <cell r="DF994" t="str">
            <v>－</v>
          </cell>
          <cell r="DG994" t="str">
            <v>－</v>
          </cell>
          <cell r="DH994" t="str">
            <v>－</v>
          </cell>
          <cell r="DI994" t="str">
            <v>－</v>
          </cell>
          <cell r="DJ994" t="str">
            <v>－</v>
          </cell>
          <cell r="DK994" t="str">
            <v>－</v>
          </cell>
          <cell r="DL994" t="str">
            <v>－</v>
          </cell>
          <cell r="DM994" t="str">
            <v>－</v>
          </cell>
          <cell r="DN994" t="str">
            <v>－</v>
          </cell>
          <cell r="DO994" t="str">
            <v>－</v>
          </cell>
          <cell r="DP994" t="str">
            <v>－</v>
          </cell>
          <cell r="DQ994" t="str">
            <v>－</v>
          </cell>
          <cell r="DR994" t="str">
            <v>－</v>
          </cell>
          <cell r="DS994" t="str">
            <v>－</v>
          </cell>
          <cell r="DT994" t="str">
            <v>－</v>
          </cell>
          <cell r="DU994" t="str">
            <v>－</v>
          </cell>
          <cell r="DV994" t="str">
            <v>－</v>
          </cell>
          <cell r="DW994" t="str">
            <v>－</v>
          </cell>
          <cell r="DX994" t="str">
            <v>－</v>
          </cell>
          <cell r="DY994" t="str">
            <v>－</v>
          </cell>
          <cell r="DZ994" t="str">
            <v>－</v>
          </cell>
          <cell r="EA994" t="str">
            <v>－</v>
          </cell>
          <cell r="EB994" t="str">
            <v>－</v>
          </cell>
          <cell r="EC994" t="str">
            <v>－</v>
          </cell>
          <cell r="ED994" t="str">
            <v>－</v>
          </cell>
          <cell r="EE994" t="str">
            <v>－</v>
          </cell>
          <cell r="EF994" t="str">
            <v>－</v>
          </cell>
          <cell r="EG994" t="str">
            <v>－</v>
          </cell>
          <cell r="EH994" t="str">
            <v>－</v>
          </cell>
          <cell r="EI994" t="str">
            <v>－</v>
          </cell>
          <cell r="EJ994" t="str">
            <v>－</v>
          </cell>
          <cell r="EK994" t="str">
            <v>－</v>
          </cell>
          <cell r="EL994" t="str">
            <v>－</v>
          </cell>
          <cell r="EM994" t="str">
            <v>－</v>
          </cell>
          <cell r="ER994" t="str">
            <v>－</v>
          </cell>
        </row>
        <row r="995">
          <cell r="E995" t="str">
            <v>－</v>
          </cell>
          <cell r="G995" t="str">
            <v>－</v>
          </cell>
          <cell r="H995" t="str">
            <v>－</v>
          </cell>
          <cell r="I995" t="str">
            <v>－</v>
          </cell>
          <cell r="J995" t="str">
            <v>－</v>
          </cell>
          <cell r="K995" t="str">
            <v>－</v>
          </cell>
          <cell r="L995" t="str">
            <v>－</v>
          </cell>
          <cell r="M995" t="str">
            <v>－</v>
          </cell>
          <cell r="N995" t="str">
            <v>－</v>
          </cell>
          <cell r="O995" t="str">
            <v>－</v>
          </cell>
          <cell r="P995" t="str">
            <v>－</v>
          </cell>
          <cell r="Q995" t="str">
            <v>－</v>
          </cell>
          <cell r="R995" t="str">
            <v>－</v>
          </cell>
          <cell r="S995" t="str">
            <v>－</v>
          </cell>
          <cell r="T995" t="str">
            <v>－</v>
          </cell>
          <cell r="U995" t="str">
            <v>－</v>
          </cell>
          <cell r="V995" t="str">
            <v>－</v>
          </cell>
          <cell r="W995" t="str">
            <v>－</v>
          </cell>
          <cell r="X995" t="str">
            <v>－</v>
          </cell>
          <cell r="Y995" t="str">
            <v>－</v>
          </cell>
          <cell r="Z995" t="str">
            <v>－</v>
          </cell>
          <cell r="AA995" t="str">
            <v>－</v>
          </cell>
          <cell r="AB995" t="str">
            <v>－</v>
          </cell>
          <cell r="AC995" t="str">
            <v>－</v>
          </cell>
          <cell r="AD995" t="str">
            <v>－</v>
          </cell>
          <cell r="AE995" t="str">
            <v>－</v>
          </cell>
          <cell r="AF995" t="str">
            <v>－</v>
          </cell>
          <cell r="AG995" t="str">
            <v>－</v>
          </cell>
          <cell r="AH995" t="str">
            <v>－</v>
          </cell>
          <cell r="AI995" t="str">
            <v>－</v>
          </cell>
          <cell r="AJ995" t="str">
            <v>－</v>
          </cell>
          <cell r="AK995" t="str">
            <v>－</v>
          </cell>
          <cell r="AL995" t="str">
            <v>－</v>
          </cell>
          <cell r="AM995" t="str">
            <v>－</v>
          </cell>
          <cell r="AN995" t="str">
            <v>－</v>
          </cell>
          <cell r="AO995" t="str">
            <v>－</v>
          </cell>
          <cell r="AP995" t="str">
            <v>－</v>
          </cell>
          <cell r="AQ995" t="str">
            <v>－</v>
          </cell>
          <cell r="AR995" t="str">
            <v>－</v>
          </cell>
          <cell r="AS995" t="str">
            <v>－</v>
          </cell>
          <cell r="AT995" t="str">
            <v>－</v>
          </cell>
          <cell r="AU995" t="str">
            <v>－</v>
          </cell>
          <cell r="AV995" t="str">
            <v>－</v>
          </cell>
          <cell r="AW995" t="str">
            <v>－</v>
          </cell>
          <cell r="AX995" t="str">
            <v>－</v>
          </cell>
          <cell r="AY995" t="str">
            <v>－</v>
          </cell>
          <cell r="AZ995" t="str">
            <v>－</v>
          </cell>
          <cell r="BA995" t="str">
            <v>－</v>
          </cell>
          <cell r="BB995" t="str">
            <v>－</v>
          </cell>
          <cell r="BC995" t="str">
            <v>－</v>
          </cell>
          <cell r="BD995" t="str">
            <v>－</v>
          </cell>
          <cell r="BE995" t="str">
            <v>－</v>
          </cell>
          <cell r="BF995" t="str">
            <v>－</v>
          </cell>
          <cell r="BG995" t="str">
            <v>－</v>
          </cell>
          <cell r="BH995" t="str">
            <v>－</v>
          </cell>
          <cell r="BI995" t="str">
            <v>－</v>
          </cell>
          <cell r="BJ995" t="str">
            <v>－</v>
          </cell>
          <cell r="BK995" t="str">
            <v>－</v>
          </cell>
          <cell r="BL995" t="str">
            <v>－</v>
          </cell>
          <cell r="BM995" t="str">
            <v>－</v>
          </cell>
          <cell r="BN995" t="str">
            <v>－</v>
          </cell>
          <cell r="BO995" t="str">
            <v>－</v>
          </cell>
          <cell r="BP995" t="str">
            <v>－</v>
          </cell>
          <cell r="BQ995" t="str">
            <v>－</v>
          </cell>
          <cell r="BR995" t="str">
            <v>－</v>
          </cell>
          <cell r="BS995" t="str">
            <v>－</v>
          </cell>
          <cell r="BT995" t="str">
            <v>－</v>
          </cell>
          <cell r="BU995" t="str">
            <v>－</v>
          </cell>
          <cell r="BV995" t="str">
            <v>－</v>
          </cell>
          <cell r="BW995" t="str">
            <v>－</v>
          </cell>
          <cell r="BX995" t="str">
            <v>－</v>
          </cell>
          <cell r="BY995" t="str">
            <v>－</v>
          </cell>
          <cell r="BZ995" t="str">
            <v>－</v>
          </cell>
          <cell r="CA995">
            <v>0</v>
          </cell>
          <cell r="CB995" t="str">
            <v>－</v>
          </cell>
          <cell r="CC995" t="str">
            <v>－</v>
          </cell>
          <cell r="CD995" t="str">
            <v>－</v>
          </cell>
          <cell r="CE995" t="str">
            <v>－</v>
          </cell>
          <cell r="CF995" t="str">
            <v>－</v>
          </cell>
          <cell r="CG995" t="str">
            <v>－</v>
          </cell>
          <cell r="CH995" t="str">
            <v>－</v>
          </cell>
          <cell r="CI995" t="str">
            <v>－</v>
          </cell>
          <cell r="CJ995" t="str">
            <v>－</v>
          </cell>
          <cell r="CK995" t="str">
            <v>－</v>
          </cell>
          <cell r="CL995" t="str">
            <v>－</v>
          </cell>
          <cell r="CM995" t="str">
            <v>－</v>
          </cell>
          <cell r="CN995" t="str">
            <v>－</v>
          </cell>
          <cell r="CO995" t="str">
            <v>－</v>
          </cell>
          <cell r="CP995" t="str">
            <v>－</v>
          </cell>
          <cell r="CQ995" t="str">
            <v>－</v>
          </cell>
          <cell r="CR995" t="str">
            <v>－</v>
          </cell>
          <cell r="CS995" t="str">
            <v>－</v>
          </cell>
          <cell r="CT995" t="str">
            <v>－</v>
          </cell>
          <cell r="CU995" t="str">
            <v>－</v>
          </cell>
          <cell r="CV995" t="str">
            <v>－</v>
          </cell>
          <cell r="CW995" t="str">
            <v>－</v>
          </cell>
          <cell r="CX995" t="str">
            <v>－</v>
          </cell>
          <cell r="CY995" t="str">
            <v>－</v>
          </cell>
          <cell r="CZ995" t="str">
            <v>－</v>
          </cell>
          <cell r="DA995" t="str">
            <v>－</v>
          </cell>
          <cell r="DB995" t="str">
            <v>－</v>
          </cell>
          <cell r="DC995" t="str">
            <v>－</v>
          </cell>
          <cell r="DE995" t="str">
            <v>－</v>
          </cell>
          <cell r="DF995" t="str">
            <v>－</v>
          </cell>
          <cell r="DG995" t="str">
            <v>－</v>
          </cell>
          <cell r="DH995" t="str">
            <v>－</v>
          </cell>
          <cell r="DI995" t="str">
            <v>－</v>
          </cell>
          <cell r="DJ995" t="str">
            <v>－</v>
          </cell>
          <cell r="DK995" t="str">
            <v>－</v>
          </cell>
          <cell r="DL995" t="str">
            <v>－</v>
          </cell>
          <cell r="DM995" t="str">
            <v>－</v>
          </cell>
          <cell r="DN995" t="str">
            <v>－</v>
          </cell>
          <cell r="DO995" t="str">
            <v>－</v>
          </cell>
          <cell r="DP995" t="str">
            <v>－</v>
          </cell>
          <cell r="DQ995" t="str">
            <v>－</v>
          </cell>
          <cell r="DR995" t="str">
            <v>－</v>
          </cell>
          <cell r="DS995" t="str">
            <v>－</v>
          </cell>
          <cell r="DT995" t="str">
            <v>－</v>
          </cell>
          <cell r="DU995" t="str">
            <v>－</v>
          </cell>
          <cell r="DV995" t="str">
            <v>－</v>
          </cell>
          <cell r="DW995" t="str">
            <v>－</v>
          </cell>
          <cell r="DX995" t="str">
            <v>－</v>
          </cell>
          <cell r="DY995" t="str">
            <v>－</v>
          </cell>
          <cell r="DZ995" t="str">
            <v>－</v>
          </cell>
          <cell r="EA995" t="str">
            <v>－</v>
          </cell>
          <cell r="EB995" t="str">
            <v>－</v>
          </cell>
          <cell r="EC995" t="str">
            <v>－</v>
          </cell>
          <cell r="ED995" t="str">
            <v>－</v>
          </cell>
          <cell r="EE995" t="str">
            <v>－</v>
          </cell>
          <cell r="EF995" t="str">
            <v>－</v>
          </cell>
          <cell r="EG995" t="str">
            <v>－</v>
          </cell>
          <cell r="EH995" t="str">
            <v>－</v>
          </cell>
          <cell r="EI995" t="str">
            <v>－</v>
          </cell>
          <cell r="EJ995" t="str">
            <v>－</v>
          </cell>
          <cell r="EK995" t="str">
            <v>－</v>
          </cell>
          <cell r="EL995" t="str">
            <v>－</v>
          </cell>
          <cell r="EM995" t="str">
            <v>－</v>
          </cell>
          <cell r="ER995" t="str">
            <v>－</v>
          </cell>
        </row>
        <row r="996">
          <cell r="E996" t="str">
            <v>－</v>
          </cell>
          <cell r="G996" t="str">
            <v>－</v>
          </cell>
          <cell r="H996" t="str">
            <v>－</v>
          </cell>
          <cell r="I996" t="str">
            <v>－</v>
          </cell>
          <cell r="J996" t="str">
            <v>－</v>
          </cell>
          <cell r="K996" t="str">
            <v>－</v>
          </cell>
          <cell r="L996" t="str">
            <v>－</v>
          </cell>
          <cell r="M996" t="str">
            <v>－</v>
          </cell>
          <cell r="N996" t="str">
            <v>－</v>
          </cell>
          <cell r="O996" t="str">
            <v>－</v>
          </cell>
          <cell r="P996" t="str">
            <v>－</v>
          </cell>
          <cell r="Q996" t="str">
            <v>－</v>
          </cell>
          <cell r="R996" t="str">
            <v>－</v>
          </cell>
          <cell r="S996" t="str">
            <v>－</v>
          </cell>
          <cell r="T996" t="str">
            <v>－</v>
          </cell>
          <cell r="U996" t="str">
            <v>－</v>
          </cell>
          <cell r="V996" t="str">
            <v>－</v>
          </cell>
          <cell r="W996" t="str">
            <v>－</v>
          </cell>
          <cell r="X996" t="str">
            <v>－</v>
          </cell>
          <cell r="Y996" t="str">
            <v>－</v>
          </cell>
          <cell r="Z996" t="str">
            <v>－</v>
          </cell>
          <cell r="AA996" t="str">
            <v>－</v>
          </cell>
          <cell r="AB996" t="str">
            <v>－</v>
          </cell>
          <cell r="AC996" t="str">
            <v>－</v>
          </cell>
          <cell r="AD996" t="str">
            <v>－</v>
          </cell>
          <cell r="AE996" t="str">
            <v>－</v>
          </cell>
          <cell r="AF996" t="str">
            <v>－</v>
          </cell>
          <cell r="AG996" t="str">
            <v>－</v>
          </cell>
          <cell r="AH996" t="str">
            <v>－</v>
          </cell>
          <cell r="AI996" t="str">
            <v>－</v>
          </cell>
          <cell r="AJ996" t="str">
            <v>－</v>
          </cell>
          <cell r="AK996" t="str">
            <v>－</v>
          </cell>
          <cell r="AL996" t="str">
            <v>－</v>
          </cell>
          <cell r="AM996" t="str">
            <v>－</v>
          </cell>
          <cell r="AN996" t="str">
            <v>－</v>
          </cell>
          <cell r="AO996" t="str">
            <v>－</v>
          </cell>
          <cell r="AP996" t="str">
            <v>－</v>
          </cell>
          <cell r="AQ996" t="str">
            <v>－</v>
          </cell>
          <cell r="AR996" t="str">
            <v>－</v>
          </cell>
          <cell r="AS996" t="str">
            <v>－</v>
          </cell>
          <cell r="AT996" t="str">
            <v>－</v>
          </cell>
          <cell r="AU996" t="str">
            <v>－</v>
          </cell>
          <cell r="AV996" t="str">
            <v>－</v>
          </cell>
          <cell r="AW996" t="str">
            <v>－</v>
          </cell>
          <cell r="AX996" t="str">
            <v>－</v>
          </cell>
          <cell r="AY996" t="str">
            <v>－</v>
          </cell>
          <cell r="AZ996" t="str">
            <v>－</v>
          </cell>
          <cell r="BA996" t="str">
            <v>－</v>
          </cell>
          <cell r="BB996" t="str">
            <v>－</v>
          </cell>
          <cell r="BC996" t="str">
            <v>－</v>
          </cell>
          <cell r="BD996" t="str">
            <v>－</v>
          </cell>
          <cell r="BE996" t="str">
            <v>－</v>
          </cell>
          <cell r="BF996" t="str">
            <v>－</v>
          </cell>
          <cell r="BG996" t="str">
            <v>－</v>
          </cell>
          <cell r="BH996" t="str">
            <v>－</v>
          </cell>
          <cell r="BI996" t="str">
            <v>－</v>
          </cell>
          <cell r="BJ996" t="str">
            <v>－</v>
          </cell>
          <cell r="BK996" t="str">
            <v>－</v>
          </cell>
          <cell r="BL996" t="str">
            <v>－</v>
          </cell>
          <cell r="BM996" t="str">
            <v>－</v>
          </cell>
          <cell r="BN996" t="str">
            <v>－</v>
          </cell>
          <cell r="BO996" t="str">
            <v>－</v>
          </cell>
          <cell r="BP996" t="str">
            <v>－</v>
          </cell>
          <cell r="BQ996" t="str">
            <v>－</v>
          </cell>
          <cell r="BR996" t="str">
            <v>－</v>
          </cell>
          <cell r="BS996" t="str">
            <v>－</v>
          </cell>
          <cell r="BT996" t="str">
            <v>－</v>
          </cell>
          <cell r="BU996" t="str">
            <v>－</v>
          </cell>
          <cell r="BV996" t="str">
            <v>－</v>
          </cell>
          <cell r="BW996" t="str">
            <v>－</v>
          </cell>
          <cell r="BX996" t="str">
            <v>－</v>
          </cell>
          <cell r="BY996" t="str">
            <v>－</v>
          </cell>
          <cell r="BZ996" t="str">
            <v>－</v>
          </cell>
          <cell r="CA996">
            <v>0</v>
          </cell>
          <cell r="CB996" t="str">
            <v>－</v>
          </cell>
          <cell r="CC996" t="str">
            <v>－</v>
          </cell>
          <cell r="CD996" t="str">
            <v>－</v>
          </cell>
          <cell r="CE996" t="str">
            <v>－</v>
          </cell>
          <cell r="CF996" t="str">
            <v>－</v>
          </cell>
          <cell r="CG996" t="str">
            <v>－</v>
          </cell>
          <cell r="CH996" t="str">
            <v>－</v>
          </cell>
          <cell r="CI996" t="str">
            <v>－</v>
          </cell>
          <cell r="CJ996" t="str">
            <v>－</v>
          </cell>
          <cell r="CK996" t="str">
            <v>－</v>
          </cell>
          <cell r="CL996" t="str">
            <v>－</v>
          </cell>
          <cell r="CM996" t="str">
            <v>－</v>
          </cell>
          <cell r="CN996" t="str">
            <v>－</v>
          </cell>
          <cell r="CO996" t="str">
            <v>－</v>
          </cell>
          <cell r="CP996" t="str">
            <v>－</v>
          </cell>
          <cell r="CQ996" t="str">
            <v>－</v>
          </cell>
          <cell r="CR996" t="str">
            <v>－</v>
          </cell>
          <cell r="CS996" t="str">
            <v>－</v>
          </cell>
          <cell r="CT996" t="str">
            <v>－</v>
          </cell>
          <cell r="CU996" t="str">
            <v>－</v>
          </cell>
          <cell r="CV996" t="str">
            <v>－</v>
          </cell>
          <cell r="CW996" t="str">
            <v>－</v>
          </cell>
          <cell r="CX996" t="str">
            <v>－</v>
          </cell>
          <cell r="CY996" t="str">
            <v>－</v>
          </cell>
          <cell r="CZ996" t="str">
            <v>－</v>
          </cell>
          <cell r="DA996" t="str">
            <v>－</v>
          </cell>
          <cell r="DB996" t="str">
            <v>－</v>
          </cell>
          <cell r="DC996" t="str">
            <v>－</v>
          </cell>
          <cell r="DE996" t="str">
            <v>－</v>
          </cell>
          <cell r="DF996" t="str">
            <v>－</v>
          </cell>
          <cell r="DG996" t="str">
            <v>－</v>
          </cell>
          <cell r="DH996" t="str">
            <v>－</v>
          </cell>
          <cell r="DI996" t="str">
            <v>－</v>
          </cell>
          <cell r="DJ996" t="str">
            <v>－</v>
          </cell>
          <cell r="DK996" t="str">
            <v>－</v>
          </cell>
          <cell r="DL996" t="str">
            <v>－</v>
          </cell>
          <cell r="DM996" t="str">
            <v>－</v>
          </cell>
          <cell r="DN996" t="str">
            <v>－</v>
          </cell>
          <cell r="DO996" t="str">
            <v>－</v>
          </cell>
          <cell r="DP996" t="str">
            <v>－</v>
          </cell>
          <cell r="DQ996" t="str">
            <v>－</v>
          </cell>
          <cell r="DR996" t="str">
            <v>－</v>
          </cell>
          <cell r="DS996" t="str">
            <v>－</v>
          </cell>
          <cell r="DT996" t="str">
            <v>－</v>
          </cell>
          <cell r="DU996" t="str">
            <v>－</v>
          </cell>
          <cell r="DV996" t="str">
            <v>－</v>
          </cell>
          <cell r="DW996" t="str">
            <v>－</v>
          </cell>
          <cell r="DX996" t="str">
            <v>－</v>
          </cell>
          <cell r="DY996" t="str">
            <v>－</v>
          </cell>
          <cell r="DZ996" t="str">
            <v>－</v>
          </cell>
          <cell r="EA996" t="str">
            <v>－</v>
          </cell>
          <cell r="EB996" t="str">
            <v>－</v>
          </cell>
          <cell r="EC996" t="str">
            <v>－</v>
          </cell>
          <cell r="ED996" t="str">
            <v>－</v>
          </cell>
          <cell r="EE996" t="str">
            <v>－</v>
          </cell>
          <cell r="EF996" t="str">
            <v>－</v>
          </cell>
          <cell r="EG996" t="str">
            <v>－</v>
          </cell>
          <cell r="EH996" t="str">
            <v>－</v>
          </cell>
          <cell r="EI996" t="str">
            <v>－</v>
          </cell>
          <cell r="EJ996" t="str">
            <v>－</v>
          </cell>
          <cell r="EK996" t="str">
            <v>－</v>
          </cell>
          <cell r="EL996" t="str">
            <v>－</v>
          </cell>
          <cell r="EM996" t="str">
            <v>－</v>
          </cell>
          <cell r="ER996" t="str">
            <v>－</v>
          </cell>
        </row>
        <row r="997">
          <cell r="E997" t="str">
            <v>－</v>
          </cell>
          <cell r="G997" t="str">
            <v>－</v>
          </cell>
          <cell r="H997" t="str">
            <v>－</v>
          </cell>
          <cell r="I997" t="str">
            <v>－</v>
          </cell>
          <cell r="J997" t="str">
            <v>－</v>
          </cell>
          <cell r="K997" t="str">
            <v>－</v>
          </cell>
          <cell r="L997" t="str">
            <v>－</v>
          </cell>
          <cell r="M997" t="str">
            <v>－</v>
          </cell>
          <cell r="N997" t="str">
            <v>－</v>
          </cell>
          <cell r="O997" t="str">
            <v>－</v>
          </cell>
          <cell r="P997" t="str">
            <v>－</v>
          </cell>
          <cell r="Q997" t="str">
            <v>－</v>
          </cell>
          <cell r="R997" t="str">
            <v>－</v>
          </cell>
          <cell r="S997" t="str">
            <v>－</v>
          </cell>
          <cell r="T997" t="str">
            <v>－</v>
          </cell>
          <cell r="U997" t="str">
            <v>－</v>
          </cell>
          <cell r="V997" t="str">
            <v>－</v>
          </cell>
          <cell r="W997" t="str">
            <v>－</v>
          </cell>
          <cell r="X997" t="str">
            <v>－</v>
          </cell>
          <cell r="Y997" t="str">
            <v>－</v>
          </cell>
          <cell r="Z997" t="str">
            <v>－</v>
          </cell>
          <cell r="AA997" t="str">
            <v>－</v>
          </cell>
          <cell r="AB997" t="str">
            <v>－</v>
          </cell>
          <cell r="AC997" t="str">
            <v>－</v>
          </cell>
          <cell r="AD997" t="str">
            <v>－</v>
          </cell>
          <cell r="AE997" t="str">
            <v>－</v>
          </cell>
          <cell r="AF997" t="str">
            <v>－</v>
          </cell>
          <cell r="AG997" t="str">
            <v>－</v>
          </cell>
          <cell r="AH997" t="str">
            <v>－</v>
          </cell>
          <cell r="AI997" t="str">
            <v>－</v>
          </cell>
          <cell r="AJ997" t="str">
            <v>－</v>
          </cell>
          <cell r="AK997" t="str">
            <v>－</v>
          </cell>
          <cell r="AL997" t="str">
            <v>－</v>
          </cell>
          <cell r="AM997" t="str">
            <v>－</v>
          </cell>
          <cell r="AN997" t="str">
            <v>－</v>
          </cell>
          <cell r="AO997" t="str">
            <v>－</v>
          </cell>
          <cell r="AP997" t="str">
            <v>－</v>
          </cell>
          <cell r="AQ997" t="str">
            <v>－</v>
          </cell>
          <cell r="AR997" t="str">
            <v>－</v>
          </cell>
          <cell r="AS997" t="str">
            <v>－</v>
          </cell>
          <cell r="AT997" t="str">
            <v>－</v>
          </cell>
          <cell r="AU997" t="str">
            <v>－</v>
          </cell>
          <cell r="AV997" t="str">
            <v>－</v>
          </cell>
          <cell r="AW997" t="str">
            <v>－</v>
          </cell>
          <cell r="AX997" t="str">
            <v>－</v>
          </cell>
          <cell r="AY997" t="str">
            <v>－</v>
          </cell>
          <cell r="AZ997" t="str">
            <v>－</v>
          </cell>
          <cell r="BA997" t="str">
            <v>－</v>
          </cell>
          <cell r="BB997" t="str">
            <v>－</v>
          </cell>
          <cell r="BC997" t="str">
            <v>－</v>
          </cell>
          <cell r="BD997" t="str">
            <v>－</v>
          </cell>
          <cell r="BE997" t="str">
            <v>－</v>
          </cell>
          <cell r="BF997" t="str">
            <v>－</v>
          </cell>
          <cell r="BG997" t="str">
            <v>－</v>
          </cell>
          <cell r="BH997" t="str">
            <v>－</v>
          </cell>
          <cell r="BI997" t="str">
            <v>－</v>
          </cell>
          <cell r="BJ997" t="str">
            <v>－</v>
          </cell>
          <cell r="BK997" t="str">
            <v>－</v>
          </cell>
          <cell r="BL997" t="str">
            <v>－</v>
          </cell>
          <cell r="BM997" t="str">
            <v>－</v>
          </cell>
          <cell r="BN997" t="str">
            <v>－</v>
          </cell>
          <cell r="BO997" t="str">
            <v>－</v>
          </cell>
          <cell r="BP997" t="str">
            <v>－</v>
          </cell>
          <cell r="BQ997" t="str">
            <v>－</v>
          </cell>
          <cell r="BR997" t="str">
            <v>－</v>
          </cell>
          <cell r="BS997" t="str">
            <v>－</v>
          </cell>
          <cell r="BT997" t="str">
            <v>－</v>
          </cell>
          <cell r="BU997" t="str">
            <v>－</v>
          </cell>
          <cell r="BV997" t="str">
            <v>－</v>
          </cell>
          <cell r="BW997" t="str">
            <v>－</v>
          </cell>
          <cell r="BX997" t="str">
            <v>－</v>
          </cell>
          <cell r="BY997" t="str">
            <v>－</v>
          </cell>
          <cell r="BZ997" t="str">
            <v>－</v>
          </cell>
          <cell r="CA997">
            <v>0</v>
          </cell>
          <cell r="CB997" t="str">
            <v>－</v>
          </cell>
          <cell r="CC997" t="str">
            <v>－</v>
          </cell>
          <cell r="CD997" t="str">
            <v>－</v>
          </cell>
          <cell r="CE997" t="str">
            <v>－</v>
          </cell>
          <cell r="CF997" t="str">
            <v>－</v>
          </cell>
          <cell r="CG997" t="str">
            <v>－</v>
          </cell>
          <cell r="CH997" t="str">
            <v>－</v>
          </cell>
          <cell r="CI997" t="str">
            <v>－</v>
          </cell>
          <cell r="CJ997" t="str">
            <v>－</v>
          </cell>
          <cell r="CK997" t="str">
            <v>－</v>
          </cell>
          <cell r="CL997" t="str">
            <v>－</v>
          </cell>
          <cell r="CM997" t="str">
            <v>－</v>
          </cell>
          <cell r="CN997" t="str">
            <v>－</v>
          </cell>
          <cell r="CO997" t="str">
            <v>－</v>
          </cell>
          <cell r="CP997" t="str">
            <v>－</v>
          </cell>
          <cell r="CQ997" t="str">
            <v>－</v>
          </cell>
          <cell r="CR997" t="str">
            <v>－</v>
          </cell>
          <cell r="CS997" t="str">
            <v>－</v>
          </cell>
          <cell r="CT997" t="str">
            <v>－</v>
          </cell>
          <cell r="CU997" t="str">
            <v>－</v>
          </cell>
          <cell r="CV997" t="str">
            <v>－</v>
          </cell>
          <cell r="CW997" t="str">
            <v>－</v>
          </cell>
          <cell r="CX997" t="str">
            <v>－</v>
          </cell>
          <cell r="CY997" t="str">
            <v>－</v>
          </cell>
          <cell r="CZ997" t="str">
            <v>－</v>
          </cell>
          <cell r="DA997" t="str">
            <v>－</v>
          </cell>
          <cell r="DB997" t="str">
            <v>－</v>
          </cell>
          <cell r="DC997" t="str">
            <v>－</v>
          </cell>
          <cell r="DE997" t="str">
            <v>－</v>
          </cell>
          <cell r="DF997" t="str">
            <v>－</v>
          </cell>
          <cell r="DG997" t="str">
            <v>－</v>
          </cell>
          <cell r="DH997" t="str">
            <v>－</v>
          </cell>
          <cell r="DI997" t="str">
            <v>－</v>
          </cell>
          <cell r="DJ997" t="str">
            <v>－</v>
          </cell>
          <cell r="DK997" t="str">
            <v>－</v>
          </cell>
          <cell r="DL997" t="str">
            <v>－</v>
          </cell>
          <cell r="DM997" t="str">
            <v>－</v>
          </cell>
          <cell r="DN997" t="str">
            <v>－</v>
          </cell>
          <cell r="DO997" t="str">
            <v>－</v>
          </cell>
          <cell r="DP997" t="str">
            <v>－</v>
          </cell>
          <cell r="DQ997" t="str">
            <v>－</v>
          </cell>
          <cell r="DR997" t="str">
            <v>－</v>
          </cell>
          <cell r="DS997" t="str">
            <v>－</v>
          </cell>
          <cell r="DT997" t="str">
            <v>－</v>
          </cell>
          <cell r="DU997" t="str">
            <v>－</v>
          </cell>
          <cell r="DV997" t="str">
            <v>－</v>
          </cell>
          <cell r="DW997" t="str">
            <v>－</v>
          </cell>
          <cell r="DX997" t="str">
            <v>－</v>
          </cell>
          <cell r="DY997" t="str">
            <v>－</v>
          </cell>
          <cell r="DZ997" t="str">
            <v>－</v>
          </cell>
          <cell r="EA997" t="str">
            <v>－</v>
          </cell>
          <cell r="EB997" t="str">
            <v>－</v>
          </cell>
          <cell r="EC997" t="str">
            <v>－</v>
          </cell>
          <cell r="ED997" t="str">
            <v>－</v>
          </cell>
          <cell r="EE997" t="str">
            <v>－</v>
          </cell>
          <cell r="EF997" t="str">
            <v>－</v>
          </cell>
          <cell r="EG997" t="str">
            <v>－</v>
          </cell>
          <cell r="EH997" t="str">
            <v>－</v>
          </cell>
          <cell r="EI997" t="str">
            <v>－</v>
          </cell>
          <cell r="EJ997" t="str">
            <v>－</v>
          </cell>
          <cell r="EK997" t="str">
            <v>－</v>
          </cell>
          <cell r="EL997" t="str">
            <v>－</v>
          </cell>
          <cell r="EM997" t="str">
            <v>－</v>
          </cell>
          <cell r="ER997" t="str">
            <v>－</v>
          </cell>
        </row>
        <row r="998">
          <cell r="E998" t="str">
            <v>－</v>
          </cell>
          <cell r="G998" t="str">
            <v>－</v>
          </cell>
          <cell r="H998" t="str">
            <v>－</v>
          </cell>
          <cell r="I998" t="str">
            <v>－</v>
          </cell>
          <cell r="J998" t="str">
            <v>－</v>
          </cell>
          <cell r="K998" t="str">
            <v>－</v>
          </cell>
          <cell r="L998" t="str">
            <v>－</v>
          </cell>
          <cell r="M998" t="str">
            <v>－</v>
          </cell>
          <cell r="N998" t="str">
            <v>－</v>
          </cell>
          <cell r="O998" t="str">
            <v>－</v>
          </cell>
          <cell r="P998" t="str">
            <v>－</v>
          </cell>
          <cell r="Q998" t="str">
            <v>－</v>
          </cell>
          <cell r="R998" t="str">
            <v>－</v>
          </cell>
          <cell r="S998" t="str">
            <v>－</v>
          </cell>
          <cell r="T998" t="str">
            <v>－</v>
          </cell>
          <cell r="U998" t="str">
            <v>－</v>
          </cell>
          <cell r="V998" t="str">
            <v>－</v>
          </cell>
          <cell r="W998" t="str">
            <v>－</v>
          </cell>
          <cell r="X998" t="str">
            <v>－</v>
          </cell>
          <cell r="Y998" t="str">
            <v>－</v>
          </cell>
          <cell r="Z998" t="str">
            <v>－</v>
          </cell>
          <cell r="AA998" t="str">
            <v>－</v>
          </cell>
          <cell r="AB998" t="str">
            <v>－</v>
          </cell>
          <cell r="AC998" t="str">
            <v>－</v>
          </cell>
          <cell r="AD998" t="str">
            <v>－</v>
          </cell>
          <cell r="AE998" t="str">
            <v>－</v>
          </cell>
          <cell r="AF998" t="str">
            <v>－</v>
          </cell>
          <cell r="AG998" t="str">
            <v>－</v>
          </cell>
          <cell r="AH998" t="str">
            <v>－</v>
          </cell>
          <cell r="AI998" t="str">
            <v>－</v>
          </cell>
          <cell r="AJ998" t="str">
            <v>－</v>
          </cell>
          <cell r="AK998" t="str">
            <v>－</v>
          </cell>
          <cell r="AL998" t="str">
            <v>－</v>
          </cell>
          <cell r="AM998" t="str">
            <v>－</v>
          </cell>
          <cell r="AN998" t="str">
            <v>－</v>
          </cell>
          <cell r="AO998" t="str">
            <v>－</v>
          </cell>
          <cell r="AP998" t="str">
            <v>－</v>
          </cell>
          <cell r="AQ998" t="str">
            <v>－</v>
          </cell>
          <cell r="AR998" t="str">
            <v>－</v>
          </cell>
          <cell r="AS998" t="str">
            <v>－</v>
          </cell>
          <cell r="AT998" t="str">
            <v>－</v>
          </cell>
          <cell r="AU998" t="str">
            <v>－</v>
          </cell>
          <cell r="AV998" t="str">
            <v>－</v>
          </cell>
          <cell r="AW998" t="str">
            <v>－</v>
          </cell>
          <cell r="AX998" t="str">
            <v>－</v>
          </cell>
          <cell r="AY998" t="str">
            <v>－</v>
          </cell>
          <cell r="AZ998" t="str">
            <v>－</v>
          </cell>
          <cell r="BA998" t="str">
            <v>－</v>
          </cell>
          <cell r="BB998" t="str">
            <v>－</v>
          </cell>
          <cell r="BC998" t="str">
            <v>－</v>
          </cell>
          <cell r="BD998" t="str">
            <v>－</v>
          </cell>
          <cell r="BE998" t="str">
            <v>－</v>
          </cell>
          <cell r="BF998" t="str">
            <v>－</v>
          </cell>
          <cell r="BG998" t="str">
            <v>－</v>
          </cell>
          <cell r="BH998" t="str">
            <v>－</v>
          </cell>
          <cell r="BI998" t="str">
            <v>－</v>
          </cell>
          <cell r="BJ998" t="str">
            <v>－</v>
          </cell>
          <cell r="BK998" t="str">
            <v>－</v>
          </cell>
          <cell r="BL998" t="str">
            <v>－</v>
          </cell>
          <cell r="BM998" t="str">
            <v>－</v>
          </cell>
          <cell r="BN998" t="str">
            <v>－</v>
          </cell>
          <cell r="BO998" t="str">
            <v>－</v>
          </cell>
          <cell r="BP998" t="str">
            <v>－</v>
          </cell>
          <cell r="BQ998" t="str">
            <v>－</v>
          </cell>
          <cell r="BR998" t="str">
            <v>－</v>
          </cell>
          <cell r="BS998" t="str">
            <v>－</v>
          </cell>
          <cell r="BT998" t="str">
            <v>－</v>
          </cell>
          <cell r="BU998" t="str">
            <v>－</v>
          </cell>
          <cell r="BV998" t="str">
            <v>－</v>
          </cell>
          <cell r="BW998" t="str">
            <v>－</v>
          </cell>
          <cell r="BX998" t="str">
            <v>－</v>
          </cell>
          <cell r="BY998" t="str">
            <v>－</v>
          </cell>
          <cell r="BZ998" t="str">
            <v>－</v>
          </cell>
          <cell r="CA998">
            <v>0</v>
          </cell>
          <cell r="CB998" t="str">
            <v>－</v>
          </cell>
          <cell r="CC998" t="str">
            <v>－</v>
          </cell>
          <cell r="CD998" t="str">
            <v>－</v>
          </cell>
          <cell r="CE998" t="str">
            <v>－</v>
          </cell>
          <cell r="CF998" t="str">
            <v>－</v>
          </cell>
          <cell r="CG998" t="str">
            <v>－</v>
          </cell>
          <cell r="CH998" t="str">
            <v>－</v>
          </cell>
          <cell r="CI998" t="str">
            <v>－</v>
          </cell>
          <cell r="CJ998" t="str">
            <v>－</v>
          </cell>
          <cell r="CK998" t="str">
            <v>－</v>
          </cell>
          <cell r="CL998" t="str">
            <v>－</v>
          </cell>
          <cell r="CM998" t="str">
            <v>－</v>
          </cell>
          <cell r="CN998" t="str">
            <v>－</v>
          </cell>
          <cell r="CO998" t="str">
            <v>－</v>
          </cell>
          <cell r="CP998" t="str">
            <v>－</v>
          </cell>
          <cell r="CQ998" t="str">
            <v>－</v>
          </cell>
          <cell r="CR998" t="str">
            <v>－</v>
          </cell>
          <cell r="CS998" t="str">
            <v>－</v>
          </cell>
          <cell r="CT998" t="str">
            <v>－</v>
          </cell>
          <cell r="CU998" t="str">
            <v>－</v>
          </cell>
          <cell r="CV998" t="str">
            <v>－</v>
          </cell>
          <cell r="CW998" t="str">
            <v>－</v>
          </cell>
          <cell r="CX998" t="str">
            <v>－</v>
          </cell>
          <cell r="CY998" t="str">
            <v>－</v>
          </cell>
          <cell r="CZ998" t="str">
            <v>－</v>
          </cell>
          <cell r="DA998" t="str">
            <v>－</v>
          </cell>
          <cell r="DB998" t="str">
            <v>－</v>
          </cell>
          <cell r="DC998" t="str">
            <v>－</v>
          </cell>
          <cell r="DE998" t="str">
            <v>－</v>
          </cell>
          <cell r="DF998" t="str">
            <v>－</v>
          </cell>
          <cell r="DG998" t="str">
            <v>－</v>
          </cell>
          <cell r="DH998" t="str">
            <v>－</v>
          </cell>
          <cell r="DI998" t="str">
            <v>－</v>
          </cell>
          <cell r="DJ998" t="str">
            <v>－</v>
          </cell>
          <cell r="DK998" t="str">
            <v>－</v>
          </cell>
          <cell r="DL998" t="str">
            <v>－</v>
          </cell>
          <cell r="DM998" t="str">
            <v>－</v>
          </cell>
          <cell r="DN998" t="str">
            <v>－</v>
          </cell>
          <cell r="DO998" t="str">
            <v>－</v>
          </cell>
          <cell r="DP998" t="str">
            <v>－</v>
          </cell>
          <cell r="DQ998" t="str">
            <v>－</v>
          </cell>
          <cell r="DR998" t="str">
            <v>－</v>
          </cell>
          <cell r="DS998" t="str">
            <v>－</v>
          </cell>
          <cell r="DT998" t="str">
            <v>－</v>
          </cell>
          <cell r="DU998" t="str">
            <v>－</v>
          </cell>
          <cell r="DV998" t="str">
            <v>－</v>
          </cell>
          <cell r="DW998" t="str">
            <v>－</v>
          </cell>
          <cell r="DX998" t="str">
            <v>－</v>
          </cell>
          <cell r="DY998" t="str">
            <v>－</v>
          </cell>
          <cell r="DZ998" t="str">
            <v>－</v>
          </cell>
          <cell r="EA998" t="str">
            <v>－</v>
          </cell>
          <cell r="EB998" t="str">
            <v>－</v>
          </cell>
          <cell r="EC998" t="str">
            <v>－</v>
          </cell>
          <cell r="ED998" t="str">
            <v>－</v>
          </cell>
          <cell r="EE998" t="str">
            <v>－</v>
          </cell>
          <cell r="EF998" t="str">
            <v>－</v>
          </cell>
          <cell r="EG998" t="str">
            <v>－</v>
          </cell>
          <cell r="EH998" t="str">
            <v>－</v>
          </cell>
          <cell r="EI998" t="str">
            <v>－</v>
          </cell>
          <cell r="EJ998" t="str">
            <v>－</v>
          </cell>
          <cell r="EK998" t="str">
            <v>－</v>
          </cell>
          <cell r="EL998" t="str">
            <v>－</v>
          </cell>
          <cell r="EM998" t="str">
            <v>－</v>
          </cell>
          <cell r="ER998" t="str">
            <v>－</v>
          </cell>
        </row>
        <row r="999">
          <cell r="E999" t="str">
            <v>－</v>
          </cell>
          <cell r="G999" t="str">
            <v>－</v>
          </cell>
          <cell r="H999" t="str">
            <v>－</v>
          </cell>
          <cell r="I999" t="str">
            <v>－</v>
          </cell>
          <cell r="J999" t="str">
            <v>－</v>
          </cell>
          <cell r="K999" t="str">
            <v>－</v>
          </cell>
          <cell r="L999" t="str">
            <v>－</v>
          </cell>
          <cell r="M999" t="str">
            <v>－</v>
          </cell>
          <cell r="N999" t="str">
            <v>－</v>
          </cell>
          <cell r="O999" t="str">
            <v>－</v>
          </cell>
          <cell r="P999" t="str">
            <v>－</v>
          </cell>
          <cell r="Q999" t="str">
            <v>－</v>
          </cell>
          <cell r="R999" t="str">
            <v>－</v>
          </cell>
          <cell r="S999" t="str">
            <v>－</v>
          </cell>
          <cell r="T999" t="str">
            <v>－</v>
          </cell>
          <cell r="U999" t="str">
            <v>－</v>
          </cell>
          <cell r="V999" t="str">
            <v>－</v>
          </cell>
          <cell r="W999" t="str">
            <v>－</v>
          </cell>
          <cell r="X999" t="str">
            <v>－</v>
          </cell>
          <cell r="Y999" t="str">
            <v>－</v>
          </cell>
          <cell r="Z999" t="str">
            <v>－</v>
          </cell>
          <cell r="AA999" t="str">
            <v>－</v>
          </cell>
          <cell r="AB999" t="str">
            <v>－</v>
          </cell>
          <cell r="AC999" t="str">
            <v>－</v>
          </cell>
          <cell r="AD999" t="str">
            <v>－</v>
          </cell>
          <cell r="AE999" t="str">
            <v>－</v>
          </cell>
          <cell r="AF999" t="str">
            <v>－</v>
          </cell>
          <cell r="AG999" t="str">
            <v>－</v>
          </cell>
          <cell r="AH999" t="str">
            <v>－</v>
          </cell>
          <cell r="AI999" t="str">
            <v>－</v>
          </cell>
          <cell r="AJ999" t="str">
            <v>－</v>
          </cell>
          <cell r="AK999" t="str">
            <v>－</v>
          </cell>
          <cell r="AL999" t="str">
            <v>－</v>
          </cell>
          <cell r="AM999" t="str">
            <v>－</v>
          </cell>
          <cell r="AN999" t="str">
            <v>－</v>
          </cell>
          <cell r="AO999" t="str">
            <v>－</v>
          </cell>
          <cell r="AP999" t="str">
            <v>－</v>
          </cell>
          <cell r="AQ999" t="str">
            <v>－</v>
          </cell>
          <cell r="AR999" t="str">
            <v>－</v>
          </cell>
          <cell r="AS999" t="str">
            <v>－</v>
          </cell>
          <cell r="AT999" t="str">
            <v>－</v>
          </cell>
          <cell r="AU999" t="str">
            <v>－</v>
          </cell>
          <cell r="AV999" t="str">
            <v>－</v>
          </cell>
          <cell r="AW999" t="str">
            <v>－</v>
          </cell>
          <cell r="AX999" t="str">
            <v>－</v>
          </cell>
          <cell r="AY999" t="str">
            <v>－</v>
          </cell>
          <cell r="AZ999" t="str">
            <v>－</v>
          </cell>
          <cell r="BA999" t="str">
            <v>－</v>
          </cell>
          <cell r="BB999" t="str">
            <v>－</v>
          </cell>
          <cell r="BC999" t="str">
            <v>－</v>
          </cell>
          <cell r="BD999" t="str">
            <v>－</v>
          </cell>
          <cell r="BE999" t="str">
            <v>－</v>
          </cell>
          <cell r="BF999" t="str">
            <v>－</v>
          </cell>
          <cell r="BG999" t="str">
            <v>－</v>
          </cell>
          <cell r="BH999" t="str">
            <v>－</v>
          </cell>
          <cell r="BI999" t="str">
            <v>－</v>
          </cell>
          <cell r="BJ999" t="str">
            <v>－</v>
          </cell>
          <cell r="BK999" t="str">
            <v>－</v>
          </cell>
          <cell r="BL999" t="str">
            <v>－</v>
          </cell>
          <cell r="BM999" t="str">
            <v>－</v>
          </cell>
          <cell r="BN999" t="str">
            <v>－</v>
          </cell>
          <cell r="BO999" t="str">
            <v>－</v>
          </cell>
          <cell r="BP999" t="str">
            <v>－</v>
          </cell>
          <cell r="BQ999" t="str">
            <v>－</v>
          </cell>
          <cell r="BR999" t="str">
            <v>－</v>
          </cell>
          <cell r="BS999" t="str">
            <v>－</v>
          </cell>
          <cell r="BT999" t="str">
            <v>－</v>
          </cell>
          <cell r="BU999" t="str">
            <v>－</v>
          </cell>
          <cell r="BV999" t="str">
            <v>－</v>
          </cell>
          <cell r="BW999" t="str">
            <v>－</v>
          </cell>
          <cell r="BX999" t="str">
            <v>－</v>
          </cell>
          <cell r="BY999" t="str">
            <v>－</v>
          </cell>
          <cell r="BZ999" t="str">
            <v>－</v>
          </cell>
          <cell r="CA999">
            <v>0</v>
          </cell>
          <cell r="CB999" t="str">
            <v>－</v>
          </cell>
          <cell r="CC999" t="str">
            <v>－</v>
          </cell>
          <cell r="CD999" t="str">
            <v>－</v>
          </cell>
          <cell r="CE999" t="str">
            <v>－</v>
          </cell>
          <cell r="CF999" t="str">
            <v>－</v>
          </cell>
          <cell r="CG999" t="str">
            <v>－</v>
          </cell>
          <cell r="CH999" t="str">
            <v>－</v>
          </cell>
          <cell r="CI999" t="str">
            <v>－</v>
          </cell>
          <cell r="CJ999" t="str">
            <v>－</v>
          </cell>
          <cell r="CK999" t="str">
            <v>－</v>
          </cell>
          <cell r="CL999" t="str">
            <v>－</v>
          </cell>
          <cell r="CM999" t="str">
            <v>－</v>
          </cell>
          <cell r="CN999" t="str">
            <v>－</v>
          </cell>
          <cell r="CO999" t="str">
            <v>－</v>
          </cell>
          <cell r="CP999" t="str">
            <v>－</v>
          </cell>
          <cell r="CQ999" t="str">
            <v>－</v>
          </cell>
          <cell r="CR999" t="str">
            <v>－</v>
          </cell>
          <cell r="CS999" t="str">
            <v>－</v>
          </cell>
          <cell r="CT999" t="str">
            <v>－</v>
          </cell>
          <cell r="CU999" t="str">
            <v>－</v>
          </cell>
          <cell r="CV999" t="str">
            <v>－</v>
          </cell>
          <cell r="CW999" t="str">
            <v>－</v>
          </cell>
          <cell r="CX999" t="str">
            <v>－</v>
          </cell>
          <cell r="CY999" t="str">
            <v>－</v>
          </cell>
          <cell r="CZ999" t="str">
            <v>－</v>
          </cell>
          <cell r="DA999" t="str">
            <v>－</v>
          </cell>
          <cell r="DB999" t="str">
            <v>－</v>
          </cell>
          <cell r="DC999" t="str">
            <v>－</v>
          </cell>
          <cell r="DE999" t="str">
            <v>－</v>
          </cell>
          <cell r="DF999" t="str">
            <v>－</v>
          </cell>
          <cell r="DG999" t="str">
            <v>－</v>
          </cell>
          <cell r="DH999" t="str">
            <v>－</v>
          </cell>
          <cell r="DI999" t="str">
            <v>－</v>
          </cell>
          <cell r="DJ999" t="str">
            <v>－</v>
          </cell>
          <cell r="DK999" t="str">
            <v>－</v>
          </cell>
          <cell r="DL999" t="str">
            <v>－</v>
          </cell>
          <cell r="DM999" t="str">
            <v>－</v>
          </cell>
          <cell r="DN999" t="str">
            <v>－</v>
          </cell>
          <cell r="DO999" t="str">
            <v>－</v>
          </cell>
          <cell r="DP999" t="str">
            <v>－</v>
          </cell>
          <cell r="DQ999" t="str">
            <v>－</v>
          </cell>
          <cell r="DR999" t="str">
            <v>－</v>
          </cell>
          <cell r="DS999" t="str">
            <v>－</v>
          </cell>
          <cell r="DT999" t="str">
            <v>－</v>
          </cell>
          <cell r="DU999" t="str">
            <v>－</v>
          </cell>
          <cell r="DV999" t="str">
            <v>－</v>
          </cell>
          <cell r="DW999" t="str">
            <v>－</v>
          </cell>
          <cell r="DX999" t="str">
            <v>－</v>
          </cell>
          <cell r="DY999" t="str">
            <v>－</v>
          </cell>
          <cell r="DZ999" t="str">
            <v>－</v>
          </cell>
          <cell r="EA999" t="str">
            <v>－</v>
          </cell>
          <cell r="EB999" t="str">
            <v>－</v>
          </cell>
          <cell r="EC999" t="str">
            <v>－</v>
          </cell>
          <cell r="ED999" t="str">
            <v>－</v>
          </cell>
          <cell r="EE999" t="str">
            <v>－</v>
          </cell>
          <cell r="EF999" t="str">
            <v>－</v>
          </cell>
          <cell r="EG999" t="str">
            <v>－</v>
          </cell>
          <cell r="EH999" t="str">
            <v>－</v>
          </cell>
          <cell r="EI999" t="str">
            <v>－</v>
          </cell>
          <cell r="EJ999" t="str">
            <v>－</v>
          </cell>
          <cell r="EK999" t="str">
            <v>－</v>
          </cell>
          <cell r="EL999" t="str">
            <v>－</v>
          </cell>
          <cell r="EM999" t="str">
            <v>－</v>
          </cell>
          <cell r="ER999" t="str">
            <v>－</v>
          </cell>
        </row>
        <row r="1000">
          <cell r="E1000" t="str">
            <v>－</v>
          </cell>
          <cell r="G1000" t="str">
            <v>－</v>
          </cell>
          <cell r="H1000" t="str">
            <v>－</v>
          </cell>
          <cell r="I1000" t="str">
            <v>－</v>
          </cell>
          <cell r="J1000" t="str">
            <v>－</v>
          </cell>
          <cell r="K1000" t="str">
            <v>－</v>
          </cell>
          <cell r="L1000" t="str">
            <v>－</v>
          </cell>
          <cell r="M1000" t="str">
            <v>－</v>
          </cell>
          <cell r="N1000" t="str">
            <v>－</v>
          </cell>
          <cell r="O1000" t="str">
            <v>－</v>
          </cell>
          <cell r="P1000" t="str">
            <v>－</v>
          </cell>
          <cell r="Q1000" t="str">
            <v>－</v>
          </cell>
          <cell r="R1000" t="str">
            <v>－</v>
          </cell>
          <cell r="S1000" t="str">
            <v>－</v>
          </cell>
          <cell r="T1000" t="str">
            <v>－</v>
          </cell>
          <cell r="U1000" t="str">
            <v>－</v>
          </cell>
          <cell r="V1000" t="str">
            <v>－</v>
          </cell>
          <cell r="W1000" t="str">
            <v>－</v>
          </cell>
          <cell r="X1000" t="str">
            <v>－</v>
          </cell>
          <cell r="Y1000" t="str">
            <v>－</v>
          </cell>
          <cell r="Z1000" t="str">
            <v>－</v>
          </cell>
          <cell r="AA1000" t="str">
            <v>－</v>
          </cell>
          <cell r="AB1000" t="str">
            <v>－</v>
          </cell>
          <cell r="AC1000" t="str">
            <v>－</v>
          </cell>
          <cell r="AD1000" t="str">
            <v>－</v>
          </cell>
          <cell r="AE1000" t="str">
            <v>－</v>
          </cell>
          <cell r="AF1000" t="str">
            <v>－</v>
          </cell>
          <cell r="AG1000" t="str">
            <v>－</v>
          </cell>
          <cell r="AH1000" t="str">
            <v>－</v>
          </cell>
          <cell r="AI1000" t="str">
            <v>－</v>
          </cell>
          <cell r="AJ1000" t="str">
            <v>－</v>
          </cell>
          <cell r="AK1000" t="str">
            <v>－</v>
          </cell>
          <cell r="AL1000" t="str">
            <v>－</v>
          </cell>
          <cell r="AM1000" t="str">
            <v>－</v>
          </cell>
          <cell r="AN1000" t="str">
            <v>－</v>
          </cell>
          <cell r="AO1000" t="str">
            <v>－</v>
          </cell>
          <cell r="AP1000" t="str">
            <v>－</v>
          </cell>
          <cell r="AQ1000" t="str">
            <v>－</v>
          </cell>
          <cell r="AR1000" t="str">
            <v>－</v>
          </cell>
          <cell r="AS1000" t="str">
            <v>－</v>
          </cell>
          <cell r="AT1000" t="str">
            <v>－</v>
          </cell>
          <cell r="AU1000" t="str">
            <v>－</v>
          </cell>
          <cell r="AV1000" t="str">
            <v>－</v>
          </cell>
          <cell r="AW1000" t="str">
            <v>－</v>
          </cell>
          <cell r="AX1000" t="str">
            <v>－</v>
          </cell>
          <cell r="AY1000" t="str">
            <v>－</v>
          </cell>
          <cell r="AZ1000" t="str">
            <v>－</v>
          </cell>
          <cell r="BA1000" t="str">
            <v>－</v>
          </cell>
          <cell r="BB1000" t="str">
            <v>－</v>
          </cell>
          <cell r="BC1000" t="str">
            <v>－</v>
          </cell>
          <cell r="BD1000" t="str">
            <v>－</v>
          </cell>
          <cell r="BE1000" t="str">
            <v>－</v>
          </cell>
          <cell r="BF1000" t="str">
            <v>－</v>
          </cell>
          <cell r="BG1000" t="str">
            <v>－</v>
          </cell>
          <cell r="BH1000" t="str">
            <v>－</v>
          </cell>
          <cell r="BI1000" t="str">
            <v>－</v>
          </cell>
          <cell r="BJ1000" t="str">
            <v>－</v>
          </cell>
          <cell r="BK1000" t="str">
            <v>－</v>
          </cell>
          <cell r="BL1000" t="str">
            <v>－</v>
          </cell>
          <cell r="BM1000" t="str">
            <v>－</v>
          </cell>
          <cell r="BN1000" t="str">
            <v>－</v>
          </cell>
          <cell r="BO1000" t="str">
            <v>－</v>
          </cell>
          <cell r="BP1000" t="str">
            <v>－</v>
          </cell>
          <cell r="BQ1000" t="str">
            <v>－</v>
          </cell>
          <cell r="BR1000" t="str">
            <v>－</v>
          </cell>
          <cell r="BS1000" t="str">
            <v>－</v>
          </cell>
          <cell r="BT1000" t="str">
            <v>－</v>
          </cell>
          <cell r="BU1000" t="str">
            <v>－</v>
          </cell>
          <cell r="BV1000" t="str">
            <v>－</v>
          </cell>
          <cell r="BW1000" t="str">
            <v>－</v>
          </cell>
          <cell r="BX1000" t="str">
            <v>－</v>
          </cell>
          <cell r="BY1000" t="str">
            <v>－</v>
          </cell>
          <cell r="BZ1000" t="str">
            <v>－</v>
          </cell>
          <cell r="CA1000">
            <v>0</v>
          </cell>
          <cell r="CB1000" t="str">
            <v>－</v>
          </cell>
          <cell r="CC1000" t="str">
            <v>－</v>
          </cell>
          <cell r="CD1000" t="str">
            <v>－</v>
          </cell>
          <cell r="CE1000" t="str">
            <v>－</v>
          </cell>
          <cell r="CF1000" t="str">
            <v>－</v>
          </cell>
          <cell r="CG1000" t="str">
            <v>－</v>
          </cell>
          <cell r="CH1000" t="str">
            <v>－</v>
          </cell>
          <cell r="CI1000" t="str">
            <v>－</v>
          </cell>
          <cell r="CJ1000" t="str">
            <v>－</v>
          </cell>
          <cell r="CK1000" t="str">
            <v>－</v>
          </cell>
          <cell r="CL1000" t="str">
            <v>－</v>
          </cell>
          <cell r="CM1000" t="str">
            <v>－</v>
          </cell>
          <cell r="CN1000" t="str">
            <v>－</v>
          </cell>
          <cell r="CO1000" t="str">
            <v>－</v>
          </cell>
          <cell r="CP1000" t="str">
            <v>－</v>
          </cell>
          <cell r="CQ1000" t="str">
            <v>－</v>
          </cell>
          <cell r="CR1000" t="str">
            <v>－</v>
          </cell>
          <cell r="CS1000" t="str">
            <v>－</v>
          </cell>
          <cell r="CT1000" t="str">
            <v>－</v>
          </cell>
          <cell r="CU1000" t="str">
            <v>－</v>
          </cell>
          <cell r="CV1000" t="str">
            <v>－</v>
          </cell>
          <cell r="CW1000" t="str">
            <v>－</v>
          </cell>
          <cell r="CX1000" t="str">
            <v>－</v>
          </cell>
          <cell r="CY1000" t="str">
            <v>－</v>
          </cell>
          <cell r="CZ1000" t="str">
            <v>－</v>
          </cell>
          <cell r="DA1000" t="str">
            <v>－</v>
          </cell>
          <cell r="DB1000" t="str">
            <v>－</v>
          </cell>
          <cell r="DC1000" t="str">
            <v>－</v>
          </cell>
          <cell r="DE1000" t="str">
            <v>－</v>
          </cell>
          <cell r="DF1000" t="str">
            <v>－</v>
          </cell>
          <cell r="DG1000" t="str">
            <v>－</v>
          </cell>
          <cell r="DH1000" t="str">
            <v>－</v>
          </cell>
          <cell r="DI1000" t="str">
            <v>－</v>
          </cell>
          <cell r="DJ1000" t="str">
            <v>－</v>
          </cell>
          <cell r="DK1000" t="str">
            <v>－</v>
          </cell>
          <cell r="DL1000" t="str">
            <v>－</v>
          </cell>
          <cell r="DM1000" t="str">
            <v>－</v>
          </cell>
          <cell r="DN1000" t="str">
            <v>－</v>
          </cell>
          <cell r="DO1000" t="str">
            <v>－</v>
          </cell>
          <cell r="DP1000" t="str">
            <v>－</v>
          </cell>
          <cell r="DQ1000" t="str">
            <v>－</v>
          </cell>
          <cell r="DR1000" t="str">
            <v>－</v>
          </cell>
          <cell r="DS1000" t="str">
            <v>－</v>
          </cell>
          <cell r="DT1000" t="str">
            <v>－</v>
          </cell>
          <cell r="DU1000" t="str">
            <v>－</v>
          </cell>
          <cell r="DV1000" t="str">
            <v>－</v>
          </cell>
          <cell r="DW1000" t="str">
            <v>－</v>
          </cell>
          <cell r="DX1000" t="str">
            <v>－</v>
          </cell>
          <cell r="DY1000" t="str">
            <v>－</v>
          </cell>
          <cell r="DZ1000" t="str">
            <v>－</v>
          </cell>
          <cell r="EA1000" t="str">
            <v>－</v>
          </cell>
          <cell r="EB1000" t="str">
            <v>－</v>
          </cell>
          <cell r="EC1000" t="str">
            <v>－</v>
          </cell>
          <cell r="ED1000" t="str">
            <v>－</v>
          </cell>
          <cell r="EE1000" t="str">
            <v>－</v>
          </cell>
          <cell r="EF1000" t="str">
            <v>－</v>
          </cell>
          <cell r="EG1000" t="str">
            <v>－</v>
          </cell>
          <cell r="EH1000" t="str">
            <v>－</v>
          </cell>
          <cell r="EI1000" t="str">
            <v>－</v>
          </cell>
          <cell r="EJ1000" t="str">
            <v>－</v>
          </cell>
          <cell r="EK1000" t="str">
            <v>－</v>
          </cell>
          <cell r="EL1000" t="str">
            <v>－</v>
          </cell>
          <cell r="EM1000" t="str">
            <v>－</v>
          </cell>
          <cell r="ER1000" t="str">
            <v>－</v>
          </cell>
        </row>
        <row r="1001">
          <cell r="E1001" t="str">
            <v>－</v>
          </cell>
          <cell r="G1001" t="str">
            <v>－</v>
          </cell>
          <cell r="H1001" t="str">
            <v>－</v>
          </cell>
          <cell r="I1001" t="str">
            <v>－</v>
          </cell>
          <cell r="J1001" t="str">
            <v>－</v>
          </cell>
          <cell r="K1001" t="str">
            <v>－</v>
          </cell>
          <cell r="L1001" t="str">
            <v>－</v>
          </cell>
          <cell r="M1001" t="str">
            <v>－</v>
          </cell>
          <cell r="N1001" t="str">
            <v>－</v>
          </cell>
          <cell r="O1001" t="str">
            <v>－</v>
          </cell>
          <cell r="P1001" t="str">
            <v>－</v>
          </cell>
          <cell r="Q1001" t="str">
            <v>－</v>
          </cell>
          <cell r="R1001" t="str">
            <v>－</v>
          </cell>
          <cell r="S1001" t="str">
            <v>－</v>
          </cell>
          <cell r="T1001" t="str">
            <v>－</v>
          </cell>
          <cell r="U1001" t="str">
            <v>－</v>
          </cell>
          <cell r="V1001" t="str">
            <v>－</v>
          </cell>
          <cell r="W1001" t="str">
            <v>－</v>
          </cell>
          <cell r="X1001" t="str">
            <v>－</v>
          </cell>
          <cell r="Y1001" t="str">
            <v>－</v>
          </cell>
          <cell r="Z1001" t="str">
            <v>－</v>
          </cell>
          <cell r="AA1001" t="str">
            <v>－</v>
          </cell>
          <cell r="AB1001" t="str">
            <v>－</v>
          </cell>
          <cell r="AC1001" t="str">
            <v>－</v>
          </cell>
          <cell r="AD1001" t="str">
            <v>－</v>
          </cell>
          <cell r="AE1001" t="str">
            <v>－</v>
          </cell>
          <cell r="AF1001" t="str">
            <v>－</v>
          </cell>
          <cell r="AG1001" t="str">
            <v>－</v>
          </cell>
          <cell r="AH1001" t="str">
            <v>－</v>
          </cell>
          <cell r="AI1001" t="str">
            <v>－</v>
          </cell>
          <cell r="AJ1001" t="str">
            <v>－</v>
          </cell>
          <cell r="AK1001" t="str">
            <v>－</v>
          </cell>
          <cell r="AL1001" t="str">
            <v>－</v>
          </cell>
          <cell r="AM1001" t="str">
            <v>－</v>
          </cell>
          <cell r="AN1001" t="str">
            <v>－</v>
          </cell>
          <cell r="AO1001" t="str">
            <v>－</v>
          </cell>
          <cell r="AP1001" t="str">
            <v>－</v>
          </cell>
          <cell r="AQ1001" t="str">
            <v>－</v>
          </cell>
          <cell r="AR1001" t="str">
            <v>－</v>
          </cell>
          <cell r="AS1001" t="str">
            <v>－</v>
          </cell>
          <cell r="AT1001" t="str">
            <v>－</v>
          </cell>
          <cell r="AU1001" t="str">
            <v>－</v>
          </cell>
          <cell r="AV1001" t="str">
            <v>－</v>
          </cell>
          <cell r="AW1001" t="str">
            <v>－</v>
          </cell>
          <cell r="AX1001" t="str">
            <v>－</v>
          </cell>
          <cell r="AY1001" t="str">
            <v>－</v>
          </cell>
          <cell r="AZ1001" t="str">
            <v>－</v>
          </cell>
          <cell r="BA1001" t="str">
            <v>－</v>
          </cell>
          <cell r="BB1001" t="str">
            <v>－</v>
          </cell>
          <cell r="BC1001" t="str">
            <v>－</v>
          </cell>
          <cell r="BD1001" t="str">
            <v>－</v>
          </cell>
          <cell r="BE1001" t="str">
            <v>－</v>
          </cell>
          <cell r="BF1001" t="str">
            <v>－</v>
          </cell>
          <cell r="BG1001" t="str">
            <v>－</v>
          </cell>
          <cell r="BH1001" t="str">
            <v>－</v>
          </cell>
          <cell r="BI1001" t="str">
            <v>－</v>
          </cell>
          <cell r="BJ1001" t="str">
            <v>－</v>
          </cell>
          <cell r="BK1001" t="str">
            <v>－</v>
          </cell>
          <cell r="BL1001" t="str">
            <v>－</v>
          </cell>
          <cell r="BM1001" t="str">
            <v>－</v>
          </cell>
          <cell r="BN1001" t="str">
            <v>－</v>
          </cell>
          <cell r="BO1001" t="str">
            <v>－</v>
          </cell>
          <cell r="BP1001" t="str">
            <v>－</v>
          </cell>
          <cell r="BQ1001" t="str">
            <v>－</v>
          </cell>
          <cell r="BR1001" t="str">
            <v>－</v>
          </cell>
          <cell r="BS1001" t="str">
            <v>－</v>
          </cell>
          <cell r="BT1001" t="str">
            <v>－</v>
          </cell>
          <cell r="BU1001" t="str">
            <v>－</v>
          </cell>
          <cell r="BV1001" t="str">
            <v>－</v>
          </cell>
          <cell r="BW1001" t="str">
            <v>－</v>
          </cell>
          <cell r="BX1001" t="str">
            <v>－</v>
          </cell>
          <cell r="BY1001" t="str">
            <v>－</v>
          </cell>
          <cell r="BZ1001" t="str">
            <v>－</v>
          </cell>
          <cell r="CA1001">
            <v>0</v>
          </cell>
          <cell r="CB1001" t="str">
            <v>－</v>
          </cell>
          <cell r="CC1001" t="str">
            <v>－</v>
          </cell>
          <cell r="CD1001" t="str">
            <v>－</v>
          </cell>
          <cell r="CE1001" t="str">
            <v>－</v>
          </cell>
          <cell r="CF1001" t="str">
            <v>－</v>
          </cell>
          <cell r="CG1001" t="str">
            <v>－</v>
          </cell>
          <cell r="CH1001" t="str">
            <v>－</v>
          </cell>
          <cell r="CI1001" t="str">
            <v>－</v>
          </cell>
          <cell r="CJ1001" t="str">
            <v>－</v>
          </cell>
          <cell r="CK1001" t="str">
            <v>－</v>
          </cell>
          <cell r="CL1001" t="str">
            <v>－</v>
          </cell>
          <cell r="CM1001" t="str">
            <v>－</v>
          </cell>
          <cell r="CN1001" t="str">
            <v>－</v>
          </cell>
          <cell r="CO1001" t="str">
            <v>－</v>
          </cell>
          <cell r="CP1001" t="str">
            <v>－</v>
          </cell>
          <cell r="CQ1001" t="str">
            <v>－</v>
          </cell>
          <cell r="CR1001" t="str">
            <v>－</v>
          </cell>
          <cell r="CS1001" t="str">
            <v>－</v>
          </cell>
          <cell r="CT1001" t="str">
            <v>－</v>
          </cell>
          <cell r="CU1001" t="str">
            <v>－</v>
          </cell>
          <cell r="CV1001" t="str">
            <v>－</v>
          </cell>
          <cell r="CW1001" t="str">
            <v>－</v>
          </cell>
          <cell r="CX1001" t="str">
            <v>－</v>
          </cell>
          <cell r="CY1001" t="str">
            <v>－</v>
          </cell>
          <cell r="CZ1001" t="str">
            <v>－</v>
          </cell>
          <cell r="DA1001" t="str">
            <v>－</v>
          </cell>
          <cell r="DB1001" t="str">
            <v>－</v>
          </cell>
          <cell r="DC1001" t="str">
            <v>－</v>
          </cell>
          <cell r="DE1001" t="str">
            <v>－</v>
          </cell>
          <cell r="DF1001" t="str">
            <v>－</v>
          </cell>
          <cell r="DG1001" t="str">
            <v>－</v>
          </cell>
          <cell r="DH1001" t="str">
            <v>－</v>
          </cell>
          <cell r="DI1001" t="str">
            <v>－</v>
          </cell>
          <cell r="DJ1001" t="str">
            <v>－</v>
          </cell>
          <cell r="DK1001" t="str">
            <v>－</v>
          </cell>
          <cell r="DL1001" t="str">
            <v>－</v>
          </cell>
          <cell r="DM1001" t="str">
            <v>－</v>
          </cell>
          <cell r="DN1001" t="str">
            <v>－</v>
          </cell>
          <cell r="DO1001" t="str">
            <v>－</v>
          </cell>
          <cell r="DP1001" t="str">
            <v>－</v>
          </cell>
          <cell r="DQ1001" t="str">
            <v>－</v>
          </cell>
          <cell r="DR1001" t="str">
            <v>－</v>
          </cell>
          <cell r="DS1001" t="str">
            <v>－</v>
          </cell>
          <cell r="DT1001" t="str">
            <v>－</v>
          </cell>
          <cell r="DU1001" t="str">
            <v>－</v>
          </cell>
          <cell r="DV1001" t="str">
            <v>－</v>
          </cell>
          <cell r="DW1001" t="str">
            <v>－</v>
          </cell>
          <cell r="DX1001" t="str">
            <v>－</v>
          </cell>
          <cell r="DY1001" t="str">
            <v>－</v>
          </cell>
          <cell r="DZ1001" t="str">
            <v>－</v>
          </cell>
          <cell r="EA1001" t="str">
            <v>－</v>
          </cell>
          <cell r="EB1001" t="str">
            <v>－</v>
          </cell>
          <cell r="EC1001" t="str">
            <v>－</v>
          </cell>
          <cell r="ED1001" t="str">
            <v>－</v>
          </cell>
          <cell r="EE1001" t="str">
            <v>－</v>
          </cell>
          <cell r="EF1001" t="str">
            <v>－</v>
          </cell>
          <cell r="EG1001" t="str">
            <v>－</v>
          </cell>
          <cell r="EH1001" t="str">
            <v>－</v>
          </cell>
          <cell r="EI1001" t="str">
            <v>－</v>
          </cell>
          <cell r="EJ1001" t="str">
            <v>－</v>
          </cell>
          <cell r="EK1001" t="str">
            <v>－</v>
          </cell>
          <cell r="EL1001" t="str">
            <v>－</v>
          </cell>
          <cell r="EM1001" t="str">
            <v>－</v>
          </cell>
          <cell r="ER1001" t="str">
            <v>－</v>
          </cell>
        </row>
        <row r="1002">
          <cell r="E1002" t="str">
            <v>－</v>
          </cell>
          <cell r="G1002" t="str">
            <v>－</v>
          </cell>
          <cell r="H1002" t="str">
            <v>－</v>
          </cell>
          <cell r="I1002" t="str">
            <v>－</v>
          </cell>
          <cell r="J1002" t="str">
            <v>－</v>
          </cell>
          <cell r="K1002" t="str">
            <v>－</v>
          </cell>
          <cell r="L1002" t="str">
            <v>－</v>
          </cell>
          <cell r="M1002" t="str">
            <v>－</v>
          </cell>
          <cell r="N1002" t="str">
            <v>－</v>
          </cell>
          <cell r="O1002" t="str">
            <v>－</v>
          </cell>
          <cell r="P1002" t="str">
            <v>－</v>
          </cell>
          <cell r="Q1002" t="str">
            <v>－</v>
          </cell>
          <cell r="R1002" t="str">
            <v>－</v>
          </cell>
          <cell r="S1002" t="str">
            <v>－</v>
          </cell>
          <cell r="T1002" t="str">
            <v>－</v>
          </cell>
          <cell r="U1002" t="str">
            <v>－</v>
          </cell>
          <cell r="V1002" t="str">
            <v>－</v>
          </cell>
          <cell r="W1002" t="str">
            <v>－</v>
          </cell>
          <cell r="X1002" t="str">
            <v>－</v>
          </cell>
          <cell r="Y1002" t="str">
            <v>－</v>
          </cell>
          <cell r="Z1002" t="str">
            <v>－</v>
          </cell>
          <cell r="AA1002" t="str">
            <v>－</v>
          </cell>
          <cell r="AB1002" t="str">
            <v>－</v>
          </cell>
          <cell r="AC1002" t="str">
            <v>－</v>
          </cell>
          <cell r="AD1002" t="str">
            <v>－</v>
          </cell>
          <cell r="AE1002" t="str">
            <v>－</v>
          </cell>
          <cell r="AF1002" t="str">
            <v>－</v>
          </cell>
          <cell r="AG1002" t="str">
            <v>－</v>
          </cell>
          <cell r="AH1002" t="str">
            <v>－</v>
          </cell>
          <cell r="AI1002" t="str">
            <v>－</v>
          </cell>
          <cell r="AJ1002" t="str">
            <v>－</v>
          </cell>
          <cell r="AK1002" t="str">
            <v>－</v>
          </cell>
          <cell r="AL1002" t="str">
            <v>－</v>
          </cell>
          <cell r="AM1002" t="str">
            <v>－</v>
          </cell>
          <cell r="AN1002" t="str">
            <v>－</v>
          </cell>
          <cell r="AO1002" t="str">
            <v>－</v>
          </cell>
          <cell r="AP1002" t="str">
            <v>－</v>
          </cell>
          <cell r="AQ1002" t="str">
            <v>－</v>
          </cell>
          <cell r="AR1002" t="str">
            <v>－</v>
          </cell>
          <cell r="AS1002" t="str">
            <v>－</v>
          </cell>
          <cell r="AT1002" t="str">
            <v>－</v>
          </cell>
          <cell r="AU1002" t="str">
            <v>－</v>
          </cell>
          <cell r="AV1002" t="str">
            <v>－</v>
          </cell>
          <cell r="AW1002" t="str">
            <v>－</v>
          </cell>
          <cell r="AX1002" t="str">
            <v>－</v>
          </cell>
          <cell r="AY1002" t="str">
            <v>－</v>
          </cell>
          <cell r="AZ1002" t="str">
            <v>－</v>
          </cell>
          <cell r="BA1002" t="str">
            <v>－</v>
          </cell>
          <cell r="BB1002" t="str">
            <v>－</v>
          </cell>
          <cell r="BC1002" t="str">
            <v>－</v>
          </cell>
          <cell r="BD1002" t="str">
            <v>－</v>
          </cell>
          <cell r="BE1002" t="str">
            <v>－</v>
          </cell>
          <cell r="BF1002" t="str">
            <v>－</v>
          </cell>
          <cell r="BG1002" t="str">
            <v>－</v>
          </cell>
          <cell r="BH1002" t="str">
            <v>－</v>
          </cell>
          <cell r="BI1002" t="str">
            <v>－</v>
          </cell>
          <cell r="BJ1002" t="str">
            <v>－</v>
          </cell>
          <cell r="BK1002" t="str">
            <v>－</v>
          </cell>
          <cell r="BL1002" t="str">
            <v>－</v>
          </cell>
          <cell r="BM1002" t="str">
            <v>－</v>
          </cell>
          <cell r="BN1002" t="str">
            <v>－</v>
          </cell>
          <cell r="BO1002" t="str">
            <v>－</v>
          </cell>
          <cell r="BP1002" t="str">
            <v>－</v>
          </cell>
          <cell r="BQ1002" t="str">
            <v>－</v>
          </cell>
          <cell r="BR1002" t="str">
            <v>－</v>
          </cell>
          <cell r="BS1002" t="str">
            <v>－</v>
          </cell>
          <cell r="BT1002" t="str">
            <v>－</v>
          </cell>
          <cell r="BU1002" t="str">
            <v>－</v>
          </cell>
          <cell r="BV1002" t="str">
            <v>－</v>
          </cell>
          <cell r="BW1002" t="str">
            <v>－</v>
          </cell>
          <cell r="BX1002" t="str">
            <v>－</v>
          </cell>
          <cell r="BY1002" t="str">
            <v>－</v>
          </cell>
          <cell r="BZ1002" t="str">
            <v>－</v>
          </cell>
          <cell r="CA1002">
            <v>0</v>
          </cell>
          <cell r="CB1002" t="str">
            <v>－</v>
          </cell>
          <cell r="CC1002" t="str">
            <v>－</v>
          </cell>
          <cell r="CD1002" t="str">
            <v>－</v>
          </cell>
          <cell r="CE1002" t="str">
            <v>－</v>
          </cell>
          <cell r="CF1002" t="str">
            <v>－</v>
          </cell>
          <cell r="CG1002" t="str">
            <v>－</v>
          </cell>
          <cell r="CH1002" t="str">
            <v>－</v>
          </cell>
          <cell r="CI1002" t="str">
            <v>－</v>
          </cell>
          <cell r="CJ1002" t="str">
            <v>－</v>
          </cell>
          <cell r="CK1002" t="str">
            <v>－</v>
          </cell>
          <cell r="CL1002" t="str">
            <v>－</v>
          </cell>
          <cell r="CM1002" t="str">
            <v>－</v>
          </cell>
          <cell r="CN1002" t="str">
            <v>－</v>
          </cell>
          <cell r="CO1002" t="str">
            <v>－</v>
          </cell>
          <cell r="CP1002" t="str">
            <v>－</v>
          </cell>
          <cell r="CQ1002" t="str">
            <v>－</v>
          </cell>
          <cell r="CR1002" t="str">
            <v>－</v>
          </cell>
          <cell r="CS1002" t="str">
            <v>－</v>
          </cell>
          <cell r="CT1002" t="str">
            <v>－</v>
          </cell>
          <cell r="CU1002" t="str">
            <v>－</v>
          </cell>
          <cell r="CV1002" t="str">
            <v>－</v>
          </cell>
          <cell r="CW1002" t="str">
            <v>－</v>
          </cell>
          <cell r="CX1002" t="str">
            <v>－</v>
          </cell>
          <cell r="CY1002" t="str">
            <v>－</v>
          </cell>
          <cell r="CZ1002" t="str">
            <v>－</v>
          </cell>
          <cell r="DA1002" t="str">
            <v>－</v>
          </cell>
          <cell r="DB1002" t="str">
            <v>－</v>
          </cell>
          <cell r="DC1002" t="str">
            <v>－</v>
          </cell>
          <cell r="DE1002" t="str">
            <v>－</v>
          </cell>
          <cell r="DF1002" t="str">
            <v>－</v>
          </cell>
          <cell r="DG1002" t="str">
            <v>－</v>
          </cell>
          <cell r="DH1002" t="str">
            <v>－</v>
          </cell>
          <cell r="DI1002" t="str">
            <v>－</v>
          </cell>
          <cell r="DJ1002" t="str">
            <v>－</v>
          </cell>
          <cell r="DK1002" t="str">
            <v>－</v>
          </cell>
          <cell r="DL1002" t="str">
            <v>－</v>
          </cell>
          <cell r="DM1002" t="str">
            <v>－</v>
          </cell>
          <cell r="DN1002" t="str">
            <v>－</v>
          </cell>
          <cell r="DO1002" t="str">
            <v>－</v>
          </cell>
          <cell r="DP1002" t="str">
            <v>－</v>
          </cell>
          <cell r="DQ1002" t="str">
            <v>－</v>
          </cell>
          <cell r="DR1002" t="str">
            <v>－</v>
          </cell>
          <cell r="DS1002" t="str">
            <v>－</v>
          </cell>
          <cell r="DT1002" t="str">
            <v>－</v>
          </cell>
          <cell r="DU1002" t="str">
            <v>－</v>
          </cell>
          <cell r="DV1002" t="str">
            <v>－</v>
          </cell>
          <cell r="DW1002" t="str">
            <v>－</v>
          </cell>
          <cell r="DX1002" t="str">
            <v>－</v>
          </cell>
          <cell r="DY1002" t="str">
            <v>－</v>
          </cell>
          <cell r="DZ1002" t="str">
            <v>－</v>
          </cell>
          <cell r="EA1002" t="str">
            <v>－</v>
          </cell>
          <cell r="EB1002" t="str">
            <v>－</v>
          </cell>
          <cell r="EC1002" t="str">
            <v>－</v>
          </cell>
          <cell r="ED1002" t="str">
            <v>－</v>
          </cell>
          <cell r="EE1002" t="str">
            <v>－</v>
          </cell>
          <cell r="EF1002" t="str">
            <v>－</v>
          </cell>
          <cell r="EG1002" t="str">
            <v>－</v>
          </cell>
          <cell r="EH1002" t="str">
            <v>－</v>
          </cell>
          <cell r="EI1002" t="str">
            <v>－</v>
          </cell>
          <cell r="EJ1002" t="str">
            <v>－</v>
          </cell>
          <cell r="EK1002" t="str">
            <v>－</v>
          </cell>
          <cell r="EL1002" t="str">
            <v>－</v>
          </cell>
          <cell r="EM1002" t="str">
            <v>－</v>
          </cell>
          <cell r="ER1002" t="str">
            <v>－</v>
          </cell>
        </row>
        <row r="1003">
          <cell r="E1003" t="str">
            <v>－</v>
          </cell>
          <cell r="G1003" t="str">
            <v>－</v>
          </cell>
          <cell r="H1003" t="str">
            <v>－</v>
          </cell>
          <cell r="I1003" t="str">
            <v>－</v>
          </cell>
          <cell r="J1003" t="str">
            <v>－</v>
          </cell>
          <cell r="K1003" t="str">
            <v>－</v>
          </cell>
          <cell r="L1003" t="str">
            <v>－</v>
          </cell>
          <cell r="M1003" t="str">
            <v>－</v>
          </cell>
          <cell r="N1003" t="str">
            <v>－</v>
          </cell>
          <cell r="O1003" t="str">
            <v>－</v>
          </cell>
          <cell r="P1003" t="str">
            <v>－</v>
          </cell>
          <cell r="Q1003" t="str">
            <v>－</v>
          </cell>
          <cell r="R1003" t="str">
            <v>－</v>
          </cell>
          <cell r="S1003" t="str">
            <v>－</v>
          </cell>
          <cell r="T1003" t="str">
            <v>－</v>
          </cell>
          <cell r="U1003" t="str">
            <v>－</v>
          </cell>
          <cell r="V1003" t="str">
            <v>－</v>
          </cell>
          <cell r="W1003" t="str">
            <v>－</v>
          </cell>
          <cell r="X1003" t="str">
            <v>－</v>
          </cell>
          <cell r="Y1003" t="str">
            <v>－</v>
          </cell>
          <cell r="Z1003" t="str">
            <v>－</v>
          </cell>
          <cell r="AA1003" t="str">
            <v>－</v>
          </cell>
          <cell r="AB1003" t="str">
            <v>－</v>
          </cell>
          <cell r="AC1003" t="str">
            <v>－</v>
          </cell>
          <cell r="AD1003" t="str">
            <v>－</v>
          </cell>
          <cell r="AE1003" t="str">
            <v>－</v>
          </cell>
          <cell r="AF1003" t="str">
            <v>－</v>
          </cell>
          <cell r="AG1003" t="str">
            <v>－</v>
          </cell>
          <cell r="AH1003" t="str">
            <v>－</v>
          </cell>
          <cell r="AI1003" t="str">
            <v>－</v>
          </cell>
          <cell r="AJ1003" t="str">
            <v>－</v>
          </cell>
          <cell r="AK1003" t="str">
            <v>－</v>
          </cell>
          <cell r="AL1003" t="str">
            <v>－</v>
          </cell>
          <cell r="AM1003" t="str">
            <v>－</v>
          </cell>
          <cell r="AN1003" t="str">
            <v>－</v>
          </cell>
          <cell r="AO1003" t="str">
            <v>－</v>
          </cell>
          <cell r="AP1003" t="str">
            <v>－</v>
          </cell>
          <cell r="AQ1003" t="str">
            <v>－</v>
          </cell>
          <cell r="AR1003" t="str">
            <v>－</v>
          </cell>
          <cell r="AS1003" t="str">
            <v>－</v>
          </cell>
          <cell r="AT1003" t="str">
            <v>－</v>
          </cell>
          <cell r="AU1003" t="str">
            <v>－</v>
          </cell>
          <cell r="AV1003" t="str">
            <v>－</v>
          </cell>
          <cell r="AW1003" t="str">
            <v>－</v>
          </cell>
          <cell r="AX1003" t="str">
            <v>－</v>
          </cell>
          <cell r="AY1003" t="str">
            <v>－</v>
          </cell>
          <cell r="AZ1003" t="str">
            <v>－</v>
          </cell>
          <cell r="BA1003" t="str">
            <v>－</v>
          </cell>
          <cell r="BB1003" t="str">
            <v>－</v>
          </cell>
          <cell r="BC1003" t="str">
            <v>－</v>
          </cell>
          <cell r="BD1003" t="str">
            <v>－</v>
          </cell>
          <cell r="BE1003" t="str">
            <v>－</v>
          </cell>
          <cell r="BF1003" t="str">
            <v>－</v>
          </cell>
          <cell r="BG1003" t="str">
            <v>－</v>
          </cell>
          <cell r="BH1003" t="str">
            <v>－</v>
          </cell>
          <cell r="BI1003" t="str">
            <v>－</v>
          </cell>
          <cell r="BJ1003" t="str">
            <v>－</v>
          </cell>
          <cell r="BK1003" t="str">
            <v>－</v>
          </cell>
          <cell r="BL1003" t="str">
            <v>－</v>
          </cell>
          <cell r="BM1003" t="str">
            <v>－</v>
          </cell>
          <cell r="BN1003" t="str">
            <v>－</v>
          </cell>
          <cell r="BO1003" t="str">
            <v>－</v>
          </cell>
          <cell r="BP1003" t="str">
            <v>－</v>
          </cell>
          <cell r="BQ1003" t="str">
            <v>－</v>
          </cell>
          <cell r="BR1003" t="str">
            <v>－</v>
          </cell>
          <cell r="BS1003" t="str">
            <v>－</v>
          </cell>
          <cell r="BT1003" t="str">
            <v>－</v>
          </cell>
          <cell r="BU1003" t="str">
            <v>－</v>
          </cell>
          <cell r="BV1003" t="str">
            <v>－</v>
          </cell>
          <cell r="BW1003" t="str">
            <v>－</v>
          </cell>
          <cell r="BX1003" t="str">
            <v>－</v>
          </cell>
          <cell r="BY1003" t="str">
            <v>－</v>
          </cell>
          <cell r="BZ1003" t="str">
            <v>－</v>
          </cell>
          <cell r="CA1003">
            <v>0</v>
          </cell>
          <cell r="CB1003" t="str">
            <v>－</v>
          </cell>
          <cell r="CC1003" t="str">
            <v>－</v>
          </cell>
          <cell r="CD1003" t="str">
            <v>－</v>
          </cell>
          <cell r="CE1003" t="str">
            <v>－</v>
          </cell>
          <cell r="CF1003" t="str">
            <v>－</v>
          </cell>
          <cell r="CG1003" t="str">
            <v>－</v>
          </cell>
          <cell r="CH1003" t="str">
            <v>－</v>
          </cell>
          <cell r="CI1003" t="str">
            <v>－</v>
          </cell>
          <cell r="CJ1003" t="str">
            <v>－</v>
          </cell>
          <cell r="CK1003" t="str">
            <v>－</v>
          </cell>
          <cell r="CL1003" t="str">
            <v>－</v>
          </cell>
          <cell r="CM1003" t="str">
            <v>－</v>
          </cell>
          <cell r="CN1003" t="str">
            <v>－</v>
          </cell>
          <cell r="CO1003" t="str">
            <v>－</v>
          </cell>
          <cell r="CP1003" t="str">
            <v>－</v>
          </cell>
          <cell r="CQ1003" t="str">
            <v>－</v>
          </cell>
          <cell r="CR1003" t="str">
            <v>－</v>
          </cell>
          <cell r="CS1003" t="str">
            <v>－</v>
          </cell>
          <cell r="CT1003" t="str">
            <v>－</v>
          </cell>
          <cell r="CU1003" t="str">
            <v>－</v>
          </cell>
          <cell r="CV1003" t="str">
            <v>－</v>
          </cell>
          <cell r="CW1003" t="str">
            <v>－</v>
          </cell>
          <cell r="CX1003" t="str">
            <v>－</v>
          </cell>
          <cell r="CY1003" t="str">
            <v>－</v>
          </cell>
          <cell r="CZ1003" t="str">
            <v>－</v>
          </cell>
          <cell r="DA1003" t="str">
            <v>－</v>
          </cell>
          <cell r="DB1003" t="str">
            <v>－</v>
          </cell>
          <cell r="DC1003" t="str">
            <v>－</v>
          </cell>
          <cell r="DE1003" t="str">
            <v>－</v>
          </cell>
          <cell r="DF1003" t="str">
            <v>－</v>
          </cell>
          <cell r="DG1003" t="str">
            <v>－</v>
          </cell>
          <cell r="DH1003" t="str">
            <v>－</v>
          </cell>
          <cell r="DI1003" t="str">
            <v>－</v>
          </cell>
          <cell r="DJ1003" t="str">
            <v>－</v>
          </cell>
          <cell r="DK1003" t="str">
            <v>－</v>
          </cell>
          <cell r="DL1003" t="str">
            <v>－</v>
          </cell>
          <cell r="DM1003" t="str">
            <v>－</v>
          </cell>
          <cell r="DN1003" t="str">
            <v>－</v>
          </cell>
          <cell r="DO1003" t="str">
            <v>－</v>
          </cell>
          <cell r="DP1003" t="str">
            <v>－</v>
          </cell>
          <cell r="DQ1003" t="str">
            <v>－</v>
          </cell>
          <cell r="DR1003" t="str">
            <v>－</v>
          </cell>
          <cell r="DS1003" t="str">
            <v>－</v>
          </cell>
          <cell r="DT1003" t="str">
            <v>－</v>
          </cell>
          <cell r="DU1003" t="str">
            <v>－</v>
          </cell>
          <cell r="DV1003" t="str">
            <v>－</v>
          </cell>
          <cell r="DW1003" t="str">
            <v>－</v>
          </cell>
          <cell r="DX1003" t="str">
            <v>－</v>
          </cell>
          <cell r="DY1003" t="str">
            <v>－</v>
          </cell>
          <cell r="DZ1003" t="str">
            <v>－</v>
          </cell>
          <cell r="EA1003" t="str">
            <v>－</v>
          </cell>
          <cell r="EB1003" t="str">
            <v>－</v>
          </cell>
          <cell r="EC1003" t="str">
            <v>－</v>
          </cell>
          <cell r="ED1003" t="str">
            <v>－</v>
          </cell>
          <cell r="EE1003" t="str">
            <v>－</v>
          </cell>
          <cell r="EF1003" t="str">
            <v>－</v>
          </cell>
          <cell r="EG1003" t="str">
            <v>－</v>
          </cell>
          <cell r="EH1003" t="str">
            <v>－</v>
          </cell>
          <cell r="EI1003" t="str">
            <v>－</v>
          </cell>
          <cell r="EJ1003" t="str">
            <v>－</v>
          </cell>
          <cell r="EK1003" t="str">
            <v>－</v>
          </cell>
          <cell r="EL1003" t="str">
            <v>－</v>
          </cell>
          <cell r="EM1003" t="str">
            <v>－</v>
          </cell>
          <cell r="ER1003" t="str">
            <v>－</v>
          </cell>
        </row>
        <row r="1004">
          <cell r="E1004" t="str">
            <v>－</v>
          </cell>
          <cell r="G1004" t="str">
            <v>－</v>
          </cell>
          <cell r="H1004" t="str">
            <v>－</v>
          </cell>
          <cell r="I1004" t="str">
            <v>－</v>
          </cell>
          <cell r="J1004" t="str">
            <v>－</v>
          </cell>
          <cell r="K1004" t="str">
            <v>－</v>
          </cell>
          <cell r="L1004" t="str">
            <v>－</v>
          </cell>
          <cell r="M1004" t="str">
            <v>－</v>
          </cell>
          <cell r="N1004" t="str">
            <v>－</v>
          </cell>
          <cell r="O1004" t="str">
            <v>－</v>
          </cell>
          <cell r="P1004" t="str">
            <v>－</v>
          </cell>
          <cell r="Q1004" t="str">
            <v>－</v>
          </cell>
          <cell r="R1004" t="str">
            <v>－</v>
          </cell>
          <cell r="S1004" t="str">
            <v>－</v>
          </cell>
          <cell r="T1004" t="str">
            <v>－</v>
          </cell>
          <cell r="U1004" t="str">
            <v>－</v>
          </cell>
          <cell r="V1004" t="str">
            <v>－</v>
          </cell>
          <cell r="W1004" t="str">
            <v>－</v>
          </cell>
          <cell r="X1004" t="str">
            <v>－</v>
          </cell>
          <cell r="Y1004" t="str">
            <v>－</v>
          </cell>
          <cell r="Z1004" t="str">
            <v>－</v>
          </cell>
          <cell r="AA1004" t="str">
            <v>－</v>
          </cell>
          <cell r="AB1004" t="str">
            <v>－</v>
          </cell>
          <cell r="AC1004" t="str">
            <v>－</v>
          </cell>
          <cell r="AD1004" t="str">
            <v>－</v>
          </cell>
          <cell r="AE1004" t="str">
            <v>－</v>
          </cell>
          <cell r="AF1004" t="str">
            <v>－</v>
          </cell>
          <cell r="AG1004" t="str">
            <v>－</v>
          </cell>
          <cell r="AH1004" t="str">
            <v>－</v>
          </cell>
          <cell r="AI1004" t="str">
            <v>－</v>
          </cell>
          <cell r="AJ1004" t="str">
            <v>－</v>
          </cell>
          <cell r="AK1004" t="str">
            <v>－</v>
          </cell>
          <cell r="AL1004" t="str">
            <v>－</v>
          </cell>
          <cell r="AM1004" t="str">
            <v>－</v>
          </cell>
          <cell r="AN1004" t="str">
            <v>－</v>
          </cell>
          <cell r="AO1004" t="str">
            <v>－</v>
          </cell>
          <cell r="AP1004" t="str">
            <v>－</v>
          </cell>
          <cell r="AQ1004" t="str">
            <v>－</v>
          </cell>
          <cell r="AR1004" t="str">
            <v>－</v>
          </cell>
          <cell r="AS1004" t="str">
            <v>－</v>
          </cell>
          <cell r="AT1004" t="str">
            <v>－</v>
          </cell>
          <cell r="AU1004" t="str">
            <v>－</v>
          </cell>
          <cell r="AV1004" t="str">
            <v>－</v>
          </cell>
          <cell r="AW1004" t="str">
            <v>－</v>
          </cell>
          <cell r="AX1004" t="str">
            <v>－</v>
          </cell>
          <cell r="AY1004" t="str">
            <v>－</v>
          </cell>
          <cell r="AZ1004" t="str">
            <v>－</v>
          </cell>
          <cell r="BA1004" t="str">
            <v>－</v>
          </cell>
          <cell r="BB1004" t="str">
            <v>－</v>
          </cell>
          <cell r="BC1004" t="str">
            <v>－</v>
          </cell>
          <cell r="BD1004" t="str">
            <v>－</v>
          </cell>
          <cell r="BE1004" t="str">
            <v>－</v>
          </cell>
          <cell r="BF1004" t="str">
            <v>－</v>
          </cell>
          <cell r="BG1004" t="str">
            <v>－</v>
          </cell>
          <cell r="BH1004" t="str">
            <v>－</v>
          </cell>
          <cell r="BI1004" t="str">
            <v>－</v>
          </cell>
          <cell r="BJ1004" t="str">
            <v>－</v>
          </cell>
          <cell r="BK1004" t="str">
            <v>－</v>
          </cell>
          <cell r="BL1004" t="str">
            <v>－</v>
          </cell>
          <cell r="BM1004" t="str">
            <v>－</v>
          </cell>
          <cell r="BN1004" t="str">
            <v>－</v>
          </cell>
          <cell r="BO1004" t="str">
            <v>－</v>
          </cell>
          <cell r="BP1004" t="str">
            <v>－</v>
          </cell>
          <cell r="BQ1004" t="str">
            <v>－</v>
          </cell>
          <cell r="BR1004" t="str">
            <v>－</v>
          </cell>
          <cell r="BS1004" t="str">
            <v>－</v>
          </cell>
          <cell r="BT1004" t="str">
            <v>－</v>
          </cell>
          <cell r="BU1004" t="str">
            <v>－</v>
          </cell>
          <cell r="BV1004" t="str">
            <v>－</v>
          </cell>
          <cell r="BW1004" t="str">
            <v>－</v>
          </cell>
          <cell r="BX1004" t="str">
            <v>－</v>
          </cell>
          <cell r="BY1004" t="str">
            <v>－</v>
          </cell>
          <cell r="BZ1004" t="str">
            <v>－</v>
          </cell>
          <cell r="CA1004">
            <v>0</v>
          </cell>
          <cell r="CB1004" t="str">
            <v>－</v>
          </cell>
          <cell r="CC1004" t="str">
            <v>－</v>
          </cell>
          <cell r="CD1004" t="str">
            <v>－</v>
          </cell>
          <cell r="CE1004" t="str">
            <v>－</v>
          </cell>
          <cell r="CF1004" t="str">
            <v>－</v>
          </cell>
          <cell r="CG1004" t="str">
            <v>－</v>
          </cell>
          <cell r="CH1004" t="str">
            <v>－</v>
          </cell>
          <cell r="CI1004" t="str">
            <v>－</v>
          </cell>
          <cell r="CJ1004" t="str">
            <v>－</v>
          </cell>
          <cell r="CK1004" t="str">
            <v>－</v>
          </cell>
          <cell r="CL1004" t="str">
            <v>－</v>
          </cell>
          <cell r="CM1004" t="str">
            <v>－</v>
          </cell>
          <cell r="CN1004" t="str">
            <v>－</v>
          </cell>
          <cell r="CO1004" t="str">
            <v>－</v>
          </cell>
          <cell r="CP1004" t="str">
            <v>－</v>
          </cell>
          <cell r="CQ1004" t="str">
            <v>－</v>
          </cell>
          <cell r="CR1004" t="str">
            <v>－</v>
          </cell>
          <cell r="CS1004" t="str">
            <v>－</v>
          </cell>
          <cell r="CT1004" t="str">
            <v>－</v>
          </cell>
          <cell r="CU1004" t="str">
            <v>－</v>
          </cell>
          <cell r="CV1004" t="str">
            <v>－</v>
          </cell>
          <cell r="CW1004" t="str">
            <v>－</v>
          </cell>
          <cell r="CX1004" t="str">
            <v>－</v>
          </cell>
          <cell r="CY1004" t="str">
            <v>－</v>
          </cell>
          <cell r="CZ1004" t="str">
            <v>－</v>
          </cell>
          <cell r="DA1004" t="str">
            <v>－</v>
          </cell>
          <cell r="DB1004" t="str">
            <v>－</v>
          </cell>
          <cell r="DC1004" t="str">
            <v>－</v>
          </cell>
          <cell r="DE1004" t="str">
            <v>－</v>
          </cell>
          <cell r="DF1004" t="str">
            <v>－</v>
          </cell>
          <cell r="DG1004" t="str">
            <v>－</v>
          </cell>
          <cell r="DH1004" t="str">
            <v>－</v>
          </cell>
          <cell r="DI1004" t="str">
            <v>－</v>
          </cell>
          <cell r="DJ1004" t="str">
            <v>－</v>
          </cell>
          <cell r="DK1004" t="str">
            <v>－</v>
          </cell>
          <cell r="DL1004" t="str">
            <v>－</v>
          </cell>
          <cell r="DM1004" t="str">
            <v>－</v>
          </cell>
          <cell r="DN1004" t="str">
            <v>－</v>
          </cell>
          <cell r="DO1004" t="str">
            <v>－</v>
          </cell>
          <cell r="DP1004" t="str">
            <v>－</v>
          </cell>
          <cell r="DQ1004" t="str">
            <v>－</v>
          </cell>
          <cell r="DR1004" t="str">
            <v>－</v>
          </cell>
          <cell r="DS1004" t="str">
            <v>－</v>
          </cell>
          <cell r="DT1004" t="str">
            <v>－</v>
          </cell>
          <cell r="DU1004" t="str">
            <v>－</v>
          </cell>
          <cell r="DV1004" t="str">
            <v>－</v>
          </cell>
          <cell r="DW1004" t="str">
            <v>－</v>
          </cell>
          <cell r="DX1004" t="str">
            <v>－</v>
          </cell>
          <cell r="DY1004" t="str">
            <v>－</v>
          </cell>
          <cell r="DZ1004" t="str">
            <v>－</v>
          </cell>
          <cell r="EA1004" t="str">
            <v>－</v>
          </cell>
          <cell r="EB1004" t="str">
            <v>－</v>
          </cell>
          <cell r="EC1004" t="str">
            <v>－</v>
          </cell>
          <cell r="ED1004" t="str">
            <v>－</v>
          </cell>
          <cell r="EE1004" t="str">
            <v>－</v>
          </cell>
          <cell r="EF1004" t="str">
            <v>－</v>
          </cell>
          <cell r="EG1004" t="str">
            <v>－</v>
          </cell>
          <cell r="EH1004" t="str">
            <v>－</v>
          </cell>
          <cell r="EI1004" t="str">
            <v>－</v>
          </cell>
          <cell r="EJ1004" t="str">
            <v>－</v>
          </cell>
          <cell r="EK1004" t="str">
            <v>－</v>
          </cell>
          <cell r="EL1004" t="str">
            <v>－</v>
          </cell>
          <cell r="EM1004" t="str">
            <v>－</v>
          </cell>
          <cell r="ER1004" t="str">
            <v>－</v>
          </cell>
        </row>
        <row r="1005">
          <cell r="E1005" t="str">
            <v>－</v>
          </cell>
          <cell r="G1005" t="str">
            <v>－</v>
          </cell>
          <cell r="H1005" t="str">
            <v>－</v>
          </cell>
          <cell r="I1005" t="str">
            <v>－</v>
          </cell>
          <cell r="J1005" t="str">
            <v>－</v>
          </cell>
          <cell r="K1005" t="str">
            <v>－</v>
          </cell>
          <cell r="L1005" t="str">
            <v>－</v>
          </cell>
          <cell r="M1005" t="str">
            <v>－</v>
          </cell>
          <cell r="N1005" t="str">
            <v>－</v>
          </cell>
          <cell r="O1005" t="str">
            <v>－</v>
          </cell>
          <cell r="P1005" t="str">
            <v>－</v>
          </cell>
          <cell r="Q1005" t="str">
            <v>－</v>
          </cell>
          <cell r="R1005" t="str">
            <v>－</v>
          </cell>
          <cell r="S1005" t="str">
            <v>－</v>
          </cell>
          <cell r="T1005" t="str">
            <v>－</v>
          </cell>
          <cell r="U1005" t="str">
            <v>－</v>
          </cell>
          <cell r="V1005" t="str">
            <v>－</v>
          </cell>
          <cell r="W1005" t="str">
            <v>－</v>
          </cell>
          <cell r="X1005" t="str">
            <v>－</v>
          </cell>
          <cell r="Y1005" t="str">
            <v>－</v>
          </cell>
          <cell r="Z1005" t="str">
            <v>－</v>
          </cell>
          <cell r="AA1005" t="str">
            <v>－</v>
          </cell>
          <cell r="AB1005" t="str">
            <v>－</v>
          </cell>
          <cell r="AC1005" t="str">
            <v>－</v>
          </cell>
          <cell r="AD1005" t="str">
            <v>－</v>
          </cell>
          <cell r="AE1005" t="str">
            <v>－</v>
          </cell>
          <cell r="AF1005" t="str">
            <v>－</v>
          </cell>
          <cell r="AG1005" t="str">
            <v>－</v>
          </cell>
          <cell r="AH1005" t="str">
            <v>－</v>
          </cell>
          <cell r="AI1005" t="str">
            <v>－</v>
          </cell>
          <cell r="AJ1005" t="str">
            <v>－</v>
          </cell>
          <cell r="AK1005" t="str">
            <v>－</v>
          </cell>
          <cell r="AL1005" t="str">
            <v>－</v>
          </cell>
          <cell r="AM1005" t="str">
            <v>－</v>
          </cell>
          <cell r="AN1005" t="str">
            <v>－</v>
          </cell>
          <cell r="AO1005" t="str">
            <v>－</v>
          </cell>
          <cell r="AP1005" t="str">
            <v>－</v>
          </cell>
          <cell r="AQ1005" t="str">
            <v>－</v>
          </cell>
          <cell r="AR1005" t="str">
            <v>－</v>
          </cell>
          <cell r="AS1005" t="str">
            <v>－</v>
          </cell>
          <cell r="AT1005" t="str">
            <v>－</v>
          </cell>
          <cell r="AU1005" t="str">
            <v>－</v>
          </cell>
          <cell r="AV1005" t="str">
            <v>－</v>
          </cell>
          <cell r="AW1005" t="str">
            <v>－</v>
          </cell>
          <cell r="AX1005" t="str">
            <v>－</v>
          </cell>
          <cell r="AY1005" t="str">
            <v>－</v>
          </cell>
          <cell r="AZ1005" t="str">
            <v>－</v>
          </cell>
          <cell r="BA1005" t="str">
            <v>－</v>
          </cell>
          <cell r="BB1005" t="str">
            <v>－</v>
          </cell>
          <cell r="BC1005" t="str">
            <v>－</v>
          </cell>
          <cell r="BD1005" t="str">
            <v>－</v>
          </cell>
          <cell r="BE1005" t="str">
            <v>－</v>
          </cell>
          <cell r="BF1005" t="str">
            <v>－</v>
          </cell>
          <cell r="BG1005" t="str">
            <v>－</v>
          </cell>
          <cell r="BH1005" t="str">
            <v>－</v>
          </cell>
          <cell r="BI1005" t="str">
            <v>－</v>
          </cell>
          <cell r="BJ1005" t="str">
            <v>－</v>
          </cell>
          <cell r="BK1005" t="str">
            <v>－</v>
          </cell>
          <cell r="BL1005" t="str">
            <v>－</v>
          </cell>
          <cell r="BM1005" t="str">
            <v>－</v>
          </cell>
          <cell r="BN1005" t="str">
            <v>－</v>
          </cell>
          <cell r="BO1005" t="str">
            <v>－</v>
          </cell>
          <cell r="BP1005" t="str">
            <v>－</v>
          </cell>
          <cell r="BQ1005" t="str">
            <v>－</v>
          </cell>
          <cell r="BR1005" t="str">
            <v>－</v>
          </cell>
          <cell r="BS1005" t="str">
            <v>－</v>
          </cell>
          <cell r="BT1005" t="str">
            <v>－</v>
          </cell>
          <cell r="BU1005" t="str">
            <v>－</v>
          </cell>
          <cell r="BV1005" t="str">
            <v>－</v>
          </cell>
          <cell r="BW1005" t="str">
            <v>－</v>
          </cell>
          <cell r="BX1005" t="str">
            <v>－</v>
          </cell>
          <cell r="BY1005" t="str">
            <v>－</v>
          </cell>
          <cell r="BZ1005" t="str">
            <v>－</v>
          </cell>
          <cell r="CA1005">
            <v>0</v>
          </cell>
          <cell r="CB1005" t="str">
            <v>－</v>
          </cell>
          <cell r="CC1005" t="str">
            <v>－</v>
          </cell>
          <cell r="CD1005" t="str">
            <v>－</v>
          </cell>
          <cell r="CE1005" t="str">
            <v>－</v>
          </cell>
          <cell r="CF1005" t="str">
            <v>－</v>
          </cell>
          <cell r="CG1005" t="str">
            <v>－</v>
          </cell>
          <cell r="CH1005" t="str">
            <v>－</v>
          </cell>
          <cell r="CI1005" t="str">
            <v>－</v>
          </cell>
          <cell r="CJ1005" t="str">
            <v>－</v>
          </cell>
          <cell r="CK1005" t="str">
            <v>－</v>
          </cell>
          <cell r="CL1005" t="str">
            <v>－</v>
          </cell>
          <cell r="CM1005" t="str">
            <v>－</v>
          </cell>
          <cell r="CN1005" t="str">
            <v>－</v>
          </cell>
          <cell r="CO1005" t="str">
            <v>－</v>
          </cell>
          <cell r="CP1005" t="str">
            <v>－</v>
          </cell>
          <cell r="CQ1005" t="str">
            <v>－</v>
          </cell>
          <cell r="CR1005" t="str">
            <v>－</v>
          </cell>
          <cell r="CS1005" t="str">
            <v>－</v>
          </cell>
          <cell r="CT1005" t="str">
            <v>－</v>
          </cell>
          <cell r="CU1005" t="str">
            <v>－</v>
          </cell>
          <cell r="CV1005" t="str">
            <v>－</v>
          </cell>
          <cell r="CW1005" t="str">
            <v>－</v>
          </cell>
          <cell r="CX1005" t="str">
            <v>－</v>
          </cell>
          <cell r="CY1005" t="str">
            <v>－</v>
          </cell>
          <cell r="CZ1005" t="str">
            <v>－</v>
          </cell>
          <cell r="DA1005" t="str">
            <v>－</v>
          </cell>
          <cell r="DB1005" t="str">
            <v>－</v>
          </cell>
          <cell r="DC1005" t="str">
            <v>－</v>
          </cell>
          <cell r="DE1005" t="str">
            <v>－</v>
          </cell>
          <cell r="DF1005" t="str">
            <v>－</v>
          </cell>
          <cell r="DG1005" t="str">
            <v>－</v>
          </cell>
          <cell r="DH1005" t="str">
            <v>－</v>
          </cell>
          <cell r="DI1005" t="str">
            <v>－</v>
          </cell>
          <cell r="DJ1005" t="str">
            <v>－</v>
          </cell>
          <cell r="DK1005" t="str">
            <v>－</v>
          </cell>
          <cell r="DL1005" t="str">
            <v>－</v>
          </cell>
          <cell r="DM1005" t="str">
            <v>－</v>
          </cell>
          <cell r="DN1005" t="str">
            <v>－</v>
          </cell>
          <cell r="DO1005" t="str">
            <v>－</v>
          </cell>
          <cell r="DP1005" t="str">
            <v>－</v>
          </cell>
          <cell r="DQ1005" t="str">
            <v>－</v>
          </cell>
          <cell r="DR1005" t="str">
            <v>－</v>
          </cell>
          <cell r="DS1005" t="str">
            <v>－</v>
          </cell>
          <cell r="DT1005" t="str">
            <v>－</v>
          </cell>
          <cell r="DU1005" t="str">
            <v>－</v>
          </cell>
          <cell r="DV1005" t="str">
            <v>－</v>
          </cell>
          <cell r="DW1005" t="str">
            <v>－</v>
          </cell>
          <cell r="DX1005" t="str">
            <v>－</v>
          </cell>
          <cell r="DY1005" t="str">
            <v>－</v>
          </cell>
          <cell r="DZ1005" t="str">
            <v>－</v>
          </cell>
          <cell r="EA1005" t="str">
            <v>－</v>
          </cell>
          <cell r="EB1005" t="str">
            <v>－</v>
          </cell>
          <cell r="EC1005" t="str">
            <v>－</v>
          </cell>
          <cell r="ED1005" t="str">
            <v>－</v>
          </cell>
          <cell r="EE1005" t="str">
            <v>－</v>
          </cell>
          <cell r="EF1005" t="str">
            <v>－</v>
          </cell>
          <cell r="EG1005" t="str">
            <v>－</v>
          </cell>
          <cell r="EH1005" t="str">
            <v>－</v>
          </cell>
          <cell r="EI1005" t="str">
            <v>－</v>
          </cell>
          <cell r="EJ1005" t="str">
            <v>－</v>
          </cell>
          <cell r="EK1005" t="str">
            <v>－</v>
          </cell>
          <cell r="EL1005" t="str">
            <v>－</v>
          </cell>
          <cell r="EM1005" t="str">
            <v>－</v>
          </cell>
          <cell r="ER1005" t="str">
            <v>－</v>
          </cell>
        </row>
        <row r="1006">
          <cell r="E1006" t="str">
            <v>－</v>
          </cell>
          <cell r="G1006" t="str">
            <v>－</v>
          </cell>
          <cell r="H1006" t="str">
            <v>－</v>
          </cell>
          <cell r="I1006" t="str">
            <v>－</v>
          </cell>
          <cell r="J1006" t="str">
            <v>－</v>
          </cell>
          <cell r="K1006" t="str">
            <v>－</v>
          </cell>
          <cell r="L1006" t="str">
            <v>－</v>
          </cell>
          <cell r="M1006" t="str">
            <v>－</v>
          </cell>
          <cell r="N1006" t="str">
            <v>－</v>
          </cell>
          <cell r="O1006" t="str">
            <v>－</v>
          </cell>
          <cell r="P1006" t="str">
            <v>－</v>
          </cell>
          <cell r="Q1006" t="str">
            <v>－</v>
          </cell>
          <cell r="R1006" t="str">
            <v>－</v>
          </cell>
          <cell r="S1006" t="str">
            <v>－</v>
          </cell>
          <cell r="T1006" t="str">
            <v>－</v>
          </cell>
          <cell r="U1006" t="str">
            <v>－</v>
          </cell>
          <cell r="V1006" t="str">
            <v>－</v>
          </cell>
          <cell r="W1006" t="str">
            <v>－</v>
          </cell>
          <cell r="X1006" t="str">
            <v>－</v>
          </cell>
          <cell r="Y1006" t="str">
            <v>－</v>
          </cell>
          <cell r="Z1006" t="str">
            <v>－</v>
          </cell>
          <cell r="AA1006" t="str">
            <v>－</v>
          </cell>
          <cell r="AB1006" t="str">
            <v>－</v>
          </cell>
          <cell r="AC1006" t="str">
            <v>－</v>
          </cell>
          <cell r="AD1006" t="str">
            <v>－</v>
          </cell>
          <cell r="AE1006" t="str">
            <v>－</v>
          </cell>
          <cell r="AF1006" t="str">
            <v>－</v>
          </cell>
          <cell r="AG1006" t="str">
            <v>－</v>
          </cell>
          <cell r="AH1006" t="str">
            <v>－</v>
          </cell>
          <cell r="AI1006" t="str">
            <v>－</v>
          </cell>
          <cell r="AJ1006" t="str">
            <v>－</v>
          </cell>
          <cell r="AK1006" t="str">
            <v>－</v>
          </cell>
          <cell r="AL1006" t="str">
            <v>－</v>
          </cell>
          <cell r="AM1006" t="str">
            <v>－</v>
          </cell>
          <cell r="AN1006" t="str">
            <v>－</v>
          </cell>
          <cell r="AO1006" t="str">
            <v>－</v>
          </cell>
          <cell r="AP1006" t="str">
            <v>－</v>
          </cell>
          <cell r="AQ1006" t="str">
            <v>－</v>
          </cell>
          <cell r="AR1006" t="str">
            <v>－</v>
          </cell>
          <cell r="AS1006" t="str">
            <v>－</v>
          </cell>
          <cell r="AT1006" t="str">
            <v>－</v>
          </cell>
          <cell r="AU1006" t="str">
            <v>－</v>
          </cell>
          <cell r="AV1006" t="str">
            <v>－</v>
          </cell>
          <cell r="AW1006" t="str">
            <v>－</v>
          </cell>
          <cell r="AX1006" t="str">
            <v>－</v>
          </cell>
          <cell r="AY1006" t="str">
            <v>－</v>
          </cell>
          <cell r="AZ1006" t="str">
            <v>－</v>
          </cell>
          <cell r="BA1006" t="str">
            <v>－</v>
          </cell>
          <cell r="BB1006" t="str">
            <v>－</v>
          </cell>
          <cell r="BC1006" t="str">
            <v>－</v>
          </cell>
          <cell r="BD1006" t="str">
            <v>－</v>
          </cell>
          <cell r="BE1006" t="str">
            <v>－</v>
          </cell>
          <cell r="BF1006" t="str">
            <v>－</v>
          </cell>
          <cell r="BG1006" t="str">
            <v>－</v>
          </cell>
          <cell r="BH1006" t="str">
            <v>－</v>
          </cell>
          <cell r="BI1006" t="str">
            <v>－</v>
          </cell>
          <cell r="BJ1006" t="str">
            <v>－</v>
          </cell>
          <cell r="BK1006" t="str">
            <v>－</v>
          </cell>
          <cell r="BL1006" t="str">
            <v>－</v>
          </cell>
          <cell r="BM1006" t="str">
            <v>－</v>
          </cell>
          <cell r="BN1006" t="str">
            <v>－</v>
          </cell>
          <cell r="BO1006" t="str">
            <v>－</v>
          </cell>
          <cell r="BP1006" t="str">
            <v>－</v>
          </cell>
          <cell r="BQ1006" t="str">
            <v>－</v>
          </cell>
          <cell r="BR1006" t="str">
            <v>－</v>
          </cell>
          <cell r="BS1006" t="str">
            <v>－</v>
          </cell>
          <cell r="BT1006" t="str">
            <v>－</v>
          </cell>
          <cell r="BU1006" t="str">
            <v>－</v>
          </cell>
          <cell r="BV1006" t="str">
            <v>－</v>
          </cell>
          <cell r="BW1006" t="str">
            <v>－</v>
          </cell>
          <cell r="BX1006" t="str">
            <v>－</v>
          </cell>
          <cell r="BY1006" t="str">
            <v>－</v>
          </cell>
          <cell r="BZ1006" t="str">
            <v>－</v>
          </cell>
          <cell r="CA1006">
            <v>0</v>
          </cell>
          <cell r="CB1006" t="str">
            <v>－</v>
          </cell>
          <cell r="CC1006" t="str">
            <v>－</v>
          </cell>
          <cell r="CD1006" t="str">
            <v>－</v>
          </cell>
          <cell r="CE1006" t="str">
            <v>－</v>
          </cell>
          <cell r="CF1006" t="str">
            <v>－</v>
          </cell>
          <cell r="CG1006" t="str">
            <v>－</v>
          </cell>
          <cell r="CH1006" t="str">
            <v>－</v>
          </cell>
          <cell r="CI1006" t="str">
            <v>－</v>
          </cell>
          <cell r="CJ1006" t="str">
            <v>－</v>
          </cell>
          <cell r="CK1006" t="str">
            <v>－</v>
          </cell>
          <cell r="CL1006" t="str">
            <v>－</v>
          </cell>
          <cell r="CM1006" t="str">
            <v>－</v>
          </cell>
          <cell r="CN1006" t="str">
            <v>－</v>
          </cell>
          <cell r="CO1006" t="str">
            <v>－</v>
          </cell>
          <cell r="CP1006" t="str">
            <v>－</v>
          </cell>
          <cell r="CQ1006" t="str">
            <v>－</v>
          </cell>
          <cell r="CR1006" t="str">
            <v>－</v>
          </cell>
          <cell r="CS1006" t="str">
            <v>－</v>
          </cell>
          <cell r="CT1006" t="str">
            <v>－</v>
          </cell>
          <cell r="CU1006" t="str">
            <v>－</v>
          </cell>
          <cell r="CV1006" t="str">
            <v>－</v>
          </cell>
          <cell r="CW1006" t="str">
            <v>－</v>
          </cell>
          <cell r="CX1006" t="str">
            <v>－</v>
          </cell>
          <cell r="CY1006" t="str">
            <v>－</v>
          </cell>
          <cell r="CZ1006" t="str">
            <v>－</v>
          </cell>
          <cell r="DA1006" t="str">
            <v>－</v>
          </cell>
          <cell r="DB1006" t="str">
            <v>－</v>
          </cell>
          <cell r="DC1006" t="str">
            <v>－</v>
          </cell>
          <cell r="DE1006" t="str">
            <v>－</v>
          </cell>
          <cell r="DF1006" t="str">
            <v>－</v>
          </cell>
          <cell r="DG1006" t="str">
            <v>－</v>
          </cell>
          <cell r="DH1006" t="str">
            <v>－</v>
          </cell>
          <cell r="DI1006" t="str">
            <v>－</v>
          </cell>
          <cell r="DJ1006" t="str">
            <v>－</v>
          </cell>
          <cell r="DK1006" t="str">
            <v>－</v>
          </cell>
          <cell r="DL1006" t="str">
            <v>－</v>
          </cell>
          <cell r="DM1006" t="str">
            <v>－</v>
          </cell>
          <cell r="DN1006" t="str">
            <v>－</v>
          </cell>
          <cell r="DO1006" t="str">
            <v>－</v>
          </cell>
          <cell r="DP1006" t="str">
            <v>－</v>
          </cell>
          <cell r="DQ1006" t="str">
            <v>－</v>
          </cell>
          <cell r="DR1006" t="str">
            <v>－</v>
          </cell>
          <cell r="DS1006" t="str">
            <v>－</v>
          </cell>
          <cell r="DT1006" t="str">
            <v>－</v>
          </cell>
          <cell r="DU1006" t="str">
            <v>－</v>
          </cell>
          <cell r="DV1006" t="str">
            <v>－</v>
          </cell>
          <cell r="DW1006" t="str">
            <v>－</v>
          </cell>
          <cell r="DX1006" t="str">
            <v>－</v>
          </cell>
          <cell r="DY1006" t="str">
            <v>－</v>
          </cell>
          <cell r="DZ1006" t="str">
            <v>－</v>
          </cell>
          <cell r="EA1006" t="str">
            <v>－</v>
          </cell>
          <cell r="EB1006" t="str">
            <v>－</v>
          </cell>
          <cell r="EC1006" t="str">
            <v>－</v>
          </cell>
          <cell r="ED1006" t="str">
            <v>－</v>
          </cell>
          <cell r="EE1006" t="str">
            <v>－</v>
          </cell>
          <cell r="EF1006" t="str">
            <v>－</v>
          </cell>
          <cell r="EG1006" t="str">
            <v>－</v>
          </cell>
          <cell r="EH1006" t="str">
            <v>－</v>
          </cell>
          <cell r="EI1006" t="str">
            <v>－</v>
          </cell>
          <cell r="EJ1006" t="str">
            <v>－</v>
          </cell>
          <cell r="EK1006" t="str">
            <v>－</v>
          </cell>
          <cell r="EL1006" t="str">
            <v>－</v>
          </cell>
          <cell r="EM1006" t="str">
            <v>－</v>
          </cell>
          <cell r="ER1006" t="str">
            <v>－</v>
          </cell>
        </row>
        <row r="1007">
          <cell r="E1007" t="str">
            <v>－</v>
          </cell>
          <cell r="G1007" t="str">
            <v>－</v>
          </cell>
          <cell r="H1007" t="str">
            <v>－</v>
          </cell>
          <cell r="I1007" t="str">
            <v>－</v>
          </cell>
          <cell r="J1007" t="str">
            <v>－</v>
          </cell>
          <cell r="K1007" t="str">
            <v>－</v>
          </cell>
          <cell r="L1007" t="str">
            <v>－</v>
          </cell>
          <cell r="M1007" t="str">
            <v>－</v>
          </cell>
          <cell r="N1007" t="str">
            <v>－</v>
          </cell>
          <cell r="O1007" t="str">
            <v>－</v>
          </cell>
          <cell r="P1007" t="str">
            <v>－</v>
          </cell>
          <cell r="Q1007" t="str">
            <v>－</v>
          </cell>
          <cell r="R1007" t="str">
            <v>－</v>
          </cell>
          <cell r="S1007" t="str">
            <v>－</v>
          </cell>
          <cell r="T1007" t="str">
            <v>－</v>
          </cell>
          <cell r="U1007" t="str">
            <v>－</v>
          </cell>
          <cell r="V1007" t="str">
            <v>－</v>
          </cell>
          <cell r="W1007" t="str">
            <v>－</v>
          </cell>
          <cell r="X1007" t="str">
            <v>－</v>
          </cell>
          <cell r="Y1007" t="str">
            <v>－</v>
          </cell>
          <cell r="Z1007" t="str">
            <v>－</v>
          </cell>
          <cell r="AA1007" t="str">
            <v>－</v>
          </cell>
          <cell r="AB1007" t="str">
            <v>－</v>
          </cell>
          <cell r="AC1007" t="str">
            <v>－</v>
          </cell>
          <cell r="AD1007" t="str">
            <v>－</v>
          </cell>
          <cell r="AE1007" t="str">
            <v>－</v>
          </cell>
          <cell r="AF1007" t="str">
            <v>－</v>
          </cell>
          <cell r="AG1007" t="str">
            <v>－</v>
          </cell>
          <cell r="AH1007" t="str">
            <v>－</v>
          </cell>
          <cell r="AI1007" t="str">
            <v>－</v>
          </cell>
          <cell r="AJ1007" t="str">
            <v>－</v>
          </cell>
          <cell r="AK1007" t="str">
            <v>－</v>
          </cell>
          <cell r="AL1007" t="str">
            <v>－</v>
          </cell>
          <cell r="AM1007" t="str">
            <v>－</v>
          </cell>
          <cell r="AN1007" t="str">
            <v>－</v>
          </cell>
          <cell r="AO1007" t="str">
            <v>－</v>
          </cell>
          <cell r="AP1007" t="str">
            <v>－</v>
          </cell>
          <cell r="AQ1007" t="str">
            <v>－</v>
          </cell>
          <cell r="AR1007" t="str">
            <v>－</v>
          </cell>
          <cell r="AS1007" t="str">
            <v>－</v>
          </cell>
          <cell r="AT1007" t="str">
            <v>－</v>
          </cell>
          <cell r="AU1007" t="str">
            <v>－</v>
          </cell>
          <cell r="AV1007" t="str">
            <v>－</v>
          </cell>
          <cell r="AW1007" t="str">
            <v>－</v>
          </cell>
          <cell r="AX1007" t="str">
            <v>－</v>
          </cell>
          <cell r="AY1007" t="str">
            <v>－</v>
          </cell>
          <cell r="AZ1007" t="str">
            <v>－</v>
          </cell>
          <cell r="BA1007" t="str">
            <v>－</v>
          </cell>
          <cell r="BB1007" t="str">
            <v>－</v>
          </cell>
          <cell r="BC1007" t="str">
            <v>－</v>
          </cell>
          <cell r="BD1007" t="str">
            <v>－</v>
          </cell>
          <cell r="BE1007" t="str">
            <v>－</v>
          </cell>
          <cell r="BF1007" t="str">
            <v>－</v>
          </cell>
          <cell r="BG1007" t="str">
            <v>－</v>
          </cell>
          <cell r="BH1007" t="str">
            <v>－</v>
          </cell>
          <cell r="BI1007" t="str">
            <v>－</v>
          </cell>
          <cell r="BJ1007" t="str">
            <v>－</v>
          </cell>
          <cell r="BK1007" t="str">
            <v>－</v>
          </cell>
          <cell r="BL1007" t="str">
            <v>－</v>
          </cell>
          <cell r="BM1007" t="str">
            <v>－</v>
          </cell>
          <cell r="BN1007" t="str">
            <v>－</v>
          </cell>
          <cell r="BO1007" t="str">
            <v>－</v>
          </cell>
          <cell r="BP1007" t="str">
            <v>－</v>
          </cell>
          <cell r="BQ1007" t="str">
            <v>－</v>
          </cell>
          <cell r="BR1007" t="str">
            <v>－</v>
          </cell>
          <cell r="BS1007" t="str">
            <v>－</v>
          </cell>
          <cell r="BT1007" t="str">
            <v>－</v>
          </cell>
          <cell r="BU1007" t="str">
            <v>－</v>
          </cell>
          <cell r="BV1007" t="str">
            <v>－</v>
          </cell>
          <cell r="BW1007" t="str">
            <v>－</v>
          </cell>
          <cell r="BX1007" t="str">
            <v>－</v>
          </cell>
          <cell r="BY1007" t="str">
            <v>－</v>
          </cell>
          <cell r="BZ1007" t="str">
            <v>－</v>
          </cell>
          <cell r="CA1007">
            <v>0</v>
          </cell>
          <cell r="CB1007" t="str">
            <v>－</v>
          </cell>
          <cell r="CC1007" t="str">
            <v>－</v>
          </cell>
          <cell r="CD1007" t="str">
            <v>－</v>
          </cell>
          <cell r="CE1007" t="str">
            <v>－</v>
          </cell>
          <cell r="CF1007" t="str">
            <v>－</v>
          </cell>
          <cell r="CG1007" t="str">
            <v>－</v>
          </cell>
          <cell r="CH1007" t="str">
            <v>－</v>
          </cell>
          <cell r="CI1007" t="str">
            <v>－</v>
          </cell>
          <cell r="CJ1007" t="str">
            <v>－</v>
          </cell>
          <cell r="CK1007" t="str">
            <v>－</v>
          </cell>
          <cell r="CL1007" t="str">
            <v>－</v>
          </cell>
          <cell r="CM1007" t="str">
            <v>－</v>
          </cell>
          <cell r="CN1007" t="str">
            <v>－</v>
          </cell>
          <cell r="CO1007" t="str">
            <v>－</v>
          </cell>
          <cell r="CP1007" t="str">
            <v>－</v>
          </cell>
          <cell r="CQ1007" t="str">
            <v>－</v>
          </cell>
          <cell r="CR1007" t="str">
            <v>－</v>
          </cell>
          <cell r="CS1007" t="str">
            <v>－</v>
          </cell>
          <cell r="CT1007" t="str">
            <v>－</v>
          </cell>
          <cell r="CU1007" t="str">
            <v>－</v>
          </cell>
          <cell r="CV1007" t="str">
            <v>－</v>
          </cell>
          <cell r="CW1007" t="str">
            <v>－</v>
          </cell>
          <cell r="CX1007" t="str">
            <v>－</v>
          </cell>
          <cell r="CY1007" t="str">
            <v>－</v>
          </cell>
          <cell r="CZ1007" t="str">
            <v>－</v>
          </cell>
          <cell r="DA1007" t="str">
            <v>－</v>
          </cell>
          <cell r="DB1007" t="str">
            <v>－</v>
          </cell>
          <cell r="DC1007" t="str">
            <v>－</v>
          </cell>
          <cell r="DE1007" t="str">
            <v>－</v>
          </cell>
          <cell r="DF1007" t="str">
            <v>－</v>
          </cell>
          <cell r="DG1007" t="str">
            <v>－</v>
          </cell>
          <cell r="DH1007" t="str">
            <v>－</v>
          </cell>
          <cell r="DI1007" t="str">
            <v>－</v>
          </cell>
          <cell r="DJ1007" t="str">
            <v>－</v>
          </cell>
          <cell r="DK1007" t="str">
            <v>－</v>
          </cell>
          <cell r="DL1007" t="str">
            <v>－</v>
          </cell>
          <cell r="DM1007" t="str">
            <v>－</v>
          </cell>
          <cell r="DN1007" t="str">
            <v>－</v>
          </cell>
          <cell r="DO1007" t="str">
            <v>－</v>
          </cell>
          <cell r="DP1007" t="str">
            <v>－</v>
          </cell>
          <cell r="DQ1007" t="str">
            <v>－</v>
          </cell>
          <cell r="DR1007" t="str">
            <v>－</v>
          </cell>
          <cell r="DS1007" t="str">
            <v>－</v>
          </cell>
          <cell r="DT1007" t="str">
            <v>－</v>
          </cell>
          <cell r="DU1007" t="str">
            <v>－</v>
          </cell>
          <cell r="DV1007" t="str">
            <v>－</v>
          </cell>
          <cell r="DW1007" t="str">
            <v>－</v>
          </cell>
          <cell r="DX1007" t="str">
            <v>－</v>
          </cell>
          <cell r="DY1007" t="str">
            <v>－</v>
          </cell>
          <cell r="DZ1007" t="str">
            <v>－</v>
          </cell>
          <cell r="EA1007" t="str">
            <v>－</v>
          </cell>
          <cell r="EB1007" t="str">
            <v>－</v>
          </cell>
          <cell r="EC1007" t="str">
            <v>－</v>
          </cell>
          <cell r="ED1007" t="str">
            <v>－</v>
          </cell>
          <cell r="EE1007" t="str">
            <v>－</v>
          </cell>
          <cell r="EF1007" t="str">
            <v>－</v>
          </cell>
          <cell r="EG1007" t="str">
            <v>－</v>
          </cell>
          <cell r="EH1007" t="str">
            <v>－</v>
          </cell>
          <cell r="EI1007" t="str">
            <v>－</v>
          </cell>
          <cell r="EJ1007" t="str">
            <v>－</v>
          </cell>
          <cell r="EK1007" t="str">
            <v>－</v>
          </cell>
          <cell r="EL1007" t="str">
            <v>－</v>
          </cell>
          <cell r="EM1007" t="str">
            <v>－</v>
          </cell>
          <cell r="ER1007" t="str">
            <v>－</v>
          </cell>
        </row>
        <row r="1008">
          <cell r="E1008" t="str">
            <v>－</v>
          </cell>
          <cell r="G1008" t="str">
            <v>－</v>
          </cell>
          <cell r="H1008" t="str">
            <v>－</v>
          </cell>
          <cell r="I1008" t="str">
            <v>－</v>
          </cell>
          <cell r="J1008" t="str">
            <v>－</v>
          </cell>
          <cell r="K1008" t="str">
            <v>－</v>
          </cell>
          <cell r="L1008" t="str">
            <v>－</v>
          </cell>
          <cell r="M1008" t="str">
            <v>－</v>
          </cell>
          <cell r="N1008" t="str">
            <v>－</v>
          </cell>
          <cell r="O1008" t="str">
            <v>－</v>
          </cell>
          <cell r="P1008" t="str">
            <v>－</v>
          </cell>
          <cell r="Q1008" t="str">
            <v>－</v>
          </cell>
          <cell r="R1008" t="str">
            <v>－</v>
          </cell>
          <cell r="S1008" t="str">
            <v>－</v>
          </cell>
          <cell r="T1008" t="str">
            <v>－</v>
          </cell>
          <cell r="U1008" t="str">
            <v>－</v>
          </cell>
          <cell r="V1008" t="str">
            <v>－</v>
          </cell>
          <cell r="W1008" t="str">
            <v>－</v>
          </cell>
          <cell r="X1008" t="str">
            <v>－</v>
          </cell>
          <cell r="Y1008" t="str">
            <v>－</v>
          </cell>
          <cell r="Z1008" t="str">
            <v>－</v>
          </cell>
          <cell r="AA1008" t="str">
            <v>－</v>
          </cell>
          <cell r="AB1008" t="str">
            <v>－</v>
          </cell>
          <cell r="AC1008" t="str">
            <v>－</v>
          </cell>
          <cell r="AD1008" t="str">
            <v>－</v>
          </cell>
          <cell r="AE1008" t="str">
            <v>－</v>
          </cell>
          <cell r="AF1008" t="str">
            <v>－</v>
          </cell>
          <cell r="AG1008" t="str">
            <v>－</v>
          </cell>
          <cell r="AH1008" t="str">
            <v>－</v>
          </cell>
          <cell r="AI1008" t="str">
            <v>－</v>
          </cell>
          <cell r="AJ1008" t="str">
            <v>－</v>
          </cell>
          <cell r="AK1008" t="str">
            <v>－</v>
          </cell>
          <cell r="AL1008" t="str">
            <v>－</v>
          </cell>
          <cell r="AM1008" t="str">
            <v>－</v>
          </cell>
          <cell r="AN1008" t="str">
            <v>－</v>
          </cell>
          <cell r="AO1008" t="str">
            <v>－</v>
          </cell>
          <cell r="AP1008" t="str">
            <v>－</v>
          </cell>
          <cell r="AQ1008" t="str">
            <v>－</v>
          </cell>
          <cell r="AR1008" t="str">
            <v>－</v>
          </cell>
          <cell r="AS1008" t="str">
            <v>－</v>
          </cell>
          <cell r="AT1008" t="str">
            <v>－</v>
          </cell>
          <cell r="AU1008" t="str">
            <v>－</v>
          </cell>
          <cell r="AV1008" t="str">
            <v>－</v>
          </cell>
          <cell r="AW1008" t="str">
            <v>－</v>
          </cell>
          <cell r="AX1008" t="str">
            <v>－</v>
          </cell>
          <cell r="AY1008" t="str">
            <v>－</v>
          </cell>
          <cell r="AZ1008" t="str">
            <v>－</v>
          </cell>
          <cell r="BA1008" t="str">
            <v>－</v>
          </cell>
          <cell r="BB1008" t="str">
            <v>－</v>
          </cell>
          <cell r="BC1008" t="str">
            <v>－</v>
          </cell>
          <cell r="BD1008" t="str">
            <v>－</v>
          </cell>
          <cell r="BE1008" t="str">
            <v>－</v>
          </cell>
          <cell r="BF1008" t="str">
            <v>－</v>
          </cell>
          <cell r="BG1008" t="str">
            <v>－</v>
          </cell>
          <cell r="BH1008" t="str">
            <v>－</v>
          </cell>
          <cell r="BI1008" t="str">
            <v>－</v>
          </cell>
          <cell r="BJ1008" t="str">
            <v>－</v>
          </cell>
          <cell r="BK1008" t="str">
            <v>－</v>
          </cell>
          <cell r="BL1008" t="str">
            <v>－</v>
          </cell>
          <cell r="BM1008" t="str">
            <v>－</v>
          </cell>
          <cell r="BN1008" t="str">
            <v>－</v>
          </cell>
          <cell r="BO1008" t="str">
            <v>－</v>
          </cell>
          <cell r="BP1008" t="str">
            <v>－</v>
          </cell>
          <cell r="BQ1008" t="str">
            <v>－</v>
          </cell>
          <cell r="BR1008" t="str">
            <v>－</v>
          </cell>
          <cell r="BS1008" t="str">
            <v>－</v>
          </cell>
          <cell r="BT1008" t="str">
            <v>－</v>
          </cell>
          <cell r="BU1008" t="str">
            <v>－</v>
          </cell>
          <cell r="BV1008" t="str">
            <v>－</v>
          </cell>
          <cell r="BW1008" t="str">
            <v>－</v>
          </cell>
          <cell r="BX1008" t="str">
            <v>－</v>
          </cell>
          <cell r="BY1008" t="str">
            <v>－</v>
          </cell>
          <cell r="BZ1008" t="str">
            <v>－</v>
          </cell>
          <cell r="CA1008">
            <v>0</v>
          </cell>
          <cell r="CB1008" t="str">
            <v>－</v>
          </cell>
          <cell r="CC1008" t="str">
            <v>－</v>
          </cell>
          <cell r="CD1008" t="str">
            <v>－</v>
          </cell>
          <cell r="CE1008" t="str">
            <v>－</v>
          </cell>
          <cell r="CF1008" t="str">
            <v>－</v>
          </cell>
          <cell r="CG1008" t="str">
            <v>－</v>
          </cell>
          <cell r="CH1008" t="str">
            <v>－</v>
          </cell>
          <cell r="CI1008" t="str">
            <v>－</v>
          </cell>
          <cell r="CJ1008" t="str">
            <v>－</v>
          </cell>
          <cell r="CK1008" t="str">
            <v>－</v>
          </cell>
          <cell r="CL1008" t="str">
            <v>－</v>
          </cell>
          <cell r="CM1008" t="str">
            <v>－</v>
          </cell>
          <cell r="CN1008" t="str">
            <v>－</v>
          </cell>
          <cell r="CO1008" t="str">
            <v>－</v>
          </cell>
          <cell r="CP1008" t="str">
            <v>－</v>
          </cell>
          <cell r="CQ1008" t="str">
            <v>－</v>
          </cell>
          <cell r="CR1008" t="str">
            <v>－</v>
          </cell>
          <cell r="CS1008" t="str">
            <v>－</v>
          </cell>
          <cell r="CT1008" t="str">
            <v>－</v>
          </cell>
          <cell r="CU1008" t="str">
            <v>－</v>
          </cell>
          <cell r="CV1008" t="str">
            <v>－</v>
          </cell>
          <cell r="CW1008" t="str">
            <v>－</v>
          </cell>
          <cell r="CX1008" t="str">
            <v>－</v>
          </cell>
          <cell r="CY1008" t="str">
            <v>－</v>
          </cell>
          <cell r="CZ1008" t="str">
            <v>－</v>
          </cell>
          <cell r="DA1008" t="str">
            <v>－</v>
          </cell>
          <cell r="DB1008" t="str">
            <v>－</v>
          </cell>
          <cell r="DC1008" t="str">
            <v>－</v>
          </cell>
          <cell r="DE1008" t="str">
            <v>－</v>
          </cell>
          <cell r="DF1008" t="str">
            <v>－</v>
          </cell>
          <cell r="DG1008" t="str">
            <v>－</v>
          </cell>
          <cell r="DH1008" t="str">
            <v>－</v>
          </cell>
          <cell r="DI1008" t="str">
            <v>－</v>
          </cell>
          <cell r="DJ1008" t="str">
            <v>－</v>
          </cell>
          <cell r="DK1008" t="str">
            <v>－</v>
          </cell>
          <cell r="DL1008" t="str">
            <v>－</v>
          </cell>
          <cell r="DM1008" t="str">
            <v>－</v>
          </cell>
          <cell r="DN1008" t="str">
            <v>－</v>
          </cell>
          <cell r="DO1008" t="str">
            <v>－</v>
          </cell>
          <cell r="DP1008" t="str">
            <v>－</v>
          </cell>
          <cell r="DQ1008" t="str">
            <v>－</v>
          </cell>
          <cell r="DR1008" t="str">
            <v>－</v>
          </cell>
          <cell r="DS1008" t="str">
            <v>－</v>
          </cell>
          <cell r="DT1008" t="str">
            <v>－</v>
          </cell>
          <cell r="DU1008" t="str">
            <v>－</v>
          </cell>
          <cell r="DV1008" t="str">
            <v>－</v>
          </cell>
          <cell r="DW1008" t="str">
            <v>－</v>
          </cell>
          <cell r="DX1008" t="str">
            <v>－</v>
          </cell>
          <cell r="DY1008" t="str">
            <v>－</v>
          </cell>
          <cell r="DZ1008" t="str">
            <v>－</v>
          </cell>
          <cell r="EA1008" t="str">
            <v>－</v>
          </cell>
          <cell r="EB1008" t="str">
            <v>－</v>
          </cell>
          <cell r="EC1008" t="str">
            <v>－</v>
          </cell>
          <cell r="ED1008" t="str">
            <v>－</v>
          </cell>
          <cell r="EE1008" t="str">
            <v>－</v>
          </cell>
          <cell r="EF1008" t="str">
            <v>－</v>
          </cell>
          <cell r="EG1008" t="str">
            <v>－</v>
          </cell>
          <cell r="EH1008" t="str">
            <v>－</v>
          </cell>
          <cell r="EI1008" t="str">
            <v>－</v>
          </cell>
          <cell r="EJ1008" t="str">
            <v>－</v>
          </cell>
          <cell r="EK1008" t="str">
            <v>－</v>
          </cell>
          <cell r="EL1008" t="str">
            <v>－</v>
          </cell>
          <cell r="EM1008" t="str">
            <v>－</v>
          </cell>
          <cell r="ER1008" t="str">
            <v>－</v>
          </cell>
        </row>
        <row r="1009">
          <cell r="E1009" t="str">
            <v>－</v>
          </cell>
          <cell r="G1009" t="str">
            <v>－</v>
          </cell>
          <cell r="H1009" t="str">
            <v>－</v>
          </cell>
          <cell r="I1009" t="str">
            <v>－</v>
          </cell>
          <cell r="J1009" t="str">
            <v>－</v>
          </cell>
          <cell r="K1009" t="str">
            <v>－</v>
          </cell>
          <cell r="L1009" t="str">
            <v>－</v>
          </cell>
          <cell r="M1009" t="str">
            <v>－</v>
          </cell>
          <cell r="N1009" t="str">
            <v>－</v>
          </cell>
          <cell r="O1009" t="str">
            <v>－</v>
          </cell>
          <cell r="P1009" t="str">
            <v>－</v>
          </cell>
          <cell r="Q1009" t="str">
            <v>－</v>
          </cell>
          <cell r="R1009" t="str">
            <v>－</v>
          </cell>
          <cell r="S1009" t="str">
            <v>－</v>
          </cell>
          <cell r="T1009" t="str">
            <v>－</v>
          </cell>
          <cell r="U1009" t="str">
            <v>－</v>
          </cell>
          <cell r="V1009" t="str">
            <v>－</v>
          </cell>
          <cell r="W1009" t="str">
            <v>－</v>
          </cell>
          <cell r="X1009" t="str">
            <v>－</v>
          </cell>
          <cell r="Y1009" t="str">
            <v>－</v>
          </cell>
          <cell r="Z1009" t="str">
            <v>－</v>
          </cell>
          <cell r="AA1009" t="str">
            <v>－</v>
          </cell>
          <cell r="AB1009" t="str">
            <v>－</v>
          </cell>
          <cell r="AC1009" t="str">
            <v>－</v>
          </cell>
          <cell r="AD1009" t="str">
            <v>－</v>
          </cell>
          <cell r="AE1009" t="str">
            <v>－</v>
          </cell>
          <cell r="AF1009" t="str">
            <v>－</v>
          </cell>
          <cell r="AG1009" t="str">
            <v>－</v>
          </cell>
          <cell r="AH1009" t="str">
            <v>－</v>
          </cell>
          <cell r="AI1009" t="str">
            <v>－</v>
          </cell>
          <cell r="AJ1009" t="str">
            <v>－</v>
          </cell>
          <cell r="AK1009" t="str">
            <v>－</v>
          </cell>
          <cell r="AL1009" t="str">
            <v>－</v>
          </cell>
          <cell r="AM1009" t="str">
            <v>－</v>
          </cell>
          <cell r="AN1009" t="str">
            <v>－</v>
          </cell>
          <cell r="AO1009" t="str">
            <v>－</v>
          </cell>
          <cell r="AP1009" t="str">
            <v>－</v>
          </cell>
          <cell r="AQ1009" t="str">
            <v>－</v>
          </cell>
          <cell r="AR1009" t="str">
            <v>－</v>
          </cell>
          <cell r="AS1009" t="str">
            <v>－</v>
          </cell>
          <cell r="AT1009" t="str">
            <v>－</v>
          </cell>
          <cell r="AU1009" t="str">
            <v>－</v>
          </cell>
          <cell r="AV1009" t="str">
            <v>－</v>
          </cell>
          <cell r="AW1009" t="str">
            <v>－</v>
          </cell>
          <cell r="AX1009" t="str">
            <v>－</v>
          </cell>
          <cell r="AY1009" t="str">
            <v>－</v>
          </cell>
          <cell r="AZ1009" t="str">
            <v>－</v>
          </cell>
          <cell r="BA1009" t="str">
            <v>－</v>
          </cell>
          <cell r="BB1009" t="str">
            <v>－</v>
          </cell>
          <cell r="BC1009" t="str">
            <v>－</v>
          </cell>
          <cell r="BD1009" t="str">
            <v>－</v>
          </cell>
          <cell r="BE1009" t="str">
            <v>－</v>
          </cell>
          <cell r="BF1009" t="str">
            <v>－</v>
          </cell>
          <cell r="BG1009" t="str">
            <v>－</v>
          </cell>
          <cell r="BH1009" t="str">
            <v>－</v>
          </cell>
          <cell r="BI1009" t="str">
            <v>－</v>
          </cell>
          <cell r="BJ1009" t="str">
            <v>－</v>
          </cell>
          <cell r="BK1009" t="str">
            <v>－</v>
          </cell>
          <cell r="BL1009" t="str">
            <v>－</v>
          </cell>
          <cell r="BM1009" t="str">
            <v>－</v>
          </cell>
          <cell r="BN1009" t="str">
            <v>－</v>
          </cell>
          <cell r="BO1009" t="str">
            <v>－</v>
          </cell>
          <cell r="BP1009" t="str">
            <v>－</v>
          </cell>
          <cell r="BQ1009" t="str">
            <v>－</v>
          </cell>
          <cell r="BR1009" t="str">
            <v>－</v>
          </cell>
          <cell r="BS1009" t="str">
            <v>－</v>
          </cell>
          <cell r="BT1009" t="str">
            <v>－</v>
          </cell>
          <cell r="BU1009" t="str">
            <v>－</v>
          </cell>
          <cell r="BV1009" t="str">
            <v>－</v>
          </cell>
          <cell r="BW1009" t="str">
            <v>－</v>
          </cell>
          <cell r="BX1009" t="str">
            <v>－</v>
          </cell>
          <cell r="BY1009" t="str">
            <v>－</v>
          </cell>
          <cell r="BZ1009" t="str">
            <v>－</v>
          </cell>
          <cell r="CA1009">
            <v>0</v>
          </cell>
          <cell r="CB1009" t="str">
            <v>－</v>
          </cell>
          <cell r="CC1009" t="str">
            <v>－</v>
          </cell>
          <cell r="CD1009" t="str">
            <v>－</v>
          </cell>
          <cell r="CE1009" t="str">
            <v>－</v>
          </cell>
          <cell r="CF1009" t="str">
            <v>－</v>
          </cell>
          <cell r="CG1009" t="str">
            <v>－</v>
          </cell>
          <cell r="CH1009" t="str">
            <v>－</v>
          </cell>
          <cell r="CI1009" t="str">
            <v>－</v>
          </cell>
          <cell r="CJ1009" t="str">
            <v>－</v>
          </cell>
          <cell r="CK1009" t="str">
            <v>－</v>
          </cell>
          <cell r="CL1009" t="str">
            <v>－</v>
          </cell>
          <cell r="CM1009" t="str">
            <v>－</v>
          </cell>
          <cell r="CN1009" t="str">
            <v>－</v>
          </cell>
          <cell r="CO1009" t="str">
            <v>－</v>
          </cell>
          <cell r="CP1009" t="str">
            <v>－</v>
          </cell>
          <cell r="CQ1009" t="str">
            <v>－</v>
          </cell>
          <cell r="CR1009" t="str">
            <v>－</v>
          </cell>
          <cell r="CS1009" t="str">
            <v>－</v>
          </cell>
          <cell r="CT1009" t="str">
            <v>－</v>
          </cell>
          <cell r="CU1009" t="str">
            <v>－</v>
          </cell>
          <cell r="CV1009" t="str">
            <v>－</v>
          </cell>
          <cell r="CW1009" t="str">
            <v>－</v>
          </cell>
          <cell r="CX1009" t="str">
            <v>－</v>
          </cell>
          <cell r="CY1009" t="str">
            <v>－</v>
          </cell>
          <cell r="CZ1009" t="str">
            <v>－</v>
          </cell>
          <cell r="DA1009" t="str">
            <v>－</v>
          </cell>
          <cell r="DB1009" t="str">
            <v>－</v>
          </cell>
          <cell r="DC1009" t="str">
            <v>－</v>
          </cell>
          <cell r="DE1009" t="str">
            <v>－</v>
          </cell>
          <cell r="DF1009" t="str">
            <v>－</v>
          </cell>
          <cell r="DG1009" t="str">
            <v>－</v>
          </cell>
          <cell r="DH1009" t="str">
            <v>－</v>
          </cell>
          <cell r="DI1009" t="str">
            <v>－</v>
          </cell>
          <cell r="DJ1009" t="str">
            <v>－</v>
          </cell>
          <cell r="DK1009" t="str">
            <v>－</v>
          </cell>
          <cell r="DL1009" t="str">
            <v>－</v>
          </cell>
          <cell r="DM1009" t="str">
            <v>－</v>
          </cell>
          <cell r="DN1009" t="str">
            <v>－</v>
          </cell>
          <cell r="DO1009" t="str">
            <v>－</v>
          </cell>
          <cell r="DP1009" t="str">
            <v>－</v>
          </cell>
          <cell r="DQ1009" t="str">
            <v>－</v>
          </cell>
          <cell r="DR1009" t="str">
            <v>－</v>
          </cell>
          <cell r="DS1009" t="str">
            <v>－</v>
          </cell>
          <cell r="DT1009" t="str">
            <v>－</v>
          </cell>
          <cell r="DU1009" t="str">
            <v>－</v>
          </cell>
          <cell r="DV1009" t="str">
            <v>－</v>
          </cell>
          <cell r="DW1009" t="str">
            <v>－</v>
          </cell>
          <cell r="DX1009" t="str">
            <v>－</v>
          </cell>
          <cell r="DY1009" t="str">
            <v>－</v>
          </cell>
          <cell r="DZ1009" t="str">
            <v>－</v>
          </cell>
          <cell r="EA1009" t="str">
            <v>－</v>
          </cell>
          <cell r="EB1009" t="str">
            <v>－</v>
          </cell>
          <cell r="EC1009" t="str">
            <v>－</v>
          </cell>
          <cell r="ED1009" t="str">
            <v>－</v>
          </cell>
          <cell r="EE1009" t="str">
            <v>－</v>
          </cell>
          <cell r="EF1009" t="str">
            <v>－</v>
          </cell>
          <cell r="EG1009" t="str">
            <v>－</v>
          </cell>
          <cell r="EH1009" t="str">
            <v>－</v>
          </cell>
          <cell r="EI1009" t="str">
            <v>－</v>
          </cell>
          <cell r="EJ1009" t="str">
            <v>－</v>
          </cell>
          <cell r="EK1009" t="str">
            <v>－</v>
          </cell>
          <cell r="EL1009" t="str">
            <v>－</v>
          </cell>
          <cell r="EM1009" t="str">
            <v>－</v>
          </cell>
          <cell r="ER1009" t="str">
            <v>－</v>
          </cell>
        </row>
        <row r="1010">
          <cell r="E1010" t="str">
            <v>－</v>
          </cell>
          <cell r="G1010" t="str">
            <v>－</v>
          </cell>
          <cell r="H1010" t="str">
            <v>－</v>
          </cell>
          <cell r="I1010" t="str">
            <v>－</v>
          </cell>
          <cell r="J1010" t="str">
            <v>－</v>
          </cell>
          <cell r="K1010" t="str">
            <v>－</v>
          </cell>
          <cell r="L1010" t="str">
            <v>－</v>
          </cell>
          <cell r="M1010" t="str">
            <v>－</v>
          </cell>
          <cell r="N1010" t="str">
            <v>－</v>
          </cell>
          <cell r="O1010" t="str">
            <v>－</v>
          </cell>
          <cell r="P1010" t="str">
            <v>－</v>
          </cell>
          <cell r="Q1010" t="str">
            <v>－</v>
          </cell>
          <cell r="R1010" t="str">
            <v>－</v>
          </cell>
          <cell r="S1010" t="str">
            <v>－</v>
          </cell>
          <cell r="T1010" t="str">
            <v>－</v>
          </cell>
          <cell r="U1010" t="str">
            <v>－</v>
          </cell>
          <cell r="V1010" t="str">
            <v>－</v>
          </cell>
          <cell r="W1010" t="str">
            <v>－</v>
          </cell>
          <cell r="X1010" t="str">
            <v>－</v>
          </cell>
          <cell r="Y1010" t="str">
            <v>－</v>
          </cell>
          <cell r="Z1010" t="str">
            <v>－</v>
          </cell>
          <cell r="AA1010" t="str">
            <v>－</v>
          </cell>
          <cell r="AB1010" t="str">
            <v>－</v>
          </cell>
          <cell r="AC1010" t="str">
            <v>－</v>
          </cell>
          <cell r="AD1010" t="str">
            <v>－</v>
          </cell>
          <cell r="AE1010" t="str">
            <v>－</v>
          </cell>
          <cell r="AF1010" t="str">
            <v>－</v>
          </cell>
          <cell r="AG1010" t="str">
            <v>－</v>
          </cell>
          <cell r="AH1010" t="str">
            <v>－</v>
          </cell>
          <cell r="AI1010" t="str">
            <v>－</v>
          </cell>
          <cell r="AJ1010" t="str">
            <v>－</v>
          </cell>
          <cell r="AK1010" t="str">
            <v>－</v>
          </cell>
          <cell r="AL1010" t="str">
            <v>－</v>
          </cell>
          <cell r="AM1010" t="str">
            <v>－</v>
          </cell>
          <cell r="AN1010" t="str">
            <v>－</v>
          </cell>
          <cell r="AO1010" t="str">
            <v>－</v>
          </cell>
          <cell r="AP1010" t="str">
            <v>－</v>
          </cell>
          <cell r="AQ1010" t="str">
            <v>－</v>
          </cell>
          <cell r="AR1010" t="str">
            <v>－</v>
          </cell>
          <cell r="AS1010" t="str">
            <v>－</v>
          </cell>
          <cell r="AT1010" t="str">
            <v>－</v>
          </cell>
          <cell r="AU1010" t="str">
            <v>－</v>
          </cell>
          <cell r="AV1010" t="str">
            <v>－</v>
          </cell>
          <cell r="AW1010" t="str">
            <v>－</v>
          </cell>
          <cell r="AX1010" t="str">
            <v>－</v>
          </cell>
          <cell r="AY1010" t="str">
            <v>－</v>
          </cell>
          <cell r="AZ1010" t="str">
            <v>－</v>
          </cell>
          <cell r="BA1010" t="str">
            <v>－</v>
          </cell>
          <cell r="BB1010" t="str">
            <v>－</v>
          </cell>
          <cell r="BC1010" t="str">
            <v>－</v>
          </cell>
          <cell r="BD1010" t="str">
            <v>－</v>
          </cell>
          <cell r="BE1010" t="str">
            <v>－</v>
          </cell>
          <cell r="BF1010" t="str">
            <v>－</v>
          </cell>
          <cell r="BG1010" t="str">
            <v>－</v>
          </cell>
          <cell r="BH1010" t="str">
            <v>－</v>
          </cell>
          <cell r="BI1010" t="str">
            <v>－</v>
          </cell>
          <cell r="BJ1010" t="str">
            <v>－</v>
          </cell>
          <cell r="BK1010" t="str">
            <v>－</v>
          </cell>
          <cell r="BL1010" t="str">
            <v>－</v>
          </cell>
          <cell r="BM1010" t="str">
            <v>－</v>
          </cell>
          <cell r="BN1010" t="str">
            <v>－</v>
          </cell>
          <cell r="BO1010" t="str">
            <v>－</v>
          </cell>
          <cell r="BP1010" t="str">
            <v>－</v>
          </cell>
          <cell r="BQ1010" t="str">
            <v>－</v>
          </cell>
          <cell r="BR1010" t="str">
            <v>－</v>
          </cell>
          <cell r="BS1010" t="str">
            <v>－</v>
          </cell>
          <cell r="BT1010" t="str">
            <v>－</v>
          </cell>
          <cell r="BU1010" t="str">
            <v>－</v>
          </cell>
          <cell r="BV1010" t="str">
            <v>－</v>
          </cell>
          <cell r="BW1010" t="str">
            <v>－</v>
          </cell>
          <cell r="BX1010" t="str">
            <v>－</v>
          </cell>
          <cell r="BY1010" t="str">
            <v>－</v>
          </cell>
          <cell r="BZ1010" t="str">
            <v>－</v>
          </cell>
          <cell r="CA1010">
            <v>0</v>
          </cell>
          <cell r="CB1010" t="str">
            <v>－</v>
          </cell>
          <cell r="CC1010" t="str">
            <v>－</v>
          </cell>
          <cell r="CD1010" t="str">
            <v>－</v>
          </cell>
          <cell r="CE1010" t="str">
            <v>－</v>
          </cell>
          <cell r="CF1010" t="str">
            <v>－</v>
          </cell>
          <cell r="CG1010" t="str">
            <v>－</v>
          </cell>
          <cell r="CH1010" t="str">
            <v>－</v>
          </cell>
          <cell r="CI1010" t="str">
            <v>－</v>
          </cell>
          <cell r="CJ1010" t="str">
            <v>－</v>
          </cell>
          <cell r="CK1010" t="str">
            <v>－</v>
          </cell>
          <cell r="CL1010" t="str">
            <v>－</v>
          </cell>
          <cell r="CM1010" t="str">
            <v>－</v>
          </cell>
          <cell r="CN1010" t="str">
            <v>－</v>
          </cell>
          <cell r="CO1010" t="str">
            <v>－</v>
          </cell>
          <cell r="CP1010" t="str">
            <v>－</v>
          </cell>
          <cell r="CQ1010" t="str">
            <v>－</v>
          </cell>
          <cell r="CR1010" t="str">
            <v>－</v>
          </cell>
          <cell r="CS1010" t="str">
            <v>－</v>
          </cell>
          <cell r="CT1010" t="str">
            <v>－</v>
          </cell>
          <cell r="CU1010" t="str">
            <v>－</v>
          </cell>
          <cell r="CV1010" t="str">
            <v>－</v>
          </cell>
          <cell r="CW1010" t="str">
            <v>－</v>
          </cell>
          <cell r="CX1010" t="str">
            <v>－</v>
          </cell>
          <cell r="CY1010" t="str">
            <v>－</v>
          </cell>
          <cell r="CZ1010" t="str">
            <v>－</v>
          </cell>
          <cell r="DA1010" t="str">
            <v>－</v>
          </cell>
          <cell r="DB1010" t="str">
            <v>－</v>
          </cell>
          <cell r="DC1010" t="str">
            <v>－</v>
          </cell>
          <cell r="DE1010" t="str">
            <v>－</v>
          </cell>
          <cell r="DF1010" t="str">
            <v>－</v>
          </cell>
          <cell r="DG1010" t="str">
            <v>－</v>
          </cell>
          <cell r="DH1010" t="str">
            <v>－</v>
          </cell>
          <cell r="DI1010" t="str">
            <v>－</v>
          </cell>
          <cell r="DJ1010" t="str">
            <v>－</v>
          </cell>
          <cell r="DK1010" t="str">
            <v>－</v>
          </cell>
          <cell r="DL1010" t="str">
            <v>－</v>
          </cell>
          <cell r="DM1010" t="str">
            <v>－</v>
          </cell>
          <cell r="DN1010" t="str">
            <v>－</v>
          </cell>
          <cell r="DO1010" t="str">
            <v>－</v>
          </cell>
          <cell r="DP1010" t="str">
            <v>－</v>
          </cell>
          <cell r="DQ1010" t="str">
            <v>－</v>
          </cell>
          <cell r="DR1010" t="str">
            <v>－</v>
          </cell>
          <cell r="DS1010" t="str">
            <v>－</v>
          </cell>
          <cell r="DT1010" t="str">
            <v>－</v>
          </cell>
          <cell r="DU1010" t="str">
            <v>－</v>
          </cell>
          <cell r="DV1010" t="str">
            <v>－</v>
          </cell>
          <cell r="DW1010" t="str">
            <v>－</v>
          </cell>
          <cell r="DX1010" t="str">
            <v>－</v>
          </cell>
          <cell r="DY1010" t="str">
            <v>－</v>
          </cell>
          <cell r="DZ1010" t="str">
            <v>－</v>
          </cell>
          <cell r="EA1010" t="str">
            <v>－</v>
          </cell>
          <cell r="EB1010" t="str">
            <v>－</v>
          </cell>
          <cell r="EC1010" t="str">
            <v>－</v>
          </cell>
          <cell r="ED1010" t="str">
            <v>－</v>
          </cell>
          <cell r="EE1010" t="str">
            <v>－</v>
          </cell>
          <cell r="EF1010" t="str">
            <v>－</v>
          </cell>
          <cell r="EG1010" t="str">
            <v>－</v>
          </cell>
          <cell r="EH1010" t="str">
            <v>－</v>
          </cell>
          <cell r="EI1010" t="str">
            <v>－</v>
          </cell>
          <cell r="EJ1010" t="str">
            <v>－</v>
          </cell>
          <cell r="EK1010" t="str">
            <v>－</v>
          </cell>
          <cell r="EL1010" t="str">
            <v>－</v>
          </cell>
          <cell r="EM1010" t="str">
            <v>－</v>
          </cell>
          <cell r="ER1010" t="str">
            <v>－</v>
          </cell>
        </row>
        <row r="1011">
          <cell r="E1011" t="str">
            <v>－</v>
          </cell>
          <cell r="G1011" t="str">
            <v>－</v>
          </cell>
          <cell r="H1011" t="str">
            <v>－</v>
          </cell>
          <cell r="I1011" t="str">
            <v>－</v>
          </cell>
          <cell r="J1011" t="str">
            <v>－</v>
          </cell>
          <cell r="K1011" t="str">
            <v>－</v>
          </cell>
          <cell r="L1011" t="str">
            <v>－</v>
          </cell>
          <cell r="M1011" t="str">
            <v>－</v>
          </cell>
          <cell r="N1011" t="str">
            <v>－</v>
          </cell>
          <cell r="O1011" t="str">
            <v>－</v>
          </cell>
          <cell r="P1011" t="str">
            <v>－</v>
          </cell>
          <cell r="Q1011" t="str">
            <v>－</v>
          </cell>
          <cell r="R1011" t="str">
            <v>－</v>
          </cell>
          <cell r="S1011" t="str">
            <v>－</v>
          </cell>
          <cell r="T1011" t="str">
            <v>－</v>
          </cell>
          <cell r="U1011" t="str">
            <v>－</v>
          </cell>
          <cell r="V1011" t="str">
            <v>－</v>
          </cell>
          <cell r="W1011" t="str">
            <v>－</v>
          </cell>
          <cell r="X1011" t="str">
            <v>－</v>
          </cell>
          <cell r="Y1011" t="str">
            <v>－</v>
          </cell>
          <cell r="Z1011" t="str">
            <v>－</v>
          </cell>
          <cell r="AA1011" t="str">
            <v>－</v>
          </cell>
          <cell r="AB1011" t="str">
            <v>－</v>
          </cell>
          <cell r="AC1011" t="str">
            <v>－</v>
          </cell>
          <cell r="AD1011" t="str">
            <v>－</v>
          </cell>
          <cell r="AE1011" t="str">
            <v>－</v>
          </cell>
          <cell r="AF1011" t="str">
            <v>－</v>
          </cell>
          <cell r="AG1011" t="str">
            <v>－</v>
          </cell>
          <cell r="AH1011" t="str">
            <v>－</v>
          </cell>
          <cell r="AI1011" t="str">
            <v>－</v>
          </cell>
          <cell r="AJ1011" t="str">
            <v>－</v>
          </cell>
          <cell r="AK1011" t="str">
            <v>－</v>
          </cell>
          <cell r="AL1011" t="str">
            <v>－</v>
          </cell>
          <cell r="AM1011" t="str">
            <v>－</v>
          </cell>
          <cell r="AN1011" t="str">
            <v>－</v>
          </cell>
          <cell r="AO1011" t="str">
            <v>－</v>
          </cell>
          <cell r="AP1011" t="str">
            <v>－</v>
          </cell>
          <cell r="AQ1011" t="str">
            <v>－</v>
          </cell>
          <cell r="AR1011" t="str">
            <v>－</v>
          </cell>
          <cell r="AS1011" t="str">
            <v>－</v>
          </cell>
          <cell r="AT1011" t="str">
            <v>－</v>
          </cell>
          <cell r="AU1011" t="str">
            <v>－</v>
          </cell>
          <cell r="AV1011" t="str">
            <v>－</v>
          </cell>
          <cell r="AW1011" t="str">
            <v>－</v>
          </cell>
          <cell r="AX1011" t="str">
            <v>－</v>
          </cell>
          <cell r="AY1011" t="str">
            <v>－</v>
          </cell>
          <cell r="AZ1011" t="str">
            <v>－</v>
          </cell>
          <cell r="BA1011" t="str">
            <v>－</v>
          </cell>
          <cell r="BB1011" t="str">
            <v>－</v>
          </cell>
          <cell r="BC1011" t="str">
            <v>－</v>
          </cell>
          <cell r="BD1011" t="str">
            <v>－</v>
          </cell>
          <cell r="BE1011" t="str">
            <v>－</v>
          </cell>
          <cell r="BF1011" t="str">
            <v>－</v>
          </cell>
          <cell r="BG1011" t="str">
            <v>－</v>
          </cell>
          <cell r="BH1011" t="str">
            <v>－</v>
          </cell>
          <cell r="BI1011" t="str">
            <v>－</v>
          </cell>
          <cell r="BJ1011" t="str">
            <v>－</v>
          </cell>
          <cell r="BK1011" t="str">
            <v>－</v>
          </cell>
          <cell r="BL1011" t="str">
            <v>－</v>
          </cell>
          <cell r="BM1011" t="str">
            <v>－</v>
          </cell>
          <cell r="BN1011" t="str">
            <v>－</v>
          </cell>
          <cell r="BO1011" t="str">
            <v>－</v>
          </cell>
          <cell r="BP1011" t="str">
            <v>－</v>
          </cell>
          <cell r="BQ1011" t="str">
            <v>－</v>
          </cell>
          <cell r="BR1011" t="str">
            <v>－</v>
          </cell>
          <cell r="BS1011" t="str">
            <v>－</v>
          </cell>
          <cell r="BT1011" t="str">
            <v>－</v>
          </cell>
          <cell r="BU1011" t="str">
            <v>－</v>
          </cell>
          <cell r="BV1011" t="str">
            <v>－</v>
          </cell>
          <cell r="BW1011" t="str">
            <v>－</v>
          </cell>
          <cell r="BX1011" t="str">
            <v>－</v>
          </cell>
          <cell r="BY1011" t="str">
            <v>－</v>
          </cell>
          <cell r="BZ1011" t="str">
            <v>－</v>
          </cell>
          <cell r="CA1011">
            <v>0</v>
          </cell>
          <cell r="CB1011" t="str">
            <v>－</v>
          </cell>
          <cell r="CC1011" t="str">
            <v>－</v>
          </cell>
          <cell r="CD1011" t="str">
            <v>－</v>
          </cell>
          <cell r="CE1011" t="str">
            <v>－</v>
          </cell>
          <cell r="CF1011" t="str">
            <v>－</v>
          </cell>
          <cell r="CG1011" t="str">
            <v>－</v>
          </cell>
          <cell r="CH1011" t="str">
            <v>－</v>
          </cell>
          <cell r="CI1011" t="str">
            <v>－</v>
          </cell>
          <cell r="CJ1011" t="str">
            <v>－</v>
          </cell>
          <cell r="CK1011" t="str">
            <v>－</v>
          </cell>
          <cell r="CL1011" t="str">
            <v>－</v>
          </cell>
          <cell r="CM1011" t="str">
            <v>－</v>
          </cell>
          <cell r="CN1011" t="str">
            <v>－</v>
          </cell>
          <cell r="CO1011" t="str">
            <v>－</v>
          </cell>
          <cell r="CP1011" t="str">
            <v>－</v>
          </cell>
          <cell r="CQ1011" t="str">
            <v>－</v>
          </cell>
          <cell r="CR1011" t="str">
            <v>－</v>
          </cell>
          <cell r="CS1011" t="str">
            <v>－</v>
          </cell>
          <cell r="CT1011" t="str">
            <v>－</v>
          </cell>
          <cell r="CU1011" t="str">
            <v>－</v>
          </cell>
          <cell r="CV1011" t="str">
            <v>－</v>
          </cell>
          <cell r="CW1011" t="str">
            <v>－</v>
          </cell>
          <cell r="CX1011" t="str">
            <v>－</v>
          </cell>
          <cell r="CY1011" t="str">
            <v>－</v>
          </cell>
          <cell r="CZ1011" t="str">
            <v>－</v>
          </cell>
          <cell r="DA1011" t="str">
            <v>－</v>
          </cell>
          <cell r="DB1011" t="str">
            <v>－</v>
          </cell>
          <cell r="DC1011" t="str">
            <v>－</v>
          </cell>
          <cell r="DE1011" t="str">
            <v>－</v>
          </cell>
          <cell r="DF1011" t="str">
            <v>－</v>
          </cell>
          <cell r="DG1011" t="str">
            <v>－</v>
          </cell>
          <cell r="DH1011" t="str">
            <v>－</v>
          </cell>
          <cell r="DI1011" t="str">
            <v>－</v>
          </cell>
          <cell r="DJ1011" t="str">
            <v>－</v>
          </cell>
          <cell r="DK1011" t="str">
            <v>－</v>
          </cell>
          <cell r="DL1011" t="str">
            <v>－</v>
          </cell>
          <cell r="DM1011" t="str">
            <v>－</v>
          </cell>
          <cell r="DN1011" t="str">
            <v>－</v>
          </cell>
          <cell r="DO1011" t="str">
            <v>－</v>
          </cell>
          <cell r="DP1011" t="str">
            <v>－</v>
          </cell>
          <cell r="DQ1011" t="str">
            <v>－</v>
          </cell>
          <cell r="DR1011" t="str">
            <v>－</v>
          </cell>
          <cell r="DS1011" t="str">
            <v>－</v>
          </cell>
          <cell r="DT1011" t="str">
            <v>－</v>
          </cell>
          <cell r="DU1011" t="str">
            <v>－</v>
          </cell>
          <cell r="DV1011" t="str">
            <v>－</v>
          </cell>
          <cell r="DW1011" t="str">
            <v>－</v>
          </cell>
          <cell r="DX1011" t="str">
            <v>－</v>
          </cell>
          <cell r="DY1011" t="str">
            <v>－</v>
          </cell>
          <cell r="DZ1011" t="str">
            <v>－</v>
          </cell>
          <cell r="EA1011" t="str">
            <v>－</v>
          </cell>
          <cell r="EB1011" t="str">
            <v>－</v>
          </cell>
          <cell r="EC1011" t="str">
            <v>－</v>
          </cell>
          <cell r="ED1011" t="str">
            <v>－</v>
          </cell>
          <cell r="EE1011" t="str">
            <v>－</v>
          </cell>
          <cell r="EF1011" t="str">
            <v>－</v>
          </cell>
          <cell r="EG1011" t="str">
            <v>－</v>
          </cell>
          <cell r="EH1011" t="str">
            <v>－</v>
          </cell>
          <cell r="EI1011" t="str">
            <v>－</v>
          </cell>
          <cell r="EJ1011" t="str">
            <v>－</v>
          </cell>
          <cell r="EK1011" t="str">
            <v>－</v>
          </cell>
          <cell r="EL1011" t="str">
            <v>－</v>
          </cell>
          <cell r="EM1011" t="str">
            <v>－</v>
          </cell>
          <cell r="ER1011" t="str">
            <v>－</v>
          </cell>
        </row>
        <row r="1012">
          <cell r="E1012" t="str">
            <v>－</v>
          </cell>
          <cell r="G1012" t="str">
            <v>－</v>
          </cell>
          <cell r="H1012" t="str">
            <v>－</v>
          </cell>
          <cell r="I1012" t="str">
            <v>－</v>
          </cell>
          <cell r="J1012" t="str">
            <v>－</v>
          </cell>
          <cell r="K1012" t="str">
            <v>－</v>
          </cell>
          <cell r="L1012" t="str">
            <v>－</v>
          </cell>
          <cell r="M1012" t="str">
            <v>－</v>
          </cell>
          <cell r="N1012" t="str">
            <v>－</v>
          </cell>
          <cell r="O1012" t="str">
            <v>－</v>
          </cell>
          <cell r="P1012" t="str">
            <v>－</v>
          </cell>
          <cell r="Q1012" t="str">
            <v>－</v>
          </cell>
          <cell r="R1012" t="str">
            <v>－</v>
          </cell>
          <cell r="S1012" t="str">
            <v>－</v>
          </cell>
          <cell r="T1012" t="str">
            <v>－</v>
          </cell>
          <cell r="U1012" t="str">
            <v>－</v>
          </cell>
          <cell r="V1012" t="str">
            <v>－</v>
          </cell>
          <cell r="W1012" t="str">
            <v>－</v>
          </cell>
          <cell r="X1012" t="str">
            <v>－</v>
          </cell>
          <cell r="Y1012" t="str">
            <v>－</v>
          </cell>
          <cell r="Z1012" t="str">
            <v>－</v>
          </cell>
          <cell r="AA1012" t="str">
            <v>－</v>
          </cell>
          <cell r="AB1012" t="str">
            <v>－</v>
          </cell>
          <cell r="AC1012" t="str">
            <v>－</v>
          </cell>
          <cell r="AD1012" t="str">
            <v>－</v>
          </cell>
          <cell r="AE1012" t="str">
            <v>－</v>
          </cell>
          <cell r="AF1012" t="str">
            <v>－</v>
          </cell>
          <cell r="AG1012" t="str">
            <v>－</v>
          </cell>
          <cell r="AH1012" t="str">
            <v>－</v>
          </cell>
          <cell r="AI1012" t="str">
            <v>－</v>
          </cell>
          <cell r="AJ1012" t="str">
            <v>－</v>
          </cell>
          <cell r="AK1012" t="str">
            <v>－</v>
          </cell>
          <cell r="AL1012" t="str">
            <v>－</v>
          </cell>
          <cell r="AM1012" t="str">
            <v>－</v>
          </cell>
          <cell r="AN1012" t="str">
            <v>－</v>
          </cell>
          <cell r="AO1012" t="str">
            <v>－</v>
          </cell>
          <cell r="AP1012" t="str">
            <v>－</v>
          </cell>
          <cell r="AQ1012" t="str">
            <v>－</v>
          </cell>
          <cell r="AR1012" t="str">
            <v>－</v>
          </cell>
          <cell r="AS1012" t="str">
            <v>－</v>
          </cell>
          <cell r="AT1012" t="str">
            <v>－</v>
          </cell>
          <cell r="AU1012" t="str">
            <v>－</v>
          </cell>
          <cell r="AV1012" t="str">
            <v>－</v>
          </cell>
          <cell r="AW1012" t="str">
            <v>－</v>
          </cell>
          <cell r="AX1012" t="str">
            <v>－</v>
          </cell>
          <cell r="AY1012" t="str">
            <v>－</v>
          </cell>
          <cell r="AZ1012" t="str">
            <v>－</v>
          </cell>
          <cell r="BA1012" t="str">
            <v>－</v>
          </cell>
          <cell r="BB1012" t="str">
            <v>－</v>
          </cell>
          <cell r="BC1012" t="str">
            <v>－</v>
          </cell>
          <cell r="BD1012" t="str">
            <v>－</v>
          </cell>
          <cell r="BE1012" t="str">
            <v>－</v>
          </cell>
          <cell r="BF1012" t="str">
            <v>－</v>
          </cell>
          <cell r="BG1012" t="str">
            <v>－</v>
          </cell>
          <cell r="BH1012" t="str">
            <v>－</v>
          </cell>
          <cell r="BI1012" t="str">
            <v>－</v>
          </cell>
          <cell r="BJ1012" t="str">
            <v>－</v>
          </cell>
          <cell r="BK1012" t="str">
            <v>－</v>
          </cell>
          <cell r="BL1012" t="str">
            <v>－</v>
          </cell>
          <cell r="BM1012" t="str">
            <v>－</v>
          </cell>
          <cell r="BN1012" t="str">
            <v>－</v>
          </cell>
          <cell r="BO1012" t="str">
            <v>－</v>
          </cell>
          <cell r="BP1012" t="str">
            <v>－</v>
          </cell>
          <cell r="BQ1012" t="str">
            <v>－</v>
          </cell>
          <cell r="BR1012" t="str">
            <v>－</v>
          </cell>
          <cell r="BS1012" t="str">
            <v>－</v>
          </cell>
          <cell r="BT1012" t="str">
            <v>－</v>
          </cell>
          <cell r="BU1012" t="str">
            <v>－</v>
          </cell>
          <cell r="BV1012" t="str">
            <v>－</v>
          </cell>
          <cell r="BW1012" t="str">
            <v>－</v>
          </cell>
          <cell r="BX1012" t="str">
            <v>－</v>
          </cell>
          <cell r="BY1012" t="str">
            <v>－</v>
          </cell>
          <cell r="BZ1012" t="str">
            <v>－</v>
          </cell>
          <cell r="CA1012">
            <v>0</v>
          </cell>
          <cell r="CB1012" t="str">
            <v>－</v>
          </cell>
          <cell r="CC1012" t="str">
            <v>－</v>
          </cell>
          <cell r="CD1012" t="str">
            <v>－</v>
          </cell>
          <cell r="CE1012" t="str">
            <v>－</v>
          </cell>
          <cell r="CF1012" t="str">
            <v>－</v>
          </cell>
          <cell r="CG1012" t="str">
            <v>－</v>
          </cell>
          <cell r="CH1012" t="str">
            <v>－</v>
          </cell>
          <cell r="CI1012" t="str">
            <v>－</v>
          </cell>
          <cell r="CJ1012" t="str">
            <v>－</v>
          </cell>
          <cell r="CK1012" t="str">
            <v>－</v>
          </cell>
          <cell r="CL1012" t="str">
            <v>－</v>
          </cell>
          <cell r="CM1012" t="str">
            <v>－</v>
          </cell>
          <cell r="CN1012" t="str">
            <v>－</v>
          </cell>
          <cell r="CO1012" t="str">
            <v>－</v>
          </cell>
          <cell r="CP1012" t="str">
            <v>－</v>
          </cell>
          <cell r="CQ1012" t="str">
            <v>－</v>
          </cell>
          <cell r="CR1012" t="str">
            <v>－</v>
          </cell>
          <cell r="CS1012" t="str">
            <v>－</v>
          </cell>
          <cell r="CT1012" t="str">
            <v>－</v>
          </cell>
          <cell r="CU1012" t="str">
            <v>－</v>
          </cell>
          <cell r="CV1012" t="str">
            <v>－</v>
          </cell>
          <cell r="CW1012" t="str">
            <v>－</v>
          </cell>
          <cell r="CX1012" t="str">
            <v>－</v>
          </cell>
          <cell r="CY1012" t="str">
            <v>－</v>
          </cell>
          <cell r="CZ1012" t="str">
            <v>－</v>
          </cell>
          <cell r="DA1012" t="str">
            <v>－</v>
          </cell>
          <cell r="DB1012" t="str">
            <v>－</v>
          </cell>
          <cell r="DC1012" t="str">
            <v>－</v>
          </cell>
          <cell r="DE1012" t="str">
            <v>－</v>
          </cell>
          <cell r="DF1012" t="str">
            <v>－</v>
          </cell>
          <cell r="DG1012" t="str">
            <v>－</v>
          </cell>
          <cell r="DH1012" t="str">
            <v>－</v>
          </cell>
          <cell r="DI1012" t="str">
            <v>－</v>
          </cell>
          <cell r="DJ1012" t="str">
            <v>－</v>
          </cell>
          <cell r="DK1012" t="str">
            <v>－</v>
          </cell>
          <cell r="DL1012" t="str">
            <v>－</v>
          </cell>
          <cell r="DM1012" t="str">
            <v>－</v>
          </cell>
          <cell r="DN1012" t="str">
            <v>－</v>
          </cell>
          <cell r="DO1012" t="str">
            <v>－</v>
          </cell>
          <cell r="DP1012" t="str">
            <v>－</v>
          </cell>
          <cell r="DQ1012" t="str">
            <v>－</v>
          </cell>
          <cell r="DR1012" t="str">
            <v>－</v>
          </cell>
          <cell r="DS1012" t="str">
            <v>－</v>
          </cell>
          <cell r="DT1012" t="str">
            <v>－</v>
          </cell>
          <cell r="DU1012" t="str">
            <v>－</v>
          </cell>
          <cell r="DV1012" t="str">
            <v>－</v>
          </cell>
          <cell r="DW1012" t="str">
            <v>－</v>
          </cell>
          <cell r="DX1012" t="str">
            <v>－</v>
          </cell>
          <cell r="DY1012" t="str">
            <v>－</v>
          </cell>
          <cell r="DZ1012" t="str">
            <v>－</v>
          </cell>
          <cell r="EA1012" t="str">
            <v>－</v>
          </cell>
          <cell r="EB1012" t="str">
            <v>－</v>
          </cell>
          <cell r="EC1012" t="str">
            <v>－</v>
          </cell>
          <cell r="ED1012" t="str">
            <v>－</v>
          </cell>
          <cell r="EE1012" t="str">
            <v>－</v>
          </cell>
          <cell r="EF1012" t="str">
            <v>－</v>
          </cell>
          <cell r="EG1012" t="str">
            <v>－</v>
          </cell>
          <cell r="EH1012" t="str">
            <v>－</v>
          </cell>
          <cell r="EI1012" t="str">
            <v>－</v>
          </cell>
          <cell r="EJ1012" t="str">
            <v>－</v>
          </cell>
          <cell r="EK1012" t="str">
            <v>－</v>
          </cell>
          <cell r="EL1012" t="str">
            <v>－</v>
          </cell>
          <cell r="EM1012" t="str">
            <v>－</v>
          </cell>
          <cell r="ER1012" t="str">
            <v>－</v>
          </cell>
        </row>
        <row r="1013">
          <cell r="E1013" t="str">
            <v>－</v>
          </cell>
          <cell r="G1013" t="str">
            <v>－</v>
          </cell>
          <cell r="H1013" t="str">
            <v>－</v>
          </cell>
          <cell r="I1013" t="str">
            <v>－</v>
          </cell>
          <cell r="J1013" t="str">
            <v>－</v>
          </cell>
          <cell r="K1013" t="str">
            <v>－</v>
          </cell>
          <cell r="L1013" t="str">
            <v>－</v>
          </cell>
          <cell r="M1013" t="str">
            <v>－</v>
          </cell>
          <cell r="N1013" t="str">
            <v>－</v>
          </cell>
          <cell r="O1013" t="str">
            <v>－</v>
          </cell>
          <cell r="P1013" t="str">
            <v>－</v>
          </cell>
          <cell r="Q1013" t="str">
            <v>－</v>
          </cell>
          <cell r="R1013" t="str">
            <v>－</v>
          </cell>
          <cell r="S1013" t="str">
            <v>－</v>
          </cell>
          <cell r="T1013" t="str">
            <v>－</v>
          </cell>
          <cell r="U1013" t="str">
            <v>－</v>
          </cell>
          <cell r="V1013" t="str">
            <v>－</v>
          </cell>
          <cell r="W1013" t="str">
            <v>－</v>
          </cell>
          <cell r="X1013" t="str">
            <v>－</v>
          </cell>
          <cell r="Y1013" t="str">
            <v>－</v>
          </cell>
          <cell r="Z1013" t="str">
            <v>－</v>
          </cell>
          <cell r="AA1013" t="str">
            <v>－</v>
          </cell>
          <cell r="AB1013" t="str">
            <v>－</v>
          </cell>
          <cell r="AC1013" t="str">
            <v>－</v>
          </cell>
          <cell r="AD1013" t="str">
            <v>－</v>
          </cell>
          <cell r="AE1013" t="str">
            <v>－</v>
          </cell>
          <cell r="AF1013" t="str">
            <v>－</v>
          </cell>
          <cell r="AG1013" t="str">
            <v>－</v>
          </cell>
          <cell r="AH1013" t="str">
            <v>－</v>
          </cell>
          <cell r="AI1013" t="str">
            <v>－</v>
          </cell>
          <cell r="AJ1013" t="str">
            <v>－</v>
          </cell>
          <cell r="AK1013" t="str">
            <v>－</v>
          </cell>
          <cell r="AL1013" t="str">
            <v>－</v>
          </cell>
          <cell r="AM1013" t="str">
            <v>－</v>
          </cell>
          <cell r="AN1013" t="str">
            <v>－</v>
          </cell>
          <cell r="AO1013" t="str">
            <v>－</v>
          </cell>
          <cell r="AP1013" t="str">
            <v>－</v>
          </cell>
          <cell r="AQ1013" t="str">
            <v>－</v>
          </cell>
          <cell r="AR1013" t="str">
            <v>－</v>
          </cell>
          <cell r="AS1013" t="str">
            <v>－</v>
          </cell>
          <cell r="AT1013" t="str">
            <v>－</v>
          </cell>
          <cell r="AU1013" t="str">
            <v>－</v>
          </cell>
          <cell r="AV1013" t="str">
            <v>－</v>
          </cell>
          <cell r="AW1013" t="str">
            <v>－</v>
          </cell>
          <cell r="AX1013" t="str">
            <v>－</v>
          </cell>
          <cell r="AY1013" t="str">
            <v>－</v>
          </cell>
          <cell r="AZ1013" t="str">
            <v>－</v>
          </cell>
          <cell r="BA1013" t="str">
            <v>－</v>
          </cell>
          <cell r="BB1013" t="str">
            <v>－</v>
          </cell>
          <cell r="BC1013" t="str">
            <v>－</v>
          </cell>
          <cell r="BD1013" t="str">
            <v>－</v>
          </cell>
          <cell r="BE1013" t="str">
            <v>－</v>
          </cell>
          <cell r="BF1013" t="str">
            <v>－</v>
          </cell>
          <cell r="BG1013" t="str">
            <v>－</v>
          </cell>
          <cell r="BH1013" t="str">
            <v>－</v>
          </cell>
          <cell r="BI1013" t="str">
            <v>－</v>
          </cell>
          <cell r="BJ1013" t="str">
            <v>－</v>
          </cell>
          <cell r="BK1013" t="str">
            <v>－</v>
          </cell>
          <cell r="BL1013" t="str">
            <v>－</v>
          </cell>
          <cell r="BM1013" t="str">
            <v>－</v>
          </cell>
          <cell r="BN1013" t="str">
            <v>－</v>
          </cell>
          <cell r="BO1013" t="str">
            <v>－</v>
          </cell>
          <cell r="BP1013" t="str">
            <v>－</v>
          </cell>
          <cell r="BQ1013" t="str">
            <v>－</v>
          </cell>
          <cell r="BR1013" t="str">
            <v>－</v>
          </cell>
          <cell r="BS1013" t="str">
            <v>－</v>
          </cell>
          <cell r="BT1013" t="str">
            <v>－</v>
          </cell>
          <cell r="BU1013" t="str">
            <v>－</v>
          </cell>
          <cell r="BV1013" t="str">
            <v>－</v>
          </cell>
          <cell r="BW1013" t="str">
            <v>－</v>
          </cell>
          <cell r="BX1013" t="str">
            <v>－</v>
          </cell>
          <cell r="BY1013" t="str">
            <v>－</v>
          </cell>
          <cell r="BZ1013" t="str">
            <v>－</v>
          </cell>
          <cell r="CA1013">
            <v>0</v>
          </cell>
          <cell r="CB1013" t="str">
            <v>－</v>
          </cell>
          <cell r="CC1013" t="str">
            <v>－</v>
          </cell>
          <cell r="CD1013" t="str">
            <v>－</v>
          </cell>
          <cell r="CE1013" t="str">
            <v>－</v>
          </cell>
          <cell r="CF1013" t="str">
            <v>－</v>
          </cell>
          <cell r="CG1013" t="str">
            <v>－</v>
          </cell>
          <cell r="CH1013" t="str">
            <v>－</v>
          </cell>
          <cell r="CI1013" t="str">
            <v>－</v>
          </cell>
          <cell r="CJ1013" t="str">
            <v>－</v>
          </cell>
          <cell r="CK1013" t="str">
            <v>－</v>
          </cell>
          <cell r="CL1013" t="str">
            <v>－</v>
          </cell>
          <cell r="CM1013" t="str">
            <v>－</v>
          </cell>
          <cell r="CN1013" t="str">
            <v>－</v>
          </cell>
          <cell r="CO1013" t="str">
            <v>－</v>
          </cell>
          <cell r="CP1013" t="str">
            <v>－</v>
          </cell>
          <cell r="CQ1013" t="str">
            <v>－</v>
          </cell>
          <cell r="CR1013" t="str">
            <v>－</v>
          </cell>
          <cell r="CS1013" t="str">
            <v>－</v>
          </cell>
          <cell r="CT1013" t="str">
            <v>－</v>
          </cell>
          <cell r="CU1013" t="str">
            <v>－</v>
          </cell>
          <cell r="CV1013" t="str">
            <v>－</v>
          </cell>
          <cell r="CW1013" t="str">
            <v>－</v>
          </cell>
          <cell r="CX1013" t="str">
            <v>－</v>
          </cell>
          <cell r="CY1013" t="str">
            <v>－</v>
          </cell>
          <cell r="CZ1013" t="str">
            <v>－</v>
          </cell>
          <cell r="DA1013" t="str">
            <v>－</v>
          </cell>
          <cell r="DB1013" t="str">
            <v>－</v>
          </cell>
          <cell r="DC1013" t="str">
            <v>－</v>
          </cell>
          <cell r="DE1013" t="str">
            <v>－</v>
          </cell>
          <cell r="DF1013" t="str">
            <v>－</v>
          </cell>
          <cell r="DG1013" t="str">
            <v>－</v>
          </cell>
          <cell r="DH1013" t="str">
            <v>－</v>
          </cell>
          <cell r="DI1013" t="str">
            <v>－</v>
          </cell>
          <cell r="DJ1013" t="str">
            <v>－</v>
          </cell>
          <cell r="DK1013" t="str">
            <v>－</v>
          </cell>
          <cell r="DL1013" t="str">
            <v>－</v>
          </cell>
          <cell r="DM1013" t="str">
            <v>－</v>
          </cell>
          <cell r="DN1013" t="str">
            <v>－</v>
          </cell>
          <cell r="DO1013" t="str">
            <v>－</v>
          </cell>
          <cell r="DP1013" t="str">
            <v>－</v>
          </cell>
          <cell r="DQ1013" t="str">
            <v>－</v>
          </cell>
          <cell r="DR1013" t="str">
            <v>－</v>
          </cell>
          <cell r="DS1013" t="str">
            <v>－</v>
          </cell>
          <cell r="DT1013" t="str">
            <v>－</v>
          </cell>
          <cell r="DU1013" t="str">
            <v>－</v>
          </cell>
          <cell r="DV1013" t="str">
            <v>－</v>
          </cell>
          <cell r="DW1013" t="str">
            <v>－</v>
          </cell>
          <cell r="DX1013" t="str">
            <v>－</v>
          </cell>
          <cell r="DY1013" t="str">
            <v>－</v>
          </cell>
          <cell r="DZ1013" t="str">
            <v>－</v>
          </cell>
          <cell r="EA1013" t="str">
            <v>－</v>
          </cell>
          <cell r="EB1013" t="str">
            <v>－</v>
          </cell>
          <cell r="EC1013" t="str">
            <v>－</v>
          </cell>
          <cell r="ED1013" t="str">
            <v>－</v>
          </cell>
          <cell r="EE1013" t="str">
            <v>－</v>
          </cell>
          <cell r="EF1013" t="str">
            <v>－</v>
          </cell>
          <cell r="EG1013" t="str">
            <v>－</v>
          </cell>
          <cell r="EH1013" t="str">
            <v>－</v>
          </cell>
          <cell r="EI1013" t="str">
            <v>－</v>
          </cell>
          <cell r="EJ1013" t="str">
            <v>－</v>
          </cell>
          <cell r="EK1013" t="str">
            <v>－</v>
          </cell>
          <cell r="EL1013" t="str">
            <v>－</v>
          </cell>
          <cell r="EM1013" t="str">
            <v>－</v>
          </cell>
          <cell r="ER1013" t="str">
            <v>－</v>
          </cell>
        </row>
        <row r="1014">
          <cell r="E1014" t="str">
            <v>－</v>
          </cell>
          <cell r="G1014" t="str">
            <v>－</v>
          </cell>
          <cell r="H1014" t="str">
            <v>－</v>
          </cell>
          <cell r="I1014" t="str">
            <v>－</v>
          </cell>
          <cell r="J1014" t="str">
            <v>－</v>
          </cell>
          <cell r="K1014" t="str">
            <v>－</v>
          </cell>
          <cell r="L1014" t="str">
            <v>－</v>
          </cell>
          <cell r="M1014" t="str">
            <v>－</v>
          </cell>
          <cell r="N1014" t="str">
            <v>－</v>
          </cell>
          <cell r="O1014" t="str">
            <v>－</v>
          </cell>
          <cell r="P1014" t="str">
            <v>－</v>
          </cell>
          <cell r="Q1014" t="str">
            <v>－</v>
          </cell>
          <cell r="R1014" t="str">
            <v>－</v>
          </cell>
          <cell r="S1014" t="str">
            <v>－</v>
          </cell>
          <cell r="T1014" t="str">
            <v>－</v>
          </cell>
          <cell r="U1014" t="str">
            <v>－</v>
          </cell>
          <cell r="V1014" t="str">
            <v>－</v>
          </cell>
          <cell r="W1014" t="str">
            <v>－</v>
          </cell>
          <cell r="X1014" t="str">
            <v>－</v>
          </cell>
          <cell r="Y1014" t="str">
            <v>－</v>
          </cell>
          <cell r="Z1014" t="str">
            <v>－</v>
          </cell>
          <cell r="AA1014" t="str">
            <v>－</v>
          </cell>
          <cell r="AB1014" t="str">
            <v>－</v>
          </cell>
          <cell r="AC1014" t="str">
            <v>－</v>
          </cell>
          <cell r="AD1014" t="str">
            <v>－</v>
          </cell>
          <cell r="AE1014" t="str">
            <v>－</v>
          </cell>
          <cell r="AF1014" t="str">
            <v>－</v>
          </cell>
          <cell r="AG1014" t="str">
            <v>－</v>
          </cell>
          <cell r="AH1014" t="str">
            <v>－</v>
          </cell>
          <cell r="AI1014" t="str">
            <v>－</v>
          </cell>
          <cell r="AJ1014" t="str">
            <v>－</v>
          </cell>
          <cell r="AK1014" t="str">
            <v>－</v>
          </cell>
          <cell r="AL1014" t="str">
            <v>－</v>
          </cell>
          <cell r="AM1014" t="str">
            <v>－</v>
          </cell>
          <cell r="AN1014" t="str">
            <v>－</v>
          </cell>
          <cell r="AO1014" t="str">
            <v>－</v>
          </cell>
          <cell r="AP1014" t="str">
            <v>－</v>
          </cell>
          <cell r="AQ1014" t="str">
            <v>－</v>
          </cell>
          <cell r="AR1014" t="str">
            <v>－</v>
          </cell>
          <cell r="AS1014" t="str">
            <v>－</v>
          </cell>
          <cell r="AT1014" t="str">
            <v>－</v>
          </cell>
          <cell r="AU1014" t="str">
            <v>－</v>
          </cell>
          <cell r="AV1014" t="str">
            <v>－</v>
          </cell>
          <cell r="AW1014" t="str">
            <v>－</v>
          </cell>
          <cell r="AX1014" t="str">
            <v>－</v>
          </cell>
          <cell r="AY1014" t="str">
            <v>－</v>
          </cell>
          <cell r="AZ1014" t="str">
            <v>－</v>
          </cell>
          <cell r="BA1014" t="str">
            <v>－</v>
          </cell>
          <cell r="BB1014" t="str">
            <v>－</v>
          </cell>
          <cell r="BC1014" t="str">
            <v>－</v>
          </cell>
          <cell r="BD1014" t="str">
            <v>－</v>
          </cell>
          <cell r="BE1014" t="str">
            <v>－</v>
          </cell>
          <cell r="BF1014" t="str">
            <v>－</v>
          </cell>
          <cell r="BG1014" t="str">
            <v>－</v>
          </cell>
          <cell r="BH1014" t="str">
            <v>－</v>
          </cell>
          <cell r="BI1014" t="str">
            <v>－</v>
          </cell>
          <cell r="BJ1014" t="str">
            <v>－</v>
          </cell>
          <cell r="BK1014" t="str">
            <v>－</v>
          </cell>
          <cell r="BL1014" t="str">
            <v>－</v>
          </cell>
          <cell r="BM1014" t="str">
            <v>－</v>
          </cell>
          <cell r="BN1014" t="str">
            <v>－</v>
          </cell>
          <cell r="BO1014" t="str">
            <v>－</v>
          </cell>
          <cell r="BP1014" t="str">
            <v>－</v>
          </cell>
          <cell r="BQ1014" t="str">
            <v>－</v>
          </cell>
          <cell r="BR1014" t="str">
            <v>－</v>
          </cell>
          <cell r="BS1014" t="str">
            <v>－</v>
          </cell>
          <cell r="BT1014" t="str">
            <v>－</v>
          </cell>
          <cell r="BU1014" t="str">
            <v>－</v>
          </cell>
          <cell r="BV1014" t="str">
            <v>－</v>
          </cell>
          <cell r="BW1014" t="str">
            <v>－</v>
          </cell>
          <cell r="BX1014" t="str">
            <v>－</v>
          </cell>
          <cell r="BY1014" t="str">
            <v>－</v>
          </cell>
          <cell r="BZ1014" t="str">
            <v>－</v>
          </cell>
          <cell r="CA1014">
            <v>0</v>
          </cell>
          <cell r="CB1014" t="str">
            <v>－</v>
          </cell>
          <cell r="CC1014" t="str">
            <v>－</v>
          </cell>
          <cell r="CD1014" t="str">
            <v>－</v>
          </cell>
          <cell r="CE1014" t="str">
            <v>－</v>
          </cell>
          <cell r="CF1014" t="str">
            <v>－</v>
          </cell>
          <cell r="CG1014" t="str">
            <v>－</v>
          </cell>
          <cell r="CH1014" t="str">
            <v>－</v>
          </cell>
          <cell r="CI1014" t="str">
            <v>－</v>
          </cell>
          <cell r="CJ1014" t="str">
            <v>－</v>
          </cell>
          <cell r="CK1014" t="str">
            <v>－</v>
          </cell>
          <cell r="CL1014" t="str">
            <v>－</v>
          </cell>
          <cell r="CM1014" t="str">
            <v>－</v>
          </cell>
          <cell r="CN1014" t="str">
            <v>－</v>
          </cell>
          <cell r="CO1014" t="str">
            <v>－</v>
          </cell>
          <cell r="CP1014" t="str">
            <v>－</v>
          </cell>
          <cell r="CQ1014" t="str">
            <v>－</v>
          </cell>
          <cell r="CR1014" t="str">
            <v>－</v>
          </cell>
          <cell r="CS1014" t="str">
            <v>－</v>
          </cell>
          <cell r="CT1014" t="str">
            <v>－</v>
          </cell>
          <cell r="CU1014" t="str">
            <v>－</v>
          </cell>
          <cell r="CV1014" t="str">
            <v>－</v>
          </cell>
          <cell r="CW1014" t="str">
            <v>－</v>
          </cell>
          <cell r="CX1014" t="str">
            <v>－</v>
          </cell>
          <cell r="CY1014" t="str">
            <v>－</v>
          </cell>
          <cell r="CZ1014" t="str">
            <v>－</v>
          </cell>
          <cell r="DA1014" t="str">
            <v>－</v>
          </cell>
          <cell r="DB1014" t="str">
            <v>－</v>
          </cell>
          <cell r="DC1014" t="str">
            <v>－</v>
          </cell>
          <cell r="DE1014" t="str">
            <v>－</v>
          </cell>
          <cell r="DF1014" t="str">
            <v>－</v>
          </cell>
          <cell r="DG1014" t="str">
            <v>－</v>
          </cell>
          <cell r="DH1014" t="str">
            <v>－</v>
          </cell>
          <cell r="DI1014" t="str">
            <v>－</v>
          </cell>
          <cell r="DJ1014" t="str">
            <v>－</v>
          </cell>
          <cell r="DK1014" t="str">
            <v>－</v>
          </cell>
          <cell r="DL1014" t="str">
            <v>－</v>
          </cell>
          <cell r="DM1014" t="str">
            <v>－</v>
          </cell>
          <cell r="DN1014" t="str">
            <v>－</v>
          </cell>
          <cell r="DO1014" t="str">
            <v>－</v>
          </cell>
          <cell r="DP1014" t="str">
            <v>－</v>
          </cell>
          <cell r="DQ1014" t="str">
            <v>－</v>
          </cell>
          <cell r="DR1014" t="str">
            <v>－</v>
          </cell>
          <cell r="DS1014" t="str">
            <v>－</v>
          </cell>
          <cell r="DT1014" t="str">
            <v>－</v>
          </cell>
          <cell r="DU1014" t="str">
            <v>－</v>
          </cell>
          <cell r="DV1014" t="str">
            <v>－</v>
          </cell>
          <cell r="DW1014" t="str">
            <v>－</v>
          </cell>
          <cell r="DX1014" t="str">
            <v>－</v>
          </cell>
          <cell r="DY1014" t="str">
            <v>－</v>
          </cell>
          <cell r="DZ1014" t="str">
            <v>－</v>
          </cell>
          <cell r="EA1014" t="str">
            <v>－</v>
          </cell>
          <cell r="EB1014" t="str">
            <v>－</v>
          </cell>
          <cell r="EC1014" t="str">
            <v>－</v>
          </cell>
          <cell r="ED1014" t="str">
            <v>－</v>
          </cell>
          <cell r="EE1014" t="str">
            <v>－</v>
          </cell>
          <cell r="EF1014" t="str">
            <v>－</v>
          </cell>
          <cell r="EG1014" t="str">
            <v>－</v>
          </cell>
          <cell r="EH1014" t="str">
            <v>－</v>
          </cell>
          <cell r="EI1014" t="str">
            <v>－</v>
          </cell>
          <cell r="EJ1014" t="str">
            <v>－</v>
          </cell>
          <cell r="EK1014" t="str">
            <v>－</v>
          </cell>
          <cell r="EL1014" t="str">
            <v>－</v>
          </cell>
          <cell r="EM1014" t="str">
            <v>－</v>
          </cell>
          <cell r="ER1014" t="str">
            <v>－</v>
          </cell>
        </row>
        <row r="1015">
          <cell r="E1015" t="str">
            <v>－</v>
          </cell>
          <cell r="G1015" t="str">
            <v>－</v>
          </cell>
          <cell r="H1015" t="str">
            <v>－</v>
          </cell>
          <cell r="I1015" t="str">
            <v>－</v>
          </cell>
          <cell r="J1015" t="str">
            <v>－</v>
          </cell>
          <cell r="K1015" t="str">
            <v>－</v>
          </cell>
          <cell r="L1015" t="str">
            <v>－</v>
          </cell>
          <cell r="M1015" t="str">
            <v>－</v>
          </cell>
          <cell r="N1015" t="str">
            <v>－</v>
          </cell>
          <cell r="O1015" t="str">
            <v>－</v>
          </cell>
          <cell r="P1015" t="str">
            <v>－</v>
          </cell>
          <cell r="Q1015" t="str">
            <v>－</v>
          </cell>
          <cell r="R1015" t="str">
            <v>－</v>
          </cell>
          <cell r="S1015" t="str">
            <v>－</v>
          </cell>
          <cell r="T1015" t="str">
            <v>－</v>
          </cell>
          <cell r="U1015" t="str">
            <v>－</v>
          </cell>
          <cell r="V1015" t="str">
            <v>－</v>
          </cell>
          <cell r="W1015" t="str">
            <v>－</v>
          </cell>
          <cell r="X1015" t="str">
            <v>－</v>
          </cell>
          <cell r="Y1015" t="str">
            <v>－</v>
          </cell>
          <cell r="Z1015" t="str">
            <v>－</v>
          </cell>
          <cell r="AA1015" t="str">
            <v>－</v>
          </cell>
          <cell r="AB1015" t="str">
            <v>－</v>
          </cell>
          <cell r="AC1015" t="str">
            <v>－</v>
          </cell>
          <cell r="AD1015" t="str">
            <v>－</v>
          </cell>
          <cell r="AE1015" t="str">
            <v>－</v>
          </cell>
          <cell r="AF1015" t="str">
            <v>－</v>
          </cell>
          <cell r="AG1015" t="str">
            <v>－</v>
          </cell>
          <cell r="AH1015" t="str">
            <v>－</v>
          </cell>
          <cell r="AI1015" t="str">
            <v>－</v>
          </cell>
          <cell r="AJ1015" t="str">
            <v>－</v>
          </cell>
          <cell r="AK1015" t="str">
            <v>－</v>
          </cell>
          <cell r="AL1015" t="str">
            <v>－</v>
          </cell>
          <cell r="AM1015" t="str">
            <v>－</v>
          </cell>
          <cell r="AN1015" t="str">
            <v>－</v>
          </cell>
          <cell r="AO1015" t="str">
            <v>－</v>
          </cell>
          <cell r="AP1015" t="str">
            <v>－</v>
          </cell>
          <cell r="AQ1015" t="str">
            <v>－</v>
          </cell>
          <cell r="AR1015" t="str">
            <v>－</v>
          </cell>
          <cell r="AS1015" t="str">
            <v>－</v>
          </cell>
          <cell r="AT1015" t="str">
            <v>－</v>
          </cell>
          <cell r="AU1015" t="str">
            <v>－</v>
          </cell>
          <cell r="AV1015" t="str">
            <v>－</v>
          </cell>
          <cell r="AW1015" t="str">
            <v>－</v>
          </cell>
          <cell r="AX1015" t="str">
            <v>－</v>
          </cell>
          <cell r="AY1015" t="str">
            <v>－</v>
          </cell>
          <cell r="AZ1015" t="str">
            <v>－</v>
          </cell>
          <cell r="BA1015" t="str">
            <v>－</v>
          </cell>
          <cell r="BB1015" t="str">
            <v>－</v>
          </cell>
          <cell r="BC1015" t="str">
            <v>－</v>
          </cell>
          <cell r="BD1015" t="str">
            <v>－</v>
          </cell>
          <cell r="BE1015" t="str">
            <v>－</v>
          </cell>
          <cell r="BF1015" t="str">
            <v>－</v>
          </cell>
          <cell r="BG1015" t="str">
            <v>－</v>
          </cell>
          <cell r="BH1015" t="str">
            <v>－</v>
          </cell>
          <cell r="BI1015" t="str">
            <v>－</v>
          </cell>
          <cell r="BJ1015" t="str">
            <v>－</v>
          </cell>
          <cell r="BK1015" t="str">
            <v>－</v>
          </cell>
          <cell r="BL1015" t="str">
            <v>－</v>
          </cell>
          <cell r="BM1015" t="str">
            <v>－</v>
          </cell>
          <cell r="BN1015" t="str">
            <v>－</v>
          </cell>
          <cell r="BO1015" t="str">
            <v>－</v>
          </cell>
          <cell r="BP1015" t="str">
            <v>－</v>
          </cell>
          <cell r="BQ1015" t="str">
            <v>－</v>
          </cell>
          <cell r="BR1015" t="str">
            <v>－</v>
          </cell>
          <cell r="BS1015" t="str">
            <v>－</v>
          </cell>
          <cell r="BT1015" t="str">
            <v>－</v>
          </cell>
          <cell r="BU1015" t="str">
            <v>－</v>
          </cell>
          <cell r="BV1015" t="str">
            <v>－</v>
          </cell>
          <cell r="BW1015" t="str">
            <v>－</v>
          </cell>
          <cell r="BX1015" t="str">
            <v>－</v>
          </cell>
          <cell r="BY1015" t="str">
            <v>－</v>
          </cell>
          <cell r="BZ1015" t="str">
            <v>－</v>
          </cell>
          <cell r="CA1015">
            <v>0</v>
          </cell>
          <cell r="CB1015" t="str">
            <v>－</v>
          </cell>
          <cell r="CC1015" t="str">
            <v>－</v>
          </cell>
          <cell r="CD1015" t="str">
            <v>－</v>
          </cell>
          <cell r="CE1015" t="str">
            <v>－</v>
          </cell>
          <cell r="CF1015" t="str">
            <v>－</v>
          </cell>
          <cell r="CG1015" t="str">
            <v>－</v>
          </cell>
          <cell r="CH1015" t="str">
            <v>－</v>
          </cell>
          <cell r="CI1015" t="str">
            <v>－</v>
          </cell>
          <cell r="CJ1015" t="str">
            <v>－</v>
          </cell>
          <cell r="CK1015" t="str">
            <v>－</v>
          </cell>
          <cell r="CL1015" t="str">
            <v>－</v>
          </cell>
          <cell r="CM1015" t="str">
            <v>－</v>
          </cell>
          <cell r="CN1015" t="str">
            <v>－</v>
          </cell>
          <cell r="CO1015" t="str">
            <v>－</v>
          </cell>
          <cell r="CP1015" t="str">
            <v>－</v>
          </cell>
          <cell r="CQ1015" t="str">
            <v>－</v>
          </cell>
          <cell r="CR1015" t="str">
            <v>－</v>
          </cell>
          <cell r="CS1015" t="str">
            <v>－</v>
          </cell>
          <cell r="CT1015" t="str">
            <v>－</v>
          </cell>
          <cell r="CU1015" t="str">
            <v>－</v>
          </cell>
          <cell r="CV1015" t="str">
            <v>－</v>
          </cell>
          <cell r="CW1015" t="str">
            <v>－</v>
          </cell>
          <cell r="CX1015" t="str">
            <v>－</v>
          </cell>
          <cell r="CY1015" t="str">
            <v>－</v>
          </cell>
          <cell r="CZ1015" t="str">
            <v>－</v>
          </cell>
          <cell r="DA1015" t="str">
            <v>－</v>
          </cell>
          <cell r="DB1015" t="str">
            <v>－</v>
          </cell>
          <cell r="DC1015" t="str">
            <v>－</v>
          </cell>
          <cell r="DE1015" t="str">
            <v>－</v>
          </cell>
          <cell r="DF1015" t="str">
            <v>－</v>
          </cell>
          <cell r="DG1015" t="str">
            <v>－</v>
          </cell>
          <cell r="DH1015" t="str">
            <v>－</v>
          </cell>
          <cell r="DI1015" t="str">
            <v>－</v>
          </cell>
          <cell r="DJ1015" t="str">
            <v>－</v>
          </cell>
          <cell r="DK1015" t="str">
            <v>－</v>
          </cell>
          <cell r="DL1015" t="str">
            <v>－</v>
          </cell>
          <cell r="DM1015" t="str">
            <v>－</v>
          </cell>
          <cell r="DN1015" t="str">
            <v>－</v>
          </cell>
          <cell r="DO1015" t="str">
            <v>－</v>
          </cell>
          <cell r="DP1015" t="str">
            <v>－</v>
          </cell>
          <cell r="DQ1015" t="str">
            <v>－</v>
          </cell>
          <cell r="DR1015" t="str">
            <v>－</v>
          </cell>
          <cell r="DS1015" t="str">
            <v>－</v>
          </cell>
          <cell r="DT1015" t="str">
            <v>－</v>
          </cell>
          <cell r="DU1015" t="str">
            <v>－</v>
          </cell>
          <cell r="DV1015" t="str">
            <v>－</v>
          </cell>
          <cell r="DW1015" t="str">
            <v>－</v>
          </cell>
          <cell r="DX1015" t="str">
            <v>－</v>
          </cell>
          <cell r="DY1015" t="str">
            <v>－</v>
          </cell>
          <cell r="DZ1015" t="str">
            <v>－</v>
          </cell>
          <cell r="EA1015" t="str">
            <v>－</v>
          </cell>
          <cell r="EB1015" t="str">
            <v>－</v>
          </cell>
          <cell r="EC1015" t="str">
            <v>－</v>
          </cell>
          <cell r="ED1015" t="str">
            <v>－</v>
          </cell>
          <cell r="EE1015" t="str">
            <v>－</v>
          </cell>
          <cell r="EF1015" t="str">
            <v>－</v>
          </cell>
          <cell r="EG1015" t="str">
            <v>－</v>
          </cell>
          <cell r="EH1015" t="str">
            <v>－</v>
          </cell>
          <cell r="EI1015" t="str">
            <v>－</v>
          </cell>
          <cell r="EJ1015" t="str">
            <v>－</v>
          </cell>
          <cell r="EK1015" t="str">
            <v>－</v>
          </cell>
          <cell r="EL1015" t="str">
            <v>－</v>
          </cell>
          <cell r="EM1015" t="str">
            <v>－</v>
          </cell>
          <cell r="ER1015" t="str">
            <v>－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DB】"/>
      <sheetName val="【環水】"/>
      <sheetName val="【鑑】"/>
      <sheetName val="【証明書】"/>
      <sheetName val="区分"/>
      <sheetName val="色相"/>
      <sheetName val="臭気"/>
      <sheetName val="【環水】H15_7月まで"/>
    </sheetNames>
    <sheetDataSet>
      <sheetData sheetId="0" refreshError="1">
        <row r="8">
          <cell r="C8">
            <v>4</v>
          </cell>
          <cell r="D8" t="str">
            <v>京橋</v>
          </cell>
          <cell r="E8" t="str">
            <v>E</v>
          </cell>
          <cell r="F8" t="str">
            <v>河川</v>
          </cell>
          <cell r="G8">
            <v>15</v>
          </cell>
          <cell r="H8">
            <v>4</v>
          </cell>
          <cell r="I8" t="str">
            <v>Ｃ</v>
          </cell>
          <cell r="J8">
            <v>150032</v>
          </cell>
          <cell r="K8">
            <v>37741</v>
          </cell>
          <cell r="L8" t="str">
            <v>大阪市都市環境局長</v>
          </cell>
          <cell r="M8" t="str">
            <v>木 場　佳 成</v>
          </cell>
          <cell r="N8" t="str">
            <v>中川　昌二</v>
          </cell>
          <cell r="O8">
            <v>39</v>
          </cell>
          <cell r="P8">
            <v>1</v>
          </cell>
          <cell r="Q8" t="str">
            <v>環境水</v>
          </cell>
          <cell r="R8" t="str">
            <v>大阪市内</v>
          </cell>
          <cell r="S8" t="str">
            <v>－</v>
          </cell>
          <cell r="T8" t="str">
            <v>弊社採取試料</v>
          </cell>
          <cell r="U8" t="str">
            <v>水質試験</v>
          </cell>
          <cell r="V8">
            <v>37712</v>
          </cell>
          <cell r="W8">
            <v>0.39583333333333331</v>
          </cell>
          <cell r="X8" t="str">
            <v>曇</v>
          </cell>
          <cell r="Y8" t="str">
            <v>15.0</v>
          </cell>
          <cell r="Z8" t="str">
            <v>14.2</v>
          </cell>
          <cell r="AA8">
            <v>37712</v>
          </cell>
          <cell r="AB8">
            <v>0.65138888888888891</v>
          </cell>
          <cell r="AC8" t="str">
            <v>曇</v>
          </cell>
          <cell r="AD8" t="str">
            <v>19.8</v>
          </cell>
          <cell r="AE8" t="str">
            <v>12.6</v>
          </cell>
          <cell r="AF8">
            <v>37712</v>
          </cell>
          <cell r="AG8">
            <v>0.8881944444444444</v>
          </cell>
          <cell r="AH8" t="str">
            <v>曇</v>
          </cell>
          <cell r="AI8" t="str">
            <v>17.1</v>
          </cell>
          <cell r="AJ8" t="str">
            <v>15.1</v>
          </cell>
          <cell r="AK8">
            <v>37713</v>
          </cell>
          <cell r="AL8">
            <v>0.11805555555555557</v>
          </cell>
          <cell r="AM8" t="str">
            <v>曇時々雨</v>
          </cell>
          <cell r="AN8">
            <v>17.100000000000001</v>
          </cell>
          <cell r="AO8">
            <v>17.5</v>
          </cell>
          <cell r="AP8" t="str">
            <v>－</v>
          </cell>
          <cell r="AQ8" t="str">
            <v>－</v>
          </cell>
          <cell r="AR8" t="str">
            <v>－</v>
          </cell>
          <cell r="AS8" t="str">
            <v>－</v>
          </cell>
          <cell r="AT8" t="str">
            <v>－</v>
          </cell>
          <cell r="AU8" t="str">
            <v>－</v>
          </cell>
          <cell r="AV8" t="str">
            <v>－</v>
          </cell>
          <cell r="AW8" t="str">
            <v>－</v>
          </cell>
          <cell r="AX8" t="str">
            <v>－</v>
          </cell>
          <cell r="AY8" t="str">
            <v>－</v>
          </cell>
          <cell r="AZ8" t="str">
            <v>－</v>
          </cell>
          <cell r="BA8" t="str">
            <v>－</v>
          </cell>
          <cell r="BB8" t="str">
            <v>－</v>
          </cell>
          <cell r="BC8" t="str">
            <v>－</v>
          </cell>
          <cell r="BD8" t="str">
            <v>－</v>
          </cell>
          <cell r="BE8" t="str">
            <v>－</v>
          </cell>
          <cell r="BF8">
            <v>41.2</v>
          </cell>
          <cell r="BG8" t="str">
            <v>－</v>
          </cell>
          <cell r="BH8" t="str">
            <v>－</v>
          </cell>
          <cell r="BI8" t="str">
            <v>－</v>
          </cell>
          <cell r="BJ8" t="str">
            <v>－</v>
          </cell>
          <cell r="BK8" t="str">
            <v>－</v>
          </cell>
          <cell r="BL8" t="str">
            <v>－</v>
          </cell>
          <cell r="BM8" t="str">
            <v>－</v>
          </cell>
          <cell r="BN8" t="str">
            <v>－</v>
          </cell>
          <cell r="BO8" t="str">
            <v>－</v>
          </cell>
          <cell r="BP8" t="str">
            <v>－</v>
          </cell>
          <cell r="BQ8" t="str">
            <v>－</v>
          </cell>
          <cell r="BR8" t="str">
            <v>－</v>
          </cell>
          <cell r="BS8" t="str">
            <v>－</v>
          </cell>
          <cell r="BT8" t="str">
            <v>－</v>
          </cell>
          <cell r="BU8" t="str">
            <v>－</v>
          </cell>
          <cell r="BV8" t="str">
            <v>－</v>
          </cell>
          <cell r="BW8" t="str">
            <v>－</v>
          </cell>
          <cell r="BX8" t="str">
            <v>－</v>
          </cell>
          <cell r="BY8" t="str">
            <v>－</v>
          </cell>
          <cell r="BZ8" t="str">
            <v>－</v>
          </cell>
          <cell r="CA8" t="str">
            <v>－</v>
          </cell>
          <cell r="CB8" t="str">
            <v>－</v>
          </cell>
          <cell r="CC8" t="str">
            <v>－</v>
          </cell>
          <cell r="CD8" t="str">
            <v>－</v>
          </cell>
          <cell r="CE8" t="str">
            <v>－</v>
          </cell>
          <cell r="CF8" t="str">
            <v>－</v>
          </cell>
          <cell r="CG8" t="str">
            <v>－</v>
          </cell>
          <cell r="CH8" t="str">
            <v>－</v>
          </cell>
          <cell r="CI8" t="str">
            <v>－</v>
          </cell>
          <cell r="CJ8" t="str">
            <v>－</v>
          </cell>
          <cell r="CK8" t="str">
            <v>－</v>
          </cell>
          <cell r="CL8" t="str">
            <v>－</v>
          </cell>
          <cell r="CM8" t="str">
            <v>－</v>
          </cell>
          <cell r="CN8" t="str">
            <v>－</v>
          </cell>
          <cell r="CO8" t="str">
            <v>－</v>
          </cell>
          <cell r="CP8" t="str">
            <v>－</v>
          </cell>
          <cell r="CQ8" t="str">
            <v>－</v>
          </cell>
          <cell r="CR8" t="str">
            <v>－</v>
          </cell>
          <cell r="CS8" t="str">
            <v>－</v>
          </cell>
          <cell r="CT8" t="str">
            <v>－</v>
          </cell>
          <cell r="CU8" t="str">
            <v>－</v>
          </cell>
          <cell r="CV8" t="str">
            <v>－</v>
          </cell>
          <cell r="CW8" t="str">
            <v>－</v>
          </cell>
          <cell r="CX8" t="str">
            <v>－</v>
          </cell>
        </row>
        <row r="9">
          <cell r="C9">
            <v>31</v>
          </cell>
          <cell r="D9" t="str">
            <v>阪東小橋</v>
          </cell>
          <cell r="E9" t="str">
            <v>E</v>
          </cell>
          <cell r="F9" t="str">
            <v>河川</v>
          </cell>
          <cell r="G9">
            <v>15</v>
          </cell>
          <cell r="H9">
            <v>4</v>
          </cell>
          <cell r="I9" t="str">
            <v>Ｃ</v>
          </cell>
          <cell r="J9">
            <v>150032</v>
          </cell>
          <cell r="K9">
            <v>37741</v>
          </cell>
          <cell r="L9" t="str">
            <v>大阪市都市環境局長</v>
          </cell>
          <cell r="M9" t="str">
            <v>木 場　佳 成</v>
          </cell>
          <cell r="N9" t="str">
            <v>中川　昌二</v>
          </cell>
          <cell r="O9">
            <v>27</v>
          </cell>
          <cell r="P9">
            <v>2</v>
          </cell>
          <cell r="Q9" t="str">
            <v>環境水</v>
          </cell>
          <cell r="R9" t="str">
            <v>大阪市内</v>
          </cell>
          <cell r="S9" t="str">
            <v>－</v>
          </cell>
          <cell r="T9" t="str">
            <v>弊社採取試料</v>
          </cell>
          <cell r="U9" t="str">
            <v>水質試験</v>
          </cell>
          <cell r="V9">
            <v>37712</v>
          </cell>
          <cell r="W9">
            <v>0.42499999999999999</v>
          </cell>
          <cell r="X9" t="str">
            <v>曇</v>
          </cell>
          <cell r="Y9" t="str">
            <v>17.1</v>
          </cell>
          <cell r="Z9" t="str">
            <v>17.4</v>
          </cell>
          <cell r="AA9">
            <v>37712</v>
          </cell>
          <cell r="AB9">
            <v>0.65555555555555556</v>
          </cell>
          <cell r="AC9" t="str">
            <v>曇</v>
          </cell>
          <cell r="AD9" t="str">
            <v>19.7</v>
          </cell>
          <cell r="AE9" t="str">
            <v>17.6</v>
          </cell>
          <cell r="AF9">
            <v>37712</v>
          </cell>
          <cell r="AG9">
            <v>0.90208333333333324</v>
          </cell>
          <cell r="AH9" t="str">
            <v>曇</v>
          </cell>
          <cell r="AI9" t="str">
            <v>18.0</v>
          </cell>
          <cell r="AJ9" t="str">
            <v>17.3</v>
          </cell>
          <cell r="AK9">
            <v>37713</v>
          </cell>
          <cell r="AL9">
            <v>0.15138888888888888</v>
          </cell>
          <cell r="AM9" t="str">
            <v>曇時々雨</v>
          </cell>
          <cell r="AN9" t="str">
            <v>14.2</v>
          </cell>
          <cell r="AO9" t="str">
            <v>17.3</v>
          </cell>
          <cell r="AP9" t="str">
            <v>7.0</v>
          </cell>
          <cell r="AQ9">
            <v>20</v>
          </cell>
          <cell r="AR9" t="str">
            <v>淡灰黄色</v>
          </cell>
          <cell r="AS9" t="str">
            <v>下水臭</v>
          </cell>
          <cell r="AT9" t="str">
            <v>&gt; 30</v>
          </cell>
          <cell r="AU9" t="str">
            <v>6.5</v>
          </cell>
          <cell r="AV9" t="str">
            <v>10</v>
          </cell>
          <cell r="AW9" t="str">
            <v>3</v>
          </cell>
          <cell r="AX9" t="str">
            <v>－</v>
          </cell>
          <cell r="AY9" t="str">
            <v>－</v>
          </cell>
          <cell r="AZ9" t="str">
            <v>81</v>
          </cell>
          <cell r="BA9" t="str">
            <v>－</v>
          </cell>
          <cell r="BB9" t="str">
            <v>－</v>
          </cell>
          <cell r="BC9" t="str">
            <v>－</v>
          </cell>
          <cell r="BD9" t="str">
            <v>－</v>
          </cell>
          <cell r="BE9" t="str">
            <v>－</v>
          </cell>
          <cell r="BF9" t="str">
            <v>－</v>
          </cell>
          <cell r="BG9" t="str">
            <v>5.7</v>
          </cell>
          <cell r="BH9" t="str">
            <v>－</v>
          </cell>
          <cell r="BI9" t="str">
            <v>－</v>
          </cell>
          <cell r="BJ9" t="str">
            <v>－</v>
          </cell>
          <cell r="BK9" t="str">
            <v>－</v>
          </cell>
          <cell r="BL9" t="str">
            <v>－</v>
          </cell>
          <cell r="BM9" t="str">
            <v>－</v>
          </cell>
          <cell r="BN9" t="str">
            <v>－</v>
          </cell>
          <cell r="BO9" t="str">
            <v>－</v>
          </cell>
          <cell r="BP9" t="str">
            <v>－</v>
          </cell>
          <cell r="BQ9" t="str">
            <v>－</v>
          </cell>
          <cell r="BR9" t="str">
            <v>－</v>
          </cell>
          <cell r="BS9" t="str">
            <v>－</v>
          </cell>
          <cell r="BT9" t="str">
            <v>－</v>
          </cell>
          <cell r="BU9" t="str">
            <v>－</v>
          </cell>
          <cell r="BV9" t="str">
            <v>－</v>
          </cell>
          <cell r="BW9" t="str">
            <v>－</v>
          </cell>
          <cell r="BX9" t="str">
            <v>－</v>
          </cell>
          <cell r="BY9" t="str">
            <v>－</v>
          </cell>
          <cell r="BZ9" t="str">
            <v>－</v>
          </cell>
          <cell r="CA9" t="str">
            <v>－</v>
          </cell>
          <cell r="CB9" t="str">
            <v>－</v>
          </cell>
          <cell r="CC9" t="str">
            <v>－</v>
          </cell>
          <cell r="CD9" t="str">
            <v>－</v>
          </cell>
          <cell r="CE9" t="str">
            <v>－</v>
          </cell>
          <cell r="CF9" t="str">
            <v>－</v>
          </cell>
          <cell r="CG9" t="str">
            <v>－</v>
          </cell>
          <cell r="CH9" t="str">
            <v>－</v>
          </cell>
          <cell r="CI9" t="str">
            <v>－</v>
          </cell>
          <cell r="CJ9" t="str">
            <v>－</v>
          </cell>
          <cell r="CK9" t="str">
            <v>－</v>
          </cell>
          <cell r="CL9" t="str">
            <v>－</v>
          </cell>
          <cell r="CM9" t="str">
            <v>－</v>
          </cell>
          <cell r="CN9" t="str">
            <v>－</v>
          </cell>
          <cell r="CO9" t="str">
            <v>－</v>
          </cell>
          <cell r="CP9" t="str">
            <v>－</v>
          </cell>
          <cell r="CQ9" t="str">
            <v>－</v>
          </cell>
          <cell r="CR9" t="str">
            <v>－</v>
          </cell>
          <cell r="CS9" t="str">
            <v>－</v>
          </cell>
          <cell r="CT9" t="str">
            <v>－</v>
          </cell>
          <cell r="CU9" t="str">
            <v>－</v>
          </cell>
          <cell r="CV9" t="str">
            <v>－</v>
          </cell>
          <cell r="CW9" t="str">
            <v>－</v>
          </cell>
          <cell r="CX9" t="str">
            <v>－</v>
          </cell>
        </row>
        <row r="10">
          <cell r="C10">
            <v>32</v>
          </cell>
          <cell r="D10" t="str">
            <v>新喜多大橋</v>
          </cell>
          <cell r="E10" t="str">
            <v>E</v>
          </cell>
          <cell r="F10" t="str">
            <v>河川</v>
          </cell>
          <cell r="G10">
            <v>15</v>
          </cell>
          <cell r="H10">
            <v>4</v>
          </cell>
          <cell r="I10" t="str">
            <v>Ｃ</v>
          </cell>
          <cell r="J10">
            <v>150032</v>
          </cell>
          <cell r="K10">
            <v>37741</v>
          </cell>
          <cell r="L10" t="str">
            <v>大阪市都市環境局長</v>
          </cell>
          <cell r="M10" t="str">
            <v>木 場　佳 成</v>
          </cell>
          <cell r="N10" t="str">
            <v>中川　昌二</v>
          </cell>
          <cell r="O10">
            <v>28</v>
          </cell>
          <cell r="P10">
            <v>3</v>
          </cell>
          <cell r="Q10" t="str">
            <v>環境水</v>
          </cell>
          <cell r="R10" t="str">
            <v>大阪市内</v>
          </cell>
          <cell r="S10" t="str">
            <v>－</v>
          </cell>
          <cell r="T10" t="str">
            <v>弊社採取試料</v>
          </cell>
          <cell r="U10" t="str">
            <v>水質試験</v>
          </cell>
          <cell r="V10">
            <v>37712</v>
          </cell>
          <cell r="W10">
            <v>0.3833333333333333</v>
          </cell>
          <cell r="X10" t="str">
            <v>曇</v>
          </cell>
          <cell r="Y10" t="str">
            <v>16.4</v>
          </cell>
          <cell r="Z10" t="str">
            <v>16.1</v>
          </cell>
          <cell r="AA10">
            <v>37712</v>
          </cell>
          <cell r="AB10">
            <v>0.63958333333333328</v>
          </cell>
          <cell r="AC10" t="str">
            <v>曇</v>
          </cell>
          <cell r="AD10" t="str">
            <v>19.2</v>
          </cell>
          <cell r="AE10" t="str">
            <v>16.7</v>
          </cell>
          <cell r="AF10">
            <v>37712</v>
          </cell>
          <cell r="AG10">
            <v>0.87986111111111109</v>
          </cell>
          <cell r="AH10" t="str">
            <v>曇</v>
          </cell>
          <cell r="AI10" t="str">
            <v>18.2</v>
          </cell>
          <cell r="AJ10" t="str">
            <v>15.2</v>
          </cell>
          <cell r="AK10">
            <v>37713</v>
          </cell>
          <cell r="AL10">
            <v>0.11180555555555556</v>
          </cell>
          <cell r="AM10" t="str">
            <v>曇時々雨</v>
          </cell>
          <cell r="AN10" t="str">
            <v>17.6</v>
          </cell>
          <cell r="AO10" t="str">
            <v>16.0</v>
          </cell>
          <cell r="AP10" t="str">
            <v>7.1</v>
          </cell>
          <cell r="AQ10">
            <v>20</v>
          </cell>
          <cell r="AR10" t="str">
            <v>淡灰黄色</v>
          </cell>
          <cell r="AS10" t="str">
            <v>下水臭</v>
          </cell>
          <cell r="AT10" t="str">
            <v>&gt; 30</v>
          </cell>
          <cell r="AU10" t="str">
            <v>16</v>
          </cell>
          <cell r="AV10" t="str">
            <v>12</v>
          </cell>
          <cell r="AW10" t="str">
            <v>8</v>
          </cell>
          <cell r="AX10" t="str">
            <v>－</v>
          </cell>
          <cell r="AY10" t="str">
            <v>－</v>
          </cell>
          <cell r="AZ10" t="str">
            <v>45</v>
          </cell>
          <cell r="BA10" t="str">
            <v>－</v>
          </cell>
          <cell r="BB10" t="str">
            <v>－</v>
          </cell>
          <cell r="BC10" t="str">
            <v>－</v>
          </cell>
          <cell r="BD10" t="str">
            <v>－</v>
          </cell>
          <cell r="BE10" t="str">
            <v>－</v>
          </cell>
          <cell r="BF10" t="str">
            <v>－</v>
          </cell>
          <cell r="BG10" t="str">
            <v>5.3</v>
          </cell>
          <cell r="BH10" t="str">
            <v>－</v>
          </cell>
          <cell r="BI10" t="str">
            <v>－</v>
          </cell>
          <cell r="BJ10" t="str">
            <v>－</v>
          </cell>
          <cell r="BK10" t="str">
            <v>－</v>
          </cell>
          <cell r="BL10" t="str">
            <v>－</v>
          </cell>
          <cell r="BM10" t="str">
            <v>－</v>
          </cell>
          <cell r="BN10" t="str">
            <v>－</v>
          </cell>
          <cell r="BO10" t="str">
            <v>－</v>
          </cell>
          <cell r="BP10" t="str">
            <v>－</v>
          </cell>
          <cell r="BQ10" t="str">
            <v>－</v>
          </cell>
          <cell r="BR10" t="str">
            <v>－</v>
          </cell>
          <cell r="BS10" t="str">
            <v>－</v>
          </cell>
          <cell r="BT10" t="str">
            <v>－</v>
          </cell>
          <cell r="BU10" t="str">
            <v>－</v>
          </cell>
          <cell r="BV10" t="str">
            <v>－</v>
          </cell>
          <cell r="BW10" t="str">
            <v>－</v>
          </cell>
          <cell r="BX10" t="str">
            <v>－</v>
          </cell>
          <cell r="BY10" t="str">
            <v>－</v>
          </cell>
          <cell r="BZ10" t="str">
            <v>－</v>
          </cell>
          <cell r="CA10" t="str">
            <v>－</v>
          </cell>
          <cell r="CB10" t="str">
            <v>－</v>
          </cell>
          <cell r="CC10" t="str">
            <v>－</v>
          </cell>
          <cell r="CD10" t="str">
            <v>－</v>
          </cell>
          <cell r="CE10" t="str">
            <v>－</v>
          </cell>
          <cell r="CF10" t="str">
            <v>－</v>
          </cell>
          <cell r="CG10" t="str">
            <v>－</v>
          </cell>
          <cell r="CH10" t="str">
            <v>－</v>
          </cell>
          <cell r="CI10" t="str">
            <v>－</v>
          </cell>
          <cell r="CJ10" t="str">
            <v>－</v>
          </cell>
          <cell r="CK10" t="str">
            <v>－</v>
          </cell>
          <cell r="CL10" t="str">
            <v>－</v>
          </cell>
          <cell r="CM10" t="str">
            <v>－</v>
          </cell>
          <cell r="CN10" t="str">
            <v>－</v>
          </cell>
          <cell r="CO10" t="str">
            <v>－</v>
          </cell>
          <cell r="CP10" t="str">
            <v>－</v>
          </cell>
          <cell r="CQ10" t="str">
            <v>－</v>
          </cell>
          <cell r="CR10" t="str">
            <v>－</v>
          </cell>
          <cell r="CS10" t="str">
            <v>－</v>
          </cell>
          <cell r="CT10" t="str">
            <v>－</v>
          </cell>
          <cell r="CU10" t="str">
            <v>－</v>
          </cell>
          <cell r="CV10" t="str">
            <v>－</v>
          </cell>
          <cell r="CW10" t="str">
            <v>－</v>
          </cell>
          <cell r="CX10" t="str">
            <v>－</v>
          </cell>
        </row>
        <row r="11">
          <cell r="C11">
            <v>34</v>
          </cell>
          <cell r="D11" t="str">
            <v>赤川橋</v>
          </cell>
          <cell r="E11" t="str">
            <v>C</v>
          </cell>
          <cell r="F11" t="str">
            <v>河川</v>
          </cell>
          <cell r="G11">
            <v>15</v>
          </cell>
          <cell r="H11">
            <v>4</v>
          </cell>
          <cell r="I11" t="str">
            <v>Ｃ</v>
          </cell>
          <cell r="J11">
            <v>150032</v>
          </cell>
          <cell r="K11">
            <v>37741</v>
          </cell>
          <cell r="L11" t="str">
            <v>大阪市都市環境局長</v>
          </cell>
          <cell r="M11" t="str">
            <v>木 場　佳 成</v>
          </cell>
          <cell r="N11" t="str">
            <v>中川　昌二</v>
          </cell>
          <cell r="O11">
            <v>30</v>
          </cell>
          <cell r="P11">
            <v>4</v>
          </cell>
          <cell r="Q11" t="str">
            <v>環境水</v>
          </cell>
          <cell r="R11" t="str">
            <v>大阪市内</v>
          </cell>
          <cell r="S11" t="str">
            <v>－</v>
          </cell>
          <cell r="T11" t="str">
            <v>弊社採取試料</v>
          </cell>
          <cell r="U11" t="str">
            <v>水質試験</v>
          </cell>
          <cell r="V11">
            <v>37712</v>
          </cell>
          <cell r="W11">
            <v>0.36944444444444446</v>
          </cell>
          <cell r="X11" t="str">
            <v>曇</v>
          </cell>
          <cell r="Y11" t="str">
            <v>15.7</v>
          </cell>
          <cell r="Z11" t="str">
            <v>12.2</v>
          </cell>
          <cell r="AA11">
            <v>37712</v>
          </cell>
          <cell r="AB11">
            <v>0.61736111111111114</v>
          </cell>
          <cell r="AC11" t="str">
            <v>曇</v>
          </cell>
          <cell r="AD11" t="str">
            <v>18.1</v>
          </cell>
          <cell r="AE11" t="str">
            <v>12.3</v>
          </cell>
          <cell r="AF11">
            <v>37712</v>
          </cell>
          <cell r="AG11">
            <v>0.86458333333333337</v>
          </cell>
          <cell r="AH11" t="str">
            <v>曇</v>
          </cell>
          <cell r="AI11" t="str">
            <v>17.9</v>
          </cell>
          <cell r="AJ11" t="str">
            <v>12.9</v>
          </cell>
          <cell r="AK11">
            <v>37713</v>
          </cell>
          <cell r="AL11">
            <v>0.10347222222222223</v>
          </cell>
          <cell r="AM11" t="str">
            <v>曇時々雨</v>
          </cell>
          <cell r="AN11" t="str">
            <v>16.2</v>
          </cell>
          <cell r="AO11" t="str">
            <v>12.5</v>
          </cell>
          <cell r="AP11" t="str">
            <v>7.6</v>
          </cell>
          <cell r="AQ11">
            <v>20</v>
          </cell>
          <cell r="AR11" t="str">
            <v>淡灰色</v>
          </cell>
          <cell r="AS11" t="str">
            <v>無臭</v>
          </cell>
          <cell r="AT11" t="str">
            <v>24</v>
          </cell>
          <cell r="AU11" t="str">
            <v>1.3</v>
          </cell>
          <cell r="AV11" t="str">
            <v>4.7</v>
          </cell>
          <cell r="AW11" t="str">
            <v>22</v>
          </cell>
          <cell r="AX11" t="str">
            <v>－</v>
          </cell>
          <cell r="AY11" t="str">
            <v>－</v>
          </cell>
          <cell r="AZ11" t="str">
            <v>14</v>
          </cell>
          <cell r="BA11" t="str">
            <v>－</v>
          </cell>
          <cell r="BB11" t="str">
            <v>－</v>
          </cell>
          <cell r="BC11" t="str">
            <v>－</v>
          </cell>
          <cell r="BD11" t="str">
            <v>－</v>
          </cell>
          <cell r="BE11" t="str">
            <v>－</v>
          </cell>
          <cell r="BF11" t="str">
            <v>－</v>
          </cell>
          <cell r="BG11" t="str">
            <v>9.7</v>
          </cell>
          <cell r="BH11" t="str">
            <v>－</v>
          </cell>
          <cell r="BI11" t="str">
            <v>－</v>
          </cell>
          <cell r="BJ11" t="str">
            <v>－</v>
          </cell>
          <cell r="BK11" t="str">
            <v>－</v>
          </cell>
          <cell r="BL11" t="str">
            <v>－</v>
          </cell>
          <cell r="BM11" t="str">
            <v>－</v>
          </cell>
          <cell r="BN11" t="str">
            <v>－</v>
          </cell>
          <cell r="BO11" t="str">
            <v>－</v>
          </cell>
          <cell r="BP11" t="str">
            <v>－</v>
          </cell>
          <cell r="BQ11" t="str">
            <v>－</v>
          </cell>
          <cell r="BR11" t="str">
            <v>－</v>
          </cell>
          <cell r="BS11" t="str">
            <v>－</v>
          </cell>
          <cell r="BT11" t="str">
            <v>－</v>
          </cell>
          <cell r="BU11" t="str">
            <v>－</v>
          </cell>
          <cell r="BV11" t="str">
            <v>－</v>
          </cell>
          <cell r="BW11" t="str">
            <v>－</v>
          </cell>
          <cell r="BX11" t="str">
            <v>－</v>
          </cell>
          <cell r="BY11" t="str">
            <v>－</v>
          </cell>
          <cell r="BZ11" t="str">
            <v>－</v>
          </cell>
          <cell r="CA11" t="str">
            <v>－</v>
          </cell>
          <cell r="CB11" t="str">
            <v>－</v>
          </cell>
          <cell r="CC11" t="str">
            <v>－</v>
          </cell>
          <cell r="CD11" t="str">
            <v>－</v>
          </cell>
          <cell r="CE11" t="str">
            <v>－</v>
          </cell>
          <cell r="CF11" t="str">
            <v>－</v>
          </cell>
          <cell r="CG11" t="str">
            <v>－</v>
          </cell>
          <cell r="CH11" t="str">
            <v>－</v>
          </cell>
          <cell r="CI11" t="str">
            <v>－</v>
          </cell>
          <cell r="CJ11" t="str">
            <v>－</v>
          </cell>
          <cell r="CK11" t="str">
            <v>－</v>
          </cell>
          <cell r="CL11" t="str">
            <v>－</v>
          </cell>
          <cell r="CM11" t="str">
            <v>－</v>
          </cell>
          <cell r="CN11" t="str">
            <v>－</v>
          </cell>
          <cell r="CO11" t="str">
            <v>－</v>
          </cell>
          <cell r="CP11" t="str">
            <v>－</v>
          </cell>
          <cell r="CQ11" t="str">
            <v>－</v>
          </cell>
          <cell r="CR11" t="str">
            <v>－</v>
          </cell>
          <cell r="CS11" t="str">
            <v>－</v>
          </cell>
          <cell r="CT11" t="str">
            <v>－</v>
          </cell>
          <cell r="CU11" t="str">
            <v>－</v>
          </cell>
          <cell r="CV11" t="str">
            <v>－</v>
          </cell>
          <cell r="CW11" t="str">
            <v>－</v>
          </cell>
          <cell r="CX11" t="str">
            <v>－</v>
          </cell>
        </row>
        <row r="12">
          <cell r="C12">
            <v>35</v>
          </cell>
          <cell r="D12" t="str">
            <v>毛馬橋</v>
          </cell>
          <cell r="E12" t="str">
            <v>C</v>
          </cell>
          <cell r="F12" t="str">
            <v>河川</v>
          </cell>
          <cell r="G12">
            <v>15</v>
          </cell>
          <cell r="H12">
            <v>4</v>
          </cell>
          <cell r="I12" t="str">
            <v>Ｃ</v>
          </cell>
          <cell r="J12">
            <v>150032</v>
          </cell>
          <cell r="K12">
            <v>37741</v>
          </cell>
          <cell r="L12" t="str">
            <v>大阪市都市環境局長</v>
          </cell>
          <cell r="M12" t="str">
            <v>木 場　佳 成</v>
          </cell>
          <cell r="N12" t="str">
            <v>中川　昌二</v>
          </cell>
          <cell r="O12">
            <v>31</v>
          </cell>
          <cell r="P12">
            <v>5</v>
          </cell>
          <cell r="Q12" t="str">
            <v>環境水</v>
          </cell>
          <cell r="R12" t="str">
            <v>大阪市内</v>
          </cell>
          <cell r="S12" t="str">
            <v>－</v>
          </cell>
          <cell r="T12" t="str">
            <v>弊社採取試料</v>
          </cell>
          <cell r="U12" t="str">
            <v>水質試験</v>
          </cell>
          <cell r="V12">
            <v>37712</v>
          </cell>
          <cell r="W12">
            <v>0.35972222222222222</v>
          </cell>
          <cell r="X12" t="str">
            <v>曇</v>
          </cell>
          <cell r="Y12" t="str">
            <v>14.3</v>
          </cell>
          <cell r="Z12" t="str">
            <v>11.8</v>
          </cell>
          <cell r="AA12">
            <v>37712</v>
          </cell>
          <cell r="AB12">
            <v>0.60555555555555551</v>
          </cell>
          <cell r="AC12" t="str">
            <v>曇</v>
          </cell>
          <cell r="AD12" t="str">
            <v>17.9</v>
          </cell>
          <cell r="AE12" t="str">
            <v>12.1</v>
          </cell>
          <cell r="AF12">
            <v>37712</v>
          </cell>
          <cell r="AG12">
            <v>0.8534722222222223</v>
          </cell>
          <cell r="AH12" t="str">
            <v>曇</v>
          </cell>
          <cell r="AI12" t="str">
            <v>17.2</v>
          </cell>
          <cell r="AJ12" t="str">
            <v>12.9</v>
          </cell>
          <cell r="AK12">
            <v>37713</v>
          </cell>
          <cell r="AL12">
            <v>9.4444444444444442E-2</v>
          </cell>
          <cell r="AM12" t="str">
            <v>曇時々雨</v>
          </cell>
          <cell r="AN12" t="str">
            <v>17.1</v>
          </cell>
          <cell r="AO12" t="str">
            <v>12.7</v>
          </cell>
          <cell r="AP12" t="str">
            <v>7.5</v>
          </cell>
          <cell r="AQ12">
            <v>20</v>
          </cell>
          <cell r="AR12" t="str">
            <v>無色</v>
          </cell>
          <cell r="AS12" t="str">
            <v>無臭</v>
          </cell>
          <cell r="AT12" t="str">
            <v>&gt; 30</v>
          </cell>
          <cell r="AU12" t="str">
            <v>0.8</v>
          </cell>
          <cell r="AV12" t="str">
            <v>3.8</v>
          </cell>
          <cell r="AW12" t="str">
            <v>5</v>
          </cell>
          <cell r="AX12" t="str">
            <v>－</v>
          </cell>
          <cell r="AY12" t="str">
            <v>－</v>
          </cell>
          <cell r="AZ12" t="str">
            <v>14</v>
          </cell>
          <cell r="BA12" t="str">
            <v>－</v>
          </cell>
          <cell r="BB12" t="str">
            <v>－</v>
          </cell>
          <cell r="BC12" t="str">
            <v>－</v>
          </cell>
          <cell r="BD12" t="str">
            <v>－</v>
          </cell>
          <cell r="BE12" t="str">
            <v>－</v>
          </cell>
          <cell r="BF12" t="str">
            <v>－</v>
          </cell>
          <cell r="BG12" t="str">
            <v>10</v>
          </cell>
          <cell r="BH12" t="str">
            <v>－</v>
          </cell>
          <cell r="BI12" t="str">
            <v>－</v>
          </cell>
          <cell r="BJ12" t="str">
            <v>－</v>
          </cell>
          <cell r="BK12" t="str">
            <v>－</v>
          </cell>
          <cell r="BL12" t="str">
            <v>－</v>
          </cell>
          <cell r="BM12" t="str">
            <v>－</v>
          </cell>
          <cell r="BN12" t="str">
            <v>－</v>
          </cell>
          <cell r="BO12" t="str">
            <v>－</v>
          </cell>
          <cell r="BP12" t="str">
            <v>－</v>
          </cell>
          <cell r="BQ12" t="str">
            <v>－</v>
          </cell>
          <cell r="BR12" t="str">
            <v>－</v>
          </cell>
          <cell r="BS12" t="str">
            <v>－</v>
          </cell>
          <cell r="BT12" t="str">
            <v>－</v>
          </cell>
          <cell r="BU12" t="str">
            <v>－</v>
          </cell>
          <cell r="BV12" t="str">
            <v>－</v>
          </cell>
          <cell r="BW12" t="str">
            <v>－</v>
          </cell>
          <cell r="BX12" t="str">
            <v>－</v>
          </cell>
          <cell r="BY12" t="str">
            <v>－</v>
          </cell>
          <cell r="BZ12" t="str">
            <v>－</v>
          </cell>
          <cell r="CA12" t="str">
            <v>－</v>
          </cell>
          <cell r="CB12" t="str">
            <v>－</v>
          </cell>
          <cell r="CC12" t="str">
            <v>－</v>
          </cell>
          <cell r="CD12" t="str">
            <v>－</v>
          </cell>
          <cell r="CE12" t="str">
            <v>－</v>
          </cell>
          <cell r="CF12" t="str">
            <v>－</v>
          </cell>
          <cell r="CG12" t="str">
            <v>－</v>
          </cell>
          <cell r="CH12" t="str">
            <v>－</v>
          </cell>
          <cell r="CI12" t="str">
            <v>－</v>
          </cell>
          <cell r="CJ12" t="str">
            <v>－</v>
          </cell>
          <cell r="CK12" t="str">
            <v>－</v>
          </cell>
          <cell r="CL12" t="str">
            <v>－</v>
          </cell>
          <cell r="CM12" t="str">
            <v>－</v>
          </cell>
          <cell r="CN12" t="str">
            <v>－</v>
          </cell>
          <cell r="CO12" t="str">
            <v>－</v>
          </cell>
          <cell r="CP12" t="str">
            <v>－</v>
          </cell>
          <cell r="CQ12" t="str">
            <v>－</v>
          </cell>
          <cell r="CR12" t="str">
            <v>－</v>
          </cell>
          <cell r="CS12" t="str">
            <v>－</v>
          </cell>
          <cell r="CT12" t="str">
            <v>－</v>
          </cell>
          <cell r="CU12" t="str">
            <v>－</v>
          </cell>
          <cell r="CV12" t="str">
            <v>－</v>
          </cell>
          <cell r="CW12" t="str">
            <v>－</v>
          </cell>
          <cell r="CX12" t="str">
            <v>－</v>
          </cell>
        </row>
        <row r="13">
          <cell r="C13">
            <v>36</v>
          </cell>
          <cell r="D13" t="str">
            <v>吹田橋</v>
          </cell>
          <cell r="E13" t="str">
            <v>B</v>
          </cell>
          <cell r="F13" t="str">
            <v>河川</v>
          </cell>
          <cell r="G13">
            <v>15</v>
          </cell>
          <cell r="H13">
            <v>4</v>
          </cell>
          <cell r="I13" t="str">
            <v>Ｃ</v>
          </cell>
          <cell r="J13">
            <v>150032</v>
          </cell>
          <cell r="K13">
            <v>37741</v>
          </cell>
          <cell r="L13" t="str">
            <v>大阪市都市環境局長</v>
          </cell>
          <cell r="M13" t="str">
            <v>木 場　佳 成</v>
          </cell>
          <cell r="N13" t="str">
            <v>中川　昌二</v>
          </cell>
          <cell r="O13">
            <v>32</v>
          </cell>
          <cell r="P13">
            <v>6</v>
          </cell>
          <cell r="Q13" t="str">
            <v>環境水</v>
          </cell>
          <cell r="R13" t="str">
            <v>大阪市内</v>
          </cell>
          <cell r="S13" t="str">
            <v>－</v>
          </cell>
          <cell r="T13" t="str">
            <v>弊社採取試料</v>
          </cell>
          <cell r="U13" t="str">
            <v>水質試験</v>
          </cell>
          <cell r="V13">
            <v>37712</v>
          </cell>
          <cell r="W13">
            <v>0.3354166666666667</v>
          </cell>
          <cell r="X13" t="str">
            <v>曇</v>
          </cell>
          <cell r="Y13">
            <v>13.9</v>
          </cell>
          <cell r="Z13">
            <v>13.1</v>
          </cell>
          <cell r="AA13">
            <v>37712</v>
          </cell>
          <cell r="AB13">
            <v>0.58333333333333337</v>
          </cell>
          <cell r="AC13" t="str">
            <v>曇</v>
          </cell>
          <cell r="AD13">
            <v>16.8</v>
          </cell>
          <cell r="AE13">
            <v>16.100000000000001</v>
          </cell>
          <cell r="AF13">
            <v>37712</v>
          </cell>
          <cell r="AG13">
            <v>0.83819444444444446</v>
          </cell>
          <cell r="AH13" t="str">
            <v>曇</v>
          </cell>
          <cell r="AI13">
            <v>16.2</v>
          </cell>
          <cell r="AJ13">
            <v>14.8</v>
          </cell>
          <cell r="AK13">
            <v>37713</v>
          </cell>
          <cell r="AL13">
            <v>8.3333333333333329E-2</v>
          </cell>
          <cell r="AM13" t="str">
            <v>曇時々雨</v>
          </cell>
          <cell r="AN13" t="str">
            <v>13.4</v>
          </cell>
          <cell r="AO13" t="str">
            <v>14.6</v>
          </cell>
          <cell r="AP13" t="str">
            <v>7.3</v>
          </cell>
          <cell r="AQ13">
            <v>20</v>
          </cell>
          <cell r="AR13" t="str">
            <v>淡灰色</v>
          </cell>
          <cell r="AS13" t="str">
            <v>微下水臭</v>
          </cell>
          <cell r="AT13" t="str">
            <v>&gt; 30</v>
          </cell>
          <cell r="AU13" t="str">
            <v>8.3</v>
          </cell>
          <cell r="AV13" t="str">
            <v>8.4</v>
          </cell>
          <cell r="AW13" t="str">
            <v>9</v>
          </cell>
          <cell r="AX13" t="str">
            <v>－</v>
          </cell>
          <cell r="AY13" t="str">
            <v>－</v>
          </cell>
          <cell r="AZ13" t="str">
            <v>119</v>
          </cell>
          <cell r="BA13" t="str">
            <v>－</v>
          </cell>
          <cell r="BB13" t="str">
            <v>－</v>
          </cell>
          <cell r="BC13" t="str">
            <v>－</v>
          </cell>
          <cell r="BD13" t="str">
            <v>－</v>
          </cell>
          <cell r="BE13" t="str">
            <v>－</v>
          </cell>
          <cell r="BF13" t="str">
            <v>－</v>
          </cell>
          <cell r="BG13" t="str">
            <v>5.1</v>
          </cell>
          <cell r="BH13" t="str">
            <v>－</v>
          </cell>
          <cell r="BI13" t="str">
            <v>－</v>
          </cell>
          <cell r="BJ13" t="str">
            <v>－</v>
          </cell>
          <cell r="BK13" t="str">
            <v>－</v>
          </cell>
          <cell r="BL13" t="str">
            <v>－</v>
          </cell>
          <cell r="BM13" t="str">
            <v>－</v>
          </cell>
          <cell r="BN13" t="str">
            <v>－</v>
          </cell>
          <cell r="BO13" t="str">
            <v>－</v>
          </cell>
          <cell r="BP13" t="str">
            <v>－</v>
          </cell>
          <cell r="BQ13" t="str">
            <v>－</v>
          </cell>
          <cell r="BR13" t="str">
            <v>－</v>
          </cell>
          <cell r="BS13" t="str">
            <v>－</v>
          </cell>
          <cell r="BT13" t="str">
            <v>－</v>
          </cell>
          <cell r="BU13" t="str">
            <v>－</v>
          </cell>
          <cell r="BV13" t="str">
            <v>－</v>
          </cell>
          <cell r="BW13" t="str">
            <v>－</v>
          </cell>
          <cell r="BX13" t="str">
            <v>－</v>
          </cell>
          <cell r="BY13" t="str">
            <v>－</v>
          </cell>
          <cell r="BZ13" t="str">
            <v>－</v>
          </cell>
          <cell r="CA13" t="str">
            <v>－</v>
          </cell>
          <cell r="CB13" t="str">
            <v>－</v>
          </cell>
          <cell r="CC13" t="str">
            <v>－</v>
          </cell>
          <cell r="CD13" t="str">
            <v>－</v>
          </cell>
          <cell r="CE13" t="str">
            <v>－</v>
          </cell>
          <cell r="CF13" t="str">
            <v>－</v>
          </cell>
          <cell r="CG13" t="str">
            <v>－</v>
          </cell>
          <cell r="CH13" t="str">
            <v>－</v>
          </cell>
          <cell r="CI13" t="str">
            <v>－</v>
          </cell>
          <cell r="CJ13" t="str">
            <v>－</v>
          </cell>
          <cell r="CK13" t="str">
            <v>－</v>
          </cell>
          <cell r="CL13" t="str">
            <v>－</v>
          </cell>
          <cell r="CM13" t="str">
            <v>－</v>
          </cell>
          <cell r="CN13" t="str">
            <v>－</v>
          </cell>
          <cell r="CO13" t="str">
            <v>－</v>
          </cell>
          <cell r="CP13" t="str">
            <v>－</v>
          </cell>
          <cell r="CQ13" t="str">
            <v>－</v>
          </cell>
          <cell r="CR13" t="str">
            <v>－</v>
          </cell>
          <cell r="CS13" t="str">
            <v>－</v>
          </cell>
          <cell r="CT13" t="str">
            <v>－</v>
          </cell>
          <cell r="CU13" t="str">
            <v>－</v>
          </cell>
          <cell r="CV13" t="str">
            <v>－</v>
          </cell>
          <cell r="CW13" t="str">
            <v>－</v>
          </cell>
          <cell r="CX13" t="str">
            <v>－</v>
          </cell>
        </row>
        <row r="14">
          <cell r="C14">
            <v>37</v>
          </cell>
          <cell r="D14" t="str">
            <v>中島川河口</v>
          </cell>
          <cell r="E14" t="str">
            <v>C</v>
          </cell>
          <cell r="F14" t="str">
            <v>海域</v>
          </cell>
          <cell r="G14">
            <v>15</v>
          </cell>
          <cell r="H14">
            <v>4</v>
          </cell>
          <cell r="I14" t="str">
            <v>Ｃ</v>
          </cell>
          <cell r="J14">
            <v>150032</v>
          </cell>
          <cell r="K14">
            <v>37741</v>
          </cell>
          <cell r="L14" t="str">
            <v>大阪市都市環境局長</v>
          </cell>
          <cell r="M14" t="str">
            <v>木 場　佳 成</v>
          </cell>
          <cell r="N14" t="str">
            <v>中川　昌二</v>
          </cell>
          <cell r="O14">
            <v>33</v>
          </cell>
          <cell r="P14">
            <v>7</v>
          </cell>
          <cell r="Q14" t="str">
            <v>環境水</v>
          </cell>
          <cell r="R14" t="str">
            <v>大阪市内</v>
          </cell>
          <cell r="S14" t="str">
            <v>－</v>
          </cell>
          <cell r="T14" t="str">
            <v>弊社採取試料</v>
          </cell>
          <cell r="U14" t="str">
            <v>水質試験</v>
          </cell>
          <cell r="V14" t="str">
            <v>－</v>
          </cell>
          <cell r="W14" t="str">
            <v>－</v>
          </cell>
          <cell r="X14" t="str">
            <v>－</v>
          </cell>
          <cell r="Y14" t="str">
            <v>－</v>
          </cell>
          <cell r="Z14" t="str">
            <v>－</v>
          </cell>
          <cell r="AA14" t="str">
            <v>－</v>
          </cell>
          <cell r="AB14" t="str">
            <v>－</v>
          </cell>
          <cell r="AC14" t="str">
            <v>－</v>
          </cell>
          <cell r="AD14" t="str">
            <v>－</v>
          </cell>
          <cell r="AE14" t="str">
            <v>－</v>
          </cell>
          <cell r="AF14" t="str">
            <v>－</v>
          </cell>
          <cell r="AG14" t="str">
            <v>－</v>
          </cell>
          <cell r="AH14" t="str">
            <v>－</v>
          </cell>
          <cell r="AI14" t="str">
            <v>－</v>
          </cell>
          <cell r="AJ14" t="str">
            <v>－</v>
          </cell>
          <cell r="AK14">
            <v>37713</v>
          </cell>
          <cell r="AL14">
            <v>0.38611111111111113</v>
          </cell>
          <cell r="AM14" t="str">
            <v>曇</v>
          </cell>
          <cell r="AN14" t="str">
            <v>8.0</v>
          </cell>
          <cell r="AO14" t="str">
            <v>11.0</v>
          </cell>
          <cell r="AP14" t="str">
            <v>8.0</v>
          </cell>
          <cell r="AQ14">
            <v>20</v>
          </cell>
          <cell r="AR14" t="str">
            <v>淡灰色</v>
          </cell>
          <cell r="AS14" t="str">
            <v>微海藻臭</v>
          </cell>
          <cell r="AT14" t="str">
            <v>&gt; 30</v>
          </cell>
          <cell r="AU14" t="str">
            <v>2.0</v>
          </cell>
          <cell r="AV14" t="str">
            <v>4.5</v>
          </cell>
          <cell r="AW14" t="str">
            <v>6</v>
          </cell>
          <cell r="AX14" t="str">
            <v>－</v>
          </cell>
          <cell r="AY14" t="str">
            <v>－</v>
          </cell>
          <cell r="AZ14" t="str">
            <v>12700</v>
          </cell>
          <cell r="BA14" t="str">
            <v>－</v>
          </cell>
          <cell r="BB14" t="str">
            <v>－</v>
          </cell>
          <cell r="BC14" t="str">
            <v>－</v>
          </cell>
          <cell r="BD14" t="str">
            <v>－</v>
          </cell>
          <cell r="BE14" t="str">
            <v>－</v>
          </cell>
          <cell r="BF14" t="str">
            <v>－</v>
          </cell>
          <cell r="BG14" t="str">
            <v>8.2</v>
          </cell>
          <cell r="BH14" t="str">
            <v>－</v>
          </cell>
          <cell r="BI14" t="str">
            <v>－</v>
          </cell>
          <cell r="BJ14" t="str">
            <v>－</v>
          </cell>
          <cell r="BK14" t="str">
            <v>－</v>
          </cell>
          <cell r="BL14" t="str">
            <v>－</v>
          </cell>
          <cell r="BM14" t="str">
            <v>－</v>
          </cell>
          <cell r="BN14" t="str">
            <v>－</v>
          </cell>
          <cell r="BO14" t="str">
            <v>－</v>
          </cell>
          <cell r="BP14" t="str">
            <v>－</v>
          </cell>
          <cell r="BQ14" t="str">
            <v>－</v>
          </cell>
          <cell r="BR14" t="str">
            <v>－</v>
          </cell>
          <cell r="BS14" t="str">
            <v>－</v>
          </cell>
          <cell r="BT14" t="str">
            <v>－</v>
          </cell>
          <cell r="BU14" t="str">
            <v>－</v>
          </cell>
          <cell r="BV14" t="str">
            <v>－</v>
          </cell>
          <cell r="BW14" t="str">
            <v>－</v>
          </cell>
          <cell r="BX14" t="str">
            <v>－</v>
          </cell>
          <cell r="BY14" t="str">
            <v>－</v>
          </cell>
          <cell r="BZ14" t="str">
            <v>－</v>
          </cell>
          <cell r="CA14" t="str">
            <v>－</v>
          </cell>
          <cell r="CB14" t="str">
            <v>－</v>
          </cell>
          <cell r="CC14" t="str">
            <v>－</v>
          </cell>
          <cell r="CD14" t="str">
            <v>－</v>
          </cell>
          <cell r="CE14" t="str">
            <v>－</v>
          </cell>
          <cell r="CF14" t="str">
            <v>－</v>
          </cell>
          <cell r="CG14" t="str">
            <v>－</v>
          </cell>
          <cell r="CH14" t="str">
            <v>－</v>
          </cell>
          <cell r="CI14" t="str">
            <v>－</v>
          </cell>
          <cell r="CJ14" t="str">
            <v>－</v>
          </cell>
          <cell r="CK14" t="str">
            <v>－</v>
          </cell>
          <cell r="CL14" t="str">
            <v>－</v>
          </cell>
          <cell r="CM14" t="str">
            <v>－</v>
          </cell>
          <cell r="CN14" t="str">
            <v>－</v>
          </cell>
          <cell r="CO14" t="str">
            <v>－</v>
          </cell>
          <cell r="CP14" t="str">
            <v>－</v>
          </cell>
          <cell r="CQ14" t="str">
            <v>－</v>
          </cell>
          <cell r="CR14" t="str">
            <v>－</v>
          </cell>
          <cell r="CS14" t="str">
            <v>－</v>
          </cell>
          <cell r="CT14" t="str">
            <v>－</v>
          </cell>
          <cell r="CU14" t="str">
            <v>－</v>
          </cell>
          <cell r="CV14" t="str">
            <v>－</v>
          </cell>
          <cell r="CW14" t="str">
            <v>－</v>
          </cell>
          <cell r="CX14" t="str">
            <v>－</v>
          </cell>
        </row>
        <row r="15">
          <cell r="C15">
            <v>38</v>
          </cell>
          <cell r="D15" t="str">
            <v>正蓮寺川河口</v>
          </cell>
          <cell r="E15" t="str">
            <v>C</v>
          </cell>
          <cell r="F15" t="str">
            <v>海域</v>
          </cell>
          <cell r="G15">
            <v>15</v>
          </cell>
          <cell r="H15">
            <v>4</v>
          </cell>
          <cell r="I15" t="str">
            <v>Ｃ</v>
          </cell>
          <cell r="J15">
            <v>150032</v>
          </cell>
          <cell r="K15">
            <v>37741</v>
          </cell>
          <cell r="L15" t="str">
            <v>大阪市都市環境局長</v>
          </cell>
          <cell r="M15" t="str">
            <v>木 場　佳 成</v>
          </cell>
          <cell r="N15" t="str">
            <v>中川　昌二</v>
          </cell>
          <cell r="O15">
            <v>34</v>
          </cell>
          <cell r="P15">
            <v>8</v>
          </cell>
          <cell r="Q15" t="str">
            <v>環境水</v>
          </cell>
          <cell r="R15" t="str">
            <v>大阪市内</v>
          </cell>
          <cell r="S15" t="str">
            <v>－</v>
          </cell>
          <cell r="T15" t="str">
            <v>弊社採取試料</v>
          </cell>
          <cell r="U15" t="str">
            <v>水質試験</v>
          </cell>
          <cell r="V15" t="str">
            <v>－</v>
          </cell>
          <cell r="W15" t="str">
            <v>－</v>
          </cell>
          <cell r="X15" t="str">
            <v>－</v>
          </cell>
          <cell r="Y15" t="str">
            <v>－</v>
          </cell>
          <cell r="Z15" t="str">
            <v>－</v>
          </cell>
          <cell r="AA15" t="str">
            <v>－</v>
          </cell>
          <cell r="AB15" t="str">
            <v>－</v>
          </cell>
          <cell r="AC15" t="str">
            <v>－</v>
          </cell>
          <cell r="AD15" t="str">
            <v>－</v>
          </cell>
          <cell r="AE15" t="str">
            <v>－</v>
          </cell>
          <cell r="AF15" t="str">
            <v>－</v>
          </cell>
          <cell r="AG15" t="str">
            <v>－</v>
          </cell>
          <cell r="AH15" t="str">
            <v>－</v>
          </cell>
          <cell r="AI15" t="str">
            <v>－</v>
          </cell>
          <cell r="AJ15" t="str">
            <v>－</v>
          </cell>
          <cell r="AK15">
            <v>37713</v>
          </cell>
          <cell r="AL15">
            <v>0.40625</v>
          </cell>
          <cell r="AM15" t="str">
            <v>曇</v>
          </cell>
          <cell r="AN15" t="str">
            <v>8.8</v>
          </cell>
          <cell r="AO15" t="str">
            <v>10.8</v>
          </cell>
          <cell r="AP15" t="str">
            <v>8.0</v>
          </cell>
          <cell r="AQ15">
            <v>21</v>
          </cell>
          <cell r="AR15" t="str">
            <v>無色</v>
          </cell>
          <cell r="AS15" t="str">
            <v>微海藻臭</v>
          </cell>
          <cell r="AT15" t="str">
            <v>&gt; 30</v>
          </cell>
          <cell r="AU15" t="str">
            <v>2.3</v>
          </cell>
          <cell r="AV15" t="str">
            <v>4.2</v>
          </cell>
          <cell r="AW15" t="str">
            <v>4</v>
          </cell>
          <cell r="AX15" t="str">
            <v>－</v>
          </cell>
          <cell r="AY15" t="str">
            <v>－</v>
          </cell>
          <cell r="AZ15" t="str">
            <v>15900</v>
          </cell>
          <cell r="BA15" t="str">
            <v>－</v>
          </cell>
          <cell r="BB15" t="str">
            <v>－</v>
          </cell>
          <cell r="BC15" t="str">
            <v>－</v>
          </cell>
          <cell r="BD15" t="str">
            <v>－</v>
          </cell>
          <cell r="BE15" t="str">
            <v>－</v>
          </cell>
          <cell r="BF15" t="str">
            <v>－</v>
          </cell>
          <cell r="BG15" t="str">
            <v>7.4</v>
          </cell>
          <cell r="BH15" t="str">
            <v>－</v>
          </cell>
          <cell r="BI15" t="str">
            <v>－</v>
          </cell>
          <cell r="BJ15" t="str">
            <v>－</v>
          </cell>
          <cell r="BK15" t="str">
            <v>－</v>
          </cell>
          <cell r="BL15" t="str">
            <v>－</v>
          </cell>
          <cell r="BM15" t="str">
            <v>－</v>
          </cell>
          <cell r="BN15" t="str">
            <v>－</v>
          </cell>
          <cell r="BO15" t="str">
            <v>－</v>
          </cell>
          <cell r="BP15" t="str">
            <v>－</v>
          </cell>
          <cell r="BQ15" t="str">
            <v>－</v>
          </cell>
          <cell r="BR15" t="str">
            <v>－</v>
          </cell>
          <cell r="BS15" t="str">
            <v>－</v>
          </cell>
          <cell r="BT15" t="str">
            <v>－</v>
          </cell>
          <cell r="BU15" t="str">
            <v>－</v>
          </cell>
          <cell r="BV15" t="str">
            <v>－</v>
          </cell>
          <cell r="BW15" t="str">
            <v>－</v>
          </cell>
          <cell r="BX15" t="str">
            <v>－</v>
          </cell>
          <cell r="BY15" t="str">
            <v>－</v>
          </cell>
          <cell r="BZ15" t="str">
            <v>－</v>
          </cell>
          <cell r="CA15" t="str">
            <v>－</v>
          </cell>
          <cell r="CB15" t="str">
            <v>－</v>
          </cell>
          <cell r="CC15" t="str">
            <v>－</v>
          </cell>
          <cell r="CD15" t="str">
            <v>－</v>
          </cell>
          <cell r="CE15" t="str">
            <v>－</v>
          </cell>
          <cell r="CF15" t="str">
            <v>－</v>
          </cell>
          <cell r="CG15" t="str">
            <v>－</v>
          </cell>
          <cell r="CH15" t="str">
            <v>－</v>
          </cell>
          <cell r="CI15" t="str">
            <v>－</v>
          </cell>
          <cell r="CJ15" t="str">
            <v>－</v>
          </cell>
          <cell r="CK15" t="str">
            <v>－</v>
          </cell>
          <cell r="CL15" t="str">
            <v>－</v>
          </cell>
          <cell r="CM15" t="str">
            <v>－</v>
          </cell>
          <cell r="CN15" t="str">
            <v>－</v>
          </cell>
          <cell r="CO15" t="str">
            <v>－</v>
          </cell>
          <cell r="CP15" t="str">
            <v>－</v>
          </cell>
          <cell r="CQ15" t="str">
            <v>－</v>
          </cell>
          <cell r="CR15" t="str">
            <v>－</v>
          </cell>
          <cell r="CS15" t="str">
            <v>－</v>
          </cell>
          <cell r="CT15" t="str">
            <v>－</v>
          </cell>
          <cell r="CU15" t="str">
            <v>－</v>
          </cell>
          <cell r="CV15" t="str">
            <v>－</v>
          </cell>
          <cell r="CW15" t="str">
            <v>－</v>
          </cell>
          <cell r="CX15" t="str">
            <v>－</v>
          </cell>
        </row>
        <row r="16">
          <cell r="C16">
            <v>39</v>
          </cell>
          <cell r="D16" t="str">
            <v>大阪港第一号岸壁</v>
          </cell>
          <cell r="E16" t="str">
            <v>C</v>
          </cell>
          <cell r="F16" t="str">
            <v>海域</v>
          </cell>
          <cell r="G16">
            <v>15</v>
          </cell>
          <cell r="H16">
            <v>4</v>
          </cell>
          <cell r="I16" t="str">
            <v>Ｃ</v>
          </cell>
          <cell r="J16">
            <v>150032</v>
          </cell>
          <cell r="K16">
            <v>37741</v>
          </cell>
          <cell r="L16" t="str">
            <v>大阪市都市環境局長</v>
          </cell>
          <cell r="M16" t="str">
            <v>木 場　佳 成</v>
          </cell>
          <cell r="N16" t="str">
            <v>中川　昌二</v>
          </cell>
          <cell r="O16">
            <v>35</v>
          </cell>
          <cell r="P16">
            <v>9</v>
          </cell>
          <cell r="Q16" t="str">
            <v>環境水</v>
          </cell>
          <cell r="R16" t="str">
            <v>大阪市内</v>
          </cell>
          <cell r="S16" t="str">
            <v>－</v>
          </cell>
          <cell r="T16" t="str">
            <v>弊社採取試料</v>
          </cell>
          <cell r="U16" t="str">
            <v>水質試験</v>
          </cell>
          <cell r="V16" t="str">
            <v>－</v>
          </cell>
          <cell r="W16" t="str">
            <v>－</v>
          </cell>
          <cell r="X16" t="str">
            <v>－</v>
          </cell>
          <cell r="Y16" t="str">
            <v>－</v>
          </cell>
          <cell r="Z16" t="str">
            <v>－</v>
          </cell>
          <cell r="AA16" t="str">
            <v>－</v>
          </cell>
          <cell r="AB16" t="str">
            <v>－</v>
          </cell>
          <cell r="AC16" t="str">
            <v>－</v>
          </cell>
          <cell r="AD16" t="str">
            <v>－</v>
          </cell>
          <cell r="AE16" t="str">
            <v>－</v>
          </cell>
          <cell r="AF16" t="str">
            <v>－</v>
          </cell>
          <cell r="AG16" t="str">
            <v>－</v>
          </cell>
          <cell r="AH16" t="str">
            <v>－</v>
          </cell>
          <cell r="AI16" t="str">
            <v>－</v>
          </cell>
          <cell r="AJ16" t="str">
            <v>－</v>
          </cell>
          <cell r="AK16">
            <v>37713</v>
          </cell>
          <cell r="AL16">
            <v>0.34375</v>
          </cell>
          <cell r="AM16" t="str">
            <v>曇</v>
          </cell>
          <cell r="AN16" t="str">
            <v>7.4</v>
          </cell>
          <cell r="AO16" t="str">
            <v>11.2</v>
          </cell>
          <cell r="AP16" t="str">
            <v>8.1</v>
          </cell>
          <cell r="AQ16">
            <v>21</v>
          </cell>
          <cell r="AR16" t="str">
            <v>淡灰色</v>
          </cell>
          <cell r="AS16" t="str">
            <v>無臭</v>
          </cell>
          <cell r="AT16" t="str">
            <v>&gt; 30</v>
          </cell>
          <cell r="AU16" t="str">
            <v>1.9</v>
          </cell>
          <cell r="AV16" t="str">
            <v>4.7</v>
          </cell>
          <cell r="AW16" t="str">
            <v>4</v>
          </cell>
          <cell r="AX16" t="str">
            <v>－</v>
          </cell>
          <cell r="AY16" t="str">
            <v>－</v>
          </cell>
          <cell r="AZ16" t="str">
            <v>12700</v>
          </cell>
          <cell r="BA16" t="str">
            <v>－</v>
          </cell>
          <cell r="BB16" t="str">
            <v>－</v>
          </cell>
          <cell r="BC16" t="str">
            <v>－</v>
          </cell>
          <cell r="BD16" t="str">
            <v>－</v>
          </cell>
          <cell r="BE16" t="str">
            <v>－</v>
          </cell>
          <cell r="BF16" t="str">
            <v>－</v>
          </cell>
          <cell r="BG16" t="str">
            <v>8.6</v>
          </cell>
          <cell r="BH16" t="str">
            <v>－</v>
          </cell>
          <cell r="BI16" t="str">
            <v>－</v>
          </cell>
          <cell r="BJ16" t="str">
            <v>－</v>
          </cell>
          <cell r="BK16" t="str">
            <v>－</v>
          </cell>
          <cell r="BL16" t="str">
            <v>－</v>
          </cell>
          <cell r="BM16" t="str">
            <v>－</v>
          </cell>
          <cell r="BN16" t="str">
            <v>－</v>
          </cell>
          <cell r="BO16" t="str">
            <v>－</v>
          </cell>
          <cell r="BP16" t="str">
            <v>－</v>
          </cell>
          <cell r="BQ16" t="str">
            <v>－</v>
          </cell>
          <cell r="BR16" t="str">
            <v>－</v>
          </cell>
          <cell r="BS16" t="str">
            <v>－</v>
          </cell>
          <cell r="BT16" t="str">
            <v>－</v>
          </cell>
          <cell r="BU16" t="str">
            <v>－</v>
          </cell>
          <cell r="BV16" t="str">
            <v>－</v>
          </cell>
          <cell r="BW16" t="str">
            <v>－</v>
          </cell>
          <cell r="BX16" t="str">
            <v>－</v>
          </cell>
          <cell r="BY16" t="str">
            <v>－</v>
          </cell>
          <cell r="BZ16" t="str">
            <v>－</v>
          </cell>
          <cell r="CA16" t="str">
            <v>－</v>
          </cell>
          <cell r="CB16" t="str">
            <v>－</v>
          </cell>
          <cell r="CC16" t="str">
            <v>－</v>
          </cell>
          <cell r="CD16" t="str">
            <v>－</v>
          </cell>
          <cell r="CE16" t="str">
            <v>－</v>
          </cell>
          <cell r="CF16" t="str">
            <v>－</v>
          </cell>
          <cell r="CG16" t="str">
            <v>－</v>
          </cell>
          <cell r="CH16" t="str">
            <v>－</v>
          </cell>
          <cell r="CI16" t="str">
            <v>－</v>
          </cell>
          <cell r="CJ16" t="str">
            <v>－</v>
          </cell>
          <cell r="CK16" t="str">
            <v>－</v>
          </cell>
          <cell r="CL16" t="str">
            <v>－</v>
          </cell>
          <cell r="CM16" t="str">
            <v>－</v>
          </cell>
          <cell r="CN16" t="str">
            <v>－</v>
          </cell>
          <cell r="CO16" t="str">
            <v>－</v>
          </cell>
          <cell r="CP16" t="str">
            <v>－</v>
          </cell>
          <cell r="CQ16" t="str">
            <v>－</v>
          </cell>
          <cell r="CR16" t="str">
            <v>－</v>
          </cell>
          <cell r="CS16" t="str">
            <v>－</v>
          </cell>
          <cell r="CT16" t="str">
            <v>－</v>
          </cell>
          <cell r="CU16" t="str">
            <v>－</v>
          </cell>
          <cell r="CV16" t="str">
            <v>－</v>
          </cell>
          <cell r="CW16" t="str">
            <v>－</v>
          </cell>
          <cell r="CX16" t="str">
            <v>－</v>
          </cell>
        </row>
        <row r="17">
          <cell r="C17">
            <v>40</v>
          </cell>
          <cell r="D17" t="str">
            <v>大阪港N0.25ﾄﾞﾙﾌｨﾝ</v>
          </cell>
          <cell r="E17" t="str">
            <v>C</v>
          </cell>
          <cell r="F17" t="str">
            <v>海域</v>
          </cell>
          <cell r="G17">
            <v>15</v>
          </cell>
          <cell r="H17">
            <v>4</v>
          </cell>
          <cell r="I17" t="str">
            <v>Ｃ</v>
          </cell>
          <cell r="J17">
            <v>150032</v>
          </cell>
          <cell r="K17">
            <v>37741</v>
          </cell>
          <cell r="L17" t="str">
            <v>大阪市都市環境局長</v>
          </cell>
          <cell r="M17" t="str">
            <v>木 場　佳 成</v>
          </cell>
          <cell r="N17" t="str">
            <v>中川　昌二</v>
          </cell>
          <cell r="O17">
            <v>36</v>
          </cell>
          <cell r="P17">
            <v>10</v>
          </cell>
          <cell r="Q17" t="str">
            <v>環境水</v>
          </cell>
          <cell r="R17" t="str">
            <v>大阪市内</v>
          </cell>
          <cell r="S17" t="str">
            <v>－</v>
          </cell>
          <cell r="T17" t="str">
            <v>弊社採取試料</v>
          </cell>
          <cell r="U17" t="str">
            <v>水質試験</v>
          </cell>
          <cell r="V17" t="str">
            <v>－</v>
          </cell>
          <cell r="W17" t="str">
            <v>－</v>
          </cell>
          <cell r="X17" t="str">
            <v>－</v>
          </cell>
          <cell r="Y17" t="str">
            <v>－</v>
          </cell>
          <cell r="Z17" t="str">
            <v>－</v>
          </cell>
          <cell r="AA17" t="str">
            <v>－</v>
          </cell>
          <cell r="AB17" t="str">
            <v>－</v>
          </cell>
          <cell r="AC17" t="str">
            <v>－</v>
          </cell>
          <cell r="AD17" t="str">
            <v>－</v>
          </cell>
          <cell r="AE17" t="str">
            <v>－</v>
          </cell>
          <cell r="AF17" t="str">
            <v>－</v>
          </cell>
          <cell r="AG17" t="str">
            <v>－</v>
          </cell>
          <cell r="AH17" t="str">
            <v>－</v>
          </cell>
          <cell r="AI17" t="str">
            <v>－</v>
          </cell>
          <cell r="AJ17" t="str">
            <v>－</v>
          </cell>
          <cell r="AK17">
            <v>37713</v>
          </cell>
          <cell r="AL17">
            <v>0.4145833333333333</v>
          </cell>
          <cell r="AM17" t="str">
            <v>曇</v>
          </cell>
          <cell r="AN17" t="str">
            <v>9.0</v>
          </cell>
          <cell r="AO17" t="str">
            <v>11.0</v>
          </cell>
          <cell r="AP17" t="str">
            <v>8.1</v>
          </cell>
          <cell r="AQ17">
            <v>21</v>
          </cell>
          <cell r="AR17" t="str">
            <v>無色</v>
          </cell>
          <cell r="AS17" t="str">
            <v>微海藻臭</v>
          </cell>
          <cell r="AT17" t="str">
            <v>&gt; 30</v>
          </cell>
          <cell r="AU17" t="str">
            <v>2.3</v>
          </cell>
          <cell r="AV17" t="str">
            <v>3.6</v>
          </cell>
          <cell r="AW17" t="str">
            <v>3</v>
          </cell>
          <cell r="AX17" t="str">
            <v>－</v>
          </cell>
          <cell r="AY17" t="str">
            <v>－</v>
          </cell>
          <cell r="AZ17" t="str">
            <v>15700</v>
          </cell>
          <cell r="BA17" t="str">
            <v>－</v>
          </cell>
          <cell r="BB17" t="str">
            <v>－</v>
          </cell>
          <cell r="BC17" t="str">
            <v>－</v>
          </cell>
          <cell r="BD17" t="str">
            <v>－</v>
          </cell>
          <cell r="BE17" t="str">
            <v>－</v>
          </cell>
          <cell r="BF17" t="str">
            <v>－</v>
          </cell>
          <cell r="BG17" t="str">
            <v>8.9</v>
          </cell>
          <cell r="BH17" t="str">
            <v>－</v>
          </cell>
          <cell r="BI17" t="str">
            <v>－</v>
          </cell>
          <cell r="BJ17" t="str">
            <v>－</v>
          </cell>
          <cell r="BK17" t="str">
            <v>－</v>
          </cell>
          <cell r="BL17" t="str">
            <v>－</v>
          </cell>
          <cell r="BM17" t="str">
            <v>－</v>
          </cell>
          <cell r="BN17" t="str">
            <v>－</v>
          </cell>
          <cell r="BO17" t="str">
            <v>－</v>
          </cell>
          <cell r="BP17" t="str">
            <v>－</v>
          </cell>
          <cell r="BQ17" t="str">
            <v>－</v>
          </cell>
          <cell r="BR17" t="str">
            <v>－</v>
          </cell>
          <cell r="BS17" t="str">
            <v>－</v>
          </cell>
          <cell r="BT17" t="str">
            <v>－</v>
          </cell>
          <cell r="BU17" t="str">
            <v>－</v>
          </cell>
          <cell r="BV17" t="str">
            <v>－</v>
          </cell>
          <cell r="BW17" t="str">
            <v>－</v>
          </cell>
          <cell r="BX17" t="str">
            <v>－</v>
          </cell>
          <cell r="BY17" t="str">
            <v>－</v>
          </cell>
          <cell r="BZ17" t="str">
            <v>－</v>
          </cell>
          <cell r="CA17" t="str">
            <v>－</v>
          </cell>
          <cell r="CB17" t="str">
            <v>－</v>
          </cell>
          <cell r="CC17" t="str">
            <v>－</v>
          </cell>
          <cell r="CD17" t="str">
            <v>－</v>
          </cell>
          <cell r="CE17" t="str">
            <v>－</v>
          </cell>
          <cell r="CF17" t="str">
            <v>－</v>
          </cell>
          <cell r="CG17" t="str">
            <v>－</v>
          </cell>
          <cell r="CH17" t="str">
            <v>－</v>
          </cell>
          <cell r="CI17" t="str">
            <v>－</v>
          </cell>
          <cell r="CJ17" t="str">
            <v>－</v>
          </cell>
          <cell r="CK17" t="str">
            <v>－</v>
          </cell>
          <cell r="CL17" t="str">
            <v>－</v>
          </cell>
          <cell r="CM17" t="str">
            <v>－</v>
          </cell>
          <cell r="CN17" t="str">
            <v>－</v>
          </cell>
          <cell r="CO17" t="str">
            <v>－</v>
          </cell>
          <cell r="CP17" t="str">
            <v>－</v>
          </cell>
          <cell r="CQ17" t="str">
            <v>－</v>
          </cell>
          <cell r="CR17" t="str">
            <v>－</v>
          </cell>
          <cell r="CS17" t="str">
            <v>－</v>
          </cell>
          <cell r="CT17" t="str">
            <v>－</v>
          </cell>
          <cell r="CU17" t="str">
            <v>－</v>
          </cell>
          <cell r="CV17" t="str">
            <v>－</v>
          </cell>
          <cell r="CW17" t="str">
            <v>－</v>
          </cell>
          <cell r="CX17" t="str">
            <v>－</v>
          </cell>
        </row>
        <row r="18">
          <cell r="C18">
            <v>41</v>
          </cell>
          <cell r="D18" t="str">
            <v>北港沖 1,000m</v>
          </cell>
          <cell r="E18" t="str">
            <v>C</v>
          </cell>
          <cell r="F18" t="str">
            <v>海域</v>
          </cell>
          <cell r="G18">
            <v>15</v>
          </cell>
          <cell r="H18">
            <v>4</v>
          </cell>
          <cell r="I18" t="str">
            <v>Ｃ</v>
          </cell>
          <cell r="J18">
            <v>150032</v>
          </cell>
          <cell r="K18">
            <v>37741</v>
          </cell>
          <cell r="L18" t="str">
            <v>大阪市都市環境局長</v>
          </cell>
          <cell r="M18" t="str">
            <v>木 場　佳 成</v>
          </cell>
          <cell r="N18" t="str">
            <v>中川　昌二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 t="str">
            <v>－</v>
          </cell>
          <cell r="T18" t="str">
            <v>－</v>
          </cell>
          <cell r="U18" t="str">
            <v>－</v>
          </cell>
          <cell r="V18" t="str">
            <v>－</v>
          </cell>
          <cell r="W18" t="str">
            <v>－</v>
          </cell>
          <cell r="X18" t="str">
            <v>－</v>
          </cell>
          <cell r="Y18" t="str">
            <v>－</v>
          </cell>
          <cell r="Z18" t="str">
            <v>－</v>
          </cell>
          <cell r="AA18" t="str">
            <v>－</v>
          </cell>
          <cell r="AB18" t="str">
            <v>－</v>
          </cell>
          <cell r="AC18" t="str">
            <v>－</v>
          </cell>
          <cell r="AD18" t="str">
            <v>－</v>
          </cell>
          <cell r="AE18" t="str">
            <v>－</v>
          </cell>
          <cell r="AF18" t="str">
            <v>－</v>
          </cell>
          <cell r="AG18" t="str">
            <v>－</v>
          </cell>
          <cell r="AH18" t="str">
            <v>－</v>
          </cell>
          <cell r="AI18" t="str">
            <v>－</v>
          </cell>
          <cell r="AJ18" t="str">
            <v>－</v>
          </cell>
          <cell r="AK18">
            <v>37713</v>
          </cell>
          <cell r="AL18">
            <v>0.3743055555555555</v>
          </cell>
          <cell r="AM18" t="str">
            <v>曇</v>
          </cell>
          <cell r="AN18">
            <v>7.5</v>
          </cell>
          <cell r="AO18">
            <v>10.6</v>
          </cell>
          <cell r="AP18">
            <v>8.1999999999999993</v>
          </cell>
          <cell r="AQ18">
            <v>21</v>
          </cell>
          <cell r="AR18" t="str">
            <v>無色</v>
          </cell>
          <cell r="AS18" t="str">
            <v>微海藻臭</v>
          </cell>
          <cell r="AT18" t="str">
            <v>&gt; 30</v>
          </cell>
          <cell r="AU18">
            <v>0.8</v>
          </cell>
          <cell r="AV18">
            <v>3.4</v>
          </cell>
          <cell r="AW18">
            <v>3</v>
          </cell>
          <cell r="AX18" t="str">
            <v>－</v>
          </cell>
          <cell r="AY18" t="str">
            <v>－</v>
          </cell>
          <cell r="AZ18">
            <v>15200</v>
          </cell>
          <cell r="BA18" t="str">
            <v>－</v>
          </cell>
          <cell r="BB18" t="str">
            <v>－</v>
          </cell>
          <cell r="BC18" t="str">
            <v>－</v>
          </cell>
          <cell r="BD18" t="str">
            <v>－</v>
          </cell>
          <cell r="BE18" t="str">
            <v>－</v>
          </cell>
          <cell r="BF18" t="str">
            <v>－</v>
          </cell>
          <cell r="BG18">
            <v>9.1999999999999993</v>
          </cell>
          <cell r="BH18" t="str">
            <v>－</v>
          </cell>
          <cell r="BI18" t="str">
            <v>－</v>
          </cell>
          <cell r="BJ18" t="str">
            <v>－</v>
          </cell>
          <cell r="BK18" t="str">
            <v>－</v>
          </cell>
          <cell r="BL18" t="str">
            <v>－</v>
          </cell>
          <cell r="BM18" t="str">
            <v>－</v>
          </cell>
          <cell r="BN18" t="str">
            <v>－</v>
          </cell>
          <cell r="BO18" t="str">
            <v>－</v>
          </cell>
          <cell r="BP18" t="str">
            <v>－</v>
          </cell>
          <cell r="BQ18" t="str">
            <v>－</v>
          </cell>
          <cell r="BR18" t="str">
            <v>－</v>
          </cell>
          <cell r="BS18" t="str">
            <v>－</v>
          </cell>
          <cell r="BT18" t="str">
            <v>－</v>
          </cell>
          <cell r="BU18" t="str">
            <v>－</v>
          </cell>
          <cell r="BV18" t="str">
            <v>－</v>
          </cell>
          <cell r="BW18" t="str">
            <v>－</v>
          </cell>
          <cell r="BX18" t="str">
            <v>－</v>
          </cell>
          <cell r="BY18" t="str">
            <v>－</v>
          </cell>
          <cell r="BZ18" t="str">
            <v>－</v>
          </cell>
          <cell r="CA18" t="str">
            <v>－</v>
          </cell>
          <cell r="CB18" t="str">
            <v>－</v>
          </cell>
          <cell r="CC18" t="str">
            <v>－</v>
          </cell>
          <cell r="CD18" t="str">
            <v>－</v>
          </cell>
          <cell r="CE18" t="str">
            <v>－</v>
          </cell>
          <cell r="CF18" t="str">
            <v>－</v>
          </cell>
          <cell r="CG18" t="str">
            <v>－</v>
          </cell>
          <cell r="CH18" t="str">
            <v>－</v>
          </cell>
          <cell r="CI18" t="str">
            <v>－</v>
          </cell>
          <cell r="CJ18" t="str">
            <v>－</v>
          </cell>
          <cell r="CK18" t="str">
            <v>－</v>
          </cell>
          <cell r="CL18" t="str">
            <v>－</v>
          </cell>
          <cell r="CM18" t="str">
            <v>－</v>
          </cell>
          <cell r="CN18" t="str">
            <v>－</v>
          </cell>
          <cell r="CO18" t="str">
            <v>－</v>
          </cell>
          <cell r="CP18" t="str">
            <v>－</v>
          </cell>
          <cell r="CQ18" t="str">
            <v>－</v>
          </cell>
          <cell r="CR18" t="str">
            <v>－</v>
          </cell>
          <cell r="CS18" t="str">
            <v>－</v>
          </cell>
          <cell r="CT18" t="str">
            <v>－</v>
          </cell>
          <cell r="CU18" t="str">
            <v>－</v>
          </cell>
          <cell r="CV18" t="str">
            <v>－</v>
          </cell>
          <cell r="CW18" t="str">
            <v>－</v>
          </cell>
          <cell r="CX18" t="str">
            <v>－</v>
          </cell>
        </row>
        <row r="19">
          <cell r="C19">
            <v>2</v>
          </cell>
          <cell r="D19" t="e">
            <v>#N/A</v>
          </cell>
          <cell r="E19" t="e">
            <v>#N/A</v>
          </cell>
          <cell r="F19" t="e">
            <v>#N/A</v>
          </cell>
          <cell r="G19" t="str">
            <v>－</v>
          </cell>
          <cell r="H19" t="e">
            <v>#VALUE!</v>
          </cell>
          <cell r="I19" t="str">
            <v>Ｃ</v>
          </cell>
          <cell r="J19" t="str">
            <v>－</v>
          </cell>
          <cell r="K19" t="str">
            <v>－</v>
          </cell>
          <cell r="L19" t="str">
            <v>－</v>
          </cell>
          <cell r="M19" t="str">
            <v>－</v>
          </cell>
          <cell r="N19" t="str">
            <v>－</v>
          </cell>
          <cell r="O19" t="str">
            <v>－</v>
          </cell>
          <cell r="P19" t="str">
            <v>－</v>
          </cell>
          <cell r="Q19" t="str">
            <v>－</v>
          </cell>
          <cell r="R19" t="str">
            <v>－</v>
          </cell>
          <cell r="S19" t="str">
            <v>－</v>
          </cell>
          <cell r="T19" t="str">
            <v>－</v>
          </cell>
          <cell r="U19" t="str">
            <v>－</v>
          </cell>
          <cell r="V19" t="str">
            <v>－</v>
          </cell>
          <cell r="W19" t="str">
            <v>－</v>
          </cell>
          <cell r="X19" t="str">
            <v>－</v>
          </cell>
          <cell r="Y19" t="str">
            <v>－</v>
          </cell>
          <cell r="Z19" t="str">
            <v>－</v>
          </cell>
          <cell r="AA19" t="str">
            <v>－</v>
          </cell>
          <cell r="AB19" t="str">
            <v>－</v>
          </cell>
          <cell r="AC19" t="str">
            <v>－</v>
          </cell>
          <cell r="AD19" t="str">
            <v>－</v>
          </cell>
          <cell r="AE19" t="str">
            <v>－</v>
          </cell>
          <cell r="AF19" t="str">
            <v>－</v>
          </cell>
          <cell r="AG19" t="str">
            <v>－</v>
          </cell>
          <cell r="AH19" t="str">
            <v>－</v>
          </cell>
          <cell r="AI19" t="str">
            <v>－</v>
          </cell>
          <cell r="AJ19" t="str">
            <v>－</v>
          </cell>
          <cell r="AK19" t="str">
            <v>－</v>
          </cell>
          <cell r="AL19" t="str">
            <v>－</v>
          </cell>
          <cell r="AM19" t="str">
            <v>－</v>
          </cell>
          <cell r="AN19" t="str">
            <v>－</v>
          </cell>
          <cell r="AO19" t="str">
            <v>－</v>
          </cell>
          <cell r="AP19" t="str">
            <v>－</v>
          </cell>
          <cell r="AQ19" t="str">
            <v>－</v>
          </cell>
          <cell r="AR19" t="str">
            <v>－</v>
          </cell>
          <cell r="AS19" t="str">
            <v>－</v>
          </cell>
          <cell r="AT19" t="str">
            <v>－</v>
          </cell>
          <cell r="AU19" t="str">
            <v>－</v>
          </cell>
          <cell r="AV19" t="str">
            <v>－</v>
          </cell>
          <cell r="AW19" t="str">
            <v>－</v>
          </cell>
          <cell r="AX19" t="str">
            <v>－</v>
          </cell>
          <cell r="AY19" t="str">
            <v>－</v>
          </cell>
          <cell r="AZ19" t="str">
            <v>－</v>
          </cell>
          <cell r="BA19" t="str">
            <v>－</v>
          </cell>
          <cell r="BB19" t="str">
            <v>－</v>
          </cell>
          <cell r="BC19" t="str">
            <v>－</v>
          </cell>
          <cell r="BD19" t="str">
            <v>－</v>
          </cell>
          <cell r="BE19" t="str">
            <v>－</v>
          </cell>
          <cell r="BF19" t="str">
            <v>－</v>
          </cell>
          <cell r="BG19" t="str">
            <v>－</v>
          </cell>
          <cell r="BH19" t="str">
            <v>－</v>
          </cell>
          <cell r="BI19" t="str">
            <v>－</v>
          </cell>
          <cell r="BJ19" t="str">
            <v>－</v>
          </cell>
          <cell r="BK19" t="str">
            <v>－</v>
          </cell>
          <cell r="BL19" t="str">
            <v>－</v>
          </cell>
          <cell r="BM19" t="str">
            <v>－</v>
          </cell>
          <cell r="BN19" t="str">
            <v>－</v>
          </cell>
          <cell r="BO19" t="str">
            <v>－</v>
          </cell>
          <cell r="BP19" t="str">
            <v>－</v>
          </cell>
          <cell r="BQ19" t="str">
            <v>－</v>
          </cell>
          <cell r="BR19" t="str">
            <v>－</v>
          </cell>
          <cell r="BS19" t="str">
            <v>－</v>
          </cell>
          <cell r="BT19" t="str">
            <v>－</v>
          </cell>
          <cell r="BU19" t="str">
            <v>－</v>
          </cell>
          <cell r="BV19" t="str">
            <v>－</v>
          </cell>
          <cell r="BW19" t="str">
            <v>－</v>
          </cell>
          <cell r="BX19" t="str">
            <v>－</v>
          </cell>
          <cell r="BY19" t="str">
            <v>－</v>
          </cell>
          <cell r="BZ19" t="str">
            <v>－</v>
          </cell>
          <cell r="CA19" t="str">
            <v>－</v>
          </cell>
          <cell r="CB19" t="str">
            <v>－</v>
          </cell>
          <cell r="CC19" t="str">
            <v>－</v>
          </cell>
          <cell r="CD19" t="str">
            <v>－</v>
          </cell>
          <cell r="CE19" t="str">
            <v>－</v>
          </cell>
          <cell r="CF19" t="str">
            <v>－</v>
          </cell>
          <cell r="CG19" t="str">
            <v>－</v>
          </cell>
          <cell r="CH19" t="str">
            <v>－</v>
          </cell>
          <cell r="CI19" t="str">
            <v>－</v>
          </cell>
          <cell r="CJ19" t="str">
            <v>－</v>
          </cell>
          <cell r="CK19" t="str">
            <v>－</v>
          </cell>
          <cell r="CL19" t="str">
            <v>－</v>
          </cell>
          <cell r="CM19" t="str">
            <v>－</v>
          </cell>
          <cell r="CN19" t="str">
            <v>－</v>
          </cell>
          <cell r="CO19" t="str">
            <v>－</v>
          </cell>
          <cell r="CP19" t="str">
            <v>－</v>
          </cell>
          <cell r="CQ19" t="str">
            <v>－</v>
          </cell>
          <cell r="CR19" t="str">
            <v>－</v>
          </cell>
          <cell r="CS19" t="str">
            <v>－</v>
          </cell>
          <cell r="CT19" t="str">
            <v>－</v>
          </cell>
          <cell r="CU19" t="str">
            <v>－</v>
          </cell>
          <cell r="CV19" t="str">
            <v>－</v>
          </cell>
          <cell r="CW19" t="str">
            <v>－</v>
          </cell>
          <cell r="CX19" t="str">
            <v>－</v>
          </cell>
        </row>
        <row r="20">
          <cell r="C20">
            <v>3</v>
          </cell>
          <cell r="D20" t="e">
            <v>#N/A</v>
          </cell>
          <cell r="E20" t="e">
            <v>#N/A</v>
          </cell>
          <cell r="F20" t="e">
            <v>#N/A</v>
          </cell>
          <cell r="G20" t="str">
            <v>－</v>
          </cell>
          <cell r="H20" t="e">
            <v>#VALUE!</v>
          </cell>
          <cell r="I20" t="str">
            <v>Ｃ</v>
          </cell>
          <cell r="J20" t="str">
            <v>－</v>
          </cell>
          <cell r="K20" t="str">
            <v>－</v>
          </cell>
          <cell r="L20" t="str">
            <v>－</v>
          </cell>
          <cell r="M20" t="str">
            <v>－</v>
          </cell>
          <cell r="N20" t="str">
            <v>－</v>
          </cell>
          <cell r="O20" t="str">
            <v>－</v>
          </cell>
          <cell r="P20" t="str">
            <v>－</v>
          </cell>
          <cell r="Q20" t="str">
            <v>－</v>
          </cell>
          <cell r="R20" t="str">
            <v>－</v>
          </cell>
          <cell r="S20" t="str">
            <v>－</v>
          </cell>
          <cell r="T20" t="str">
            <v>－</v>
          </cell>
          <cell r="U20" t="str">
            <v>－</v>
          </cell>
          <cell r="V20" t="str">
            <v>－</v>
          </cell>
          <cell r="W20" t="str">
            <v>－</v>
          </cell>
          <cell r="X20" t="str">
            <v>－</v>
          </cell>
          <cell r="Y20" t="str">
            <v>－</v>
          </cell>
          <cell r="Z20" t="str">
            <v>－</v>
          </cell>
          <cell r="AA20" t="str">
            <v>－</v>
          </cell>
          <cell r="AB20" t="str">
            <v>－</v>
          </cell>
          <cell r="AC20" t="str">
            <v>－</v>
          </cell>
          <cell r="AD20" t="str">
            <v>－</v>
          </cell>
          <cell r="AE20" t="str">
            <v>－</v>
          </cell>
          <cell r="AF20" t="str">
            <v>－</v>
          </cell>
          <cell r="AG20" t="str">
            <v>－</v>
          </cell>
          <cell r="AH20" t="str">
            <v>－</v>
          </cell>
          <cell r="AI20" t="str">
            <v>－</v>
          </cell>
          <cell r="AJ20" t="str">
            <v>－</v>
          </cell>
          <cell r="AK20" t="str">
            <v>－</v>
          </cell>
          <cell r="AL20" t="str">
            <v>－</v>
          </cell>
          <cell r="AM20" t="str">
            <v>－</v>
          </cell>
          <cell r="AN20" t="str">
            <v>－</v>
          </cell>
          <cell r="AO20" t="str">
            <v>－</v>
          </cell>
          <cell r="AP20" t="str">
            <v>－</v>
          </cell>
          <cell r="AQ20" t="str">
            <v>－</v>
          </cell>
          <cell r="AR20" t="str">
            <v>－</v>
          </cell>
          <cell r="AS20" t="str">
            <v>－</v>
          </cell>
          <cell r="AT20" t="str">
            <v>－</v>
          </cell>
          <cell r="AU20" t="str">
            <v>－</v>
          </cell>
          <cell r="AV20" t="str">
            <v>－</v>
          </cell>
          <cell r="AW20" t="str">
            <v>－</v>
          </cell>
          <cell r="AX20" t="str">
            <v>－</v>
          </cell>
          <cell r="AY20" t="str">
            <v>－</v>
          </cell>
          <cell r="AZ20" t="str">
            <v>－</v>
          </cell>
          <cell r="BA20" t="str">
            <v>－</v>
          </cell>
          <cell r="BB20" t="str">
            <v>－</v>
          </cell>
          <cell r="BC20" t="str">
            <v>－</v>
          </cell>
          <cell r="BD20" t="str">
            <v>－</v>
          </cell>
          <cell r="BE20" t="str">
            <v>－</v>
          </cell>
          <cell r="BF20" t="str">
            <v>－</v>
          </cell>
          <cell r="BG20" t="str">
            <v>－</v>
          </cell>
          <cell r="BH20" t="str">
            <v>－</v>
          </cell>
          <cell r="BI20" t="str">
            <v>－</v>
          </cell>
          <cell r="BJ20" t="str">
            <v>－</v>
          </cell>
          <cell r="BK20" t="str">
            <v>－</v>
          </cell>
          <cell r="BL20" t="str">
            <v>－</v>
          </cell>
          <cell r="BM20" t="str">
            <v>－</v>
          </cell>
          <cell r="BN20" t="str">
            <v>－</v>
          </cell>
          <cell r="BO20" t="str">
            <v>－</v>
          </cell>
          <cell r="BP20" t="str">
            <v>－</v>
          </cell>
          <cell r="BQ20" t="str">
            <v>－</v>
          </cell>
          <cell r="BR20" t="str">
            <v>－</v>
          </cell>
          <cell r="BS20" t="str">
            <v>－</v>
          </cell>
          <cell r="BT20" t="str">
            <v>－</v>
          </cell>
          <cell r="BU20" t="str">
            <v>－</v>
          </cell>
          <cell r="BV20" t="str">
            <v>－</v>
          </cell>
          <cell r="BW20" t="str">
            <v>－</v>
          </cell>
          <cell r="BX20" t="str">
            <v>－</v>
          </cell>
          <cell r="BY20" t="str">
            <v>－</v>
          </cell>
          <cell r="BZ20" t="str">
            <v>－</v>
          </cell>
          <cell r="CA20" t="str">
            <v>－</v>
          </cell>
          <cell r="CB20" t="str">
            <v>－</v>
          </cell>
          <cell r="CC20" t="str">
            <v>－</v>
          </cell>
          <cell r="CD20" t="str">
            <v>－</v>
          </cell>
          <cell r="CE20" t="str">
            <v>－</v>
          </cell>
          <cell r="CF20" t="str">
            <v>－</v>
          </cell>
          <cell r="CG20" t="str">
            <v>－</v>
          </cell>
          <cell r="CH20" t="str">
            <v>－</v>
          </cell>
          <cell r="CI20" t="str">
            <v>－</v>
          </cell>
          <cell r="CJ20" t="str">
            <v>－</v>
          </cell>
          <cell r="CK20" t="str">
            <v>－</v>
          </cell>
          <cell r="CL20" t="str">
            <v>－</v>
          </cell>
          <cell r="CM20" t="str">
            <v>－</v>
          </cell>
          <cell r="CN20" t="str">
            <v>－</v>
          </cell>
          <cell r="CO20" t="str">
            <v>－</v>
          </cell>
          <cell r="CP20" t="str">
            <v>－</v>
          </cell>
          <cell r="CQ20" t="str">
            <v>－</v>
          </cell>
          <cell r="CR20" t="str">
            <v>－</v>
          </cell>
          <cell r="CS20" t="str">
            <v>－</v>
          </cell>
          <cell r="CT20" t="str">
            <v>－</v>
          </cell>
          <cell r="CU20" t="str">
            <v>－</v>
          </cell>
          <cell r="CV20" t="str">
            <v>－</v>
          </cell>
          <cell r="CW20" t="str">
            <v>－</v>
          </cell>
          <cell r="CX20" t="str">
            <v>－</v>
          </cell>
        </row>
        <row r="21">
          <cell r="C21">
            <v>4</v>
          </cell>
          <cell r="D21" t="e">
            <v>#N/A</v>
          </cell>
          <cell r="E21" t="e">
            <v>#N/A</v>
          </cell>
          <cell r="F21" t="e">
            <v>#N/A</v>
          </cell>
          <cell r="G21" t="str">
            <v>－</v>
          </cell>
          <cell r="H21" t="e">
            <v>#VALUE!</v>
          </cell>
          <cell r="I21" t="str">
            <v>Ｃ</v>
          </cell>
          <cell r="J21" t="str">
            <v>－</v>
          </cell>
          <cell r="K21" t="str">
            <v>－</v>
          </cell>
          <cell r="L21" t="str">
            <v>－</v>
          </cell>
          <cell r="M21" t="str">
            <v>－</v>
          </cell>
          <cell r="N21" t="str">
            <v>－</v>
          </cell>
          <cell r="O21" t="str">
            <v>－</v>
          </cell>
          <cell r="P21" t="str">
            <v>－</v>
          </cell>
          <cell r="Q21" t="str">
            <v>－</v>
          </cell>
          <cell r="R21" t="str">
            <v>－</v>
          </cell>
          <cell r="S21" t="str">
            <v>－</v>
          </cell>
          <cell r="T21" t="str">
            <v>－</v>
          </cell>
          <cell r="U21" t="str">
            <v>－</v>
          </cell>
          <cell r="V21" t="str">
            <v>－</v>
          </cell>
          <cell r="W21" t="str">
            <v>－</v>
          </cell>
          <cell r="X21" t="str">
            <v>－</v>
          </cell>
          <cell r="Y21" t="str">
            <v>－</v>
          </cell>
          <cell r="Z21" t="str">
            <v>－</v>
          </cell>
          <cell r="AA21" t="str">
            <v>－</v>
          </cell>
          <cell r="AB21" t="str">
            <v>－</v>
          </cell>
          <cell r="AC21" t="str">
            <v>－</v>
          </cell>
          <cell r="AD21" t="str">
            <v>－</v>
          </cell>
          <cell r="AE21" t="str">
            <v>－</v>
          </cell>
          <cell r="AF21" t="str">
            <v>－</v>
          </cell>
          <cell r="AG21" t="str">
            <v>－</v>
          </cell>
          <cell r="AH21" t="str">
            <v>－</v>
          </cell>
          <cell r="AI21" t="str">
            <v>－</v>
          </cell>
          <cell r="AJ21" t="str">
            <v>－</v>
          </cell>
          <cell r="AK21" t="str">
            <v>－</v>
          </cell>
          <cell r="AL21" t="str">
            <v>－</v>
          </cell>
          <cell r="AM21" t="str">
            <v>－</v>
          </cell>
          <cell r="AN21" t="str">
            <v>－</v>
          </cell>
          <cell r="AO21" t="str">
            <v>－</v>
          </cell>
          <cell r="AP21" t="str">
            <v>－</v>
          </cell>
          <cell r="AQ21" t="str">
            <v>－</v>
          </cell>
          <cell r="AR21" t="str">
            <v>－</v>
          </cell>
          <cell r="AS21" t="str">
            <v>－</v>
          </cell>
          <cell r="AT21" t="str">
            <v>－</v>
          </cell>
          <cell r="AU21" t="str">
            <v>－</v>
          </cell>
          <cell r="AV21" t="str">
            <v>－</v>
          </cell>
          <cell r="AW21" t="str">
            <v>－</v>
          </cell>
          <cell r="AX21" t="str">
            <v>－</v>
          </cell>
          <cell r="AY21" t="str">
            <v>－</v>
          </cell>
          <cell r="AZ21" t="str">
            <v>－</v>
          </cell>
          <cell r="BA21" t="str">
            <v>－</v>
          </cell>
          <cell r="BB21" t="str">
            <v>－</v>
          </cell>
          <cell r="BC21" t="str">
            <v>－</v>
          </cell>
          <cell r="BD21" t="str">
            <v>－</v>
          </cell>
          <cell r="BE21" t="str">
            <v>－</v>
          </cell>
          <cell r="BF21" t="str">
            <v>－</v>
          </cell>
          <cell r="BG21" t="str">
            <v>－</v>
          </cell>
          <cell r="BH21" t="str">
            <v>－</v>
          </cell>
          <cell r="BI21" t="str">
            <v>－</v>
          </cell>
          <cell r="BJ21" t="str">
            <v>－</v>
          </cell>
          <cell r="BK21" t="str">
            <v>－</v>
          </cell>
          <cell r="BL21" t="str">
            <v>－</v>
          </cell>
          <cell r="BM21" t="str">
            <v>－</v>
          </cell>
          <cell r="BN21" t="str">
            <v>－</v>
          </cell>
          <cell r="BO21" t="str">
            <v>－</v>
          </cell>
          <cell r="BP21" t="str">
            <v>－</v>
          </cell>
          <cell r="BQ21" t="str">
            <v>－</v>
          </cell>
          <cell r="BR21" t="str">
            <v>－</v>
          </cell>
          <cell r="BS21" t="str">
            <v>－</v>
          </cell>
          <cell r="BT21" t="str">
            <v>－</v>
          </cell>
          <cell r="BU21" t="str">
            <v>－</v>
          </cell>
          <cell r="BV21" t="str">
            <v>－</v>
          </cell>
          <cell r="BW21" t="str">
            <v>－</v>
          </cell>
          <cell r="BX21" t="str">
            <v>－</v>
          </cell>
          <cell r="BY21" t="str">
            <v>－</v>
          </cell>
          <cell r="BZ21" t="str">
            <v>－</v>
          </cell>
          <cell r="CA21" t="str">
            <v>－</v>
          </cell>
          <cell r="CB21" t="str">
            <v>－</v>
          </cell>
          <cell r="CC21" t="str">
            <v>－</v>
          </cell>
          <cell r="CD21" t="str">
            <v>－</v>
          </cell>
          <cell r="CE21" t="str">
            <v>－</v>
          </cell>
          <cell r="CF21" t="str">
            <v>－</v>
          </cell>
          <cell r="CG21" t="str">
            <v>－</v>
          </cell>
          <cell r="CH21" t="str">
            <v>－</v>
          </cell>
          <cell r="CI21" t="str">
            <v>－</v>
          </cell>
          <cell r="CJ21" t="str">
            <v>－</v>
          </cell>
          <cell r="CK21" t="str">
            <v>－</v>
          </cell>
          <cell r="CL21" t="str">
            <v>－</v>
          </cell>
          <cell r="CM21" t="str">
            <v>－</v>
          </cell>
          <cell r="CN21" t="str">
            <v>－</v>
          </cell>
          <cell r="CO21" t="str">
            <v>－</v>
          </cell>
          <cell r="CP21" t="str">
            <v>－</v>
          </cell>
          <cell r="CQ21" t="str">
            <v>－</v>
          </cell>
          <cell r="CR21" t="str">
            <v>－</v>
          </cell>
          <cell r="CS21" t="str">
            <v>－</v>
          </cell>
          <cell r="CT21" t="str">
            <v>－</v>
          </cell>
          <cell r="CU21" t="str">
            <v>－</v>
          </cell>
          <cell r="CV21" t="str">
            <v>－</v>
          </cell>
          <cell r="CW21" t="str">
            <v>－</v>
          </cell>
          <cell r="CX21" t="str">
            <v>－</v>
          </cell>
        </row>
        <row r="22">
          <cell r="C22">
            <v>5</v>
          </cell>
          <cell r="D22" t="e">
            <v>#N/A</v>
          </cell>
          <cell r="E22" t="e">
            <v>#N/A</v>
          </cell>
          <cell r="F22" t="e">
            <v>#N/A</v>
          </cell>
          <cell r="G22" t="str">
            <v>－</v>
          </cell>
          <cell r="H22" t="e">
            <v>#VALUE!</v>
          </cell>
          <cell r="I22" t="str">
            <v>Ｃ</v>
          </cell>
          <cell r="J22" t="str">
            <v>－</v>
          </cell>
          <cell r="K22" t="str">
            <v>－</v>
          </cell>
          <cell r="L22" t="str">
            <v>－</v>
          </cell>
          <cell r="M22" t="str">
            <v>－</v>
          </cell>
          <cell r="N22" t="str">
            <v>－</v>
          </cell>
          <cell r="O22" t="str">
            <v>－</v>
          </cell>
          <cell r="P22" t="str">
            <v>－</v>
          </cell>
          <cell r="Q22" t="str">
            <v>－</v>
          </cell>
          <cell r="R22" t="str">
            <v>－</v>
          </cell>
          <cell r="S22" t="str">
            <v>－</v>
          </cell>
          <cell r="T22" t="str">
            <v>－</v>
          </cell>
          <cell r="U22" t="str">
            <v>－</v>
          </cell>
          <cell r="V22" t="str">
            <v>－</v>
          </cell>
          <cell r="W22" t="str">
            <v>－</v>
          </cell>
          <cell r="X22" t="str">
            <v>－</v>
          </cell>
          <cell r="Y22" t="str">
            <v>－</v>
          </cell>
          <cell r="Z22" t="str">
            <v>－</v>
          </cell>
          <cell r="AA22" t="str">
            <v>－</v>
          </cell>
          <cell r="AB22" t="str">
            <v>－</v>
          </cell>
          <cell r="AC22" t="str">
            <v>－</v>
          </cell>
          <cell r="AD22" t="str">
            <v>－</v>
          </cell>
          <cell r="AE22" t="str">
            <v>－</v>
          </cell>
          <cell r="AF22" t="str">
            <v>－</v>
          </cell>
          <cell r="AG22" t="str">
            <v>－</v>
          </cell>
          <cell r="AH22" t="str">
            <v>－</v>
          </cell>
          <cell r="AI22" t="str">
            <v>－</v>
          </cell>
          <cell r="AJ22" t="str">
            <v>－</v>
          </cell>
          <cell r="AK22" t="str">
            <v>－</v>
          </cell>
          <cell r="AL22" t="str">
            <v>－</v>
          </cell>
          <cell r="AM22" t="str">
            <v>－</v>
          </cell>
          <cell r="AN22" t="str">
            <v>－</v>
          </cell>
          <cell r="AO22" t="str">
            <v>－</v>
          </cell>
          <cell r="AP22" t="str">
            <v>－</v>
          </cell>
          <cell r="AQ22" t="str">
            <v>－</v>
          </cell>
          <cell r="AR22" t="str">
            <v>－</v>
          </cell>
          <cell r="AS22" t="str">
            <v>－</v>
          </cell>
          <cell r="AT22" t="str">
            <v>－</v>
          </cell>
          <cell r="AU22" t="str">
            <v>－</v>
          </cell>
          <cell r="AV22" t="str">
            <v>－</v>
          </cell>
          <cell r="AW22" t="str">
            <v>－</v>
          </cell>
          <cell r="AX22" t="str">
            <v>－</v>
          </cell>
          <cell r="AY22" t="str">
            <v>－</v>
          </cell>
          <cell r="AZ22" t="str">
            <v>－</v>
          </cell>
          <cell r="BA22" t="str">
            <v>－</v>
          </cell>
          <cell r="BB22" t="str">
            <v>－</v>
          </cell>
          <cell r="BC22" t="str">
            <v>－</v>
          </cell>
          <cell r="BD22" t="str">
            <v>－</v>
          </cell>
          <cell r="BE22" t="str">
            <v>－</v>
          </cell>
          <cell r="BF22" t="str">
            <v>－</v>
          </cell>
          <cell r="BG22" t="str">
            <v>－</v>
          </cell>
          <cell r="BH22" t="str">
            <v>－</v>
          </cell>
          <cell r="BI22" t="str">
            <v>－</v>
          </cell>
          <cell r="BJ22" t="str">
            <v>－</v>
          </cell>
          <cell r="BK22" t="str">
            <v>－</v>
          </cell>
          <cell r="BL22" t="str">
            <v>－</v>
          </cell>
          <cell r="BM22" t="str">
            <v>－</v>
          </cell>
          <cell r="BN22" t="str">
            <v>－</v>
          </cell>
          <cell r="BO22" t="str">
            <v>－</v>
          </cell>
          <cell r="BP22" t="str">
            <v>－</v>
          </cell>
          <cell r="BQ22" t="str">
            <v>－</v>
          </cell>
          <cell r="BR22" t="str">
            <v>－</v>
          </cell>
          <cell r="BS22" t="str">
            <v>－</v>
          </cell>
          <cell r="BT22" t="str">
            <v>－</v>
          </cell>
          <cell r="BU22" t="str">
            <v>－</v>
          </cell>
          <cell r="BV22" t="str">
            <v>－</v>
          </cell>
          <cell r="BW22" t="str">
            <v>－</v>
          </cell>
          <cell r="BX22" t="str">
            <v>－</v>
          </cell>
          <cell r="BY22" t="str">
            <v>－</v>
          </cell>
          <cell r="BZ22" t="str">
            <v>－</v>
          </cell>
          <cell r="CA22" t="str">
            <v>－</v>
          </cell>
          <cell r="CB22" t="str">
            <v>－</v>
          </cell>
          <cell r="CC22" t="str">
            <v>－</v>
          </cell>
          <cell r="CD22" t="str">
            <v>－</v>
          </cell>
          <cell r="CE22" t="str">
            <v>－</v>
          </cell>
          <cell r="CF22" t="str">
            <v>－</v>
          </cell>
          <cell r="CG22" t="str">
            <v>－</v>
          </cell>
          <cell r="CH22" t="str">
            <v>－</v>
          </cell>
          <cell r="CI22" t="str">
            <v>－</v>
          </cell>
          <cell r="CJ22" t="str">
            <v>－</v>
          </cell>
          <cell r="CK22" t="str">
            <v>－</v>
          </cell>
          <cell r="CL22" t="str">
            <v>－</v>
          </cell>
          <cell r="CM22" t="str">
            <v>－</v>
          </cell>
          <cell r="CN22" t="str">
            <v>－</v>
          </cell>
          <cell r="CO22" t="str">
            <v>－</v>
          </cell>
          <cell r="CP22" t="str">
            <v>－</v>
          </cell>
          <cell r="CQ22" t="str">
            <v>－</v>
          </cell>
          <cell r="CR22" t="str">
            <v>－</v>
          </cell>
          <cell r="CS22" t="str">
            <v>－</v>
          </cell>
          <cell r="CT22" t="str">
            <v>－</v>
          </cell>
          <cell r="CU22" t="str">
            <v>－</v>
          </cell>
          <cell r="CV22" t="str">
            <v>－</v>
          </cell>
          <cell r="CW22" t="str">
            <v>－</v>
          </cell>
          <cell r="CX22" t="str">
            <v>－</v>
          </cell>
        </row>
        <row r="23">
          <cell r="C23">
            <v>6</v>
          </cell>
          <cell r="D23" t="e">
            <v>#N/A</v>
          </cell>
          <cell r="E23" t="e">
            <v>#N/A</v>
          </cell>
          <cell r="F23" t="e">
            <v>#N/A</v>
          </cell>
          <cell r="G23" t="str">
            <v>－</v>
          </cell>
          <cell r="H23" t="e">
            <v>#VALUE!</v>
          </cell>
          <cell r="I23" t="str">
            <v>Ｃ</v>
          </cell>
          <cell r="J23" t="str">
            <v>－</v>
          </cell>
          <cell r="K23" t="str">
            <v>－</v>
          </cell>
          <cell r="L23" t="str">
            <v>－</v>
          </cell>
          <cell r="M23" t="str">
            <v>－</v>
          </cell>
          <cell r="N23" t="str">
            <v>－</v>
          </cell>
          <cell r="O23" t="str">
            <v>－</v>
          </cell>
          <cell r="P23" t="str">
            <v>－</v>
          </cell>
          <cell r="Q23" t="str">
            <v>－</v>
          </cell>
          <cell r="R23" t="str">
            <v>－</v>
          </cell>
          <cell r="S23" t="str">
            <v>－</v>
          </cell>
          <cell r="T23" t="str">
            <v>－</v>
          </cell>
          <cell r="U23" t="str">
            <v>－</v>
          </cell>
          <cell r="V23" t="str">
            <v>－</v>
          </cell>
          <cell r="W23" t="str">
            <v>－</v>
          </cell>
          <cell r="X23" t="str">
            <v>－</v>
          </cell>
          <cell r="Y23" t="str">
            <v>－</v>
          </cell>
          <cell r="Z23" t="str">
            <v>－</v>
          </cell>
          <cell r="AA23" t="str">
            <v>－</v>
          </cell>
          <cell r="AB23" t="str">
            <v>－</v>
          </cell>
          <cell r="AC23" t="str">
            <v>－</v>
          </cell>
          <cell r="AD23" t="str">
            <v>－</v>
          </cell>
          <cell r="AE23" t="str">
            <v>－</v>
          </cell>
          <cell r="AF23" t="str">
            <v>－</v>
          </cell>
          <cell r="AG23" t="str">
            <v>－</v>
          </cell>
          <cell r="AH23" t="str">
            <v>－</v>
          </cell>
          <cell r="AI23" t="str">
            <v>－</v>
          </cell>
          <cell r="AJ23" t="str">
            <v>－</v>
          </cell>
          <cell r="AK23" t="str">
            <v>－</v>
          </cell>
          <cell r="AL23" t="str">
            <v>－</v>
          </cell>
          <cell r="AM23" t="str">
            <v>－</v>
          </cell>
          <cell r="AN23" t="str">
            <v>－</v>
          </cell>
          <cell r="AO23" t="str">
            <v>－</v>
          </cell>
          <cell r="AP23" t="str">
            <v>－</v>
          </cell>
          <cell r="AQ23" t="str">
            <v>－</v>
          </cell>
          <cell r="AR23" t="str">
            <v>－</v>
          </cell>
          <cell r="AS23" t="str">
            <v>－</v>
          </cell>
          <cell r="AT23" t="str">
            <v>－</v>
          </cell>
          <cell r="AU23" t="str">
            <v>－</v>
          </cell>
          <cell r="AV23" t="str">
            <v>－</v>
          </cell>
          <cell r="AW23" t="str">
            <v>－</v>
          </cell>
          <cell r="AX23" t="str">
            <v>－</v>
          </cell>
          <cell r="AY23" t="str">
            <v>－</v>
          </cell>
          <cell r="AZ23" t="str">
            <v>－</v>
          </cell>
          <cell r="BA23" t="str">
            <v>－</v>
          </cell>
          <cell r="BB23" t="str">
            <v>－</v>
          </cell>
          <cell r="BC23" t="str">
            <v>－</v>
          </cell>
          <cell r="BD23" t="str">
            <v>－</v>
          </cell>
          <cell r="BE23" t="str">
            <v>－</v>
          </cell>
          <cell r="BF23" t="str">
            <v>－</v>
          </cell>
          <cell r="BG23" t="str">
            <v>－</v>
          </cell>
          <cell r="BH23" t="str">
            <v>－</v>
          </cell>
          <cell r="BI23" t="str">
            <v>－</v>
          </cell>
          <cell r="BJ23" t="str">
            <v>－</v>
          </cell>
          <cell r="BK23" t="str">
            <v>－</v>
          </cell>
          <cell r="BL23" t="str">
            <v>－</v>
          </cell>
          <cell r="BM23" t="str">
            <v>－</v>
          </cell>
          <cell r="BN23" t="str">
            <v>－</v>
          </cell>
          <cell r="BO23" t="str">
            <v>－</v>
          </cell>
          <cell r="BP23" t="str">
            <v>－</v>
          </cell>
          <cell r="BQ23" t="str">
            <v>－</v>
          </cell>
          <cell r="BR23" t="str">
            <v>－</v>
          </cell>
          <cell r="BS23" t="str">
            <v>－</v>
          </cell>
          <cell r="BT23" t="str">
            <v>－</v>
          </cell>
          <cell r="BU23" t="str">
            <v>－</v>
          </cell>
          <cell r="BV23" t="str">
            <v>－</v>
          </cell>
          <cell r="BW23" t="str">
            <v>－</v>
          </cell>
          <cell r="BX23" t="str">
            <v>－</v>
          </cell>
          <cell r="BY23" t="str">
            <v>－</v>
          </cell>
          <cell r="BZ23" t="str">
            <v>－</v>
          </cell>
          <cell r="CA23" t="str">
            <v>－</v>
          </cell>
          <cell r="CB23" t="str">
            <v>－</v>
          </cell>
          <cell r="CC23" t="str">
            <v>－</v>
          </cell>
          <cell r="CD23" t="str">
            <v>－</v>
          </cell>
          <cell r="CE23" t="str">
            <v>－</v>
          </cell>
          <cell r="CF23" t="str">
            <v>－</v>
          </cell>
          <cell r="CG23" t="str">
            <v>－</v>
          </cell>
          <cell r="CH23" t="str">
            <v>－</v>
          </cell>
          <cell r="CI23" t="str">
            <v>－</v>
          </cell>
          <cell r="CJ23" t="str">
            <v>－</v>
          </cell>
          <cell r="CK23" t="str">
            <v>－</v>
          </cell>
          <cell r="CL23" t="str">
            <v>－</v>
          </cell>
          <cell r="CM23" t="str">
            <v>－</v>
          </cell>
          <cell r="CN23" t="str">
            <v>－</v>
          </cell>
          <cell r="CO23" t="str">
            <v>－</v>
          </cell>
          <cell r="CP23" t="str">
            <v>－</v>
          </cell>
          <cell r="CQ23" t="str">
            <v>－</v>
          </cell>
          <cell r="CR23" t="str">
            <v>－</v>
          </cell>
          <cell r="CS23" t="str">
            <v>－</v>
          </cell>
          <cell r="CT23" t="str">
            <v>－</v>
          </cell>
          <cell r="CU23" t="str">
            <v>－</v>
          </cell>
          <cell r="CV23" t="str">
            <v>－</v>
          </cell>
          <cell r="CW23" t="str">
            <v>－</v>
          </cell>
          <cell r="CX23" t="str">
            <v>－</v>
          </cell>
        </row>
        <row r="24">
          <cell r="C24">
            <v>7</v>
          </cell>
          <cell r="D24" t="e">
            <v>#N/A</v>
          </cell>
          <cell r="E24" t="e">
            <v>#N/A</v>
          </cell>
          <cell r="F24" t="e">
            <v>#N/A</v>
          </cell>
          <cell r="G24" t="str">
            <v>－</v>
          </cell>
          <cell r="H24" t="e">
            <v>#VALUE!</v>
          </cell>
          <cell r="I24" t="str">
            <v>Ｃ</v>
          </cell>
          <cell r="J24" t="str">
            <v>－</v>
          </cell>
          <cell r="K24" t="str">
            <v>－</v>
          </cell>
          <cell r="L24" t="str">
            <v>－</v>
          </cell>
          <cell r="M24" t="str">
            <v>－</v>
          </cell>
          <cell r="N24" t="str">
            <v>－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 t="str">
            <v>－</v>
          </cell>
          <cell r="T24" t="str">
            <v>－</v>
          </cell>
          <cell r="U24" t="str">
            <v>－</v>
          </cell>
          <cell r="V24" t="str">
            <v>－</v>
          </cell>
          <cell r="W24" t="str">
            <v>－</v>
          </cell>
          <cell r="X24" t="str">
            <v>－</v>
          </cell>
          <cell r="Y24" t="str">
            <v>－</v>
          </cell>
          <cell r="Z24" t="str">
            <v>－</v>
          </cell>
          <cell r="AA24" t="str">
            <v>－</v>
          </cell>
          <cell r="AB24" t="str">
            <v>－</v>
          </cell>
          <cell r="AC24" t="str">
            <v>－</v>
          </cell>
          <cell r="AD24" t="str">
            <v>－</v>
          </cell>
          <cell r="AE24" t="str">
            <v>－</v>
          </cell>
          <cell r="AF24" t="str">
            <v>－</v>
          </cell>
          <cell r="AG24" t="str">
            <v>－</v>
          </cell>
          <cell r="AH24" t="str">
            <v>－</v>
          </cell>
          <cell r="AI24" t="str">
            <v>－</v>
          </cell>
          <cell r="AJ24" t="str">
            <v>－</v>
          </cell>
          <cell r="AK24" t="str">
            <v>－</v>
          </cell>
          <cell r="AL24" t="str">
            <v>－</v>
          </cell>
          <cell r="AM24" t="str">
            <v>－</v>
          </cell>
          <cell r="AN24" t="str">
            <v>－</v>
          </cell>
          <cell r="AO24" t="str">
            <v>－</v>
          </cell>
          <cell r="AP24" t="str">
            <v>－</v>
          </cell>
          <cell r="AQ24" t="str">
            <v>－</v>
          </cell>
          <cell r="AR24" t="str">
            <v>－</v>
          </cell>
          <cell r="AS24" t="str">
            <v>－</v>
          </cell>
          <cell r="AT24" t="str">
            <v>－</v>
          </cell>
          <cell r="AU24" t="str">
            <v>－</v>
          </cell>
          <cell r="AV24" t="str">
            <v>－</v>
          </cell>
          <cell r="AW24" t="str">
            <v>－</v>
          </cell>
          <cell r="AX24" t="str">
            <v>－</v>
          </cell>
          <cell r="AY24" t="str">
            <v>－</v>
          </cell>
          <cell r="AZ24" t="str">
            <v>－</v>
          </cell>
          <cell r="BA24" t="str">
            <v>－</v>
          </cell>
          <cell r="BB24" t="str">
            <v>－</v>
          </cell>
          <cell r="BC24" t="str">
            <v>－</v>
          </cell>
          <cell r="BD24" t="str">
            <v>－</v>
          </cell>
          <cell r="BE24" t="str">
            <v>－</v>
          </cell>
          <cell r="BF24" t="str">
            <v>－</v>
          </cell>
          <cell r="BG24" t="str">
            <v>－</v>
          </cell>
          <cell r="BH24" t="str">
            <v>－</v>
          </cell>
          <cell r="BI24" t="str">
            <v>－</v>
          </cell>
          <cell r="BJ24" t="str">
            <v>－</v>
          </cell>
          <cell r="BK24" t="str">
            <v>－</v>
          </cell>
          <cell r="BL24" t="str">
            <v>－</v>
          </cell>
          <cell r="BM24" t="str">
            <v>－</v>
          </cell>
          <cell r="BN24" t="str">
            <v>－</v>
          </cell>
          <cell r="BO24" t="str">
            <v>－</v>
          </cell>
          <cell r="BP24" t="str">
            <v>－</v>
          </cell>
          <cell r="BQ24" t="str">
            <v>－</v>
          </cell>
          <cell r="BR24" t="str">
            <v>－</v>
          </cell>
          <cell r="BS24" t="str">
            <v>－</v>
          </cell>
          <cell r="BT24" t="str">
            <v>－</v>
          </cell>
          <cell r="BU24" t="str">
            <v>－</v>
          </cell>
          <cell r="BV24" t="str">
            <v>－</v>
          </cell>
          <cell r="BW24" t="str">
            <v>－</v>
          </cell>
          <cell r="BX24" t="str">
            <v>－</v>
          </cell>
          <cell r="BY24" t="str">
            <v>－</v>
          </cell>
          <cell r="BZ24" t="str">
            <v>－</v>
          </cell>
          <cell r="CA24" t="str">
            <v>－</v>
          </cell>
          <cell r="CB24" t="str">
            <v>－</v>
          </cell>
          <cell r="CC24" t="str">
            <v>－</v>
          </cell>
          <cell r="CD24" t="str">
            <v>－</v>
          </cell>
          <cell r="CE24" t="str">
            <v>－</v>
          </cell>
          <cell r="CF24" t="str">
            <v>－</v>
          </cell>
          <cell r="CG24" t="str">
            <v>－</v>
          </cell>
          <cell r="CH24" t="str">
            <v>－</v>
          </cell>
          <cell r="CI24" t="str">
            <v>－</v>
          </cell>
          <cell r="CJ24" t="str">
            <v>－</v>
          </cell>
          <cell r="CK24" t="str">
            <v>－</v>
          </cell>
          <cell r="CL24" t="str">
            <v>－</v>
          </cell>
          <cell r="CM24" t="str">
            <v>－</v>
          </cell>
          <cell r="CN24" t="str">
            <v>－</v>
          </cell>
          <cell r="CO24" t="str">
            <v>－</v>
          </cell>
          <cell r="CP24" t="str">
            <v>－</v>
          </cell>
          <cell r="CQ24" t="str">
            <v>－</v>
          </cell>
          <cell r="CR24" t="str">
            <v>－</v>
          </cell>
          <cell r="CS24" t="str">
            <v>－</v>
          </cell>
          <cell r="CT24" t="str">
            <v>－</v>
          </cell>
          <cell r="CU24" t="str">
            <v>－</v>
          </cell>
          <cell r="CV24" t="str">
            <v>－</v>
          </cell>
          <cell r="CW24" t="str">
            <v>－</v>
          </cell>
          <cell r="CX24" t="str">
            <v>－</v>
          </cell>
        </row>
        <row r="25">
          <cell r="C25">
            <v>9</v>
          </cell>
          <cell r="D25" t="e">
            <v>#N/A</v>
          </cell>
          <cell r="E25" t="e">
            <v>#N/A</v>
          </cell>
          <cell r="F25" t="e">
            <v>#N/A</v>
          </cell>
          <cell r="G25" t="str">
            <v>－</v>
          </cell>
          <cell r="H25" t="e">
            <v>#VALUE!</v>
          </cell>
          <cell r="I25" t="str">
            <v>Ｃ</v>
          </cell>
          <cell r="J25" t="str">
            <v>－</v>
          </cell>
          <cell r="K25" t="str">
            <v>－</v>
          </cell>
          <cell r="L25" t="str">
            <v>－</v>
          </cell>
          <cell r="M25" t="str">
            <v>－</v>
          </cell>
          <cell r="N25" t="str">
            <v>－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 t="str">
            <v>－</v>
          </cell>
          <cell r="T25" t="str">
            <v>－</v>
          </cell>
          <cell r="U25" t="str">
            <v>－</v>
          </cell>
          <cell r="V25" t="str">
            <v>－</v>
          </cell>
          <cell r="W25" t="str">
            <v>－</v>
          </cell>
          <cell r="X25" t="str">
            <v>－</v>
          </cell>
          <cell r="Y25" t="str">
            <v>－</v>
          </cell>
          <cell r="Z25" t="str">
            <v>－</v>
          </cell>
          <cell r="AA25" t="str">
            <v>－</v>
          </cell>
          <cell r="AB25" t="str">
            <v>－</v>
          </cell>
          <cell r="AC25" t="str">
            <v>－</v>
          </cell>
          <cell r="AD25" t="str">
            <v>－</v>
          </cell>
          <cell r="AE25" t="str">
            <v>－</v>
          </cell>
          <cell r="AF25" t="str">
            <v>－</v>
          </cell>
          <cell r="AG25" t="str">
            <v>－</v>
          </cell>
          <cell r="AH25" t="str">
            <v>－</v>
          </cell>
          <cell r="AI25" t="str">
            <v>－</v>
          </cell>
          <cell r="AJ25" t="str">
            <v>－</v>
          </cell>
          <cell r="AK25" t="str">
            <v>－</v>
          </cell>
          <cell r="AL25" t="str">
            <v>－</v>
          </cell>
          <cell r="AM25" t="str">
            <v>－</v>
          </cell>
          <cell r="AN25" t="str">
            <v>－</v>
          </cell>
          <cell r="AO25" t="str">
            <v>－</v>
          </cell>
          <cell r="AP25" t="str">
            <v>－</v>
          </cell>
          <cell r="AQ25" t="str">
            <v>－</v>
          </cell>
          <cell r="AR25" t="str">
            <v>－</v>
          </cell>
          <cell r="AS25" t="str">
            <v>－</v>
          </cell>
          <cell r="AT25" t="str">
            <v>－</v>
          </cell>
          <cell r="AU25" t="str">
            <v>－</v>
          </cell>
          <cell r="AV25" t="str">
            <v>－</v>
          </cell>
          <cell r="AW25" t="str">
            <v>－</v>
          </cell>
          <cell r="AX25" t="str">
            <v>－</v>
          </cell>
          <cell r="AY25" t="str">
            <v>－</v>
          </cell>
          <cell r="AZ25" t="str">
            <v>－</v>
          </cell>
          <cell r="BA25" t="str">
            <v>－</v>
          </cell>
          <cell r="BB25" t="str">
            <v>－</v>
          </cell>
          <cell r="BC25" t="str">
            <v>－</v>
          </cell>
          <cell r="BD25" t="str">
            <v>－</v>
          </cell>
          <cell r="BE25" t="str">
            <v>－</v>
          </cell>
          <cell r="BF25" t="str">
            <v>－</v>
          </cell>
          <cell r="BG25" t="str">
            <v>－</v>
          </cell>
          <cell r="BH25" t="str">
            <v>－</v>
          </cell>
          <cell r="BI25" t="str">
            <v>－</v>
          </cell>
          <cell r="BJ25" t="str">
            <v>－</v>
          </cell>
          <cell r="BK25" t="str">
            <v>－</v>
          </cell>
          <cell r="BL25" t="str">
            <v>－</v>
          </cell>
          <cell r="BM25" t="str">
            <v>－</v>
          </cell>
          <cell r="BN25" t="str">
            <v>－</v>
          </cell>
          <cell r="BO25" t="str">
            <v>－</v>
          </cell>
          <cell r="BP25" t="str">
            <v>－</v>
          </cell>
          <cell r="BQ25" t="str">
            <v>－</v>
          </cell>
          <cell r="BR25" t="str">
            <v>－</v>
          </cell>
          <cell r="BS25" t="str">
            <v>－</v>
          </cell>
          <cell r="BT25" t="str">
            <v>－</v>
          </cell>
          <cell r="BU25" t="str">
            <v>－</v>
          </cell>
          <cell r="BV25" t="str">
            <v>－</v>
          </cell>
          <cell r="BW25" t="str">
            <v>－</v>
          </cell>
          <cell r="BX25" t="str">
            <v>－</v>
          </cell>
          <cell r="BY25" t="str">
            <v>－</v>
          </cell>
          <cell r="BZ25" t="str">
            <v>－</v>
          </cell>
          <cell r="CA25" t="str">
            <v>－</v>
          </cell>
          <cell r="CB25" t="str">
            <v>－</v>
          </cell>
          <cell r="CC25" t="str">
            <v>－</v>
          </cell>
          <cell r="CD25" t="str">
            <v>－</v>
          </cell>
          <cell r="CE25" t="str">
            <v>－</v>
          </cell>
          <cell r="CF25" t="str">
            <v>－</v>
          </cell>
          <cell r="CG25" t="str">
            <v>－</v>
          </cell>
          <cell r="CH25" t="str">
            <v>－</v>
          </cell>
          <cell r="CI25" t="str">
            <v>－</v>
          </cell>
          <cell r="CJ25" t="str">
            <v>－</v>
          </cell>
          <cell r="CK25" t="str">
            <v>－</v>
          </cell>
          <cell r="CL25" t="str">
            <v>－</v>
          </cell>
          <cell r="CM25" t="str">
            <v>－</v>
          </cell>
          <cell r="CN25" t="str">
            <v>－</v>
          </cell>
          <cell r="CO25" t="str">
            <v>－</v>
          </cell>
          <cell r="CP25" t="str">
            <v>－</v>
          </cell>
          <cell r="CQ25" t="str">
            <v>－</v>
          </cell>
          <cell r="CR25" t="str">
            <v>－</v>
          </cell>
          <cell r="CS25" t="str">
            <v>－</v>
          </cell>
          <cell r="CT25" t="str">
            <v>－</v>
          </cell>
          <cell r="CU25" t="str">
            <v>－</v>
          </cell>
          <cell r="CV25" t="str">
            <v>－</v>
          </cell>
          <cell r="CW25" t="str">
            <v>－</v>
          </cell>
          <cell r="CX25" t="str">
            <v>－</v>
          </cell>
        </row>
        <row r="26">
          <cell r="C26">
            <v>10</v>
          </cell>
          <cell r="D26" t="e">
            <v>#N/A</v>
          </cell>
          <cell r="E26" t="e">
            <v>#N/A</v>
          </cell>
          <cell r="F26" t="e">
            <v>#N/A</v>
          </cell>
          <cell r="G26" t="str">
            <v>－</v>
          </cell>
          <cell r="H26" t="e">
            <v>#VALUE!</v>
          </cell>
          <cell r="I26" t="str">
            <v>Ｃ</v>
          </cell>
          <cell r="J26" t="str">
            <v>－</v>
          </cell>
          <cell r="K26" t="str">
            <v>－</v>
          </cell>
          <cell r="L26" t="str">
            <v>－</v>
          </cell>
          <cell r="M26" t="str">
            <v>－</v>
          </cell>
          <cell r="N26" t="str">
            <v>－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 t="str">
            <v>－</v>
          </cell>
          <cell r="T26" t="str">
            <v>－</v>
          </cell>
          <cell r="U26" t="str">
            <v>－</v>
          </cell>
          <cell r="V26" t="str">
            <v>－</v>
          </cell>
          <cell r="W26" t="str">
            <v>－</v>
          </cell>
          <cell r="X26" t="str">
            <v>－</v>
          </cell>
          <cell r="Y26" t="str">
            <v>－</v>
          </cell>
          <cell r="Z26" t="str">
            <v>－</v>
          </cell>
          <cell r="AA26" t="str">
            <v>－</v>
          </cell>
          <cell r="AB26" t="str">
            <v>－</v>
          </cell>
          <cell r="AC26" t="str">
            <v>－</v>
          </cell>
          <cell r="AD26" t="str">
            <v>－</v>
          </cell>
          <cell r="AE26" t="str">
            <v>－</v>
          </cell>
          <cell r="AF26" t="str">
            <v>－</v>
          </cell>
          <cell r="AG26" t="str">
            <v>－</v>
          </cell>
          <cell r="AH26" t="str">
            <v>－</v>
          </cell>
          <cell r="AI26" t="str">
            <v>－</v>
          </cell>
          <cell r="AJ26" t="str">
            <v>－</v>
          </cell>
          <cell r="AK26" t="str">
            <v>－</v>
          </cell>
          <cell r="AL26" t="str">
            <v>－</v>
          </cell>
          <cell r="AM26" t="str">
            <v>－</v>
          </cell>
          <cell r="AN26" t="str">
            <v>－</v>
          </cell>
          <cell r="AO26" t="str">
            <v>－</v>
          </cell>
          <cell r="AP26" t="str">
            <v>－</v>
          </cell>
          <cell r="AQ26" t="str">
            <v>－</v>
          </cell>
          <cell r="AR26" t="str">
            <v>－</v>
          </cell>
          <cell r="AS26" t="str">
            <v>－</v>
          </cell>
          <cell r="AT26" t="str">
            <v>－</v>
          </cell>
          <cell r="AU26" t="str">
            <v>－</v>
          </cell>
          <cell r="AV26" t="str">
            <v>－</v>
          </cell>
          <cell r="AW26" t="str">
            <v>－</v>
          </cell>
          <cell r="AX26" t="str">
            <v>－</v>
          </cell>
          <cell r="AY26" t="str">
            <v>－</v>
          </cell>
          <cell r="AZ26" t="str">
            <v>－</v>
          </cell>
          <cell r="BA26" t="str">
            <v>－</v>
          </cell>
          <cell r="BB26" t="str">
            <v>－</v>
          </cell>
          <cell r="BC26" t="str">
            <v>－</v>
          </cell>
          <cell r="BD26" t="str">
            <v>－</v>
          </cell>
          <cell r="BE26" t="str">
            <v>－</v>
          </cell>
          <cell r="BF26" t="str">
            <v>－</v>
          </cell>
          <cell r="BG26" t="str">
            <v>－</v>
          </cell>
          <cell r="BH26" t="str">
            <v>－</v>
          </cell>
          <cell r="BI26" t="str">
            <v>－</v>
          </cell>
          <cell r="BJ26" t="str">
            <v>－</v>
          </cell>
          <cell r="BK26" t="str">
            <v>－</v>
          </cell>
          <cell r="BL26" t="str">
            <v>－</v>
          </cell>
          <cell r="BM26" t="str">
            <v>－</v>
          </cell>
          <cell r="BN26" t="str">
            <v>－</v>
          </cell>
          <cell r="BO26" t="str">
            <v>－</v>
          </cell>
          <cell r="BP26" t="str">
            <v>－</v>
          </cell>
          <cell r="BQ26" t="str">
            <v>－</v>
          </cell>
          <cell r="BR26" t="str">
            <v>－</v>
          </cell>
          <cell r="BS26" t="str">
            <v>－</v>
          </cell>
          <cell r="BT26" t="str">
            <v>－</v>
          </cell>
          <cell r="BU26" t="str">
            <v>－</v>
          </cell>
          <cell r="BV26" t="str">
            <v>－</v>
          </cell>
          <cell r="BW26" t="str">
            <v>－</v>
          </cell>
          <cell r="BX26" t="str">
            <v>－</v>
          </cell>
          <cell r="BY26" t="str">
            <v>－</v>
          </cell>
          <cell r="BZ26" t="str">
            <v>－</v>
          </cell>
          <cell r="CA26" t="str">
            <v>－</v>
          </cell>
          <cell r="CB26" t="str">
            <v>－</v>
          </cell>
          <cell r="CC26" t="str">
            <v>－</v>
          </cell>
          <cell r="CD26" t="str">
            <v>－</v>
          </cell>
          <cell r="CE26" t="str">
            <v>－</v>
          </cell>
          <cell r="CF26" t="str">
            <v>－</v>
          </cell>
          <cell r="CG26" t="str">
            <v>－</v>
          </cell>
          <cell r="CH26" t="str">
            <v>－</v>
          </cell>
          <cell r="CI26" t="str">
            <v>－</v>
          </cell>
          <cell r="CJ26" t="str">
            <v>－</v>
          </cell>
          <cell r="CK26" t="str">
            <v>－</v>
          </cell>
          <cell r="CL26" t="str">
            <v>－</v>
          </cell>
          <cell r="CM26" t="str">
            <v>－</v>
          </cell>
          <cell r="CN26" t="str">
            <v>－</v>
          </cell>
          <cell r="CO26" t="str">
            <v>－</v>
          </cell>
          <cell r="CP26" t="str">
            <v>－</v>
          </cell>
          <cell r="CQ26" t="str">
            <v>－</v>
          </cell>
          <cell r="CR26" t="str">
            <v>－</v>
          </cell>
          <cell r="CS26" t="str">
            <v>－</v>
          </cell>
          <cell r="CT26" t="str">
            <v>－</v>
          </cell>
          <cell r="CU26" t="str">
            <v>－</v>
          </cell>
          <cell r="CV26" t="str">
            <v>－</v>
          </cell>
          <cell r="CW26" t="str">
            <v>－</v>
          </cell>
          <cell r="CX26" t="str">
            <v>－</v>
          </cell>
        </row>
        <row r="27">
          <cell r="C27">
            <v>11</v>
          </cell>
          <cell r="D27" t="e">
            <v>#N/A</v>
          </cell>
          <cell r="E27" t="e">
            <v>#N/A</v>
          </cell>
          <cell r="F27" t="e">
            <v>#N/A</v>
          </cell>
          <cell r="G27" t="str">
            <v>－</v>
          </cell>
          <cell r="H27" t="e">
            <v>#VALUE!</v>
          </cell>
          <cell r="I27" t="str">
            <v>Ｃ</v>
          </cell>
          <cell r="J27" t="str">
            <v>－</v>
          </cell>
          <cell r="K27" t="str">
            <v>－</v>
          </cell>
          <cell r="L27" t="str">
            <v>－</v>
          </cell>
          <cell r="M27" t="str">
            <v>－</v>
          </cell>
          <cell r="N27" t="str">
            <v>－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 t="str">
            <v>－</v>
          </cell>
          <cell r="T27" t="str">
            <v>－</v>
          </cell>
          <cell r="U27" t="str">
            <v>－</v>
          </cell>
          <cell r="V27" t="str">
            <v>－</v>
          </cell>
          <cell r="W27" t="str">
            <v>－</v>
          </cell>
          <cell r="X27" t="str">
            <v>－</v>
          </cell>
          <cell r="Y27" t="str">
            <v>－</v>
          </cell>
          <cell r="Z27" t="str">
            <v>－</v>
          </cell>
          <cell r="AA27" t="str">
            <v>－</v>
          </cell>
          <cell r="AB27" t="str">
            <v>－</v>
          </cell>
          <cell r="AC27" t="str">
            <v>－</v>
          </cell>
          <cell r="AD27" t="str">
            <v>－</v>
          </cell>
          <cell r="AE27" t="str">
            <v>－</v>
          </cell>
          <cell r="AF27" t="str">
            <v>－</v>
          </cell>
          <cell r="AG27" t="str">
            <v>－</v>
          </cell>
          <cell r="AH27" t="str">
            <v>－</v>
          </cell>
          <cell r="AI27" t="str">
            <v>－</v>
          </cell>
          <cell r="AJ27" t="str">
            <v>－</v>
          </cell>
          <cell r="AK27" t="str">
            <v>－</v>
          </cell>
          <cell r="AL27" t="str">
            <v>－</v>
          </cell>
          <cell r="AM27" t="str">
            <v>－</v>
          </cell>
          <cell r="AN27" t="str">
            <v>－</v>
          </cell>
          <cell r="AO27" t="str">
            <v>－</v>
          </cell>
          <cell r="AP27" t="str">
            <v>－</v>
          </cell>
          <cell r="AQ27" t="str">
            <v>－</v>
          </cell>
          <cell r="AR27" t="str">
            <v>－</v>
          </cell>
          <cell r="AS27" t="str">
            <v>－</v>
          </cell>
          <cell r="AT27" t="str">
            <v>－</v>
          </cell>
          <cell r="AU27" t="str">
            <v>－</v>
          </cell>
          <cell r="AV27" t="str">
            <v>－</v>
          </cell>
          <cell r="AW27" t="str">
            <v>－</v>
          </cell>
          <cell r="AX27" t="str">
            <v>－</v>
          </cell>
          <cell r="AY27" t="str">
            <v>－</v>
          </cell>
          <cell r="AZ27" t="str">
            <v>－</v>
          </cell>
          <cell r="BA27" t="str">
            <v>－</v>
          </cell>
          <cell r="BB27" t="str">
            <v>－</v>
          </cell>
          <cell r="BC27" t="str">
            <v>－</v>
          </cell>
          <cell r="BD27" t="str">
            <v>－</v>
          </cell>
          <cell r="BE27" t="str">
            <v>－</v>
          </cell>
          <cell r="BF27" t="str">
            <v>－</v>
          </cell>
          <cell r="BG27" t="str">
            <v>－</v>
          </cell>
          <cell r="BH27" t="str">
            <v>－</v>
          </cell>
          <cell r="BI27" t="str">
            <v>－</v>
          </cell>
          <cell r="BJ27" t="str">
            <v>－</v>
          </cell>
          <cell r="BK27" t="str">
            <v>－</v>
          </cell>
          <cell r="BL27" t="str">
            <v>－</v>
          </cell>
          <cell r="BM27" t="str">
            <v>－</v>
          </cell>
          <cell r="BN27" t="str">
            <v>－</v>
          </cell>
          <cell r="BO27" t="str">
            <v>－</v>
          </cell>
          <cell r="BP27" t="str">
            <v>－</v>
          </cell>
          <cell r="BQ27" t="str">
            <v>－</v>
          </cell>
          <cell r="BR27" t="str">
            <v>－</v>
          </cell>
          <cell r="BS27" t="str">
            <v>－</v>
          </cell>
          <cell r="BT27" t="str">
            <v>－</v>
          </cell>
          <cell r="BU27" t="str">
            <v>－</v>
          </cell>
          <cell r="BV27" t="str">
            <v>－</v>
          </cell>
          <cell r="BW27" t="str">
            <v>－</v>
          </cell>
          <cell r="BX27" t="str">
            <v>－</v>
          </cell>
          <cell r="BY27" t="str">
            <v>－</v>
          </cell>
          <cell r="BZ27" t="str">
            <v>－</v>
          </cell>
          <cell r="CA27" t="str">
            <v>－</v>
          </cell>
          <cell r="CB27" t="str">
            <v>－</v>
          </cell>
          <cell r="CC27" t="str">
            <v>－</v>
          </cell>
          <cell r="CD27" t="str">
            <v>－</v>
          </cell>
          <cell r="CE27" t="str">
            <v>－</v>
          </cell>
          <cell r="CF27" t="str">
            <v>－</v>
          </cell>
          <cell r="CG27" t="str">
            <v>－</v>
          </cell>
          <cell r="CH27" t="str">
            <v>－</v>
          </cell>
          <cell r="CI27" t="str">
            <v>－</v>
          </cell>
          <cell r="CJ27" t="str">
            <v>－</v>
          </cell>
          <cell r="CK27" t="str">
            <v>－</v>
          </cell>
          <cell r="CL27" t="str">
            <v>－</v>
          </cell>
          <cell r="CM27" t="str">
            <v>－</v>
          </cell>
          <cell r="CN27" t="str">
            <v>－</v>
          </cell>
          <cell r="CO27" t="str">
            <v>－</v>
          </cell>
          <cell r="CP27" t="str">
            <v>－</v>
          </cell>
          <cell r="CQ27" t="str">
            <v>－</v>
          </cell>
          <cell r="CR27" t="str">
            <v>－</v>
          </cell>
          <cell r="CS27" t="str">
            <v>－</v>
          </cell>
          <cell r="CT27" t="str">
            <v>－</v>
          </cell>
          <cell r="CU27" t="str">
            <v>－</v>
          </cell>
          <cell r="CV27" t="str">
            <v>－</v>
          </cell>
          <cell r="CW27" t="str">
            <v>－</v>
          </cell>
          <cell r="CX27" t="str">
            <v>－</v>
          </cell>
        </row>
        <row r="28">
          <cell r="C28">
            <v>12</v>
          </cell>
          <cell r="D28" t="e">
            <v>#N/A</v>
          </cell>
          <cell r="E28" t="e">
            <v>#N/A</v>
          </cell>
          <cell r="F28" t="e">
            <v>#N/A</v>
          </cell>
          <cell r="G28" t="str">
            <v>－</v>
          </cell>
          <cell r="H28" t="e">
            <v>#VALUE!</v>
          </cell>
          <cell r="I28" t="str">
            <v>Ｃ</v>
          </cell>
          <cell r="J28" t="str">
            <v>－</v>
          </cell>
          <cell r="K28" t="str">
            <v>－</v>
          </cell>
          <cell r="L28" t="str">
            <v>－</v>
          </cell>
          <cell r="M28" t="str">
            <v>－</v>
          </cell>
          <cell r="N28" t="str">
            <v>－</v>
          </cell>
          <cell r="O28" t="str">
            <v>－</v>
          </cell>
          <cell r="P28" t="str">
            <v>－</v>
          </cell>
          <cell r="Q28" t="str">
            <v>－</v>
          </cell>
          <cell r="R28" t="str">
            <v>－</v>
          </cell>
          <cell r="S28" t="str">
            <v>－</v>
          </cell>
          <cell r="T28" t="str">
            <v>－</v>
          </cell>
          <cell r="U28" t="str">
            <v>－</v>
          </cell>
          <cell r="V28" t="str">
            <v>－</v>
          </cell>
          <cell r="W28" t="str">
            <v>－</v>
          </cell>
          <cell r="X28" t="str">
            <v>－</v>
          </cell>
          <cell r="Y28" t="str">
            <v>－</v>
          </cell>
          <cell r="Z28" t="str">
            <v>－</v>
          </cell>
          <cell r="AA28" t="str">
            <v>－</v>
          </cell>
          <cell r="AB28" t="str">
            <v>－</v>
          </cell>
          <cell r="AC28" t="str">
            <v>－</v>
          </cell>
          <cell r="AD28" t="str">
            <v>－</v>
          </cell>
          <cell r="AE28" t="str">
            <v>－</v>
          </cell>
          <cell r="AF28" t="str">
            <v>－</v>
          </cell>
          <cell r="AG28" t="str">
            <v>－</v>
          </cell>
          <cell r="AH28" t="str">
            <v>－</v>
          </cell>
          <cell r="AI28" t="str">
            <v>－</v>
          </cell>
          <cell r="AJ28" t="str">
            <v>－</v>
          </cell>
          <cell r="AK28" t="str">
            <v>－</v>
          </cell>
          <cell r="AL28" t="str">
            <v>－</v>
          </cell>
          <cell r="AM28" t="str">
            <v>－</v>
          </cell>
          <cell r="AN28" t="str">
            <v>－</v>
          </cell>
          <cell r="AO28" t="str">
            <v>－</v>
          </cell>
          <cell r="AP28" t="str">
            <v>－</v>
          </cell>
          <cell r="AQ28" t="str">
            <v>－</v>
          </cell>
          <cell r="AR28" t="str">
            <v>－</v>
          </cell>
          <cell r="AS28" t="str">
            <v>－</v>
          </cell>
          <cell r="AT28" t="str">
            <v>－</v>
          </cell>
          <cell r="AU28" t="str">
            <v>－</v>
          </cell>
          <cell r="AV28" t="str">
            <v>－</v>
          </cell>
          <cell r="AW28" t="str">
            <v>－</v>
          </cell>
          <cell r="AX28" t="str">
            <v>－</v>
          </cell>
          <cell r="AY28" t="str">
            <v>－</v>
          </cell>
          <cell r="AZ28" t="str">
            <v>－</v>
          </cell>
          <cell r="BA28" t="str">
            <v>－</v>
          </cell>
          <cell r="BB28" t="str">
            <v>－</v>
          </cell>
          <cell r="BC28" t="str">
            <v>－</v>
          </cell>
          <cell r="BD28" t="str">
            <v>－</v>
          </cell>
          <cell r="BE28" t="str">
            <v>－</v>
          </cell>
          <cell r="BF28" t="str">
            <v>－</v>
          </cell>
          <cell r="BG28" t="str">
            <v>－</v>
          </cell>
          <cell r="BH28" t="str">
            <v>－</v>
          </cell>
          <cell r="BI28" t="str">
            <v>－</v>
          </cell>
          <cell r="BJ28" t="str">
            <v>－</v>
          </cell>
          <cell r="BK28" t="str">
            <v>－</v>
          </cell>
          <cell r="BL28" t="str">
            <v>－</v>
          </cell>
          <cell r="BM28" t="str">
            <v>－</v>
          </cell>
          <cell r="BN28" t="str">
            <v>－</v>
          </cell>
          <cell r="BO28" t="str">
            <v>－</v>
          </cell>
          <cell r="BP28" t="str">
            <v>－</v>
          </cell>
          <cell r="BQ28" t="str">
            <v>－</v>
          </cell>
          <cell r="BR28" t="str">
            <v>－</v>
          </cell>
          <cell r="BS28" t="str">
            <v>－</v>
          </cell>
          <cell r="BT28" t="str">
            <v>－</v>
          </cell>
          <cell r="BU28" t="str">
            <v>－</v>
          </cell>
          <cell r="BV28" t="str">
            <v>－</v>
          </cell>
          <cell r="BW28" t="str">
            <v>－</v>
          </cell>
          <cell r="BX28" t="str">
            <v>－</v>
          </cell>
          <cell r="BY28" t="str">
            <v>－</v>
          </cell>
          <cell r="BZ28" t="str">
            <v>－</v>
          </cell>
          <cell r="CA28" t="str">
            <v>－</v>
          </cell>
          <cell r="CB28" t="str">
            <v>－</v>
          </cell>
          <cell r="CC28" t="str">
            <v>－</v>
          </cell>
          <cell r="CD28" t="str">
            <v>－</v>
          </cell>
          <cell r="CE28" t="str">
            <v>－</v>
          </cell>
          <cell r="CF28" t="str">
            <v>－</v>
          </cell>
          <cell r="CG28" t="str">
            <v>－</v>
          </cell>
          <cell r="CH28" t="str">
            <v>－</v>
          </cell>
          <cell r="CI28" t="str">
            <v>－</v>
          </cell>
          <cell r="CJ28" t="str">
            <v>－</v>
          </cell>
          <cell r="CK28" t="str">
            <v>－</v>
          </cell>
          <cell r="CL28" t="str">
            <v>－</v>
          </cell>
          <cell r="CM28" t="str">
            <v>－</v>
          </cell>
          <cell r="CN28" t="str">
            <v>－</v>
          </cell>
          <cell r="CO28" t="str">
            <v>－</v>
          </cell>
          <cell r="CP28" t="str">
            <v>－</v>
          </cell>
          <cell r="CQ28" t="str">
            <v>－</v>
          </cell>
          <cell r="CR28" t="str">
            <v>－</v>
          </cell>
          <cell r="CS28" t="str">
            <v>－</v>
          </cell>
          <cell r="CT28" t="str">
            <v>－</v>
          </cell>
          <cell r="CU28" t="str">
            <v>－</v>
          </cell>
          <cell r="CV28" t="str">
            <v>－</v>
          </cell>
          <cell r="CW28" t="str">
            <v>－</v>
          </cell>
          <cell r="CX28" t="str">
            <v>－</v>
          </cell>
        </row>
        <row r="29">
          <cell r="C29">
            <v>13</v>
          </cell>
          <cell r="D29" t="e">
            <v>#N/A</v>
          </cell>
          <cell r="E29" t="e">
            <v>#N/A</v>
          </cell>
          <cell r="F29" t="e">
            <v>#N/A</v>
          </cell>
          <cell r="G29" t="str">
            <v>－</v>
          </cell>
          <cell r="H29" t="e">
            <v>#VALUE!</v>
          </cell>
          <cell r="I29" t="str">
            <v>Ｃ</v>
          </cell>
          <cell r="J29" t="str">
            <v>－</v>
          </cell>
          <cell r="K29" t="str">
            <v>－</v>
          </cell>
          <cell r="L29" t="str">
            <v>－</v>
          </cell>
          <cell r="M29" t="str">
            <v>－</v>
          </cell>
          <cell r="N29" t="str">
            <v>－</v>
          </cell>
          <cell r="O29" t="str">
            <v>－</v>
          </cell>
          <cell r="P29" t="str">
            <v>－</v>
          </cell>
          <cell r="Q29" t="str">
            <v>－</v>
          </cell>
          <cell r="R29" t="str">
            <v>－</v>
          </cell>
          <cell r="S29" t="str">
            <v>－</v>
          </cell>
          <cell r="T29" t="str">
            <v>－</v>
          </cell>
          <cell r="U29" t="str">
            <v>－</v>
          </cell>
          <cell r="V29" t="str">
            <v>－</v>
          </cell>
          <cell r="W29" t="str">
            <v>－</v>
          </cell>
          <cell r="X29" t="str">
            <v>－</v>
          </cell>
          <cell r="Y29" t="str">
            <v>－</v>
          </cell>
          <cell r="Z29" t="str">
            <v>－</v>
          </cell>
          <cell r="AA29" t="str">
            <v>－</v>
          </cell>
          <cell r="AB29" t="str">
            <v>－</v>
          </cell>
          <cell r="AC29" t="str">
            <v>－</v>
          </cell>
          <cell r="AD29" t="str">
            <v>－</v>
          </cell>
          <cell r="AE29" t="str">
            <v>－</v>
          </cell>
          <cell r="AF29" t="str">
            <v>－</v>
          </cell>
          <cell r="AG29" t="str">
            <v>－</v>
          </cell>
          <cell r="AH29" t="str">
            <v>－</v>
          </cell>
          <cell r="AI29" t="str">
            <v>－</v>
          </cell>
          <cell r="AJ29" t="str">
            <v>－</v>
          </cell>
          <cell r="AK29" t="str">
            <v>－</v>
          </cell>
          <cell r="AL29" t="str">
            <v>－</v>
          </cell>
          <cell r="AM29" t="str">
            <v>－</v>
          </cell>
          <cell r="AN29" t="str">
            <v>－</v>
          </cell>
          <cell r="AO29" t="str">
            <v>－</v>
          </cell>
          <cell r="AP29" t="str">
            <v>－</v>
          </cell>
          <cell r="AQ29" t="str">
            <v>－</v>
          </cell>
          <cell r="AR29" t="str">
            <v>－</v>
          </cell>
          <cell r="AS29" t="str">
            <v>－</v>
          </cell>
          <cell r="AT29" t="str">
            <v>－</v>
          </cell>
          <cell r="AU29" t="str">
            <v>－</v>
          </cell>
          <cell r="AV29" t="str">
            <v>－</v>
          </cell>
          <cell r="AW29" t="str">
            <v>－</v>
          </cell>
          <cell r="AX29" t="str">
            <v>－</v>
          </cell>
          <cell r="AY29" t="str">
            <v>－</v>
          </cell>
          <cell r="AZ29" t="str">
            <v>－</v>
          </cell>
          <cell r="BA29" t="str">
            <v>－</v>
          </cell>
          <cell r="BB29" t="str">
            <v>－</v>
          </cell>
          <cell r="BC29" t="str">
            <v>－</v>
          </cell>
          <cell r="BD29" t="str">
            <v>－</v>
          </cell>
          <cell r="BE29" t="str">
            <v>－</v>
          </cell>
          <cell r="BF29" t="str">
            <v>－</v>
          </cell>
          <cell r="BG29" t="str">
            <v>－</v>
          </cell>
          <cell r="BH29" t="str">
            <v>－</v>
          </cell>
          <cell r="BI29" t="str">
            <v>－</v>
          </cell>
          <cell r="BJ29" t="str">
            <v>－</v>
          </cell>
          <cell r="BK29" t="str">
            <v>－</v>
          </cell>
          <cell r="BL29" t="str">
            <v>－</v>
          </cell>
          <cell r="BM29" t="str">
            <v>－</v>
          </cell>
          <cell r="BN29" t="str">
            <v>－</v>
          </cell>
          <cell r="BO29" t="str">
            <v>－</v>
          </cell>
          <cell r="BP29" t="str">
            <v>－</v>
          </cell>
          <cell r="BQ29" t="str">
            <v>－</v>
          </cell>
          <cell r="BR29" t="str">
            <v>－</v>
          </cell>
          <cell r="BS29" t="str">
            <v>－</v>
          </cell>
          <cell r="BT29" t="str">
            <v>－</v>
          </cell>
          <cell r="BU29" t="str">
            <v>－</v>
          </cell>
          <cell r="BV29" t="str">
            <v>－</v>
          </cell>
          <cell r="BW29" t="str">
            <v>－</v>
          </cell>
          <cell r="BX29" t="str">
            <v>－</v>
          </cell>
          <cell r="BY29" t="str">
            <v>－</v>
          </cell>
          <cell r="BZ29" t="str">
            <v>－</v>
          </cell>
          <cell r="CA29" t="str">
            <v>－</v>
          </cell>
          <cell r="CB29" t="str">
            <v>－</v>
          </cell>
          <cell r="CC29" t="str">
            <v>－</v>
          </cell>
          <cell r="CD29" t="str">
            <v>－</v>
          </cell>
          <cell r="CE29" t="str">
            <v>－</v>
          </cell>
          <cell r="CF29" t="str">
            <v>－</v>
          </cell>
          <cell r="CG29" t="str">
            <v>－</v>
          </cell>
          <cell r="CH29" t="str">
            <v>－</v>
          </cell>
          <cell r="CI29" t="str">
            <v>－</v>
          </cell>
          <cell r="CJ29" t="str">
            <v>－</v>
          </cell>
          <cell r="CK29" t="str">
            <v>－</v>
          </cell>
          <cell r="CL29" t="str">
            <v>－</v>
          </cell>
          <cell r="CM29" t="str">
            <v>－</v>
          </cell>
          <cell r="CN29" t="str">
            <v>－</v>
          </cell>
          <cell r="CO29" t="str">
            <v>－</v>
          </cell>
          <cell r="CP29" t="str">
            <v>－</v>
          </cell>
          <cell r="CQ29" t="str">
            <v>－</v>
          </cell>
          <cell r="CR29" t="str">
            <v>－</v>
          </cell>
          <cell r="CS29" t="str">
            <v>－</v>
          </cell>
          <cell r="CT29" t="str">
            <v>－</v>
          </cell>
          <cell r="CU29" t="str">
            <v>－</v>
          </cell>
          <cell r="CV29" t="str">
            <v>－</v>
          </cell>
          <cell r="CW29" t="str">
            <v>－</v>
          </cell>
          <cell r="CX29" t="str">
            <v>－</v>
          </cell>
        </row>
        <row r="30">
          <cell r="C30">
            <v>14</v>
          </cell>
          <cell r="D30" t="e">
            <v>#N/A</v>
          </cell>
          <cell r="E30" t="e">
            <v>#N/A</v>
          </cell>
          <cell r="F30" t="e">
            <v>#N/A</v>
          </cell>
          <cell r="G30" t="str">
            <v>－</v>
          </cell>
          <cell r="H30" t="e">
            <v>#VALUE!</v>
          </cell>
          <cell r="I30" t="str">
            <v>Ｃ</v>
          </cell>
          <cell r="J30" t="str">
            <v>－</v>
          </cell>
          <cell r="K30" t="str">
            <v>－</v>
          </cell>
          <cell r="L30" t="str">
            <v>－</v>
          </cell>
          <cell r="M30" t="str">
            <v>－</v>
          </cell>
          <cell r="N30" t="str">
            <v>－</v>
          </cell>
          <cell r="O30" t="str">
            <v>－</v>
          </cell>
          <cell r="P30" t="str">
            <v>－</v>
          </cell>
          <cell r="Q30" t="str">
            <v>－</v>
          </cell>
          <cell r="R30" t="str">
            <v>－</v>
          </cell>
          <cell r="S30" t="str">
            <v>－</v>
          </cell>
          <cell r="T30" t="str">
            <v>－</v>
          </cell>
          <cell r="U30" t="str">
            <v>－</v>
          </cell>
          <cell r="V30" t="str">
            <v>－</v>
          </cell>
          <cell r="W30" t="str">
            <v>－</v>
          </cell>
          <cell r="X30" t="str">
            <v>－</v>
          </cell>
          <cell r="Y30" t="str">
            <v>－</v>
          </cell>
          <cell r="Z30" t="str">
            <v>－</v>
          </cell>
          <cell r="AA30" t="str">
            <v>－</v>
          </cell>
          <cell r="AB30" t="str">
            <v>－</v>
          </cell>
          <cell r="AC30" t="str">
            <v>－</v>
          </cell>
          <cell r="AD30" t="str">
            <v>－</v>
          </cell>
          <cell r="AE30" t="str">
            <v>－</v>
          </cell>
          <cell r="AF30" t="str">
            <v>－</v>
          </cell>
          <cell r="AG30" t="str">
            <v>－</v>
          </cell>
          <cell r="AH30" t="str">
            <v>－</v>
          </cell>
          <cell r="AI30" t="str">
            <v>－</v>
          </cell>
          <cell r="AJ30" t="str">
            <v>－</v>
          </cell>
          <cell r="AK30" t="str">
            <v>－</v>
          </cell>
          <cell r="AL30" t="str">
            <v>－</v>
          </cell>
          <cell r="AM30" t="str">
            <v>－</v>
          </cell>
          <cell r="AN30" t="str">
            <v>－</v>
          </cell>
          <cell r="AO30" t="str">
            <v>－</v>
          </cell>
          <cell r="AP30" t="str">
            <v>－</v>
          </cell>
          <cell r="AQ30" t="str">
            <v>－</v>
          </cell>
          <cell r="AR30" t="str">
            <v>－</v>
          </cell>
          <cell r="AS30" t="str">
            <v>－</v>
          </cell>
          <cell r="AT30" t="str">
            <v>－</v>
          </cell>
          <cell r="AU30" t="str">
            <v>－</v>
          </cell>
          <cell r="AV30" t="str">
            <v>－</v>
          </cell>
          <cell r="AW30" t="str">
            <v>－</v>
          </cell>
          <cell r="AX30" t="str">
            <v>－</v>
          </cell>
          <cell r="AY30" t="str">
            <v>－</v>
          </cell>
          <cell r="AZ30" t="str">
            <v>－</v>
          </cell>
          <cell r="BA30" t="str">
            <v>－</v>
          </cell>
          <cell r="BB30" t="str">
            <v>－</v>
          </cell>
          <cell r="BC30" t="str">
            <v>－</v>
          </cell>
          <cell r="BD30" t="str">
            <v>－</v>
          </cell>
          <cell r="BE30" t="str">
            <v>－</v>
          </cell>
          <cell r="BF30" t="str">
            <v>－</v>
          </cell>
          <cell r="BG30" t="str">
            <v>－</v>
          </cell>
          <cell r="BH30" t="str">
            <v>－</v>
          </cell>
          <cell r="BI30" t="str">
            <v>－</v>
          </cell>
          <cell r="BJ30" t="str">
            <v>－</v>
          </cell>
          <cell r="BK30" t="str">
            <v>－</v>
          </cell>
          <cell r="BL30" t="str">
            <v>－</v>
          </cell>
          <cell r="BM30" t="str">
            <v>－</v>
          </cell>
          <cell r="BN30" t="str">
            <v>－</v>
          </cell>
          <cell r="BO30" t="str">
            <v>－</v>
          </cell>
          <cell r="BP30" t="str">
            <v>－</v>
          </cell>
          <cell r="BQ30" t="str">
            <v>－</v>
          </cell>
          <cell r="BR30" t="str">
            <v>－</v>
          </cell>
          <cell r="BS30" t="str">
            <v>－</v>
          </cell>
          <cell r="BT30" t="str">
            <v>－</v>
          </cell>
          <cell r="BU30" t="str">
            <v>－</v>
          </cell>
          <cell r="BV30" t="str">
            <v>－</v>
          </cell>
          <cell r="BW30" t="str">
            <v>－</v>
          </cell>
          <cell r="BX30" t="str">
            <v>－</v>
          </cell>
          <cell r="BY30" t="str">
            <v>－</v>
          </cell>
          <cell r="BZ30" t="str">
            <v>－</v>
          </cell>
          <cell r="CA30" t="str">
            <v>－</v>
          </cell>
          <cell r="CB30" t="str">
            <v>－</v>
          </cell>
          <cell r="CC30" t="str">
            <v>－</v>
          </cell>
          <cell r="CD30" t="str">
            <v>－</v>
          </cell>
          <cell r="CE30" t="str">
            <v>－</v>
          </cell>
          <cell r="CF30" t="str">
            <v>－</v>
          </cell>
          <cell r="CG30" t="str">
            <v>－</v>
          </cell>
          <cell r="CH30" t="str">
            <v>－</v>
          </cell>
          <cell r="CI30" t="str">
            <v>－</v>
          </cell>
          <cell r="CJ30" t="str">
            <v>－</v>
          </cell>
          <cell r="CK30" t="str">
            <v>－</v>
          </cell>
          <cell r="CL30" t="str">
            <v>－</v>
          </cell>
          <cell r="CM30" t="str">
            <v>－</v>
          </cell>
          <cell r="CN30" t="str">
            <v>－</v>
          </cell>
          <cell r="CO30" t="str">
            <v>－</v>
          </cell>
          <cell r="CP30" t="str">
            <v>－</v>
          </cell>
          <cell r="CQ30" t="str">
            <v>－</v>
          </cell>
          <cell r="CR30" t="str">
            <v>－</v>
          </cell>
          <cell r="CS30" t="str">
            <v>－</v>
          </cell>
          <cell r="CT30" t="str">
            <v>－</v>
          </cell>
          <cell r="CU30" t="str">
            <v>－</v>
          </cell>
          <cell r="CV30" t="str">
            <v>－</v>
          </cell>
          <cell r="CW30" t="str">
            <v>－</v>
          </cell>
          <cell r="CX30" t="str">
            <v>－</v>
          </cell>
        </row>
        <row r="31">
          <cell r="C31">
            <v>15</v>
          </cell>
          <cell r="D31" t="e">
            <v>#N/A</v>
          </cell>
          <cell r="E31" t="e">
            <v>#N/A</v>
          </cell>
          <cell r="F31" t="e">
            <v>#N/A</v>
          </cell>
          <cell r="G31" t="str">
            <v>－</v>
          </cell>
          <cell r="H31" t="e">
            <v>#VALUE!</v>
          </cell>
          <cell r="I31" t="str">
            <v>Ｃ</v>
          </cell>
          <cell r="J31" t="str">
            <v>－</v>
          </cell>
          <cell r="K31" t="str">
            <v>－</v>
          </cell>
          <cell r="L31" t="str">
            <v>－</v>
          </cell>
          <cell r="M31" t="str">
            <v>－</v>
          </cell>
          <cell r="N31" t="str">
            <v>－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 t="str">
            <v>－</v>
          </cell>
          <cell r="T31" t="str">
            <v>－</v>
          </cell>
          <cell r="U31" t="str">
            <v>－</v>
          </cell>
          <cell r="V31" t="str">
            <v>－</v>
          </cell>
          <cell r="W31" t="str">
            <v>－</v>
          </cell>
          <cell r="X31" t="str">
            <v>－</v>
          </cell>
          <cell r="Y31" t="str">
            <v>－</v>
          </cell>
          <cell r="Z31" t="str">
            <v>－</v>
          </cell>
          <cell r="AA31" t="str">
            <v>－</v>
          </cell>
          <cell r="AB31" t="str">
            <v>－</v>
          </cell>
          <cell r="AC31" t="str">
            <v>－</v>
          </cell>
          <cell r="AD31" t="str">
            <v>－</v>
          </cell>
          <cell r="AE31" t="str">
            <v>－</v>
          </cell>
          <cell r="AF31" t="str">
            <v>－</v>
          </cell>
          <cell r="AG31" t="str">
            <v>－</v>
          </cell>
          <cell r="AH31" t="str">
            <v>－</v>
          </cell>
          <cell r="AI31" t="str">
            <v>－</v>
          </cell>
          <cell r="AJ31" t="str">
            <v>－</v>
          </cell>
          <cell r="AK31" t="str">
            <v>－</v>
          </cell>
          <cell r="AL31" t="str">
            <v>－</v>
          </cell>
          <cell r="AM31" t="str">
            <v>－</v>
          </cell>
          <cell r="AN31" t="str">
            <v>－</v>
          </cell>
          <cell r="AO31" t="str">
            <v>－</v>
          </cell>
          <cell r="AP31" t="str">
            <v>－</v>
          </cell>
          <cell r="AQ31" t="str">
            <v>－</v>
          </cell>
          <cell r="AR31" t="str">
            <v>－</v>
          </cell>
          <cell r="AS31" t="str">
            <v>－</v>
          </cell>
          <cell r="AT31" t="str">
            <v>－</v>
          </cell>
          <cell r="AU31" t="str">
            <v>－</v>
          </cell>
          <cell r="AV31" t="str">
            <v>－</v>
          </cell>
          <cell r="AW31" t="str">
            <v>－</v>
          </cell>
          <cell r="AX31" t="str">
            <v>－</v>
          </cell>
          <cell r="AY31" t="str">
            <v>－</v>
          </cell>
          <cell r="AZ31" t="str">
            <v>－</v>
          </cell>
          <cell r="BA31" t="str">
            <v>－</v>
          </cell>
          <cell r="BB31" t="str">
            <v>－</v>
          </cell>
          <cell r="BC31" t="str">
            <v>－</v>
          </cell>
          <cell r="BD31" t="str">
            <v>－</v>
          </cell>
          <cell r="BE31" t="str">
            <v>－</v>
          </cell>
          <cell r="BF31" t="str">
            <v>－</v>
          </cell>
          <cell r="BG31" t="str">
            <v>－</v>
          </cell>
          <cell r="BH31" t="str">
            <v>－</v>
          </cell>
          <cell r="BI31" t="str">
            <v>－</v>
          </cell>
          <cell r="BJ31" t="str">
            <v>－</v>
          </cell>
          <cell r="BK31" t="str">
            <v>－</v>
          </cell>
          <cell r="BL31" t="str">
            <v>－</v>
          </cell>
          <cell r="BM31" t="str">
            <v>－</v>
          </cell>
          <cell r="BN31" t="str">
            <v>－</v>
          </cell>
          <cell r="BO31" t="str">
            <v>－</v>
          </cell>
          <cell r="BP31" t="str">
            <v>－</v>
          </cell>
          <cell r="BQ31" t="str">
            <v>－</v>
          </cell>
          <cell r="BR31" t="str">
            <v>－</v>
          </cell>
          <cell r="BS31" t="str">
            <v>－</v>
          </cell>
          <cell r="BT31" t="str">
            <v>－</v>
          </cell>
          <cell r="BU31" t="str">
            <v>－</v>
          </cell>
          <cell r="BV31" t="str">
            <v>－</v>
          </cell>
          <cell r="BW31" t="str">
            <v>－</v>
          </cell>
          <cell r="BX31" t="str">
            <v>－</v>
          </cell>
          <cell r="BY31" t="str">
            <v>－</v>
          </cell>
          <cell r="BZ31" t="str">
            <v>－</v>
          </cell>
          <cell r="CA31" t="str">
            <v>－</v>
          </cell>
          <cell r="CB31" t="str">
            <v>－</v>
          </cell>
          <cell r="CC31" t="str">
            <v>－</v>
          </cell>
          <cell r="CD31" t="str">
            <v>－</v>
          </cell>
          <cell r="CE31" t="str">
            <v>－</v>
          </cell>
          <cell r="CF31" t="str">
            <v>－</v>
          </cell>
          <cell r="CG31" t="str">
            <v>－</v>
          </cell>
          <cell r="CH31" t="str">
            <v>－</v>
          </cell>
          <cell r="CI31" t="str">
            <v>－</v>
          </cell>
          <cell r="CJ31" t="str">
            <v>－</v>
          </cell>
          <cell r="CK31" t="str">
            <v>－</v>
          </cell>
          <cell r="CL31" t="str">
            <v>－</v>
          </cell>
          <cell r="CM31" t="str">
            <v>－</v>
          </cell>
          <cell r="CN31" t="str">
            <v>－</v>
          </cell>
          <cell r="CO31" t="str">
            <v>－</v>
          </cell>
          <cell r="CP31" t="str">
            <v>－</v>
          </cell>
          <cell r="CQ31" t="str">
            <v>－</v>
          </cell>
          <cell r="CR31" t="str">
            <v>－</v>
          </cell>
          <cell r="CS31" t="str">
            <v>－</v>
          </cell>
          <cell r="CT31" t="str">
            <v>－</v>
          </cell>
          <cell r="CU31" t="str">
            <v>－</v>
          </cell>
          <cell r="CV31" t="str">
            <v>－</v>
          </cell>
          <cell r="CW31" t="str">
            <v>－</v>
          </cell>
          <cell r="CX31" t="str">
            <v>－</v>
          </cell>
        </row>
        <row r="32">
          <cell r="C32">
            <v>16</v>
          </cell>
          <cell r="D32" t="e">
            <v>#N/A</v>
          </cell>
          <cell r="E32" t="e">
            <v>#N/A</v>
          </cell>
          <cell r="F32" t="e">
            <v>#N/A</v>
          </cell>
          <cell r="G32" t="str">
            <v>－</v>
          </cell>
          <cell r="H32" t="e">
            <v>#VALUE!</v>
          </cell>
          <cell r="I32" t="str">
            <v>Ｃ</v>
          </cell>
          <cell r="J32" t="str">
            <v>－</v>
          </cell>
          <cell r="K32" t="str">
            <v>－</v>
          </cell>
          <cell r="L32" t="str">
            <v>－</v>
          </cell>
          <cell r="M32" t="str">
            <v>－</v>
          </cell>
          <cell r="N32" t="str">
            <v>－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 t="str">
            <v>－</v>
          </cell>
          <cell r="T32" t="str">
            <v>－</v>
          </cell>
          <cell r="U32" t="str">
            <v>－</v>
          </cell>
          <cell r="V32" t="str">
            <v>－</v>
          </cell>
          <cell r="W32" t="str">
            <v>－</v>
          </cell>
          <cell r="X32" t="str">
            <v>－</v>
          </cell>
          <cell r="Y32" t="str">
            <v>－</v>
          </cell>
          <cell r="Z32" t="str">
            <v>－</v>
          </cell>
          <cell r="AA32" t="str">
            <v>－</v>
          </cell>
          <cell r="AB32" t="str">
            <v>－</v>
          </cell>
          <cell r="AC32" t="str">
            <v>－</v>
          </cell>
          <cell r="AD32" t="str">
            <v>－</v>
          </cell>
          <cell r="AE32" t="str">
            <v>－</v>
          </cell>
          <cell r="AF32" t="str">
            <v>－</v>
          </cell>
          <cell r="AG32" t="str">
            <v>－</v>
          </cell>
          <cell r="AH32" t="str">
            <v>－</v>
          </cell>
          <cell r="AI32" t="str">
            <v>－</v>
          </cell>
          <cell r="AJ32" t="str">
            <v>－</v>
          </cell>
          <cell r="AK32" t="str">
            <v>－</v>
          </cell>
          <cell r="AL32" t="str">
            <v>－</v>
          </cell>
          <cell r="AM32" t="str">
            <v>－</v>
          </cell>
          <cell r="AN32" t="str">
            <v>－</v>
          </cell>
          <cell r="AO32" t="str">
            <v>－</v>
          </cell>
          <cell r="AP32" t="str">
            <v>－</v>
          </cell>
          <cell r="AQ32" t="str">
            <v>－</v>
          </cell>
          <cell r="AR32" t="str">
            <v>－</v>
          </cell>
          <cell r="AS32" t="str">
            <v>－</v>
          </cell>
          <cell r="AT32" t="str">
            <v>－</v>
          </cell>
          <cell r="AU32" t="str">
            <v>－</v>
          </cell>
          <cell r="AV32" t="str">
            <v>－</v>
          </cell>
          <cell r="AW32" t="str">
            <v>－</v>
          </cell>
          <cell r="AX32" t="str">
            <v>－</v>
          </cell>
          <cell r="AY32" t="str">
            <v>－</v>
          </cell>
          <cell r="AZ32" t="str">
            <v>－</v>
          </cell>
          <cell r="BA32" t="str">
            <v>－</v>
          </cell>
          <cell r="BB32" t="str">
            <v>－</v>
          </cell>
          <cell r="BC32" t="str">
            <v>－</v>
          </cell>
          <cell r="BD32" t="str">
            <v>－</v>
          </cell>
          <cell r="BE32" t="str">
            <v>－</v>
          </cell>
          <cell r="BF32" t="str">
            <v>－</v>
          </cell>
          <cell r="BG32" t="str">
            <v>－</v>
          </cell>
          <cell r="BH32" t="str">
            <v>－</v>
          </cell>
          <cell r="BI32" t="str">
            <v>－</v>
          </cell>
          <cell r="BJ32" t="str">
            <v>－</v>
          </cell>
          <cell r="BK32" t="str">
            <v>－</v>
          </cell>
          <cell r="BL32" t="str">
            <v>－</v>
          </cell>
          <cell r="BM32" t="str">
            <v>－</v>
          </cell>
          <cell r="BN32" t="str">
            <v>－</v>
          </cell>
          <cell r="BO32" t="str">
            <v>－</v>
          </cell>
          <cell r="BP32" t="str">
            <v>－</v>
          </cell>
          <cell r="BQ32" t="str">
            <v>－</v>
          </cell>
          <cell r="BR32" t="str">
            <v>－</v>
          </cell>
          <cell r="BS32" t="str">
            <v>－</v>
          </cell>
          <cell r="BT32" t="str">
            <v>－</v>
          </cell>
          <cell r="BU32" t="str">
            <v>－</v>
          </cell>
          <cell r="BV32" t="str">
            <v>－</v>
          </cell>
          <cell r="BW32" t="str">
            <v>－</v>
          </cell>
          <cell r="BX32" t="str">
            <v>－</v>
          </cell>
          <cell r="BY32" t="str">
            <v>－</v>
          </cell>
          <cell r="BZ32" t="str">
            <v>－</v>
          </cell>
          <cell r="CA32" t="str">
            <v>－</v>
          </cell>
          <cell r="CB32" t="str">
            <v>－</v>
          </cell>
          <cell r="CC32" t="str">
            <v>－</v>
          </cell>
          <cell r="CD32" t="str">
            <v>－</v>
          </cell>
          <cell r="CE32" t="str">
            <v>－</v>
          </cell>
          <cell r="CF32" t="str">
            <v>－</v>
          </cell>
          <cell r="CG32" t="str">
            <v>－</v>
          </cell>
          <cell r="CH32" t="str">
            <v>－</v>
          </cell>
          <cell r="CI32" t="str">
            <v>－</v>
          </cell>
          <cell r="CJ32" t="str">
            <v>－</v>
          </cell>
          <cell r="CK32" t="str">
            <v>－</v>
          </cell>
          <cell r="CL32" t="str">
            <v>－</v>
          </cell>
          <cell r="CM32" t="str">
            <v>－</v>
          </cell>
          <cell r="CN32" t="str">
            <v>－</v>
          </cell>
          <cell r="CO32" t="str">
            <v>－</v>
          </cell>
          <cell r="CP32" t="str">
            <v>－</v>
          </cell>
          <cell r="CQ32" t="str">
            <v>－</v>
          </cell>
          <cell r="CR32" t="str">
            <v>－</v>
          </cell>
          <cell r="CS32" t="str">
            <v>－</v>
          </cell>
          <cell r="CT32" t="str">
            <v>－</v>
          </cell>
          <cell r="CU32" t="str">
            <v>－</v>
          </cell>
          <cell r="CV32" t="str">
            <v>－</v>
          </cell>
          <cell r="CW32" t="str">
            <v>－</v>
          </cell>
          <cell r="CX32" t="str">
            <v>－</v>
          </cell>
        </row>
        <row r="33">
          <cell r="C33">
            <v>17</v>
          </cell>
          <cell r="D33" t="e">
            <v>#N/A</v>
          </cell>
          <cell r="E33" t="e">
            <v>#N/A</v>
          </cell>
          <cell r="F33" t="e">
            <v>#N/A</v>
          </cell>
          <cell r="G33" t="str">
            <v>－</v>
          </cell>
          <cell r="H33" t="e">
            <v>#VALUE!</v>
          </cell>
          <cell r="I33" t="str">
            <v>Ｃ</v>
          </cell>
          <cell r="J33" t="str">
            <v>－</v>
          </cell>
          <cell r="K33" t="str">
            <v>－</v>
          </cell>
          <cell r="L33" t="str">
            <v>－</v>
          </cell>
          <cell r="M33" t="str">
            <v>－</v>
          </cell>
          <cell r="N33" t="str">
            <v>－</v>
          </cell>
          <cell r="O33" t="str">
            <v>－</v>
          </cell>
          <cell r="P33" t="str">
            <v>－</v>
          </cell>
          <cell r="Q33" t="str">
            <v>－</v>
          </cell>
          <cell r="R33" t="str">
            <v>－</v>
          </cell>
          <cell r="S33" t="str">
            <v>－</v>
          </cell>
          <cell r="T33" t="str">
            <v>－</v>
          </cell>
          <cell r="U33" t="str">
            <v>－</v>
          </cell>
          <cell r="V33" t="str">
            <v>－</v>
          </cell>
          <cell r="W33" t="str">
            <v>－</v>
          </cell>
          <cell r="X33" t="str">
            <v>－</v>
          </cell>
          <cell r="Y33" t="str">
            <v>－</v>
          </cell>
          <cell r="Z33" t="str">
            <v>－</v>
          </cell>
          <cell r="AA33" t="str">
            <v>－</v>
          </cell>
          <cell r="AB33" t="str">
            <v>－</v>
          </cell>
          <cell r="AC33" t="str">
            <v>－</v>
          </cell>
          <cell r="AD33" t="str">
            <v>－</v>
          </cell>
          <cell r="AE33" t="str">
            <v>－</v>
          </cell>
          <cell r="AF33" t="str">
            <v>－</v>
          </cell>
          <cell r="AG33" t="str">
            <v>－</v>
          </cell>
          <cell r="AH33" t="str">
            <v>－</v>
          </cell>
          <cell r="AI33" t="str">
            <v>－</v>
          </cell>
          <cell r="AJ33" t="str">
            <v>－</v>
          </cell>
          <cell r="AK33" t="str">
            <v>－</v>
          </cell>
          <cell r="AL33" t="str">
            <v>－</v>
          </cell>
          <cell r="AM33" t="str">
            <v>－</v>
          </cell>
          <cell r="AN33" t="str">
            <v>－</v>
          </cell>
          <cell r="AO33" t="str">
            <v>－</v>
          </cell>
          <cell r="AP33" t="str">
            <v>－</v>
          </cell>
          <cell r="AQ33" t="str">
            <v>－</v>
          </cell>
          <cell r="AR33" t="str">
            <v>－</v>
          </cell>
          <cell r="AS33" t="str">
            <v>－</v>
          </cell>
          <cell r="AT33" t="str">
            <v>－</v>
          </cell>
          <cell r="AU33" t="str">
            <v>－</v>
          </cell>
          <cell r="AV33" t="str">
            <v>－</v>
          </cell>
          <cell r="AW33" t="str">
            <v>－</v>
          </cell>
          <cell r="AX33" t="str">
            <v>－</v>
          </cell>
          <cell r="AY33" t="str">
            <v>－</v>
          </cell>
          <cell r="AZ33" t="str">
            <v>－</v>
          </cell>
          <cell r="BA33" t="str">
            <v>－</v>
          </cell>
          <cell r="BB33" t="str">
            <v>－</v>
          </cell>
          <cell r="BC33" t="str">
            <v>－</v>
          </cell>
          <cell r="BD33" t="str">
            <v>－</v>
          </cell>
          <cell r="BE33" t="str">
            <v>－</v>
          </cell>
          <cell r="BF33" t="str">
            <v>－</v>
          </cell>
          <cell r="BG33" t="str">
            <v>－</v>
          </cell>
          <cell r="BH33" t="str">
            <v>－</v>
          </cell>
          <cell r="BI33" t="str">
            <v>－</v>
          </cell>
          <cell r="BJ33" t="str">
            <v>－</v>
          </cell>
          <cell r="BK33" t="str">
            <v>－</v>
          </cell>
          <cell r="BL33" t="str">
            <v>－</v>
          </cell>
          <cell r="BM33" t="str">
            <v>－</v>
          </cell>
          <cell r="BN33" t="str">
            <v>－</v>
          </cell>
          <cell r="BO33" t="str">
            <v>－</v>
          </cell>
          <cell r="BP33" t="str">
            <v>－</v>
          </cell>
          <cell r="BQ33" t="str">
            <v>－</v>
          </cell>
          <cell r="BR33" t="str">
            <v>－</v>
          </cell>
          <cell r="BS33" t="str">
            <v>－</v>
          </cell>
          <cell r="BT33" t="str">
            <v>－</v>
          </cell>
          <cell r="BU33" t="str">
            <v>－</v>
          </cell>
          <cell r="BV33" t="str">
            <v>－</v>
          </cell>
          <cell r="BW33" t="str">
            <v>－</v>
          </cell>
          <cell r="BX33" t="str">
            <v>－</v>
          </cell>
          <cell r="BY33" t="str">
            <v>－</v>
          </cell>
          <cell r="BZ33" t="str">
            <v>－</v>
          </cell>
          <cell r="CA33" t="str">
            <v>－</v>
          </cell>
          <cell r="CB33" t="str">
            <v>－</v>
          </cell>
          <cell r="CC33" t="str">
            <v>－</v>
          </cell>
          <cell r="CD33" t="str">
            <v>－</v>
          </cell>
          <cell r="CE33" t="str">
            <v>－</v>
          </cell>
          <cell r="CF33" t="str">
            <v>－</v>
          </cell>
          <cell r="CG33" t="str">
            <v>－</v>
          </cell>
          <cell r="CH33" t="str">
            <v>－</v>
          </cell>
          <cell r="CI33" t="str">
            <v>－</v>
          </cell>
          <cell r="CJ33" t="str">
            <v>－</v>
          </cell>
          <cell r="CK33" t="str">
            <v>－</v>
          </cell>
          <cell r="CL33" t="str">
            <v>－</v>
          </cell>
          <cell r="CM33" t="str">
            <v>－</v>
          </cell>
          <cell r="CN33" t="str">
            <v>－</v>
          </cell>
          <cell r="CO33" t="str">
            <v>－</v>
          </cell>
          <cell r="CP33" t="str">
            <v>－</v>
          </cell>
          <cell r="CQ33" t="str">
            <v>－</v>
          </cell>
          <cell r="CR33" t="str">
            <v>－</v>
          </cell>
          <cell r="CS33" t="str">
            <v>－</v>
          </cell>
          <cell r="CT33" t="str">
            <v>－</v>
          </cell>
          <cell r="CU33" t="str">
            <v>－</v>
          </cell>
          <cell r="CV33" t="str">
            <v>－</v>
          </cell>
          <cell r="CW33" t="str">
            <v>－</v>
          </cell>
          <cell r="CX33" t="str">
            <v>－</v>
          </cell>
        </row>
        <row r="34">
          <cell r="C34">
            <v>18</v>
          </cell>
          <cell r="D34" t="e">
            <v>#N/A</v>
          </cell>
          <cell r="E34" t="e">
            <v>#N/A</v>
          </cell>
          <cell r="F34" t="e">
            <v>#N/A</v>
          </cell>
          <cell r="G34" t="str">
            <v>－</v>
          </cell>
          <cell r="H34" t="e">
            <v>#VALUE!</v>
          </cell>
          <cell r="I34" t="str">
            <v>Ｃ</v>
          </cell>
          <cell r="J34" t="str">
            <v>－</v>
          </cell>
          <cell r="K34" t="str">
            <v>－</v>
          </cell>
          <cell r="L34" t="str">
            <v>－</v>
          </cell>
          <cell r="M34" t="str">
            <v>－</v>
          </cell>
          <cell r="N34" t="str">
            <v>－</v>
          </cell>
          <cell r="O34" t="str">
            <v>－</v>
          </cell>
          <cell r="P34" t="str">
            <v>－</v>
          </cell>
          <cell r="Q34" t="str">
            <v>－</v>
          </cell>
          <cell r="R34" t="str">
            <v>－</v>
          </cell>
          <cell r="S34" t="str">
            <v>－</v>
          </cell>
          <cell r="T34" t="str">
            <v>－</v>
          </cell>
          <cell r="U34" t="str">
            <v>－</v>
          </cell>
          <cell r="V34" t="str">
            <v>－</v>
          </cell>
          <cell r="W34" t="str">
            <v>－</v>
          </cell>
          <cell r="X34" t="str">
            <v>－</v>
          </cell>
          <cell r="Y34" t="str">
            <v>－</v>
          </cell>
          <cell r="Z34" t="str">
            <v>－</v>
          </cell>
          <cell r="AA34" t="str">
            <v>－</v>
          </cell>
          <cell r="AB34" t="str">
            <v>－</v>
          </cell>
          <cell r="AC34" t="str">
            <v>－</v>
          </cell>
          <cell r="AD34" t="str">
            <v>－</v>
          </cell>
          <cell r="AE34" t="str">
            <v>－</v>
          </cell>
          <cell r="AF34" t="str">
            <v>－</v>
          </cell>
          <cell r="AG34" t="str">
            <v>－</v>
          </cell>
          <cell r="AH34" t="str">
            <v>－</v>
          </cell>
          <cell r="AI34" t="str">
            <v>－</v>
          </cell>
          <cell r="AJ34" t="str">
            <v>－</v>
          </cell>
          <cell r="AK34" t="str">
            <v>－</v>
          </cell>
          <cell r="AL34" t="str">
            <v>－</v>
          </cell>
          <cell r="AM34" t="str">
            <v>－</v>
          </cell>
          <cell r="AN34" t="str">
            <v>－</v>
          </cell>
          <cell r="AO34" t="str">
            <v>－</v>
          </cell>
          <cell r="AP34" t="str">
            <v>－</v>
          </cell>
          <cell r="AQ34" t="str">
            <v>－</v>
          </cell>
          <cell r="AR34" t="str">
            <v>－</v>
          </cell>
          <cell r="AS34" t="str">
            <v>－</v>
          </cell>
          <cell r="AT34" t="str">
            <v>－</v>
          </cell>
          <cell r="AU34" t="str">
            <v>－</v>
          </cell>
          <cell r="AV34" t="str">
            <v>－</v>
          </cell>
          <cell r="AW34" t="str">
            <v>－</v>
          </cell>
          <cell r="AX34" t="str">
            <v>－</v>
          </cell>
          <cell r="AY34" t="str">
            <v>－</v>
          </cell>
          <cell r="AZ34" t="str">
            <v>－</v>
          </cell>
          <cell r="BA34" t="str">
            <v>－</v>
          </cell>
          <cell r="BB34" t="str">
            <v>－</v>
          </cell>
          <cell r="BC34" t="str">
            <v>－</v>
          </cell>
          <cell r="BD34" t="str">
            <v>－</v>
          </cell>
          <cell r="BE34" t="str">
            <v>－</v>
          </cell>
          <cell r="BF34" t="str">
            <v>－</v>
          </cell>
          <cell r="BG34" t="str">
            <v>－</v>
          </cell>
          <cell r="BH34" t="str">
            <v>－</v>
          </cell>
          <cell r="BI34" t="str">
            <v>－</v>
          </cell>
          <cell r="BJ34" t="str">
            <v>－</v>
          </cell>
          <cell r="BK34" t="str">
            <v>－</v>
          </cell>
          <cell r="BL34" t="str">
            <v>－</v>
          </cell>
          <cell r="BM34" t="str">
            <v>－</v>
          </cell>
          <cell r="BN34" t="str">
            <v>－</v>
          </cell>
          <cell r="BO34" t="str">
            <v>－</v>
          </cell>
          <cell r="BP34" t="str">
            <v>－</v>
          </cell>
          <cell r="BQ34" t="str">
            <v>－</v>
          </cell>
          <cell r="BR34" t="str">
            <v>－</v>
          </cell>
          <cell r="BS34" t="str">
            <v>－</v>
          </cell>
          <cell r="BT34" t="str">
            <v>－</v>
          </cell>
          <cell r="BU34" t="str">
            <v>－</v>
          </cell>
          <cell r="BV34" t="str">
            <v>－</v>
          </cell>
          <cell r="BW34" t="str">
            <v>－</v>
          </cell>
          <cell r="BX34" t="str">
            <v>－</v>
          </cell>
          <cell r="BY34" t="str">
            <v>－</v>
          </cell>
          <cell r="BZ34" t="str">
            <v>－</v>
          </cell>
          <cell r="CA34" t="str">
            <v>－</v>
          </cell>
          <cell r="CB34" t="str">
            <v>－</v>
          </cell>
          <cell r="CC34" t="str">
            <v>－</v>
          </cell>
          <cell r="CD34" t="str">
            <v>－</v>
          </cell>
          <cell r="CE34" t="str">
            <v>－</v>
          </cell>
          <cell r="CF34" t="str">
            <v>－</v>
          </cell>
          <cell r="CG34" t="str">
            <v>－</v>
          </cell>
          <cell r="CH34" t="str">
            <v>－</v>
          </cell>
          <cell r="CI34" t="str">
            <v>－</v>
          </cell>
          <cell r="CJ34" t="str">
            <v>－</v>
          </cell>
          <cell r="CK34" t="str">
            <v>－</v>
          </cell>
          <cell r="CL34" t="str">
            <v>－</v>
          </cell>
          <cell r="CM34" t="str">
            <v>－</v>
          </cell>
          <cell r="CN34" t="str">
            <v>－</v>
          </cell>
          <cell r="CO34" t="str">
            <v>－</v>
          </cell>
          <cell r="CP34" t="str">
            <v>－</v>
          </cell>
          <cell r="CQ34" t="str">
            <v>－</v>
          </cell>
          <cell r="CR34" t="str">
            <v>－</v>
          </cell>
          <cell r="CS34" t="str">
            <v>－</v>
          </cell>
          <cell r="CT34" t="str">
            <v>－</v>
          </cell>
          <cell r="CU34" t="str">
            <v>－</v>
          </cell>
          <cell r="CV34" t="str">
            <v>－</v>
          </cell>
          <cell r="CW34" t="str">
            <v>－</v>
          </cell>
          <cell r="CX34" t="str">
            <v>－</v>
          </cell>
        </row>
        <row r="35">
          <cell r="C35">
            <v>19</v>
          </cell>
          <cell r="D35" t="e">
            <v>#N/A</v>
          </cell>
          <cell r="E35" t="e">
            <v>#N/A</v>
          </cell>
          <cell r="F35" t="e">
            <v>#N/A</v>
          </cell>
          <cell r="G35" t="str">
            <v>－</v>
          </cell>
          <cell r="H35" t="e">
            <v>#VALUE!</v>
          </cell>
          <cell r="I35" t="str">
            <v>Ｃ</v>
          </cell>
          <cell r="J35" t="str">
            <v>－</v>
          </cell>
          <cell r="K35" t="str">
            <v>－</v>
          </cell>
          <cell r="L35" t="str">
            <v>－</v>
          </cell>
          <cell r="M35" t="str">
            <v>－</v>
          </cell>
          <cell r="N35" t="str">
            <v>－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 t="str">
            <v>－</v>
          </cell>
          <cell r="T35" t="str">
            <v>－</v>
          </cell>
          <cell r="U35" t="str">
            <v>－</v>
          </cell>
          <cell r="V35" t="str">
            <v>－</v>
          </cell>
          <cell r="W35" t="str">
            <v>－</v>
          </cell>
          <cell r="X35" t="str">
            <v>－</v>
          </cell>
          <cell r="Y35" t="str">
            <v>－</v>
          </cell>
          <cell r="Z35" t="str">
            <v>－</v>
          </cell>
          <cell r="AA35" t="str">
            <v>－</v>
          </cell>
          <cell r="AB35" t="str">
            <v>－</v>
          </cell>
          <cell r="AC35" t="str">
            <v>－</v>
          </cell>
          <cell r="AD35" t="str">
            <v>－</v>
          </cell>
          <cell r="AE35" t="str">
            <v>－</v>
          </cell>
          <cell r="AF35" t="str">
            <v>－</v>
          </cell>
          <cell r="AG35" t="str">
            <v>－</v>
          </cell>
          <cell r="AH35" t="str">
            <v>－</v>
          </cell>
          <cell r="AI35" t="str">
            <v>－</v>
          </cell>
          <cell r="AJ35" t="str">
            <v>－</v>
          </cell>
          <cell r="AK35" t="str">
            <v>－</v>
          </cell>
          <cell r="AL35" t="str">
            <v>－</v>
          </cell>
          <cell r="AM35" t="str">
            <v>－</v>
          </cell>
          <cell r="AN35" t="str">
            <v>－</v>
          </cell>
          <cell r="AO35" t="str">
            <v>－</v>
          </cell>
          <cell r="AP35" t="str">
            <v>－</v>
          </cell>
          <cell r="AQ35" t="str">
            <v>－</v>
          </cell>
          <cell r="AR35" t="str">
            <v>－</v>
          </cell>
          <cell r="AS35" t="str">
            <v>－</v>
          </cell>
          <cell r="AT35" t="str">
            <v>－</v>
          </cell>
          <cell r="AU35" t="str">
            <v>－</v>
          </cell>
          <cell r="AV35" t="str">
            <v>－</v>
          </cell>
          <cell r="AW35" t="str">
            <v>－</v>
          </cell>
          <cell r="AX35" t="str">
            <v>－</v>
          </cell>
          <cell r="AY35" t="str">
            <v>－</v>
          </cell>
          <cell r="AZ35" t="str">
            <v>－</v>
          </cell>
          <cell r="BA35" t="str">
            <v>－</v>
          </cell>
          <cell r="BB35" t="str">
            <v>－</v>
          </cell>
          <cell r="BC35" t="str">
            <v>－</v>
          </cell>
          <cell r="BD35" t="str">
            <v>－</v>
          </cell>
          <cell r="BE35" t="str">
            <v>－</v>
          </cell>
          <cell r="BF35" t="str">
            <v>－</v>
          </cell>
          <cell r="BG35" t="str">
            <v>－</v>
          </cell>
          <cell r="BH35" t="str">
            <v>－</v>
          </cell>
          <cell r="BI35" t="str">
            <v>－</v>
          </cell>
          <cell r="BJ35" t="str">
            <v>－</v>
          </cell>
          <cell r="BK35" t="str">
            <v>－</v>
          </cell>
          <cell r="BL35" t="str">
            <v>－</v>
          </cell>
          <cell r="BM35" t="str">
            <v>－</v>
          </cell>
          <cell r="BN35" t="str">
            <v>－</v>
          </cell>
          <cell r="BO35" t="str">
            <v>－</v>
          </cell>
          <cell r="BP35" t="str">
            <v>－</v>
          </cell>
          <cell r="BQ35" t="str">
            <v>－</v>
          </cell>
          <cell r="BR35" t="str">
            <v>－</v>
          </cell>
          <cell r="BS35" t="str">
            <v>－</v>
          </cell>
          <cell r="BT35" t="str">
            <v>－</v>
          </cell>
          <cell r="BU35" t="str">
            <v>－</v>
          </cell>
          <cell r="BV35" t="str">
            <v>－</v>
          </cell>
          <cell r="BW35" t="str">
            <v>－</v>
          </cell>
          <cell r="BX35" t="str">
            <v>－</v>
          </cell>
          <cell r="BY35" t="str">
            <v>－</v>
          </cell>
          <cell r="BZ35" t="str">
            <v>－</v>
          </cell>
          <cell r="CA35" t="str">
            <v>－</v>
          </cell>
          <cell r="CB35" t="str">
            <v>－</v>
          </cell>
          <cell r="CC35" t="str">
            <v>－</v>
          </cell>
          <cell r="CD35" t="str">
            <v>－</v>
          </cell>
          <cell r="CE35" t="str">
            <v>－</v>
          </cell>
          <cell r="CF35" t="str">
            <v>－</v>
          </cell>
          <cell r="CG35" t="str">
            <v>－</v>
          </cell>
          <cell r="CH35" t="str">
            <v>－</v>
          </cell>
          <cell r="CI35" t="str">
            <v>－</v>
          </cell>
          <cell r="CJ35" t="str">
            <v>－</v>
          </cell>
          <cell r="CK35" t="str">
            <v>－</v>
          </cell>
          <cell r="CL35" t="str">
            <v>－</v>
          </cell>
          <cell r="CM35" t="str">
            <v>－</v>
          </cell>
          <cell r="CN35" t="str">
            <v>－</v>
          </cell>
          <cell r="CO35" t="str">
            <v>－</v>
          </cell>
          <cell r="CP35" t="str">
            <v>－</v>
          </cell>
          <cell r="CQ35" t="str">
            <v>－</v>
          </cell>
          <cell r="CR35" t="str">
            <v>－</v>
          </cell>
          <cell r="CS35" t="str">
            <v>－</v>
          </cell>
          <cell r="CT35" t="str">
            <v>－</v>
          </cell>
          <cell r="CU35" t="str">
            <v>－</v>
          </cell>
          <cell r="CV35" t="str">
            <v>－</v>
          </cell>
          <cell r="CW35" t="str">
            <v>－</v>
          </cell>
          <cell r="CX35" t="str">
            <v>－</v>
          </cell>
        </row>
        <row r="36">
          <cell r="C36">
            <v>20</v>
          </cell>
          <cell r="D36" t="e">
            <v>#N/A</v>
          </cell>
          <cell r="E36" t="e">
            <v>#N/A</v>
          </cell>
          <cell r="F36" t="e">
            <v>#N/A</v>
          </cell>
          <cell r="G36" t="str">
            <v>－</v>
          </cell>
          <cell r="H36" t="e">
            <v>#VALUE!</v>
          </cell>
          <cell r="I36" t="str">
            <v>Ｃ</v>
          </cell>
          <cell r="J36" t="str">
            <v>－</v>
          </cell>
          <cell r="K36" t="str">
            <v>－</v>
          </cell>
          <cell r="L36" t="str">
            <v>－</v>
          </cell>
          <cell r="M36" t="str">
            <v>－</v>
          </cell>
          <cell r="N36" t="str">
            <v>－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 t="str">
            <v>－</v>
          </cell>
          <cell r="T36" t="str">
            <v>－</v>
          </cell>
          <cell r="U36" t="str">
            <v>－</v>
          </cell>
          <cell r="V36" t="str">
            <v>－</v>
          </cell>
          <cell r="W36" t="str">
            <v>－</v>
          </cell>
          <cell r="X36" t="str">
            <v>－</v>
          </cell>
          <cell r="Y36" t="str">
            <v>－</v>
          </cell>
          <cell r="Z36" t="str">
            <v>－</v>
          </cell>
          <cell r="AA36" t="str">
            <v>－</v>
          </cell>
          <cell r="AB36" t="str">
            <v>－</v>
          </cell>
          <cell r="AC36" t="str">
            <v>－</v>
          </cell>
          <cell r="AD36" t="str">
            <v>－</v>
          </cell>
          <cell r="AE36" t="str">
            <v>－</v>
          </cell>
          <cell r="AF36" t="str">
            <v>－</v>
          </cell>
          <cell r="AG36" t="str">
            <v>－</v>
          </cell>
          <cell r="AH36" t="str">
            <v>－</v>
          </cell>
          <cell r="AI36" t="str">
            <v>－</v>
          </cell>
          <cell r="AJ36" t="str">
            <v>－</v>
          </cell>
          <cell r="AK36" t="str">
            <v>－</v>
          </cell>
          <cell r="AL36" t="str">
            <v>－</v>
          </cell>
          <cell r="AM36" t="str">
            <v>－</v>
          </cell>
          <cell r="AN36" t="str">
            <v>－</v>
          </cell>
          <cell r="AO36" t="str">
            <v>－</v>
          </cell>
          <cell r="AP36" t="str">
            <v>－</v>
          </cell>
          <cell r="AQ36" t="str">
            <v>－</v>
          </cell>
          <cell r="AR36" t="str">
            <v>－</v>
          </cell>
          <cell r="AS36" t="str">
            <v>－</v>
          </cell>
          <cell r="AT36" t="str">
            <v>－</v>
          </cell>
          <cell r="AU36" t="str">
            <v>－</v>
          </cell>
          <cell r="AV36" t="str">
            <v>－</v>
          </cell>
          <cell r="AW36" t="str">
            <v>－</v>
          </cell>
          <cell r="AX36" t="str">
            <v>－</v>
          </cell>
          <cell r="AY36" t="str">
            <v>－</v>
          </cell>
          <cell r="AZ36" t="str">
            <v>－</v>
          </cell>
          <cell r="BA36" t="str">
            <v>－</v>
          </cell>
          <cell r="BB36" t="str">
            <v>－</v>
          </cell>
          <cell r="BC36" t="str">
            <v>－</v>
          </cell>
          <cell r="BD36" t="str">
            <v>－</v>
          </cell>
          <cell r="BE36" t="str">
            <v>－</v>
          </cell>
          <cell r="BF36" t="str">
            <v>－</v>
          </cell>
          <cell r="BG36" t="str">
            <v>－</v>
          </cell>
          <cell r="BH36" t="str">
            <v>－</v>
          </cell>
          <cell r="BI36" t="str">
            <v>－</v>
          </cell>
          <cell r="BJ36" t="str">
            <v>－</v>
          </cell>
          <cell r="BK36" t="str">
            <v>－</v>
          </cell>
          <cell r="BL36" t="str">
            <v>－</v>
          </cell>
          <cell r="BM36" t="str">
            <v>－</v>
          </cell>
          <cell r="BN36" t="str">
            <v>－</v>
          </cell>
          <cell r="BO36" t="str">
            <v>－</v>
          </cell>
          <cell r="BP36" t="str">
            <v>－</v>
          </cell>
          <cell r="BQ36" t="str">
            <v>－</v>
          </cell>
          <cell r="BR36" t="str">
            <v>－</v>
          </cell>
          <cell r="BS36" t="str">
            <v>－</v>
          </cell>
          <cell r="BT36" t="str">
            <v>－</v>
          </cell>
          <cell r="BU36" t="str">
            <v>－</v>
          </cell>
          <cell r="BV36" t="str">
            <v>－</v>
          </cell>
          <cell r="BW36" t="str">
            <v>－</v>
          </cell>
          <cell r="BX36" t="str">
            <v>－</v>
          </cell>
          <cell r="BY36" t="str">
            <v>－</v>
          </cell>
          <cell r="BZ36" t="str">
            <v>－</v>
          </cell>
          <cell r="CA36" t="str">
            <v>－</v>
          </cell>
          <cell r="CB36" t="str">
            <v>－</v>
          </cell>
          <cell r="CC36" t="str">
            <v>－</v>
          </cell>
          <cell r="CD36" t="str">
            <v>－</v>
          </cell>
          <cell r="CE36" t="str">
            <v>－</v>
          </cell>
          <cell r="CF36" t="str">
            <v>－</v>
          </cell>
          <cell r="CG36" t="str">
            <v>－</v>
          </cell>
          <cell r="CH36" t="str">
            <v>－</v>
          </cell>
          <cell r="CI36" t="str">
            <v>－</v>
          </cell>
          <cell r="CJ36" t="str">
            <v>－</v>
          </cell>
          <cell r="CK36" t="str">
            <v>－</v>
          </cell>
          <cell r="CL36" t="str">
            <v>－</v>
          </cell>
          <cell r="CM36" t="str">
            <v>－</v>
          </cell>
          <cell r="CN36" t="str">
            <v>－</v>
          </cell>
          <cell r="CO36" t="str">
            <v>－</v>
          </cell>
          <cell r="CP36" t="str">
            <v>－</v>
          </cell>
          <cell r="CQ36" t="str">
            <v>－</v>
          </cell>
          <cell r="CR36" t="str">
            <v>－</v>
          </cell>
          <cell r="CS36" t="str">
            <v>－</v>
          </cell>
          <cell r="CT36" t="str">
            <v>－</v>
          </cell>
          <cell r="CU36" t="str">
            <v>－</v>
          </cell>
          <cell r="CV36" t="str">
            <v>－</v>
          </cell>
          <cell r="CW36" t="str">
            <v>－</v>
          </cell>
          <cell r="CX36" t="str">
            <v>－</v>
          </cell>
        </row>
        <row r="37">
          <cell r="C37">
            <v>21</v>
          </cell>
          <cell r="D37" t="e">
            <v>#N/A</v>
          </cell>
          <cell r="E37" t="e">
            <v>#N/A</v>
          </cell>
          <cell r="F37" t="e">
            <v>#N/A</v>
          </cell>
          <cell r="G37" t="str">
            <v>－</v>
          </cell>
          <cell r="H37" t="e">
            <v>#VALUE!</v>
          </cell>
          <cell r="I37" t="str">
            <v>Ｃ</v>
          </cell>
          <cell r="J37" t="str">
            <v>－</v>
          </cell>
          <cell r="K37" t="str">
            <v>－</v>
          </cell>
          <cell r="L37" t="str">
            <v>－</v>
          </cell>
          <cell r="M37" t="str">
            <v>－</v>
          </cell>
          <cell r="N37" t="str">
            <v>－</v>
          </cell>
          <cell r="O37" t="str">
            <v>－</v>
          </cell>
          <cell r="P37" t="str">
            <v>－</v>
          </cell>
          <cell r="Q37" t="str">
            <v>－</v>
          </cell>
          <cell r="R37" t="str">
            <v>－</v>
          </cell>
          <cell r="S37" t="str">
            <v>－</v>
          </cell>
          <cell r="T37" t="str">
            <v>－</v>
          </cell>
          <cell r="U37" t="str">
            <v>－</v>
          </cell>
          <cell r="V37" t="str">
            <v>－</v>
          </cell>
          <cell r="W37" t="str">
            <v>－</v>
          </cell>
          <cell r="X37" t="str">
            <v>－</v>
          </cell>
          <cell r="Y37" t="str">
            <v>－</v>
          </cell>
          <cell r="Z37" t="str">
            <v>－</v>
          </cell>
          <cell r="AA37" t="str">
            <v>－</v>
          </cell>
          <cell r="AB37" t="str">
            <v>－</v>
          </cell>
          <cell r="AC37" t="str">
            <v>－</v>
          </cell>
          <cell r="AD37" t="str">
            <v>－</v>
          </cell>
          <cell r="AE37" t="str">
            <v>－</v>
          </cell>
          <cell r="AF37" t="str">
            <v>－</v>
          </cell>
          <cell r="AG37" t="str">
            <v>－</v>
          </cell>
          <cell r="AH37" t="str">
            <v>－</v>
          </cell>
          <cell r="AI37" t="str">
            <v>－</v>
          </cell>
          <cell r="AJ37" t="str">
            <v>－</v>
          </cell>
          <cell r="AK37" t="str">
            <v>－</v>
          </cell>
          <cell r="AL37" t="str">
            <v>－</v>
          </cell>
          <cell r="AM37" t="str">
            <v>－</v>
          </cell>
          <cell r="AN37" t="str">
            <v>－</v>
          </cell>
          <cell r="AO37" t="str">
            <v>－</v>
          </cell>
          <cell r="AP37" t="str">
            <v>－</v>
          </cell>
          <cell r="AQ37" t="str">
            <v>－</v>
          </cell>
          <cell r="AR37" t="str">
            <v>－</v>
          </cell>
          <cell r="AS37" t="str">
            <v>－</v>
          </cell>
          <cell r="AT37" t="str">
            <v>－</v>
          </cell>
          <cell r="AU37" t="str">
            <v>－</v>
          </cell>
          <cell r="AV37" t="str">
            <v>－</v>
          </cell>
          <cell r="AW37" t="str">
            <v>－</v>
          </cell>
          <cell r="AX37" t="str">
            <v>－</v>
          </cell>
          <cell r="AY37" t="str">
            <v>－</v>
          </cell>
          <cell r="AZ37" t="str">
            <v>－</v>
          </cell>
          <cell r="BA37" t="str">
            <v>－</v>
          </cell>
          <cell r="BB37" t="str">
            <v>－</v>
          </cell>
          <cell r="BC37" t="str">
            <v>－</v>
          </cell>
          <cell r="BD37" t="str">
            <v>－</v>
          </cell>
          <cell r="BE37" t="str">
            <v>－</v>
          </cell>
          <cell r="BF37" t="str">
            <v>－</v>
          </cell>
          <cell r="BG37" t="str">
            <v>－</v>
          </cell>
          <cell r="BH37" t="str">
            <v>－</v>
          </cell>
          <cell r="BI37" t="str">
            <v>－</v>
          </cell>
          <cell r="BJ37" t="str">
            <v>－</v>
          </cell>
          <cell r="BK37" t="str">
            <v>－</v>
          </cell>
          <cell r="BL37" t="str">
            <v>－</v>
          </cell>
          <cell r="BM37" t="str">
            <v>－</v>
          </cell>
          <cell r="BN37" t="str">
            <v>－</v>
          </cell>
          <cell r="BO37" t="str">
            <v>－</v>
          </cell>
          <cell r="BP37" t="str">
            <v>－</v>
          </cell>
          <cell r="BQ37" t="str">
            <v>－</v>
          </cell>
          <cell r="BR37" t="str">
            <v>－</v>
          </cell>
          <cell r="BS37" t="str">
            <v>－</v>
          </cell>
          <cell r="BT37" t="str">
            <v>－</v>
          </cell>
          <cell r="BU37" t="str">
            <v>－</v>
          </cell>
          <cell r="BV37" t="str">
            <v>－</v>
          </cell>
          <cell r="BW37" t="str">
            <v>－</v>
          </cell>
          <cell r="BX37" t="str">
            <v>－</v>
          </cell>
          <cell r="BY37" t="str">
            <v>－</v>
          </cell>
          <cell r="BZ37" t="str">
            <v>－</v>
          </cell>
          <cell r="CA37" t="str">
            <v>－</v>
          </cell>
          <cell r="CB37" t="str">
            <v>－</v>
          </cell>
          <cell r="CC37" t="str">
            <v>－</v>
          </cell>
          <cell r="CD37" t="str">
            <v>－</v>
          </cell>
          <cell r="CE37" t="str">
            <v>－</v>
          </cell>
          <cell r="CF37" t="str">
            <v>－</v>
          </cell>
          <cell r="CG37" t="str">
            <v>－</v>
          </cell>
          <cell r="CH37" t="str">
            <v>－</v>
          </cell>
          <cell r="CI37" t="str">
            <v>－</v>
          </cell>
          <cell r="CJ37" t="str">
            <v>－</v>
          </cell>
          <cell r="CK37" t="str">
            <v>－</v>
          </cell>
          <cell r="CL37" t="str">
            <v>－</v>
          </cell>
          <cell r="CM37" t="str">
            <v>－</v>
          </cell>
          <cell r="CN37" t="str">
            <v>－</v>
          </cell>
          <cell r="CO37" t="str">
            <v>－</v>
          </cell>
          <cell r="CP37" t="str">
            <v>－</v>
          </cell>
          <cell r="CQ37" t="str">
            <v>－</v>
          </cell>
          <cell r="CR37" t="str">
            <v>－</v>
          </cell>
          <cell r="CS37" t="str">
            <v>－</v>
          </cell>
          <cell r="CT37" t="str">
            <v>－</v>
          </cell>
          <cell r="CU37" t="str">
            <v>－</v>
          </cell>
          <cell r="CV37" t="str">
            <v>－</v>
          </cell>
          <cell r="CW37" t="str">
            <v>－</v>
          </cell>
          <cell r="CX37" t="str">
            <v>－</v>
          </cell>
        </row>
        <row r="38">
          <cell r="C38">
            <v>31</v>
          </cell>
          <cell r="D38" t="e">
            <v>#N/A</v>
          </cell>
          <cell r="E38" t="e">
            <v>#N/A</v>
          </cell>
          <cell r="F38" t="e">
            <v>#N/A</v>
          </cell>
          <cell r="G38" t="str">
            <v>－</v>
          </cell>
          <cell r="H38" t="e">
            <v>#VALUE!</v>
          </cell>
          <cell r="I38" t="str">
            <v>Ｃ</v>
          </cell>
          <cell r="J38" t="str">
            <v>－</v>
          </cell>
          <cell r="K38" t="str">
            <v>－</v>
          </cell>
          <cell r="L38" t="str">
            <v>－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 t="str">
            <v>－</v>
          </cell>
          <cell r="T38" t="str">
            <v>－</v>
          </cell>
          <cell r="U38" t="str">
            <v>－</v>
          </cell>
          <cell r="V38" t="str">
            <v>－</v>
          </cell>
          <cell r="W38" t="str">
            <v>－</v>
          </cell>
          <cell r="X38" t="str">
            <v>－</v>
          </cell>
          <cell r="Y38" t="str">
            <v>－</v>
          </cell>
          <cell r="Z38" t="str">
            <v>－</v>
          </cell>
          <cell r="AA38" t="str">
            <v>－</v>
          </cell>
          <cell r="AB38" t="str">
            <v>－</v>
          </cell>
          <cell r="AC38" t="str">
            <v>－</v>
          </cell>
          <cell r="AD38" t="str">
            <v>－</v>
          </cell>
          <cell r="AE38" t="str">
            <v>－</v>
          </cell>
          <cell r="AF38" t="str">
            <v>－</v>
          </cell>
          <cell r="AG38" t="str">
            <v>－</v>
          </cell>
          <cell r="AH38" t="str">
            <v>－</v>
          </cell>
          <cell r="AI38" t="str">
            <v>－</v>
          </cell>
          <cell r="AJ38" t="str">
            <v>－</v>
          </cell>
          <cell r="AK38" t="str">
            <v>－</v>
          </cell>
          <cell r="AL38" t="str">
            <v>－</v>
          </cell>
          <cell r="AM38" t="str">
            <v>－</v>
          </cell>
          <cell r="AN38" t="str">
            <v>－</v>
          </cell>
          <cell r="AO38" t="str">
            <v>－</v>
          </cell>
          <cell r="AP38" t="str">
            <v>－</v>
          </cell>
          <cell r="AQ38" t="str">
            <v>－</v>
          </cell>
          <cell r="AR38" t="str">
            <v>－</v>
          </cell>
          <cell r="AS38" t="str">
            <v>－</v>
          </cell>
          <cell r="AT38" t="str">
            <v>－</v>
          </cell>
          <cell r="AU38" t="str">
            <v>－</v>
          </cell>
          <cell r="AV38" t="str">
            <v>－</v>
          </cell>
          <cell r="AW38" t="str">
            <v>－</v>
          </cell>
          <cell r="AX38" t="str">
            <v>－</v>
          </cell>
          <cell r="AY38" t="str">
            <v>－</v>
          </cell>
          <cell r="AZ38" t="str">
            <v>－</v>
          </cell>
          <cell r="BA38" t="str">
            <v>－</v>
          </cell>
          <cell r="BB38" t="str">
            <v>－</v>
          </cell>
          <cell r="BC38" t="str">
            <v>－</v>
          </cell>
          <cell r="BD38" t="str">
            <v>－</v>
          </cell>
          <cell r="BE38" t="str">
            <v>－</v>
          </cell>
          <cell r="BF38" t="str">
            <v>－</v>
          </cell>
          <cell r="BG38" t="str">
            <v>－</v>
          </cell>
          <cell r="BH38" t="str">
            <v>－</v>
          </cell>
          <cell r="BI38" t="str">
            <v>－</v>
          </cell>
          <cell r="BJ38" t="str">
            <v>－</v>
          </cell>
          <cell r="BK38" t="str">
            <v>－</v>
          </cell>
          <cell r="BL38" t="str">
            <v>－</v>
          </cell>
          <cell r="BM38" t="str">
            <v>－</v>
          </cell>
          <cell r="BN38" t="str">
            <v>－</v>
          </cell>
          <cell r="BO38" t="str">
            <v>－</v>
          </cell>
          <cell r="BP38" t="str">
            <v>－</v>
          </cell>
          <cell r="BQ38" t="str">
            <v>－</v>
          </cell>
          <cell r="BR38" t="str">
            <v>－</v>
          </cell>
          <cell r="BS38" t="str">
            <v>－</v>
          </cell>
          <cell r="BT38" t="str">
            <v>－</v>
          </cell>
          <cell r="BU38" t="str">
            <v>－</v>
          </cell>
          <cell r="BV38" t="str">
            <v>－</v>
          </cell>
          <cell r="BW38" t="str">
            <v>－</v>
          </cell>
          <cell r="BX38" t="str">
            <v>－</v>
          </cell>
          <cell r="BY38" t="str">
            <v>－</v>
          </cell>
          <cell r="BZ38" t="str">
            <v>－</v>
          </cell>
          <cell r="CA38" t="str">
            <v>－</v>
          </cell>
          <cell r="CB38" t="str">
            <v>－</v>
          </cell>
          <cell r="CC38" t="str">
            <v>－</v>
          </cell>
          <cell r="CD38" t="str">
            <v>－</v>
          </cell>
          <cell r="CE38" t="str">
            <v>－</v>
          </cell>
          <cell r="CF38" t="str">
            <v>－</v>
          </cell>
          <cell r="CG38" t="str">
            <v>－</v>
          </cell>
          <cell r="CH38" t="str">
            <v>－</v>
          </cell>
          <cell r="CI38" t="str">
            <v>－</v>
          </cell>
          <cell r="CJ38" t="str">
            <v>－</v>
          </cell>
          <cell r="CK38" t="str">
            <v>－</v>
          </cell>
          <cell r="CL38" t="str">
            <v>－</v>
          </cell>
          <cell r="CM38" t="str">
            <v>－</v>
          </cell>
          <cell r="CN38" t="str">
            <v>－</v>
          </cell>
          <cell r="CO38" t="str">
            <v>－</v>
          </cell>
          <cell r="CP38" t="str">
            <v>－</v>
          </cell>
          <cell r="CQ38" t="str">
            <v>－</v>
          </cell>
          <cell r="CR38" t="str">
            <v>－</v>
          </cell>
          <cell r="CS38" t="str">
            <v>－</v>
          </cell>
          <cell r="CT38" t="str">
            <v>－</v>
          </cell>
          <cell r="CU38" t="str">
            <v>－</v>
          </cell>
          <cell r="CV38" t="str">
            <v>－</v>
          </cell>
          <cell r="CW38" t="str">
            <v>－</v>
          </cell>
          <cell r="CX38" t="str">
            <v>－</v>
          </cell>
        </row>
        <row r="39">
          <cell r="C39">
            <v>32</v>
          </cell>
          <cell r="D39" t="e">
            <v>#N/A</v>
          </cell>
          <cell r="E39" t="e">
            <v>#N/A</v>
          </cell>
          <cell r="F39" t="e">
            <v>#N/A</v>
          </cell>
          <cell r="G39" t="str">
            <v>－</v>
          </cell>
          <cell r="H39" t="e">
            <v>#VALUE!</v>
          </cell>
          <cell r="I39" t="str">
            <v>Ｃ</v>
          </cell>
          <cell r="J39" t="str">
            <v>－</v>
          </cell>
          <cell r="K39" t="str">
            <v>－</v>
          </cell>
          <cell r="L39" t="str">
            <v>－</v>
          </cell>
          <cell r="M39" t="str">
            <v>－</v>
          </cell>
          <cell r="N39" t="str">
            <v>－</v>
          </cell>
          <cell r="O39" t="str">
            <v>－</v>
          </cell>
          <cell r="P39" t="str">
            <v>－</v>
          </cell>
          <cell r="Q39" t="str">
            <v>－</v>
          </cell>
          <cell r="R39" t="str">
            <v>－</v>
          </cell>
          <cell r="S39" t="str">
            <v>－</v>
          </cell>
          <cell r="T39" t="str">
            <v>－</v>
          </cell>
          <cell r="U39" t="str">
            <v>－</v>
          </cell>
          <cell r="V39" t="str">
            <v>－</v>
          </cell>
          <cell r="W39" t="str">
            <v>－</v>
          </cell>
          <cell r="X39" t="str">
            <v>－</v>
          </cell>
          <cell r="Y39" t="str">
            <v>－</v>
          </cell>
          <cell r="Z39" t="str">
            <v>－</v>
          </cell>
          <cell r="AA39" t="str">
            <v>－</v>
          </cell>
          <cell r="AB39" t="str">
            <v>－</v>
          </cell>
          <cell r="AC39" t="str">
            <v>－</v>
          </cell>
          <cell r="AD39" t="str">
            <v>－</v>
          </cell>
          <cell r="AE39" t="str">
            <v>－</v>
          </cell>
          <cell r="AF39" t="str">
            <v>－</v>
          </cell>
          <cell r="AG39" t="str">
            <v>－</v>
          </cell>
          <cell r="AH39" t="str">
            <v>－</v>
          </cell>
          <cell r="AI39" t="str">
            <v>－</v>
          </cell>
          <cell r="AJ39" t="str">
            <v>－</v>
          </cell>
          <cell r="AK39" t="str">
            <v>－</v>
          </cell>
          <cell r="AL39" t="str">
            <v>－</v>
          </cell>
          <cell r="AM39" t="str">
            <v>－</v>
          </cell>
          <cell r="AN39" t="str">
            <v>－</v>
          </cell>
          <cell r="AO39" t="str">
            <v>－</v>
          </cell>
          <cell r="AP39" t="str">
            <v>－</v>
          </cell>
          <cell r="AQ39" t="str">
            <v>－</v>
          </cell>
          <cell r="AR39" t="str">
            <v>－</v>
          </cell>
          <cell r="AS39" t="str">
            <v>－</v>
          </cell>
          <cell r="AT39" t="str">
            <v>－</v>
          </cell>
          <cell r="AU39" t="str">
            <v>－</v>
          </cell>
          <cell r="AV39" t="str">
            <v>－</v>
          </cell>
          <cell r="AW39" t="str">
            <v>－</v>
          </cell>
          <cell r="AX39" t="str">
            <v>－</v>
          </cell>
          <cell r="AY39" t="str">
            <v>－</v>
          </cell>
          <cell r="AZ39" t="str">
            <v>－</v>
          </cell>
          <cell r="BA39" t="str">
            <v>－</v>
          </cell>
          <cell r="BB39" t="str">
            <v>－</v>
          </cell>
          <cell r="BC39" t="str">
            <v>－</v>
          </cell>
          <cell r="BD39" t="str">
            <v>－</v>
          </cell>
          <cell r="BE39" t="str">
            <v>－</v>
          </cell>
          <cell r="BF39" t="str">
            <v>－</v>
          </cell>
          <cell r="BG39" t="str">
            <v>－</v>
          </cell>
          <cell r="BH39" t="str">
            <v>－</v>
          </cell>
          <cell r="BI39" t="str">
            <v>－</v>
          </cell>
          <cell r="BJ39" t="str">
            <v>－</v>
          </cell>
          <cell r="BK39" t="str">
            <v>－</v>
          </cell>
          <cell r="BL39" t="str">
            <v>－</v>
          </cell>
          <cell r="BM39" t="str">
            <v>－</v>
          </cell>
          <cell r="BN39" t="str">
            <v>－</v>
          </cell>
          <cell r="BO39" t="str">
            <v>－</v>
          </cell>
          <cell r="BP39" t="str">
            <v>－</v>
          </cell>
          <cell r="BQ39" t="str">
            <v>－</v>
          </cell>
          <cell r="BR39" t="str">
            <v>－</v>
          </cell>
          <cell r="BS39" t="str">
            <v>－</v>
          </cell>
          <cell r="BT39" t="str">
            <v>－</v>
          </cell>
          <cell r="BU39" t="str">
            <v>－</v>
          </cell>
          <cell r="BV39" t="str">
            <v>－</v>
          </cell>
          <cell r="BW39" t="str">
            <v>－</v>
          </cell>
          <cell r="BX39" t="str">
            <v>－</v>
          </cell>
          <cell r="BY39" t="str">
            <v>－</v>
          </cell>
          <cell r="BZ39" t="str">
            <v>－</v>
          </cell>
          <cell r="CA39" t="str">
            <v>－</v>
          </cell>
          <cell r="CB39" t="str">
            <v>－</v>
          </cell>
          <cell r="CC39" t="str">
            <v>－</v>
          </cell>
          <cell r="CD39" t="str">
            <v>－</v>
          </cell>
          <cell r="CE39" t="str">
            <v>－</v>
          </cell>
          <cell r="CF39" t="str">
            <v>－</v>
          </cell>
          <cell r="CG39" t="str">
            <v>－</v>
          </cell>
          <cell r="CH39" t="str">
            <v>－</v>
          </cell>
          <cell r="CI39" t="str">
            <v>－</v>
          </cell>
          <cell r="CJ39" t="str">
            <v>－</v>
          </cell>
          <cell r="CK39" t="str">
            <v>－</v>
          </cell>
          <cell r="CL39" t="str">
            <v>－</v>
          </cell>
          <cell r="CM39" t="str">
            <v>－</v>
          </cell>
          <cell r="CN39" t="str">
            <v>－</v>
          </cell>
          <cell r="CO39" t="str">
            <v>－</v>
          </cell>
          <cell r="CP39" t="str">
            <v>－</v>
          </cell>
          <cell r="CQ39" t="str">
            <v>－</v>
          </cell>
          <cell r="CR39" t="str">
            <v>－</v>
          </cell>
          <cell r="CS39" t="str">
            <v>－</v>
          </cell>
          <cell r="CT39" t="str">
            <v>－</v>
          </cell>
          <cell r="CU39" t="str">
            <v>－</v>
          </cell>
          <cell r="CV39" t="str">
            <v>－</v>
          </cell>
          <cell r="CW39" t="str">
            <v>－</v>
          </cell>
          <cell r="CX39" t="str">
            <v>－</v>
          </cell>
        </row>
        <row r="40">
          <cell r="C40">
            <v>34</v>
          </cell>
          <cell r="D40" t="e">
            <v>#N/A</v>
          </cell>
          <cell r="E40" t="e">
            <v>#N/A</v>
          </cell>
          <cell r="F40" t="e">
            <v>#N/A</v>
          </cell>
          <cell r="G40" t="str">
            <v>－</v>
          </cell>
          <cell r="H40" t="e">
            <v>#VALUE!</v>
          </cell>
          <cell r="I40" t="str">
            <v>Ｃ</v>
          </cell>
          <cell r="J40" t="str">
            <v>－</v>
          </cell>
          <cell r="K40" t="str">
            <v>－</v>
          </cell>
          <cell r="L40" t="str">
            <v>－</v>
          </cell>
          <cell r="M40" t="str">
            <v>－</v>
          </cell>
          <cell r="N40" t="str">
            <v>－</v>
          </cell>
          <cell r="O40" t="str">
            <v>－</v>
          </cell>
          <cell r="P40" t="str">
            <v>－</v>
          </cell>
          <cell r="Q40" t="str">
            <v>－</v>
          </cell>
          <cell r="R40" t="str">
            <v>－</v>
          </cell>
          <cell r="S40" t="str">
            <v>－</v>
          </cell>
          <cell r="T40" t="str">
            <v>－</v>
          </cell>
          <cell r="U40" t="str">
            <v>－</v>
          </cell>
          <cell r="V40" t="str">
            <v>－</v>
          </cell>
          <cell r="W40" t="str">
            <v>－</v>
          </cell>
          <cell r="X40" t="str">
            <v>－</v>
          </cell>
          <cell r="Y40" t="str">
            <v>－</v>
          </cell>
          <cell r="Z40" t="str">
            <v>－</v>
          </cell>
          <cell r="AA40" t="str">
            <v>－</v>
          </cell>
          <cell r="AB40" t="str">
            <v>－</v>
          </cell>
          <cell r="AC40" t="str">
            <v>－</v>
          </cell>
          <cell r="AD40" t="str">
            <v>－</v>
          </cell>
          <cell r="AE40" t="str">
            <v>－</v>
          </cell>
          <cell r="AF40" t="str">
            <v>－</v>
          </cell>
          <cell r="AG40" t="str">
            <v>－</v>
          </cell>
          <cell r="AH40" t="str">
            <v>－</v>
          </cell>
          <cell r="AI40" t="str">
            <v>－</v>
          </cell>
          <cell r="AJ40" t="str">
            <v>－</v>
          </cell>
          <cell r="AK40" t="str">
            <v>－</v>
          </cell>
          <cell r="AL40" t="str">
            <v>－</v>
          </cell>
          <cell r="AM40" t="str">
            <v>－</v>
          </cell>
          <cell r="AN40" t="str">
            <v>－</v>
          </cell>
          <cell r="AO40" t="str">
            <v>－</v>
          </cell>
          <cell r="AP40" t="str">
            <v>－</v>
          </cell>
          <cell r="AQ40" t="str">
            <v>－</v>
          </cell>
          <cell r="AR40" t="str">
            <v>－</v>
          </cell>
          <cell r="AS40" t="str">
            <v>－</v>
          </cell>
          <cell r="AT40" t="str">
            <v>－</v>
          </cell>
          <cell r="AU40" t="str">
            <v>－</v>
          </cell>
          <cell r="AV40" t="str">
            <v>－</v>
          </cell>
          <cell r="AW40" t="str">
            <v>－</v>
          </cell>
          <cell r="AX40" t="str">
            <v>－</v>
          </cell>
          <cell r="AY40" t="str">
            <v>－</v>
          </cell>
          <cell r="AZ40" t="str">
            <v>－</v>
          </cell>
          <cell r="BA40" t="str">
            <v>－</v>
          </cell>
          <cell r="BB40" t="str">
            <v>－</v>
          </cell>
          <cell r="BC40" t="str">
            <v>－</v>
          </cell>
          <cell r="BD40" t="str">
            <v>－</v>
          </cell>
          <cell r="BE40" t="str">
            <v>－</v>
          </cell>
          <cell r="BF40" t="str">
            <v>－</v>
          </cell>
          <cell r="BG40" t="str">
            <v>－</v>
          </cell>
          <cell r="BH40" t="str">
            <v>－</v>
          </cell>
          <cell r="BI40" t="str">
            <v>－</v>
          </cell>
          <cell r="BJ40" t="str">
            <v>－</v>
          </cell>
          <cell r="BK40" t="str">
            <v>－</v>
          </cell>
          <cell r="BL40" t="str">
            <v>－</v>
          </cell>
          <cell r="BM40" t="str">
            <v>－</v>
          </cell>
          <cell r="BN40" t="str">
            <v>－</v>
          </cell>
          <cell r="BO40" t="str">
            <v>－</v>
          </cell>
          <cell r="BP40" t="str">
            <v>－</v>
          </cell>
          <cell r="BQ40" t="str">
            <v>－</v>
          </cell>
          <cell r="BR40" t="str">
            <v>－</v>
          </cell>
          <cell r="BS40" t="str">
            <v>－</v>
          </cell>
          <cell r="BT40" t="str">
            <v>－</v>
          </cell>
          <cell r="BU40" t="str">
            <v>－</v>
          </cell>
          <cell r="BV40" t="str">
            <v>－</v>
          </cell>
          <cell r="BW40" t="str">
            <v>－</v>
          </cell>
          <cell r="BX40" t="str">
            <v>－</v>
          </cell>
          <cell r="BY40" t="str">
            <v>－</v>
          </cell>
          <cell r="BZ40" t="str">
            <v>－</v>
          </cell>
          <cell r="CA40" t="str">
            <v>－</v>
          </cell>
          <cell r="CB40" t="str">
            <v>－</v>
          </cell>
          <cell r="CC40" t="str">
            <v>－</v>
          </cell>
          <cell r="CD40" t="str">
            <v>－</v>
          </cell>
          <cell r="CE40" t="str">
            <v>－</v>
          </cell>
          <cell r="CF40" t="str">
            <v>－</v>
          </cell>
          <cell r="CG40" t="str">
            <v>－</v>
          </cell>
          <cell r="CH40" t="str">
            <v>－</v>
          </cell>
          <cell r="CI40" t="str">
            <v>－</v>
          </cell>
          <cell r="CJ40" t="str">
            <v>－</v>
          </cell>
          <cell r="CK40" t="str">
            <v>－</v>
          </cell>
          <cell r="CL40" t="str">
            <v>－</v>
          </cell>
          <cell r="CM40" t="str">
            <v>－</v>
          </cell>
          <cell r="CN40" t="str">
            <v>－</v>
          </cell>
          <cell r="CO40" t="str">
            <v>－</v>
          </cell>
          <cell r="CP40" t="str">
            <v>－</v>
          </cell>
          <cell r="CQ40" t="str">
            <v>－</v>
          </cell>
          <cell r="CR40" t="str">
            <v>－</v>
          </cell>
          <cell r="CS40" t="str">
            <v>－</v>
          </cell>
          <cell r="CT40" t="str">
            <v>－</v>
          </cell>
          <cell r="CU40" t="str">
            <v>－</v>
          </cell>
          <cell r="CV40" t="str">
            <v>－</v>
          </cell>
          <cell r="CW40" t="str">
            <v>－</v>
          </cell>
          <cell r="CX40" t="str">
            <v>－</v>
          </cell>
        </row>
        <row r="41">
          <cell r="C41">
            <v>35</v>
          </cell>
          <cell r="D41" t="e">
            <v>#N/A</v>
          </cell>
          <cell r="E41" t="e">
            <v>#N/A</v>
          </cell>
          <cell r="F41" t="e">
            <v>#N/A</v>
          </cell>
          <cell r="G41" t="str">
            <v>－</v>
          </cell>
          <cell r="H41" t="e">
            <v>#VALUE!</v>
          </cell>
          <cell r="I41" t="str">
            <v>Ｃ</v>
          </cell>
          <cell r="J41" t="str">
            <v>－</v>
          </cell>
          <cell r="K41" t="str">
            <v>－</v>
          </cell>
          <cell r="L41" t="str">
            <v>－</v>
          </cell>
          <cell r="M41" t="str">
            <v>－</v>
          </cell>
          <cell r="N41" t="str">
            <v>－</v>
          </cell>
          <cell r="O41" t="str">
            <v>－</v>
          </cell>
          <cell r="P41" t="str">
            <v>－</v>
          </cell>
          <cell r="Q41" t="str">
            <v>－</v>
          </cell>
          <cell r="R41" t="str">
            <v>－</v>
          </cell>
          <cell r="S41" t="str">
            <v>－</v>
          </cell>
          <cell r="T41" t="str">
            <v>－</v>
          </cell>
          <cell r="U41" t="str">
            <v>－</v>
          </cell>
          <cell r="V41" t="str">
            <v>－</v>
          </cell>
          <cell r="W41" t="str">
            <v>－</v>
          </cell>
          <cell r="X41" t="str">
            <v>－</v>
          </cell>
          <cell r="Y41" t="str">
            <v>－</v>
          </cell>
          <cell r="Z41" t="str">
            <v>－</v>
          </cell>
          <cell r="AA41" t="str">
            <v>－</v>
          </cell>
          <cell r="AB41" t="str">
            <v>－</v>
          </cell>
          <cell r="AC41" t="str">
            <v>－</v>
          </cell>
          <cell r="AD41" t="str">
            <v>－</v>
          </cell>
          <cell r="AE41" t="str">
            <v>－</v>
          </cell>
          <cell r="AF41" t="str">
            <v>－</v>
          </cell>
          <cell r="AG41" t="str">
            <v>－</v>
          </cell>
          <cell r="AH41" t="str">
            <v>－</v>
          </cell>
          <cell r="AI41" t="str">
            <v>－</v>
          </cell>
          <cell r="AJ41" t="str">
            <v>－</v>
          </cell>
          <cell r="AK41" t="str">
            <v>－</v>
          </cell>
          <cell r="AL41" t="str">
            <v>－</v>
          </cell>
          <cell r="AM41" t="str">
            <v>－</v>
          </cell>
          <cell r="AN41" t="str">
            <v>－</v>
          </cell>
          <cell r="AO41" t="str">
            <v>－</v>
          </cell>
          <cell r="AP41" t="str">
            <v>－</v>
          </cell>
          <cell r="AQ41" t="str">
            <v>－</v>
          </cell>
          <cell r="AR41" t="str">
            <v>－</v>
          </cell>
          <cell r="AS41" t="str">
            <v>－</v>
          </cell>
          <cell r="AT41" t="str">
            <v>－</v>
          </cell>
          <cell r="AU41" t="str">
            <v>－</v>
          </cell>
          <cell r="AV41" t="str">
            <v>－</v>
          </cell>
          <cell r="AW41" t="str">
            <v>－</v>
          </cell>
          <cell r="AX41" t="str">
            <v>－</v>
          </cell>
          <cell r="AY41" t="str">
            <v>－</v>
          </cell>
          <cell r="AZ41" t="str">
            <v>－</v>
          </cell>
          <cell r="BA41" t="str">
            <v>－</v>
          </cell>
          <cell r="BB41" t="str">
            <v>－</v>
          </cell>
          <cell r="BC41" t="str">
            <v>－</v>
          </cell>
          <cell r="BD41" t="str">
            <v>－</v>
          </cell>
          <cell r="BE41" t="str">
            <v>－</v>
          </cell>
          <cell r="BF41" t="str">
            <v>－</v>
          </cell>
          <cell r="BG41" t="str">
            <v>－</v>
          </cell>
          <cell r="BH41" t="str">
            <v>－</v>
          </cell>
          <cell r="BI41" t="str">
            <v>－</v>
          </cell>
          <cell r="BJ41" t="str">
            <v>－</v>
          </cell>
          <cell r="BK41" t="str">
            <v>－</v>
          </cell>
          <cell r="BL41" t="str">
            <v>－</v>
          </cell>
          <cell r="BM41" t="str">
            <v>－</v>
          </cell>
          <cell r="BN41" t="str">
            <v>－</v>
          </cell>
          <cell r="BO41" t="str">
            <v>－</v>
          </cell>
          <cell r="BP41" t="str">
            <v>－</v>
          </cell>
          <cell r="BQ41" t="str">
            <v>－</v>
          </cell>
          <cell r="BR41" t="str">
            <v>－</v>
          </cell>
          <cell r="BS41" t="str">
            <v>－</v>
          </cell>
          <cell r="BT41" t="str">
            <v>－</v>
          </cell>
          <cell r="BU41" t="str">
            <v>－</v>
          </cell>
          <cell r="BV41" t="str">
            <v>－</v>
          </cell>
          <cell r="BW41" t="str">
            <v>－</v>
          </cell>
          <cell r="BX41" t="str">
            <v>－</v>
          </cell>
          <cell r="BY41" t="str">
            <v>－</v>
          </cell>
          <cell r="BZ41" t="str">
            <v>－</v>
          </cell>
          <cell r="CA41" t="str">
            <v>－</v>
          </cell>
          <cell r="CB41" t="str">
            <v>－</v>
          </cell>
          <cell r="CC41" t="str">
            <v>－</v>
          </cell>
          <cell r="CD41" t="str">
            <v>－</v>
          </cell>
          <cell r="CE41" t="str">
            <v>－</v>
          </cell>
          <cell r="CF41" t="str">
            <v>－</v>
          </cell>
          <cell r="CG41" t="str">
            <v>－</v>
          </cell>
          <cell r="CH41" t="str">
            <v>－</v>
          </cell>
          <cell r="CI41" t="str">
            <v>－</v>
          </cell>
          <cell r="CJ41" t="str">
            <v>－</v>
          </cell>
          <cell r="CK41" t="str">
            <v>－</v>
          </cell>
          <cell r="CL41" t="str">
            <v>－</v>
          </cell>
          <cell r="CM41" t="str">
            <v>－</v>
          </cell>
          <cell r="CN41" t="str">
            <v>－</v>
          </cell>
          <cell r="CO41" t="str">
            <v>－</v>
          </cell>
          <cell r="CP41" t="str">
            <v>－</v>
          </cell>
          <cell r="CQ41" t="str">
            <v>－</v>
          </cell>
          <cell r="CR41" t="str">
            <v>－</v>
          </cell>
          <cell r="CS41" t="str">
            <v>－</v>
          </cell>
          <cell r="CT41" t="str">
            <v>－</v>
          </cell>
          <cell r="CU41" t="str">
            <v>－</v>
          </cell>
          <cell r="CV41" t="str">
            <v>－</v>
          </cell>
          <cell r="CW41" t="str">
            <v>－</v>
          </cell>
          <cell r="CX41" t="str">
            <v>－</v>
          </cell>
        </row>
        <row r="42">
          <cell r="C42">
            <v>36</v>
          </cell>
          <cell r="D42" t="e">
            <v>#N/A</v>
          </cell>
          <cell r="E42" t="e">
            <v>#N/A</v>
          </cell>
          <cell r="F42" t="e">
            <v>#N/A</v>
          </cell>
          <cell r="G42" t="str">
            <v>－</v>
          </cell>
          <cell r="H42" t="e">
            <v>#VALUE!</v>
          </cell>
          <cell r="I42" t="str">
            <v>Ｃ</v>
          </cell>
          <cell r="J42" t="str">
            <v>－</v>
          </cell>
          <cell r="K42" t="str">
            <v>－</v>
          </cell>
          <cell r="L42" t="str">
            <v>－</v>
          </cell>
          <cell r="M42" t="str">
            <v>－</v>
          </cell>
          <cell r="N42" t="str">
            <v>－</v>
          </cell>
          <cell r="O42" t="str">
            <v>－</v>
          </cell>
          <cell r="P42" t="str">
            <v>－</v>
          </cell>
          <cell r="Q42" t="str">
            <v>－</v>
          </cell>
          <cell r="R42" t="str">
            <v>－</v>
          </cell>
          <cell r="S42" t="str">
            <v>－</v>
          </cell>
          <cell r="T42" t="str">
            <v>－</v>
          </cell>
          <cell r="U42" t="str">
            <v>－</v>
          </cell>
          <cell r="V42" t="str">
            <v>－</v>
          </cell>
          <cell r="W42" t="str">
            <v>－</v>
          </cell>
          <cell r="X42" t="str">
            <v>－</v>
          </cell>
          <cell r="Y42" t="str">
            <v>－</v>
          </cell>
          <cell r="Z42" t="str">
            <v>－</v>
          </cell>
          <cell r="AA42" t="str">
            <v>－</v>
          </cell>
          <cell r="AB42" t="str">
            <v>－</v>
          </cell>
          <cell r="AC42" t="str">
            <v>－</v>
          </cell>
          <cell r="AD42" t="str">
            <v>－</v>
          </cell>
          <cell r="AE42" t="str">
            <v>－</v>
          </cell>
          <cell r="AF42" t="str">
            <v>－</v>
          </cell>
          <cell r="AG42" t="str">
            <v>－</v>
          </cell>
          <cell r="AH42" t="str">
            <v>－</v>
          </cell>
          <cell r="AI42" t="str">
            <v>－</v>
          </cell>
          <cell r="AJ42" t="str">
            <v>－</v>
          </cell>
          <cell r="AK42" t="str">
            <v>－</v>
          </cell>
          <cell r="AL42" t="str">
            <v>－</v>
          </cell>
          <cell r="AM42" t="str">
            <v>－</v>
          </cell>
          <cell r="AN42" t="str">
            <v>－</v>
          </cell>
          <cell r="AO42" t="str">
            <v>－</v>
          </cell>
          <cell r="AP42" t="str">
            <v>－</v>
          </cell>
          <cell r="AQ42" t="str">
            <v>－</v>
          </cell>
          <cell r="AR42" t="str">
            <v>－</v>
          </cell>
          <cell r="AS42" t="str">
            <v>－</v>
          </cell>
          <cell r="AT42" t="str">
            <v>－</v>
          </cell>
          <cell r="AU42" t="str">
            <v>－</v>
          </cell>
          <cell r="AV42" t="str">
            <v>－</v>
          </cell>
          <cell r="AW42" t="str">
            <v>－</v>
          </cell>
          <cell r="AX42" t="str">
            <v>－</v>
          </cell>
          <cell r="AY42" t="str">
            <v>－</v>
          </cell>
          <cell r="AZ42" t="str">
            <v>－</v>
          </cell>
          <cell r="BA42" t="str">
            <v>－</v>
          </cell>
          <cell r="BB42" t="str">
            <v>－</v>
          </cell>
          <cell r="BC42" t="str">
            <v>－</v>
          </cell>
          <cell r="BD42" t="str">
            <v>－</v>
          </cell>
          <cell r="BE42" t="str">
            <v>－</v>
          </cell>
          <cell r="BF42" t="str">
            <v>－</v>
          </cell>
          <cell r="BG42" t="str">
            <v>－</v>
          </cell>
          <cell r="BH42" t="str">
            <v>－</v>
          </cell>
          <cell r="BI42" t="str">
            <v>－</v>
          </cell>
          <cell r="BJ42" t="str">
            <v>－</v>
          </cell>
          <cell r="BK42" t="str">
            <v>－</v>
          </cell>
          <cell r="BL42" t="str">
            <v>－</v>
          </cell>
          <cell r="BM42" t="str">
            <v>－</v>
          </cell>
          <cell r="BN42" t="str">
            <v>－</v>
          </cell>
          <cell r="BO42" t="str">
            <v>－</v>
          </cell>
          <cell r="BP42" t="str">
            <v>－</v>
          </cell>
          <cell r="BQ42" t="str">
            <v>－</v>
          </cell>
          <cell r="BR42" t="str">
            <v>－</v>
          </cell>
          <cell r="BS42" t="str">
            <v>－</v>
          </cell>
          <cell r="BT42" t="str">
            <v>－</v>
          </cell>
          <cell r="BU42" t="str">
            <v>－</v>
          </cell>
          <cell r="BV42" t="str">
            <v>－</v>
          </cell>
          <cell r="BW42" t="str">
            <v>－</v>
          </cell>
          <cell r="BX42" t="str">
            <v>－</v>
          </cell>
          <cell r="BY42" t="str">
            <v>－</v>
          </cell>
          <cell r="BZ42" t="str">
            <v>－</v>
          </cell>
          <cell r="CA42" t="str">
            <v>－</v>
          </cell>
          <cell r="CB42" t="str">
            <v>－</v>
          </cell>
          <cell r="CC42" t="str">
            <v>－</v>
          </cell>
          <cell r="CD42" t="str">
            <v>－</v>
          </cell>
          <cell r="CE42" t="str">
            <v>－</v>
          </cell>
          <cell r="CF42" t="str">
            <v>－</v>
          </cell>
          <cell r="CG42" t="str">
            <v>－</v>
          </cell>
          <cell r="CH42" t="str">
            <v>－</v>
          </cell>
          <cell r="CI42" t="str">
            <v>－</v>
          </cell>
          <cell r="CJ42" t="str">
            <v>－</v>
          </cell>
          <cell r="CK42" t="str">
            <v>－</v>
          </cell>
          <cell r="CL42" t="str">
            <v>－</v>
          </cell>
          <cell r="CM42" t="str">
            <v>－</v>
          </cell>
          <cell r="CN42" t="str">
            <v>－</v>
          </cell>
          <cell r="CO42" t="str">
            <v>－</v>
          </cell>
          <cell r="CP42" t="str">
            <v>－</v>
          </cell>
          <cell r="CQ42" t="str">
            <v>－</v>
          </cell>
          <cell r="CR42" t="str">
            <v>－</v>
          </cell>
          <cell r="CS42" t="str">
            <v>－</v>
          </cell>
          <cell r="CT42" t="str">
            <v>－</v>
          </cell>
          <cell r="CU42" t="str">
            <v>－</v>
          </cell>
          <cell r="CV42" t="str">
            <v>－</v>
          </cell>
          <cell r="CW42" t="str">
            <v>－</v>
          </cell>
          <cell r="CX42" t="str">
            <v>－</v>
          </cell>
        </row>
        <row r="43">
          <cell r="C43">
            <v>37</v>
          </cell>
          <cell r="D43" t="e">
            <v>#N/A</v>
          </cell>
          <cell r="E43" t="e">
            <v>#N/A</v>
          </cell>
          <cell r="F43" t="e">
            <v>#N/A</v>
          </cell>
          <cell r="G43" t="str">
            <v>－</v>
          </cell>
          <cell r="H43" t="e">
            <v>#VALUE!</v>
          </cell>
          <cell r="I43" t="str">
            <v>Ｃ</v>
          </cell>
          <cell r="J43" t="str">
            <v>－</v>
          </cell>
          <cell r="K43" t="str">
            <v>－</v>
          </cell>
          <cell r="L43" t="str">
            <v>－</v>
          </cell>
          <cell r="M43" t="str">
            <v>－</v>
          </cell>
          <cell r="N43" t="str">
            <v>－</v>
          </cell>
          <cell r="O43" t="str">
            <v>－</v>
          </cell>
          <cell r="P43" t="str">
            <v>－</v>
          </cell>
          <cell r="Q43" t="str">
            <v>－</v>
          </cell>
          <cell r="R43" t="str">
            <v>－</v>
          </cell>
          <cell r="S43" t="str">
            <v>－</v>
          </cell>
          <cell r="T43" t="str">
            <v>－</v>
          </cell>
          <cell r="U43" t="str">
            <v>－</v>
          </cell>
          <cell r="V43" t="str">
            <v>－</v>
          </cell>
          <cell r="W43" t="str">
            <v>－</v>
          </cell>
          <cell r="X43" t="str">
            <v>－</v>
          </cell>
          <cell r="Y43" t="str">
            <v>－</v>
          </cell>
          <cell r="Z43" t="str">
            <v>－</v>
          </cell>
          <cell r="AA43" t="str">
            <v>－</v>
          </cell>
          <cell r="AB43" t="str">
            <v>－</v>
          </cell>
          <cell r="AC43" t="str">
            <v>－</v>
          </cell>
          <cell r="AD43" t="str">
            <v>－</v>
          </cell>
          <cell r="AE43" t="str">
            <v>－</v>
          </cell>
          <cell r="AF43" t="str">
            <v>－</v>
          </cell>
          <cell r="AG43" t="str">
            <v>－</v>
          </cell>
          <cell r="AH43" t="str">
            <v>－</v>
          </cell>
          <cell r="AI43" t="str">
            <v>－</v>
          </cell>
          <cell r="AJ43" t="str">
            <v>－</v>
          </cell>
          <cell r="AK43" t="str">
            <v>－</v>
          </cell>
          <cell r="AL43" t="str">
            <v>－</v>
          </cell>
          <cell r="AM43" t="str">
            <v>－</v>
          </cell>
          <cell r="AN43" t="str">
            <v>－</v>
          </cell>
          <cell r="AO43" t="str">
            <v>－</v>
          </cell>
          <cell r="AP43" t="str">
            <v>－</v>
          </cell>
          <cell r="AQ43" t="str">
            <v>－</v>
          </cell>
          <cell r="AR43" t="str">
            <v>－</v>
          </cell>
          <cell r="AS43" t="str">
            <v>－</v>
          </cell>
          <cell r="AT43" t="str">
            <v>－</v>
          </cell>
          <cell r="AU43" t="str">
            <v>－</v>
          </cell>
          <cell r="AV43" t="str">
            <v>－</v>
          </cell>
          <cell r="AW43" t="str">
            <v>－</v>
          </cell>
          <cell r="AX43" t="str">
            <v>－</v>
          </cell>
          <cell r="AY43" t="str">
            <v>－</v>
          </cell>
          <cell r="AZ43" t="str">
            <v>－</v>
          </cell>
          <cell r="BA43" t="str">
            <v>－</v>
          </cell>
          <cell r="BB43" t="str">
            <v>－</v>
          </cell>
          <cell r="BC43" t="str">
            <v>－</v>
          </cell>
          <cell r="BD43" t="str">
            <v>－</v>
          </cell>
          <cell r="BE43" t="str">
            <v>－</v>
          </cell>
          <cell r="BF43" t="str">
            <v>－</v>
          </cell>
          <cell r="BG43" t="str">
            <v>－</v>
          </cell>
          <cell r="BH43" t="str">
            <v>－</v>
          </cell>
          <cell r="BI43" t="str">
            <v>－</v>
          </cell>
          <cell r="BJ43" t="str">
            <v>－</v>
          </cell>
          <cell r="BK43" t="str">
            <v>－</v>
          </cell>
          <cell r="BL43" t="str">
            <v>－</v>
          </cell>
          <cell r="BM43" t="str">
            <v>－</v>
          </cell>
          <cell r="BN43" t="str">
            <v>－</v>
          </cell>
          <cell r="BO43" t="str">
            <v>－</v>
          </cell>
          <cell r="BP43" t="str">
            <v>－</v>
          </cell>
          <cell r="BQ43" t="str">
            <v>－</v>
          </cell>
          <cell r="BR43" t="str">
            <v>－</v>
          </cell>
          <cell r="BS43" t="str">
            <v>－</v>
          </cell>
          <cell r="BT43" t="str">
            <v>－</v>
          </cell>
          <cell r="BU43" t="str">
            <v>－</v>
          </cell>
          <cell r="BV43" t="str">
            <v>－</v>
          </cell>
          <cell r="BW43" t="str">
            <v>－</v>
          </cell>
          <cell r="BX43" t="str">
            <v>－</v>
          </cell>
          <cell r="BY43" t="str">
            <v>－</v>
          </cell>
          <cell r="BZ43" t="str">
            <v>－</v>
          </cell>
          <cell r="CA43" t="str">
            <v>－</v>
          </cell>
          <cell r="CB43" t="str">
            <v>－</v>
          </cell>
          <cell r="CC43" t="str">
            <v>－</v>
          </cell>
          <cell r="CD43" t="str">
            <v>－</v>
          </cell>
          <cell r="CE43" t="str">
            <v>－</v>
          </cell>
          <cell r="CF43" t="str">
            <v>－</v>
          </cell>
          <cell r="CG43" t="str">
            <v>－</v>
          </cell>
          <cell r="CH43" t="str">
            <v>－</v>
          </cell>
          <cell r="CI43" t="str">
            <v>－</v>
          </cell>
          <cell r="CJ43" t="str">
            <v>－</v>
          </cell>
          <cell r="CK43" t="str">
            <v>－</v>
          </cell>
          <cell r="CL43" t="str">
            <v>－</v>
          </cell>
          <cell r="CM43" t="str">
            <v>－</v>
          </cell>
          <cell r="CN43" t="str">
            <v>－</v>
          </cell>
          <cell r="CO43" t="str">
            <v>－</v>
          </cell>
          <cell r="CP43" t="str">
            <v>－</v>
          </cell>
          <cell r="CQ43" t="str">
            <v>－</v>
          </cell>
          <cell r="CR43" t="str">
            <v>－</v>
          </cell>
          <cell r="CS43" t="str">
            <v>－</v>
          </cell>
          <cell r="CT43" t="str">
            <v>－</v>
          </cell>
          <cell r="CU43" t="str">
            <v>－</v>
          </cell>
          <cell r="CV43" t="str">
            <v>－</v>
          </cell>
          <cell r="CW43" t="str">
            <v>－</v>
          </cell>
          <cell r="CX43" t="str">
            <v>－</v>
          </cell>
        </row>
        <row r="44">
          <cell r="C44">
            <v>38</v>
          </cell>
          <cell r="D44" t="e">
            <v>#N/A</v>
          </cell>
          <cell r="E44" t="e">
            <v>#N/A</v>
          </cell>
          <cell r="F44" t="e">
            <v>#N/A</v>
          </cell>
          <cell r="G44" t="str">
            <v>－</v>
          </cell>
          <cell r="H44" t="e">
            <v>#VALUE!</v>
          </cell>
          <cell r="I44" t="str">
            <v>Ｃ</v>
          </cell>
          <cell r="J44" t="str">
            <v>－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 t="str">
            <v>－</v>
          </cell>
          <cell r="V44" t="str">
            <v>－</v>
          </cell>
          <cell r="W44" t="str">
            <v>－</v>
          </cell>
          <cell r="X44" t="str">
            <v>－</v>
          </cell>
          <cell r="Y44" t="str">
            <v>－</v>
          </cell>
          <cell r="Z44" t="str">
            <v>－</v>
          </cell>
          <cell r="AA44" t="str">
            <v>－</v>
          </cell>
          <cell r="AB44" t="str">
            <v>－</v>
          </cell>
          <cell r="AC44" t="str">
            <v>－</v>
          </cell>
          <cell r="AD44" t="str">
            <v>－</v>
          </cell>
          <cell r="AE44" t="str">
            <v>－</v>
          </cell>
          <cell r="AF44" t="str">
            <v>－</v>
          </cell>
          <cell r="AG44" t="str">
            <v>－</v>
          </cell>
          <cell r="AH44" t="str">
            <v>－</v>
          </cell>
          <cell r="AI44" t="str">
            <v>－</v>
          </cell>
          <cell r="AJ44" t="str">
            <v>－</v>
          </cell>
          <cell r="AK44" t="str">
            <v>－</v>
          </cell>
          <cell r="AL44" t="str">
            <v>－</v>
          </cell>
          <cell r="AM44" t="str">
            <v>－</v>
          </cell>
          <cell r="AN44" t="str">
            <v>－</v>
          </cell>
          <cell r="AO44" t="str">
            <v>－</v>
          </cell>
          <cell r="AP44" t="str">
            <v>－</v>
          </cell>
          <cell r="AQ44" t="str">
            <v>－</v>
          </cell>
          <cell r="AR44" t="str">
            <v>－</v>
          </cell>
          <cell r="AS44" t="str">
            <v>－</v>
          </cell>
          <cell r="AT44" t="str">
            <v>－</v>
          </cell>
          <cell r="AU44" t="str">
            <v>－</v>
          </cell>
          <cell r="AV44" t="str">
            <v>－</v>
          </cell>
          <cell r="AW44" t="str">
            <v>－</v>
          </cell>
          <cell r="AX44" t="str">
            <v>－</v>
          </cell>
          <cell r="AY44" t="str">
            <v>－</v>
          </cell>
          <cell r="AZ44" t="str">
            <v>－</v>
          </cell>
          <cell r="BA44" t="str">
            <v>－</v>
          </cell>
          <cell r="BB44" t="str">
            <v>－</v>
          </cell>
          <cell r="BC44" t="str">
            <v>－</v>
          </cell>
          <cell r="BD44" t="str">
            <v>－</v>
          </cell>
          <cell r="BE44" t="str">
            <v>－</v>
          </cell>
          <cell r="BF44" t="str">
            <v>－</v>
          </cell>
          <cell r="BG44" t="str">
            <v>－</v>
          </cell>
          <cell r="BH44" t="str">
            <v>－</v>
          </cell>
          <cell r="BI44" t="str">
            <v>－</v>
          </cell>
          <cell r="BJ44" t="str">
            <v>－</v>
          </cell>
          <cell r="BK44" t="str">
            <v>－</v>
          </cell>
          <cell r="BL44" t="str">
            <v>－</v>
          </cell>
          <cell r="BM44" t="str">
            <v>－</v>
          </cell>
          <cell r="BN44" t="str">
            <v>－</v>
          </cell>
          <cell r="BO44" t="str">
            <v>－</v>
          </cell>
          <cell r="BP44" t="str">
            <v>－</v>
          </cell>
          <cell r="BQ44" t="str">
            <v>－</v>
          </cell>
          <cell r="BR44" t="str">
            <v>－</v>
          </cell>
          <cell r="BS44" t="str">
            <v>－</v>
          </cell>
          <cell r="BT44" t="str">
            <v>－</v>
          </cell>
          <cell r="BU44" t="str">
            <v>－</v>
          </cell>
          <cell r="BV44" t="str">
            <v>－</v>
          </cell>
          <cell r="BW44" t="str">
            <v>－</v>
          </cell>
          <cell r="BX44" t="str">
            <v>－</v>
          </cell>
          <cell r="BY44" t="str">
            <v>－</v>
          </cell>
          <cell r="BZ44" t="str">
            <v>－</v>
          </cell>
          <cell r="CA44" t="str">
            <v>－</v>
          </cell>
          <cell r="CB44" t="str">
            <v>－</v>
          </cell>
          <cell r="CC44" t="str">
            <v>－</v>
          </cell>
          <cell r="CD44" t="str">
            <v>－</v>
          </cell>
          <cell r="CE44" t="str">
            <v>－</v>
          </cell>
          <cell r="CF44" t="str">
            <v>－</v>
          </cell>
          <cell r="CG44" t="str">
            <v>－</v>
          </cell>
          <cell r="CH44" t="str">
            <v>－</v>
          </cell>
          <cell r="CI44" t="str">
            <v>－</v>
          </cell>
          <cell r="CJ44" t="str">
            <v>－</v>
          </cell>
          <cell r="CK44" t="str">
            <v>－</v>
          </cell>
          <cell r="CL44" t="str">
            <v>－</v>
          </cell>
          <cell r="CM44" t="str">
            <v>－</v>
          </cell>
          <cell r="CN44" t="str">
            <v>－</v>
          </cell>
          <cell r="CO44" t="str">
            <v>－</v>
          </cell>
          <cell r="CP44" t="str">
            <v>－</v>
          </cell>
          <cell r="CQ44" t="str">
            <v>－</v>
          </cell>
          <cell r="CR44" t="str">
            <v>－</v>
          </cell>
          <cell r="CS44" t="str">
            <v>－</v>
          </cell>
          <cell r="CT44" t="str">
            <v>－</v>
          </cell>
          <cell r="CU44" t="str">
            <v>－</v>
          </cell>
          <cell r="CV44" t="str">
            <v>－</v>
          </cell>
          <cell r="CW44" t="str">
            <v>－</v>
          </cell>
          <cell r="CX44" t="str">
            <v>－</v>
          </cell>
        </row>
        <row r="45">
          <cell r="C45">
            <v>39</v>
          </cell>
          <cell r="D45" t="e">
            <v>#N/A</v>
          </cell>
          <cell r="E45" t="e">
            <v>#N/A</v>
          </cell>
          <cell r="F45" t="e">
            <v>#N/A</v>
          </cell>
          <cell r="G45" t="str">
            <v>－</v>
          </cell>
          <cell r="H45" t="e">
            <v>#VALUE!</v>
          </cell>
          <cell r="I45" t="str">
            <v>Ｃ</v>
          </cell>
          <cell r="J45" t="str">
            <v>－</v>
          </cell>
          <cell r="K45" t="str">
            <v>－</v>
          </cell>
          <cell r="L45" t="str">
            <v>－</v>
          </cell>
          <cell r="M45" t="str">
            <v>－</v>
          </cell>
          <cell r="N45" t="str">
            <v>－</v>
          </cell>
          <cell r="O45" t="str">
            <v>－</v>
          </cell>
          <cell r="P45" t="str">
            <v>－</v>
          </cell>
          <cell r="Q45" t="str">
            <v>－</v>
          </cell>
          <cell r="R45" t="str">
            <v>－</v>
          </cell>
          <cell r="S45" t="str">
            <v>－</v>
          </cell>
          <cell r="T45" t="str">
            <v>－</v>
          </cell>
          <cell r="U45" t="str">
            <v>－</v>
          </cell>
          <cell r="V45" t="str">
            <v>－</v>
          </cell>
          <cell r="W45" t="str">
            <v>－</v>
          </cell>
          <cell r="X45" t="str">
            <v>－</v>
          </cell>
          <cell r="Y45" t="str">
            <v>－</v>
          </cell>
          <cell r="Z45" t="str">
            <v>－</v>
          </cell>
          <cell r="AA45" t="str">
            <v>－</v>
          </cell>
          <cell r="AB45" t="str">
            <v>－</v>
          </cell>
          <cell r="AC45" t="str">
            <v>－</v>
          </cell>
          <cell r="AD45" t="str">
            <v>－</v>
          </cell>
          <cell r="AE45" t="str">
            <v>－</v>
          </cell>
          <cell r="AF45" t="str">
            <v>－</v>
          </cell>
          <cell r="AG45" t="str">
            <v>－</v>
          </cell>
          <cell r="AH45" t="str">
            <v>－</v>
          </cell>
          <cell r="AI45" t="str">
            <v>－</v>
          </cell>
          <cell r="AJ45" t="str">
            <v>－</v>
          </cell>
          <cell r="AK45" t="str">
            <v>－</v>
          </cell>
          <cell r="AL45" t="str">
            <v>－</v>
          </cell>
          <cell r="AM45" t="str">
            <v>－</v>
          </cell>
          <cell r="AN45" t="str">
            <v>－</v>
          </cell>
          <cell r="AO45" t="str">
            <v>－</v>
          </cell>
          <cell r="AP45" t="str">
            <v>－</v>
          </cell>
          <cell r="AQ45" t="str">
            <v>－</v>
          </cell>
          <cell r="AR45" t="str">
            <v>－</v>
          </cell>
          <cell r="AS45" t="str">
            <v>－</v>
          </cell>
          <cell r="AT45" t="str">
            <v>－</v>
          </cell>
          <cell r="AU45" t="str">
            <v>－</v>
          </cell>
          <cell r="AV45" t="str">
            <v>－</v>
          </cell>
          <cell r="AW45" t="str">
            <v>－</v>
          </cell>
          <cell r="AX45" t="str">
            <v>－</v>
          </cell>
          <cell r="AY45" t="str">
            <v>－</v>
          </cell>
          <cell r="AZ45" t="str">
            <v>－</v>
          </cell>
          <cell r="BA45" t="str">
            <v>－</v>
          </cell>
          <cell r="BB45" t="str">
            <v>－</v>
          </cell>
          <cell r="BC45" t="str">
            <v>－</v>
          </cell>
          <cell r="BD45" t="str">
            <v>－</v>
          </cell>
          <cell r="BE45" t="str">
            <v>－</v>
          </cell>
          <cell r="BF45" t="str">
            <v>－</v>
          </cell>
          <cell r="BG45" t="str">
            <v>－</v>
          </cell>
          <cell r="BH45" t="str">
            <v>－</v>
          </cell>
          <cell r="BI45" t="str">
            <v>－</v>
          </cell>
          <cell r="BJ45" t="str">
            <v>－</v>
          </cell>
          <cell r="BK45" t="str">
            <v>－</v>
          </cell>
          <cell r="BL45" t="str">
            <v>－</v>
          </cell>
          <cell r="BM45" t="str">
            <v>－</v>
          </cell>
          <cell r="BN45" t="str">
            <v>－</v>
          </cell>
          <cell r="BO45" t="str">
            <v>－</v>
          </cell>
          <cell r="BP45" t="str">
            <v>－</v>
          </cell>
          <cell r="BQ45" t="str">
            <v>－</v>
          </cell>
          <cell r="BR45" t="str">
            <v>－</v>
          </cell>
          <cell r="BS45" t="str">
            <v>－</v>
          </cell>
          <cell r="BT45" t="str">
            <v>－</v>
          </cell>
          <cell r="BU45" t="str">
            <v>－</v>
          </cell>
          <cell r="BV45" t="str">
            <v>－</v>
          </cell>
          <cell r="BW45" t="str">
            <v>－</v>
          </cell>
          <cell r="BX45" t="str">
            <v>－</v>
          </cell>
          <cell r="BY45" t="str">
            <v>－</v>
          </cell>
          <cell r="BZ45" t="str">
            <v>－</v>
          </cell>
          <cell r="CA45" t="str">
            <v>－</v>
          </cell>
          <cell r="CB45" t="str">
            <v>－</v>
          </cell>
          <cell r="CC45" t="str">
            <v>－</v>
          </cell>
          <cell r="CD45" t="str">
            <v>－</v>
          </cell>
          <cell r="CE45" t="str">
            <v>－</v>
          </cell>
          <cell r="CF45" t="str">
            <v>－</v>
          </cell>
          <cell r="CG45" t="str">
            <v>－</v>
          </cell>
          <cell r="CH45" t="str">
            <v>－</v>
          </cell>
          <cell r="CI45" t="str">
            <v>－</v>
          </cell>
          <cell r="CJ45" t="str">
            <v>－</v>
          </cell>
          <cell r="CK45" t="str">
            <v>－</v>
          </cell>
          <cell r="CL45" t="str">
            <v>－</v>
          </cell>
          <cell r="CM45" t="str">
            <v>－</v>
          </cell>
          <cell r="CN45" t="str">
            <v>－</v>
          </cell>
          <cell r="CO45" t="str">
            <v>－</v>
          </cell>
          <cell r="CP45" t="str">
            <v>－</v>
          </cell>
          <cell r="CQ45" t="str">
            <v>－</v>
          </cell>
          <cell r="CR45" t="str">
            <v>－</v>
          </cell>
          <cell r="CS45" t="str">
            <v>－</v>
          </cell>
          <cell r="CT45" t="str">
            <v>－</v>
          </cell>
          <cell r="CU45" t="str">
            <v>－</v>
          </cell>
          <cell r="CV45" t="str">
            <v>－</v>
          </cell>
          <cell r="CW45" t="str">
            <v>－</v>
          </cell>
          <cell r="CX45" t="str">
            <v>－</v>
          </cell>
        </row>
        <row r="46">
          <cell r="C46">
            <v>40</v>
          </cell>
          <cell r="D46" t="e">
            <v>#N/A</v>
          </cell>
          <cell r="E46" t="e">
            <v>#N/A</v>
          </cell>
          <cell r="F46" t="e">
            <v>#N/A</v>
          </cell>
          <cell r="G46" t="str">
            <v>－</v>
          </cell>
          <cell r="H46" t="e">
            <v>#VALUE!</v>
          </cell>
          <cell r="I46" t="str">
            <v>Ｃ</v>
          </cell>
          <cell r="J46" t="str">
            <v>－</v>
          </cell>
          <cell r="K46" t="str">
            <v>－</v>
          </cell>
          <cell r="L46" t="str">
            <v>－</v>
          </cell>
          <cell r="M46" t="str">
            <v>－</v>
          </cell>
          <cell r="N46" t="str">
            <v>－</v>
          </cell>
          <cell r="O46" t="str">
            <v>－</v>
          </cell>
          <cell r="P46" t="str">
            <v>－</v>
          </cell>
          <cell r="Q46" t="str">
            <v>－</v>
          </cell>
          <cell r="R46" t="str">
            <v>－</v>
          </cell>
          <cell r="S46" t="str">
            <v>－</v>
          </cell>
          <cell r="T46" t="str">
            <v>－</v>
          </cell>
          <cell r="U46" t="str">
            <v>－</v>
          </cell>
          <cell r="V46" t="str">
            <v>－</v>
          </cell>
          <cell r="W46" t="str">
            <v>－</v>
          </cell>
          <cell r="X46" t="str">
            <v>－</v>
          </cell>
          <cell r="Y46" t="str">
            <v>－</v>
          </cell>
          <cell r="Z46" t="str">
            <v>－</v>
          </cell>
          <cell r="AA46" t="str">
            <v>－</v>
          </cell>
          <cell r="AB46" t="str">
            <v>－</v>
          </cell>
          <cell r="AC46" t="str">
            <v>－</v>
          </cell>
          <cell r="AD46" t="str">
            <v>－</v>
          </cell>
          <cell r="AE46" t="str">
            <v>－</v>
          </cell>
          <cell r="AF46" t="str">
            <v>－</v>
          </cell>
          <cell r="AG46" t="str">
            <v>－</v>
          </cell>
          <cell r="AH46" t="str">
            <v>－</v>
          </cell>
          <cell r="AI46" t="str">
            <v>－</v>
          </cell>
          <cell r="AJ46" t="str">
            <v>－</v>
          </cell>
          <cell r="AK46" t="str">
            <v>－</v>
          </cell>
          <cell r="AL46" t="str">
            <v>－</v>
          </cell>
          <cell r="AM46" t="str">
            <v>－</v>
          </cell>
          <cell r="AN46" t="str">
            <v>－</v>
          </cell>
          <cell r="AO46" t="str">
            <v>－</v>
          </cell>
          <cell r="AP46" t="str">
            <v>－</v>
          </cell>
          <cell r="AQ46" t="str">
            <v>－</v>
          </cell>
          <cell r="AR46" t="str">
            <v>－</v>
          </cell>
          <cell r="AS46" t="str">
            <v>－</v>
          </cell>
          <cell r="AT46" t="str">
            <v>－</v>
          </cell>
          <cell r="AU46" t="str">
            <v>－</v>
          </cell>
          <cell r="AV46" t="str">
            <v>－</v>
          </cell>
          <cell r="AW46" t="str">
            <v>－</v>
          </cell>
          <cell r="AX46" t="str">
            <v>－</v>
          </cell>
          <cell r="AY46" t="str">
            <v>－</v>
          </cell>
          <cell r="AZ46" t="str">
            <v>－</v>
          </cell>
          <cell r="BA46" t="str">
            <v>－</v>
          </cell>
          <cell r="BB46" t="str">
            <v>－</v>
          </cell>
          <cell r="BC46" t="str">
            <v>－</v>
          </cell>
          <cell r="BD46" t="str">
            <v>－</v>
          </cell>
          <cell r="BE46" t="str">
            <v>－</v>
          </cell>
          <cell r="BF46" t="str">
            <v>－</v>
          </cell>
          <cell r="BG46" t="str">
            <v>－</v>
          </cell>
          <cell r="BH46" t="str">
            <v>－</v>
          </cell>
          <cell r="BI46" t="str">
            <v>－</v>
          </cell>
          <cell r="BJ46" t="str">
            <v>－</v>
          </cell>
          <cell r="BK46" t="str">
            <v>－</v>
          </cell>
          <cell r="BL46" t="str">
            <v>－</v>
          </cell>
          <cell r="BM46" t="str">
            <v>－</v>
          </cell>
          <cell r="BN46" t="str">
            <v>－</v>
          </cell>
          <cell r="BO46" t="str">
            <v>－</v>
          </cell>
          <cell r="BP46" t="str">
            <v>－</v>
          </cell>
          <cell r="BQ46" t="str">
            <v>－</v>
          </cell>
          <cell r="BR46" t="str">
            <v>－</v>
          </cell>
          <cell r="BS46" t="str">
            <v>－</v>
          </cell>
          <cell r="BT46" t="str">
            <v>－</v>
          </cell>
          <cell r="BU46" t="str">
            <v>－</v>
          </cell>
          <cell r="BV46" t="str">
            <v>－</v>
          </cell>
          <cell r="BW46" t="str">
            <v>－</v>
          </cell>
          <cell r="BX46" t="str">
            <v>－</v>
          </cell>
          <cell r="BY46" t="str">
            <v>－</v>
          </cell>
          <cell r="BZ46" t="str">
            <v>－</v>
          </cell>
          <cell r="CA46" t="str">
            <v>－</v>
          </cell>
          <cell r="CB46" t="str">
            <v>－</v>
          </cell>
          <cell r="CC46" t="str">
            <v>－</v>
          </cell>
          <cell r="CD46" t="str">
            <v>－</v>
          </cell>
          <cell r="CE46" t="str">
            <v>－</v>
          </cell>
          <cell r="CF46" t="str">
            <v>－</v>
          </cell>
          <cell r="CG46" t="str">
            <v>－</v>
          </cell>
          <cell r="CH46" t="str">
            <v>－</v>
          </cell>
          <cell r="CI46" t="str">
            <v>－</v>
          </cell>
          <cell r="CJ46" t="str">
            <v>－</v>
          </cell>
          <cell r="CK46" t="str">
            <v>－</v>
          </cell>
          <cell r="CL46" t="str">
            <v>－</v>
          </cell>
          <cell r="CM46" t="str">
            <v>－</v>
          </cell>
          <cell r="CN46" t="str">
            <v>－</v>
          </cell>
          <cell r="CO46" t="str">
            <v>－</v>
          </cell>
          <cell r="CP46" t="str">
            <v>－</v>
          </cell>
          <cell r="CQ46" t="str">
            <v>－</v>
          </cell>
          <cell r="CR46" t="str">
            <v>－</v>
          </cell>
          <cell r="CS46" t="str">
            <v>－</v>
          </cell>
          <cell r="CT46" t="str">
            <v>－</v>
          </cell>
          <cell r="CU46" t="str">
            <v>－</v>
          </cell>
          <cell r="CV46" t="str">
            <v>－</v>
          </cell>
          <cell r="CW46" t="str">
            <v>－</v>
          </cell>
          <cell r="CX46" t="str">
            <v>－</v>
          </cell>
        </row>
        <row r="47">
          <cell r="C47">
            <v>41</v>
          </cell>
          <cell r="D47" t="e">
            <v>#N/A</v>
          </cell>
          <cell r="E47" t="e">
            <v>#N/A</v>
          </cell>
          <cell r="F47" t="e">
            <v>#N/A</v>
          </cell>
          <cell r="G47" t="str">
            <v>－</v>
          </cell>
          <cell r="H47" t="e">
            <v>#VALUE!</v>
          </cell>
          <cell r="I47" t="str">
            <v>Ｃ</v>
          </cell>
          <cell r="J47" t="str">
            <v>－</v>
          </cell>
          <cell r="K47" t="str">
            <v>－</v>
          </cell>
          <cell r="L47" t="str">
            <v>－</v>
          </cell>
          <cell r="M47" t="str">
            <v>－</v>
          </cell>
          <cell r="N47" t="str">
            <v>－</v>
          </cell>
          <cell r="O47" t="str">
            <v>－</v>
          </cell>
          <cell r="P47" t="str">
            <v>－</v>
          </cell>
          <cell r="Q47" t="str">
            <v>－</v>
          </cell>
          <cell r="R47" t="str">
            <v>－</v>
          </cell>
          <cell r="S47" t="str">
            <v>－</v>
          </cell>
          <cell r="T47" t="str">
            <v>－</v>
          </cell>
          <cell r="U47" t="str">
            <v>－</v>
          </cell>
          <cell r="V47" t="str">
            <v>－</v>
          </cell>
          <cell r="W47" t="str">
            <v>－</v>
          </cell>
          <cell r="X47" t="str">
            <v>－</v>
          </cell>
          <cell r="Y47" t="str">
            <v>－</v>
          </cell>
          <cell r="Z47" t="str">
            <v>－</v>
          </cell>
          <cell r="AA47" t="str">
            <v>－</v>
          </cell>
          <cell r="AB47" t="str">
            <v>－</v>
          </cell>
          <cell r="AC47" t="str">
            <v>－</v>
          </cell>
          <cell r="AD47" t="str">
            <v>－</v>
          </cell>
          <cell r="AE47" t="str">
            <v>－</v>
          </cell>
          <cell r="AF47" t="str">
            <v>－</v>
          </cell>
          <cell r="AG47" t="str">
            <v>－</v>
          </cell>
          <cell r="AH47" t="str">
            <v>－</v>
          </cell>
          <cell r="AI47" t="str">
            <v>－</v>
          </cell>
          <cell r="AJ47" t="str">
            <v>－</v>
          </cell>
          <cell r="AK47" t="str">
            <v>－</v>
          </cell>
          <cell r="AL47" t="str">
            <v>－</v>
          </cell>
          <cell r="AM47" t="str">
            <v>－</v>
          </cell>
          <cell r="AN47" t="str">
            <v>－</v>
          </cell>
          <cell r="AO47" t="str">
            <v>－</v>
          </cell>
          <cell r="AP47" t="str">
            <v>－</v>
          </cell>
          <cell r="AQ47" t="str">
            <v>－</v>
          </cell>
          <cell r="AR47" t="str">
            <v>－</v>
          </cell>
          <cell r="AS47" t="str">
            <v>－</v>
          </cell>
          <cell r="AT47" t="str">
            <v>－</v>
          </cell>
          <cell r="AU47" t="str">
            <v>－</v>
          </cell>
          <cell r="AV47" t="str">
            <v>－</v>
          </cell>
          <cell r="AW47" t="str">
            <v>－</v>
          </cell>
          <cell r="AX47" t="str">
            <v>－</v>
          </cell>
          <cell r="AY47" t="str">
            <v>－</v>
          </cell>
          <cell r="AZ47" t="str">
            <v>－</v>
          </cell>
          <cell r="BA47" t="str">
            <v>－</v>
          </cell>
          <cell r="BB47" t="str">
            <v>－</v>
          </cell>
          <cell r="BC47" t="str">
            <v>－</v>
          </cell>
          <cell r="BD47" t="str">
            <v>－</v>
          </cell>
          <cell r="BE47" t="str">
            <v>－</v>
          </cell>
          <cell r="BF47" t="str">
            <v>－</v>
          </cell>
          <cell r="BG47" t="str">
            <v>－</v>
          </cell>
          <cell r="BH47" t="str">
            <v>－</v>
          </cell>
          <cell r="BI47" t="str">
            <v>－</v>
          </cell>
          <cell r="BJ47" t="str">
            <v>－</v>
          </cell>
          <cell r="BK47" t="str">
            <v>－</v>
          </cell>
          <cell r="BL47" t="str">
            <v>－</v>
          </cell>
          <cell r="BM47" t="str">
            <v>－</v>
          </cell>
          <cell r="BN47" t="str">
            <v>－</v>
          </cell>
          <cell r="BO47" t="str">
            <v>－</v>
          </cell>
          <cell r="BP47" t="str">
            <v>－</v>
          </cell>
          <cell r="BQ47" t="str">
            <v>－</v>
          </cell>
          <cell r="BR47" t="str">
            <v>－</v>
          </cell>
          <cell r="BS47" t="str">
            <v>－</v>
          </cell>
          <cell r="BT47" t="str">
            <v>－</v>
          </cell>
          <cell r="BU47" t="str">
            <v>－</v>
          </cell>
          <cell r="BV47" t="str">
            <v>－</v>
          </cell>
          <cell r="BW47" t="str">
            <v>－</v>
          </cell>
          <cell r="BX47" t="str">
            <v>－</v>
          </cell>
          <cell r="BY47" t="str">
            <v>－</v>
          </cell>
          <cell r="BZ47" t="str">
            <v>－</v>
          </cell>
          <cell r="CA47" t="str">
            <v>－</v>
          </cell>
          <cell r="CB47" t="str">
            <v>－</v>
          </cell>
          <cell r="CC47" t="str">
            <v>－</v>
          </cell>
          <cell r="CD47" t="str">
            <v>－</v>
          </cell>
          <cell r="CE47" t="str">
            <v>－</v>
          </cell>
          <cell r="CF47" t="str">
            <v>－</v>
          </cell>
          <cell r="CG47" t="str">
            <v>－</v>
          </cell>
          <cell r="CH47" t="str">
            <v>－</v>
          </cell>
          <cell r="CI47" t="str">
            <v>－</v>
          </cell>
          <cell r="CJ47" t="str">
            <v>－</v>
          </cell>
          <cell r="CK47" t="str">
            <v>－</v>
          </cell>
          <cell r="CL47" t="str">
            <v>－</v>
          </cell>
          <cell r="CM47" t="str">
            <v>－</v>
          </cell>
          <cell r="CN47" t="str">
            <v>－</v>
          </cell>
          <cell r="CO47" t="str">
            <v>－</v>
          </cell>
          <cell r="CP47" t="str">
            <v>－</v>
          </cell>
          <cell r="CQ47" t="str">
            <v>－</v>
          </cell>
          <cell r="CR47" t="str">
            <v>－</v>
          </cell>
          <cell r="CS47" t="str">
            <v>－</v>
          </cell>
          <cell r="CT47" t="str">
            <v>－</v>
          </cell>
          <cell r="CU47" t="str">
            <v>－</v>
          </cell>
          <cell r="CV47" t="str">
            <v>－</v>
          </cell>
          <cell r="CW47" t="str">
            <v>－</v>
          </cell>
          <cell r="CX47" t="str">
            <v>－</v>
          </cell>
        </row>
        <row r="48">
          <cell r="C48">
            <v>4</v>
          </cell>
          <cell r="D48" t="e">
            <v>#N/A</v>
          </cell>
          <cell r="E48" t="e">
            <v>#N/A</v>
          </cell>
          <cell r="F48" t="e">
            <v>#N/A</v>
          </cell>
          <cell r="G48" t="str">
            <v>－</v>
          </cell>
          <cell r="H48" t="e">
            <v>#VALUE!</v>
          </cell>
          <cell r="I48" t="str">
            <v>Ｃ</v>
          </cell>
          <cell r="J48" t="str">
            <v>－</v>
          </cell>
          <cell r="K48" t="str">
            <v>－</v>
          </cell>
          <cell r="L48" t="str">
            <v>－</v>
          </cell>
          <cell r="M48" t="str">
            <v>－</v>
          </cell>
          <cell r="N48" t="str">
            <v>－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 t="str">
            <v>－</v>
          </cell>
          <cell r="T48" t="str">
            <v>－</v>
          </cell>
          <cell r="U48" t="str">
            <v>－</v>
          </cell>
          <cell r="V48" t="str">
            <v>－</v>
          </cell>
          <cell r="W48" t="str">
            <v>－</v>
          </cell>
          <cell r="X48" t="str">
            <v>－</v>
          </cell>
          <cell r="Y48" t="str">
            <v>－</v>
          </cell>
          <cell r="Z48" t="str">
            <v>－</v>
          </cell>
          <cell r="AA48" t="str">
            <v>－</v>
          </cell>
          <cell r="AB48" t="str">
            <v>－</v>
          </cell>
          <cell r="AC48" t="str">
            <v>－</v>
          </cell>
          <cell r="AD48" t="str">
            <v>－</v>
          </cell>
          <cell r="AE48" t="str">
            <v>－</v>
          </cell>
          <cell r="AF48" t="str">
            <v>－</v>
          </cell>
          <cell r="AG48" t="str">
            <v>－</v>
          </cell>
          <cell r="AH48" t="str">
            <v>－</v>
          </cell>
          <cell r="AI48" t="str">
            <v>－</v>
          </cell>
          <cell r="AJ48" t="str">
            <v>－</v>
          </cell>
          <cell r="AK48" t="str">
            <v>－</v>
          </cell>
          <cell r="AL48" t="str">
            <v>－</v>
          </cell>
          <cell r="AM48" t="str">
            <v>－</v>
          </cell>
          <cell r="AN48" t="str">
            <v>－</v>
          </cell>
          <cell r="AO48" t="str">
            <v>－</v>
          </cell>
          <cell r="AP48" t="str">
            <v>－</v>
          </cell>
          <cell r="AQ48" t="str">
            <v>－</v>
          </cell>
          <cell r="AR48" t="str">
            <v>－</v>
          </cell>
          <cell r="AS48" t="str">
            <v>－</v>
          </cell>
          <cell r="AT48" t="str">
            <v>－</v>
          </cell>
          <cell r="AU48" t="str">
            <v>－</v>
          </cell>
          <cell r="AV48" t="str">
            <v>－</v>
          </cell>
          <cell r="AW48" t="str">
            <v>－</v>
          </cell>
          <cell r="AX48" t="str">
            <v>－</v>
          </cell>
          <cell r="AY48" t="str">
            <v>－</v>
          </cell>
          <cell r="AZ48" t="str">
            <v>－</v>
          </cell>
          <cell r="BA48" t="str">
            <v>－</v>
          </cell>
          <cell r="BB48" t="str">
            <v>－</v>
          </cell>
          <cell r="BC48" t="str">
            <v>－</v>
          </cell>
          <cell r="BD48" t="str">
            <v>－</v>
          </cell>
          <cell r="BE48" t="str">
            <v>－</v>
          </cell>
          <cell r="BF48" t="str">
            <v>－</v>
          </cell>
          <cell r="BG48" t="str">
            <v>－</v>
          </cell>
          <cell r="BH48" t="str">
            <v>－</v>
          </cell>
          <cell r="BI48" t="str">
            <v>－</v>
          </cell>
          <cell r="BJ48" t="str">
            <v>－</v>
          </cell>
          <cell r="BK48" t="str">
            <v>－</v>
          </cell>
          <cell r="BL48" t="str">
            <v>－</v>
          </cell>
          <cell r="BM48" t="str">
            <v>－</v>
          </cell>
          <cell r="BN48" t="str">
            <v>－</v>
          </cell>
          <cell r="BO48" t="str">
            <v>－</v>
          </cell>
          <cell r="BP48" t="str">
            <v>－</v>
          </cell>
          <cell r="BQ48" t="str">
            <v>－</v>
          </cell>
          <cell r="BR48" t="str">
            <v>－</v>
          </cell>
          <cell r="BS48" t="str">
            <v>－</v>
          </cell>
          <cell r="BT48" t="str">
            <v>－</v>
          </cell>
          <cell r="BU48" t="str">
            <v>－</v>
          </cell>
          <cell r="BV48" t="str">
            <v>－</v>
          </cell>
          <cell r="BW48" t="str">
            <v>－</v>
          </cell>
          <cell r="BX48" t="str">
            <v>－</v>
          </cell>
          <cell r="BY48" t="str">
            <v>－</v>
          </cell>
          <cell r="BZ48" t="str">
            <v>－</v>
          </cell>
          <cell r="CA48" t="str">
            <v>－</v>
          </cell>
          <cell r="CB48" t="str">
            <v>－</v>
          </cell>
          <cell r="CC48" t="str">
            <v>－</v>
          </cell>
          <cell r="CD48" t="str">
            <v>－</v>
          </cell>
          <cell r="CE48" t="str">
            <v>－</v>
          </cell>
          <cell r="CF48" t="str">
            <v>－</v>
          </cell>
          <cell r="CG48" t="str">
            <v>－</v>
          </cell>
          <cell r="CH48" t="str">
            <v>－</v>
          </cell>
          <cell r="CI48" t="str">
            <v>－</v>
          </cell>
          <cell r="CJ48" t="str">
            <v>－</v>
          </cell>
          <cell r="CK48" t="str">
            <v>－</v>
          </cell>
          <cell r="CL48" t="str">
            <v>－</v>
          </cell>
          <cell r="CM48" t="str">
            <v>－</v>
          </cell>
          <cell r="CN48" t="str">
            <v>－</v>
          </cell>
          <cell r="CO48" t="str">
            <v>－</v>
          </cell>
          <cell r="CP48" t="str">
            <v>－</v>
          </cell>
          <cell r="CQ48" t="str">
            <v>－</v>
          </cell>
          <cell r="CR48" t="str">
            <v>－</v>
          </cell>
          <cell r="CS48" t="str">
            <v>－</v>
          </cell>
          <cell r="CT48" t="str">
            <v>－</v>
          </cell>
          <cell r="CU48" t="str">
            <v>－</v>
          </cell>
          <cell r="CV48" t="str">
            <v>－</v>
          </cell>
          <cell r="CW48" t="str">
            <v>－</v>
          </cell>
          <cell r="CX48" t="str">
            <v>－</v>
          </cell>
        </row>
        <row r="49">
          <cell r="C49">
            <v>31</v>
          </cell>
          <cell r="D49" t="e">
            <v>#N/A</v>
          </cell>
          <cell r="E49" t="e">
            <v>#N/A</v>
          </cell>
          <cell r="F49" t="e">
            <v>#N/A</v>
          </cell>
          <cell r="G49" t="str">
            <v>－</v>
          </cell>
          <cell r="H49" t="e">
            <v>#VALUE!</v>
          </cell>
          <cell r="I49" t="str">
            <v>Ｃ</v>
          </cell>
          <cell r="J49" t="str">
            <v>－</v>
          </cell>
          <cell r="K49" t="str">
            <v>－</v>
          </cell>
          <cell r="L49" t="str">
            <v>－</v>
          </cell>
          <cell r="M49" t="str">
            <v>－</v>
          </cell>
          <cell r="N49" t="str">
            <v>－</v>
          </cell>
          <cell r="O49" t="str">
            <v>－</v>
          </cell>
          <cell r="P49" t="str">
            <v>－</v>
          </cell>
          <cell r="Q49" t="str">
            <v>－</v>
          </cell>
          <cell r="R49" t="str">
            <v>－</v>
          </cell>
          <cell r="S49" t="str">
            <v>－</v>
          </cell>
          <cell r="T49" t="str">
            <v>－</v>
          </cell>
          <cell r="U49" t="str">
            <v>－</v>
          </cell>
          <cell r="V49" t="str">
            <v>－</v>
          </cell>
          <cell r="W49" t="str">
            <v>－</v>
          </cell>
          <cell r="X49" t="str">
            <v>－</v>
          </cell>
          <cell r="Y49" t="str">
            <v>－</v>
          </cell>
          <cell r="Z49" t="str">
            <v>－</v>
          </cell>
          <cell r="AA49" t="str">
            <v>－</v>
          </cell>
          <cell r="AB49" t="str">
            <v>－</v>
          </cell>
          <cell r="AC49" t="str">
            <v>－</v>
          </cell>
          <cell r="AD49" t="str">
            <v>－</v>
          </cell>
          <cell r="AE49" t="str">
            <v>－</v>
          </cell>
          <cell r="AF49" t="str">
            <v>－</v>
          </cell>
          <cell r="AG49" t="str">
            <v>－</v>
          </cell>
          <cell r="AH49" t="str">
            <v>－</v>
          </cell>
          <cell r="AI49" t="str">
            <v>－</v>
          </cell>
          <cell r="AJ49" t="str">
            <v>－</v>
          </cell>
          <cell r="AK49" t="str">
            <v>－</v>
          </cell>
          <cell r="AL49" t="str">
            <v>－</v>
          </cell>
          <cell r="AM49" t="str">
            <v>－</v>
          </cell>
          <cell r="AN49" t="str">
            <v>－</v>
          </cell>
          <cell r="AO49" t="str">
            <v>－</v>
          </cell>
          <cell r="AP49" t="str">
            <v>－</v>
          </cell>
          <cell r="AQ49" t="str">
            <v>－</v>
          </cell>
          <cell r="AR49" t="str">
            <v>－</v>
          </cell>
          <cell r="AS49" t="str">
            <v>－</v>
          </cell>
          <cell r="AT49" t="str">
            <v>－</v>
          </cell>
          <cell r="AU49" t="str">
            <v>－</v>
          </cell>
          <cell r="AV49" t="str">
            <v>－</v>
          </cell>
          <cell r="AW49" t="str">
            <v>－</v>
          </cell>
          <cell r="AX49" t="str">
            <v>－</v>
          </cell>
          <cell r="AY49" t="str">
            <v>－</v>
          </cell>
          <cell r="AZ49" t="str">
            <v>－</v>
          </cell>
          <cell r="BA49" t="str">
            <v>－</v>
          </cell>
          <cell r="BB49" t="str">
            <v>－</v>
          </cell>
          <cell r="BC49" t="str">
            <v>－</v>
          </cell>
          <cell r="BD49" t="str">
            <v>－</v>
          </cell>
          <cell r="BE49" t="str">
            <v>－</v>
          </cell>
          <cell r="BF49" t="str">
            <v>－</v>
          </cell>
          <cell r="BG49" t="str">
            <v>－</v>
          </cell>
          <cell r="BH49" t="str">
            <v>－</v>
          </cell>
          <cell r="BI49" t="str">
            <v>－</v>
          </cell>
          <cell r="BJ49" t="str">
            <v>－</v>
          </cell>
          <cell r="BK49" t="str">
            <v>－</v>
          </cell>
          <cell r="BL49" t="str">
            <v>－</v>
          </cell>
          <cell r="BM49" t="str">
            <v>－</v>
          </cell>
          <cell r="BN49" t="str">
            <v>－</v>
          </cell>
          <cell r="BO49" t="str">
            <v>－</v>
          </cell>
          <cell r="BP49" t="str">
            <v>－</v>
          </cell>
          <cell r="BQ49" t="str">
            <v>－</v>
          </cell>
          <cell r="BR49" t="str">
            <v>－</v>
          </cell>
          <cell r="BS49" t="str">
            <v>－</v>
          </cell>
          <cell r="BT49" t="str">
            <v>－</v>
          </cell>
          <cell r="BU49" t="str">
            <v>－</v>
          </cell>
          <cell r="BV49" t="str">
            <v>－</v>
          </cell>
          <cell r="BW49" t="str">
            <v>－</v>
          </cell>
          <cell r="BX49" t="str">
            <v>－</v>
          </cell>
          <cell r="BY49" t="str">
            <v>－</v>
          </cell>
          <cell r="BZ49" t="str">
            <v>－</v>
          </cell>
          <cell r="CA49" t="str">
            <v>－</v>
          </cell>
          <cell r="CB49" t="str">
            <v>－</v>
          </cell>
          <cell r="CC49" t="str">
            <v>－</v>
          </cell>
          <cell r="CD49" t="str">
            <v>－</v>
          </cell>
          <cell r="CE49" t="str">
            <v>－</v>
          </cell>
          <cell r="CF49" t="str">
            <v>－</v>
          </cell>
          <cell r="CG49" t="str">
            <v>－</v>
          </cell>
          <cell r="CH49" t="str">
            <v>－</v>
          </cell>
          <cell r="CI49" t="str">
            <v>－</v>
          </cell>
          <cell r="CJ49" t="str">
            <v>－</v>
          </cell>
          <cell r="CK49" t="str">
            <v>－</v>
          </cell>
          <cell r="CL49" t="str">
            <v>－</v>
          </cell>
          <cell r="CM49" t="str">
            <v>－</v>
          </cell>
          <cell r="CN49" t="str">
            <v>－</v>
          </cell>
          <cell r="CO49" t="str">
            <v>－</v>
          </cell>
          <cell r="CP49" t="str">
            <v>－</v>
          </cell>
          <cell r="CQ49" t="str">
            <v>－</v>
          </cell>
          <cell r="CR49" t="str">
            <v>－</v>
          </cell>
          <cell r="CS49" t="str">
            <v>－</v>
          </cell>
          <cell r="CT49" t="str">
            <v>－</v>
          </cell>
          <cell r="CU49" t="str">
            <v>－</v>
          </cell>
          <cell r="CV49" t="str">
            <v>－</v>
          </cell>
          <cell r="CW49" t="str">
            <v>－</v>
          </cell>
          <cell r="CX49" t="str">
            <v>－</v>
          </cell>
        </row>
        <row r="50">
          <cell r="C50">
            <v>32</v>
          </cell>
          <cell r="D50" t="e">
            <v>#N/A</v>
          </cell>
          <cell r="E50" t="e">
            <v>#N/A</v>
          </cell>
          <cell r="F50" t="e">
            <v>#N/A</v>
          </cell>
          <cell r="G50" t="str">
            <v>－</v>
          </cell>
          <cell r="H50" t="e">
            <v>#VALUE!</v>
          </cell>
          <cell r="I50" t="str">
            <v>Ｃ</v>
          </cell>
          <cell r="J50" t="str">
            <v>－</v>
          </cell>
          <cell r="K50" t="str">
            <v>－</v>
          </cell>
          <cell r="L50" t="str">
            <v>－</v>
          </cell>
          <cell r="M50" t="str">
            <v>－</v>
          </cell>
          <cell r="N50" t="str">
            <v>－</v>
          </cell>
          <cell r="O50" t="str">
            <v>－</v>
          </cell>
          <cell r="P50" t="str">
            <v>－</v>
          </cell>
          <cell r="Q50" t="str">
            <v>－</v>
          </cell>
          <cell r="R50" t="str">
            <v>－</v>
          </cell>
          <cell r="S50" t="str">
            <v>－</v>
          </cell>
          <cell r="T50" t="str">
            <v>－</v>
          </cell>
          <cell r="U50" t="str">
            <v>－</v>
          </cell>
          <cell r="V50" t="str">
            <v>－</v>
          </cell>
          <cell r="W50" t="str">
            <v>－</v>
          </cell>
          <cell r="X50" t="str">
            <v>－</v>
          </cell>
          <cell r="Y50" t="str">
            <v>－</v>
          </cell>
          <cell r="Z50" t="str">
            <v>－</v>
          </cell>
          <cell r="AA50" t="str">
            <v>－</v>
          </cell>
          <cell r="AB50" t="str">
            <v>－</v>
          </cell>
          <cell r="AC50" t="str">
            <v>－</v>
          </cell>
          <cell r="AD50" t="str">
            <v>－</v>
          </cell>
          <cell r="AE50" t="str">
            <v>－</v>
          </cell>
          <cell r="AF50" t="str">
            <v>－</v>
          </cell>
          <cell r="AG50" t="str">
            <v>－</v>
          </cell>
          <cell r="AH50" t="str">
            <v>－</v>
          </cell>
          <cell r="AI50" t="str">
            <v>－</v>
          </cell>
          <cell r="AJ50" t="str">
            <v>－</v>
          </cell>
          <cell r="AK50" t="str">
            <v>－</v>
          </cell>
          <cell r="AL50" t="str">
            <v>－</v>
          </cell>
          <cell r="AM50" t="str">
            <v>－</v>
          </cell>
          <cell r="AN50" t="str">
            <v>－</v>
          </cell>
          <cell r="AO50" t="str">
            <v>－</v>
          </cell>
          <cell r="AP50" t="str">
            <v>－</v>
          </cell>
          <cell r="AQ50" t="str">
            <v>－</v>
          </cell>
          <cell r="AR50" t="str">
            <v>－</v>
          </cell>
          <cell r="AS50" t="str">
            <v>－</v>
          </cell>
          <cell r="AT50" t="str">
            <v>－</v>
          </cell>
          <cell r="AU50" t="str">
            <v>－</v>
          </cell>
          <cell r="AV50" t="str">
            <v>－</v>
          </cell>
          <cell r="AW50" t="str">
            <v>－</v>
          </cell>
          <cell r="AX50" t="str">
            <v>－</v>
          </cell>
          <cell r="AY50" t="str">
            <v>－</v>
          </cell>
          <cell r="AZ50" t="str">
            <v>－</v>
          </cell>
          <cell r="BA50" t="str">
            <v>－</v>
          </cell>
          <cell r="BB50" t="str">
            <v>－</v>
          </cell>
          <cell r="BC50" t="str">
            <v>－</v>
          </cell>
          <cell r="BD50" t="str">
            <v>－</v>
          </cell>
          <cell r="BE50" t="str">
            <v>－</v>
          </cell>
          <cell r="BF50" t="str">
            <v>－</v>
          </cell>
          <cell r="BG50" t="str">
            <v>－</v>
          </cell>
          <cell r="BH50" t="str">
            <v>－</v>
          </cell>
          <cell r="BI50" t="str">
            <v>－</v>
          </cell>
          <cell r="BJ50" t="str">
            <v>－</v>
          </cell>
          <cell r="BK50" t="str">
            <v>－</v>
          </cell>
          <cell r="BL50" t="str">
            <v>－</v>
          </cell>
          <cell r="BM50" t="str">
            <v>－</v>
          </cell>
          <cell r="BN50" t="str">
            <v>－</v>
          </cell>
          <cell r="BO50" t="str">
            <v>－</v>
          </cell>
          <cell r="BP50" t="str">
            <v>－</v>
          </cell>
          <cell r="BQ50" t="str">
            <v>－</v>
          </cell>
          <cell r="BR50" t="str">
            <v>－</v>
          </cell>
          <cell r="BS50" t="str">
            <v>－</v>
          </cell>
          <cell r="BT50" t="str">
            <v>－</v>
          </cell>
          <cell r="BU50" t="str">
            <v>－</v>
          </cell>
          <cell r="BV50" t="str">
            <v>－</v>
          </cell>
          <cell r="BW50" t="str">
            <v>－</v>
          </cell>
          <cell r="BX50" t="str">
            <v>－</v>
          </cell>
          <cell r="BY50" t="str">
            <v>－</v>
          </cell>
          <cell r="BZ50" t="str">
            <v>－</v>
          </cell>
          <cell r="CA50" t="str">
            <v>－</v>
          </cell>
          <cell r="CB50" t="str">
            <v>－</v>
          </cell>
          <cell r="CC50" t="str">
            <v>－</v>
          </cell>
          <cell r="CD50" t="str">
            <v>－</v>
          </cell>
          <cell r="CE50" t="str">
            <v>－</v>
          </cell>
          <cell r="CF50" t="str">
            <v>－</v>
          </cell>
          <cell r="CG50" t="str">
            <v>－</v>
          </cell>
          <cell r="CH50" t="str">
            <v>－</v>
          </cell>
          <cell r="CI50" t="str">
            <v>－</v>
          </cell>
          <cell r="CJ50" t="str">
            <v>－</v>
          </cell>
          <cell r="CK50" t="str">
            <v>－</v>
          </cell>
          <cell r="CL50" t="str">
            <v>－</v>
          </cell>
          <cell r="CM50" t="str">
            <v>－</v>
          </cell>
          <cell r="CN50" t="str">
            <v>－</v>
          </cell>
          <cell r="CO50" t="str">
            <v>－</v>
          </cell>
          <cell r="CP50" t="str">
            <v>－</v>
          </cell>
          <cell r="CQ50" t="str">
            <v>－</v>
          </cell>
          <cell r="CR50" t="str">
            <v>－</v>
          </cell>
          <cell r="CS50" t="str">
            <v>－</v>
          </cell>
          <cell r="CT50" t="str">
            <v>－</v>
          </cell>
          <cell r="CU50" t="str">
            <v>－</v>
          </cell>
          <cell r="CV50" t="str">
            <v>－</v>
          </cell>
          <cell r="CW50" t="str">
            <v>－</v>
          </cell>
          <cell r="CX50" t="str">
            <v>－</v>
          </cell>
        </row>
        <row r="51">
          <cell r="C51">
            <v>34</v>
          </cell>
          <cell r="D51" t="e">
            <v>#N/A</v>
          </cell>
          <cell r="E51" t="e">
            <v>#N/A</v>
          </cell>
          <cell r="F51" t="e">
            <v>#N/A</v>
          </cell>
          <cell r="G51" t="str">
            <v>－</v>
          </cell>
          <cell r="H51" t="e">
            <v>#VALUE!</v>
          </cell>
          <cell r="I51" t="str">
            <v>Ｃ</v>
          </cell>
          <cell r="J51" t="str">
            <v>－</v>
          </cell>
          <cell r="K51" t="str">
            <v>－</v>
          </cell>
          <cell r="L51" t="str">
            <v>－</v>
          </cell>
          <cell r="M51" t="str">
            <v>－</v>
          </cell>
          <cell r="N51" t="str">
            <v>－</v>
          </cell>
          <cell r="O51" t="str">
            <v>－</v>
          </cell>
          <cell r="P51" t="str">
            <v>－</v>
          </cell>
          <cell r="Q51" t="str">
            <v>－</v>
          </cell>
          <cell r="R51" t="str">
            <v>－</v>
          </cell>
          <cell r="S51" t="str">
            <v>－</v>
          </cell>
          <cell r="T51" t="str">
            <v>－</v>
          </cell>
          <cell r="U51" t="str">
            <v>－</v>
          </cell>
          <cell r="V51" t="str">
            <v>－</v>
          </cell>
          <cell r="W51" t="str">
            <v>－</v>
          </cell>
          <cell r="X51" t="str">
            <v>－</v>
          </cell>
          <cell r="Y51" t="str">
            <v>－</v>
          </cell>
          <cell r="Z51" t="str">
            <v>－</v>
          </cell>
          <cell r="AA51" t="str">
            <v>－</v>
          </cell>
          <cell r="AB51" t="str">
            <v>－</v>
          </cell>
          <cell r="AC51" t="str">
            <v>－</v>
          </cell>
          <cell r="AD51" t="str">
            <v>－</v>
          </cell>
          <cell r="AE51" t="str">
            <v>－</v>
          </cell>
          <cell r="AF51" t="str">
            <v>－</v>
          </cell>
          <cell r="AG51" t="str">
            <v>－</v>
          </cell>
          <cell r="AH51" t="str">
            <v>－</v>
          </cell>
          <cell r="AI51" t="str">
            <v>－</v>
          </cell>
          <cell r="AJ51" t="str">
            <v>－</v>
          </cell>
          <cell r="AK51" t="str">
            <v>－</v>
          </cell>
          <cell r="AL51" t="str">
            <v>－</v>
          </cell>
          <cell r="AM51" t="str">
            <v>－</v>
          </cell>
          <cell r="AN51" t="str">
            <v>－</v>
          </cell>
          <cell r="AO51" t="str">
            <v>－</v>
          </cell>
          <cell r="AP51" t="str">
            <v>－</v>
          </cell>
          <cell r="AQ51" t="str">
            <v>－</v>
          </cell>
          <cell r="AR51" t="str">
            <v>－</v>
          </cell>
          <cell r="AS51" t="str">
            <v>－</v>
          </cell>
          <cell r="AT51" t="str">
            <v>－</v>
          </cell>
          <cell r="AU51" t="str">
            <v>－</v>
          </cell>
          <cell r="AV51" t="str">
            <v>－</v>
          </cell>
          <cell r="AW51" t="str">
            <v>－</v>
          </cell>
          <cell r="AX51" t="str">
            <v>－</v>
          </cell>
          <cell r="AY51" t="str">
            <v>－</v>
          </cell>
          <cell r="AZ51" t="str">
            <v>－</v>
          </cell>
          <cell r="BA51" t="str">
            <v>－</v>
          </cell>
          <cell r="BB51" t="str">
            <v>－</v>
          </cell>
          <cell r="BC51" t="str">
            <v>－</v>
          </cell>
          <cell r="BD51" t="str">
            <v>－</v>
          </cell>
          <cell r="BE51" t="str">
            <v>－</v>
          </cell>
          <cell r="BF51" t="str">
            <v>－</v>
          </cell>
          <cell r="BG51" t="str">
            <v>－</v>
          </cell>
          <cell r="BH51" t="str">
            <v>－</v>
          </cell>
          <cell r="BI51" t="str">
            <v>－</v>
          </cell>
          <cell r="BJ51" t="str">
            <v>－</v>
          </cell>
          <cell r="BK51" t="str">
            <v>－</v>
          </cell>
          <cell r="BL51" t="str">
            <v>－</v>
          </cell>
          <cell r="BM51" t="str">
            <v>－</v>
          </cell>
          <cell r="BN51" t="str">
            <v>－</v>
          </cell>
          <cell r="BO51" t="str">
            <v>－</v>
          </cell>
          <cell r="BP51" t="str">
            <v>－</v>
          </cell>
          <cell r="BQ51" t="str">
            <v>－</v>
          </cell>
          <cell r="BR51" t="str">
            <v>－</v>
          </cell>
          <cell r="BS51" t="str">
            <v>－</v>
          </cell>
          <cell r="BT51" t="str">
            <v>－</v>
          </cell>
          <cell r="BU51" t="str">
            <v>－</v>
          </cell>
          <cell r="BV51" t="str">
            <v>－</v>
          </cell>
          <cell r="BW51" t="str">
            <v>－</v>
          </cell>
          <cell r="BX51" t="str">
            <v>－</v>
          </cell>
          <cell r="BY51" t="str">
            <v>－</v>
          </cell>
          <cell r="BZ51" t="str">
            <v>－</v>
          </cell>
          <cell r="CA51" t="str">
            <v>－</v>
          </cell>
          <cell r="CB51" t="str">
            <v>－</v>
          </cell>
          <cell r="CC51" t="str">
            <v>－</v>
          </cell>
          <cell r="CD51" t="str">
            <v>－</v>
          </cell>
          <cell r="CE51" t="str">
            <v>－</v>
          </cell>
          <cell r="CF51" t="str">
            <v>－</v>
          </cell>
          <cell r="CG51" t="str">
            <v>－</v>
          </cell>
          <cell r="CH51" t="str">
            <v>－</v>
          </cell>
          <cell r="CI51" t="str">
            <v>－</v>
          </cell>
          <cell r="CJ51" t="str">
            <v>－</v>
          </cell>
          <cell r="CK51" t="str">
            <v>－</v>
          </cell>
          <cell r="CL51" t="str">
            <v>－</v>
          </cell>
          <cell r="CM51" t="str">
            <v>－</v>
          </cell>
          <cell r="CN51" t="str">
            <v>－</v>
          </cell>
          <cell r="CO51" t="str">
            <v>－</v>
          </cell>
          <cell r="CP51" t="str">
            <v>－</v>
          </cell>
          <cell r="CQ51" t="str">
            <v>－</v>
          </cell>
          <cell r="CR51" t="str">
            <v>－</v>
          </cell>
          <cell r="CS51" t="str">
            <v>－</v>
          </cell>
          <cell r="CT51" t="str">
            <v>－</v>
          </cell>
          <cell r="CU51" t="str">
            <v>－</v>
          </cell>
          <cell r="CV51" t="str">
            <v>－</v>
          </cell>
          <cell r="CW51" t="str">
            <v>－</v>
          </cell>
          <cell r="CX51" t="str">
            <v>－</v>
          </cell>
        </row>
        <row r="52">
          <cell r="C52">
            <v>35</v>
          </cell>
          <cell r="D52" t="e">
            <v>#N/A</v>
          </cell>
          <cell r="E52" t="e">
            <v>#N/A</v>
          </cell>
          <cell r="F52" t="e">
            <v>#N/A</v>
          </cell>
          <cell r="G52" t="str">
            <v>－</v>
          </cell>
          <cell r="H52" t="e">
            <v>#VALUE!</v>
          </cell>
          <cell r="I52" t="str">
            <v>Ｃ</v>
          </cell>
          <cell r="J52" t="str">
            <v>－</v>
          </cell>
          <cell r="K52" t="str">
            <v>－</v>
          </cell>
          <cell r="L52" t="str">
            <v>－</v>
          </cell>
          <cell r="M52" t="str">
            <v>－</v>
          </cell>
          <cell r="N52" t="str">
            <v>－</v>
          </cell>
          <cell r="O52" t="str">
            <v>－</v>
          </cell>
          <cell r="P52" t="str">
            <v>－</v>
          </cell>
          <cell r="Q52" t="str">
            <v>－</v>
          </cell>
          <cell r="R52" t="str">
            <v>－</v>
          </cell>
          <cell r="S52" t="str">
            <v>－</v>
          </cell>
          <cell r="T52" t="str">
            <v>－</v>
          </cell>
          <cell r="U52" t="str">
            <v>－</v>
          </cell>
          <cell r="V52" t="str">
            <v>－</v>
          </cell>
          <cell r="W52" t="str">
            <v>－</v>
          </cell>
          <cell r="X52" t="str">
            <v>－</v>
          </cell>
          <cell r="Y52" t="str">
            <v>－</v>
          </cell>
          <cell r="Z52" t="str">
            <v>－</v>
          </cell>
          <cell r="AA52" t="str">
            <v>－</v>
          </cell>
          <cell r="AB52" t="str">
            <v>－</v>
          </cell>
          <cell r="AC52" t="str">
            <v>－</v>
          </cell>
          <cell r="AD52" t="str">
            <v>－</v>
          </cell>
          <cell r="AE52" t="str">
            <v>－</v>
          </cell>
          <cell r="AF52" t="str">
            <v>－</v>
          </cell>
          <cell r="AG52" t="str">
            <v>－</v>
          </cell>
          <cell r="AH52" t="str">
            <v>－</v>
          </cell>
          <cell r="AI52" t="str">
            <v>－</v>
          </cell>
          <cell r="AJ52" t="str">
            <v>－</v>
          </cell>
          <cell r="AK52" t="str">
            <v>－</v>
          </cell>
          <cell r="AL52" t="str">
            <v>－</v>
          </cell>
          <cell r="AM52" t="str">
            <v>－</v>
          </cell>
          <cell r="AN52" t="str">
            <v>－</v>
          </cell>
          <cell r="AO52" t="str">
            <v>－</v>
          </cell>
          <cell r="AP52" t="str">
            <v>－</v>
          </cell>
          <cell r="AQ52" t="str">
            <v>－</v>
          </cell>
          <cell r="AR52" t="str">
            <v>－</v>
          </cell>
          <cell r="AS52" t="str">
            <v>－</v>
          </cell>
          <cell r="AT52" t="str">
            <v>－</v>
          </cell>
          <cell r="AU52" t="str">
            <v>－</v>
          </cell>
          <cell r="AV52" t="str">
            <v>－</v>
          </cell>
          <cell r="AW52" t="str">
            <v>－</v>
          </cell>
          <cell r="AX52" t="str">
            <v>－</v>
          </cell>
          <cell r="AY52" t="str">
            <v>－</v>
          </cell>
          <cell r="AZ52" t="str">
            <v>－</v>
          </cell>
          <cell r="BA52" t="str">
            <v>－</v>
          </cell>
          <cell r="BB52" t="str">
            <v>－</v>
          </cell>
          <cell r="BC52" t="str">
            <v>－</v>
          </cell>
          <cell r="BD52" t="str">
            <v>－</v>
          </cell>
          <cell r="BE52" t="str">
            <v>－</v>
          </cell>
          <cell r="BF52" t="str">
            <v>－</v>
          </cell>
          <cell r="BG52" t="str">
            <v>－</v>
          </cell>
          <cell r="BH52" t="str">
            <v>－</v>
          </cell>
          <cell r="BI52" t="str">
            <v>－</v>
          </cell>
          <cell r="BJ52" t="str">
            <v>－</v>
          </cell>
          <cell r="BK52" t="str">
            <v>－</v>
          </cell>
          <cell r="BL52" t="str">
            <v>－</v>
          </cell>
          <cell r="BM52" t="str">
            <v>－</v>
          </cell>
          <cell r="BN52" t="str">
            <v>－</v>
          </cell>
          <cell r="BO52" t="str">
            <v>－</v>
          </cell>
          <cell r="BP52" t="str">
            <v>－</v>
          </cell>
          <cell r="BQ52" t="str">
            <v>－</v>
          </cell>
          <cell r="BR52" t="str">
            <v>－</v>
          </cell>
          <cell r="BS52" t="str">
            <v>－</v>
          </cell>
          <cell r="BT52" t="str">
            <v>－</v>
          </cell>
          <cell r="BU52" t="str">
            <v>－</v>
          </cell>
          <cell r="BV52" t="str">
            <v>－</v>
          </cell>
          <cell r="BW52" t="str">
            <v>－</v>
          </cell>
          <cell r="BX52" t="str">
            <v>－</v>
          </cell>
          <cell r="BY52" t="str">
            <v>－</v>
          </cell>
          <cell r="BZ52" t="str">
            <v>－</v>
          </cell>
          <cell r="CA52" t="str">
            <v>－</v>
          </cell>
          <cell r="CB52" t="str">
            <v>－</v>
          </cell>
          <cell r="CC52" t="str">
            <v>－</v>
          </cell>
          <cell r="CD52" t="str">
            <v>－</v>
          </cell>
          <cell r="CE52" t="str">
            <v>－</v>
          </cell>
          <cell r="CF52" t="str">
            <v>－</v>
          </cell>
          <cell r="CG52" t="str">
            <v>－</v>
          </cell>
          <cell r="CH52" t="str">
            <v>－</v>
          </cell>
          <cell r="CI52" t="str">
            <v>－</v>
          </cell>
          <cell r="CJ52" t="str">
            <v>－</v>
          </cell>
          <cell r="CK52" t="str">
            <v>－</v>
          </cell>
          <cell r="CL52" t="str">
            <v>－</v>
          </cell>
          <cell r="CM52" t="str">
            <v>－</v>
          </cell>
          <cell r="CN52" t="str">
            <v>－</v>
          </cell>
          <cell r="CO52" t="str">
            <v>－</v>
          </cell>
          <cell r="CP52" t="str">
            <v>－</v>
          </cell>
          <cell r="CQ52" t="str">
            <v>－</v>
          </cell>
          <cell r="CR52" t="str">
            <v>－</v>
          </cell>
          <cell r="CS52" t="str">
            <v>－</v>
          </cell>
          <cell r="CT52" t="str">
            <v>－</v>
          </cell>
          <cell r="CU52" t="str">
            <v>－</v>
          </cell>
          <cell r="CV52" t="str">
            <v>－</v>
          </cell>
          <cell r="CW52" t="str">
            <v>－</v>
          </cell>
          <cell r="CX52" t="str">
            <v>－</v>
          </cell>
        </row>
        <row r="53">
          <cell r="C53">
            <v>36</v>
          </cell>
          <cell r="D53" t="e">
            <v>#N/A</v>
          </cell>
          <cell r="E53" t="e">
            <v>#N/A</v>
          </cell>
          <cell r="F53" t="e">
            <v>#N/A</v>
          </cell>
          <cell r="G53" t="str">
            <v>－</v>
          </cell>
          <cell r="H53" t="e">
            <v>#VALUE!</v>
          </cell>
          <cell r="I53" t="str">
            <v>Ｃ</v>
          </cell>
          <cell r="J53" t="str">
            <v>－</v>
          </cell>
          <cell r="K53" t="str">
            <v>－</v>
          </cell>
          <cell r="L53" t="str">
            <v>－</v>
          </cell>
          <cell r="M53" t="str">
            <v>－</v>
          </cell>
          <cell r="N53" t="str">
            <v>－</v>
          </cell>
          <cell r="O53" t="str">
            <v>－</v>
          </cell>
          <cell r="P53" t="str">
            <v>－</v>
          </cell>
          <cell r="Q53" t="str">
            <v>－</v>
          </cell>
          <cell r="R53" t="str">
            <v>－</v>
          </cell>
          <cell r="S53" t="str">
            <v>－</v>
          </cell>
          <cell r="T53" t="str">
            <v>－</v>
          </cell>
          <cell r="U53" t="str">
            <v>－</v>
          </cell>
          <cell r="V53" t="str">
            <v>－</v>
          </cell>
          <cell r="W53" t="str">
            <v>－</v>
          </cell>
          <cell r="X53" t="str">
            <v>－</v>
          </cell>
          <cell r="Y53" t="str">
            <v>－</v>
          </cell>
          <cell r="Z53" t="str">
            <v>－</v>
          </cell>
          <cell r="AA53" t="str">
            <v>－</v>
          </cell>
          <cell r="AB53" t="str">
            <v>－</v>
          </cell>
          <cell r="AC53" t="str">
            <v>－</v>
          </cell>
          <cell r="AD53" t="str">
            <v>－</v>
          </cell>
          <cell r="AE53" t="str">
            <v>－</v>
          </cell>
          <cell r="AF53" t="str">
            <v>－</v>
          </cell>
          <cell r="AG53" t="str">
            <v>－</v>
          </cell>
          <cell r="AH53" t="str">
            <v>－</v>
          </cell>
          <cell r="AI53" t="str">
            <v>－</v>
          </cell>
          <cell r="AJ53" t="str">
            <v>－</v>
          </cell>
          <cell r="AK53" t="str">
            <v>－</v>
          </cell>
          <cell r="AL53" t="str">
            <v>－</v>
          </cell>
          <cell r="AM53" t="str">
            <v>－</v>
          </cell>
          <cell r="AN53" t="str">
            <v>－</v>
          </cell>
          <cell r="AO53" t="str">
            <v>－</v>
          </cell>
          <cell r="AP53" t="str">
            <v>－</v>
          </cell>
          <cell r="AQ53" t="str">
            <v>－</v>
          </cell>
          <cell r="AR53" t="str">
            <v>－</v>
          </cell>
          <cell r="AS53" t="str">
            <v>－</v>
          </cell>
          <cell r="AT53" t="str">
            <v>－</v>
          </cell>
          <cell r="AU53" t="str">
            <v>－</v>
          </cell>
          <cell r="AV53" t="str">
            <v>－</v>
          </cell>
          <cell r="AW53" t="str">
            <v>－</v>
          </cell>
          <cell r="AX53" t="str">
            <v>－</v>
          </cell>
          <cell r="AY53" t="str">
            <v>－</v>
          </cell>
          <cell r="AZ53" t="str">
            <v>－</v>
          </cell>
          <cell r="BA53" t="str">
            <v>－</v>
          </cell>
          <cell r="BB53" t="str">
            <v>－</v>
          </cell>
          <cell r="BC53" t="str">
            <v>－</v>
          </cell>
          <cell r="BD53" t="str">
            <v>－</v>
          </cell>
          <cell r="BE53" t="str">
            <v>－</v>
          </cell>
          <cell r="BF53" t="str">
            <v>－</v>
          </cell>
          <cell r="BG53" t="str">
            <v>－</v>
          </cell>
          <cell r="BH53" t="str">
            <v>－</v>
          </cell>
          <cell r="BI53" t="str">
            <v>－</v>
          </cell>
          <cell r="BJ53" t="str">
            <v>－</v>
          </cell>
          <cell r="BK53" t="str">
            <v>－</v>
          </cell>
          <cell r="BL53" t="str">
            <v>－</v>
          </cell>
          <cell r="BM53" t="str">
            <v>－</v>
          </cell>
          <cell r="BN53" t="str">
            <v>－</v>
          </cell>
          <cell r="BO53" t="str">
            <v>－</v>
          </cell>
          <cell r="BP53" t="str">
            <v>－</v>
          </cell>
          <cell r="BQ53" t="str">
            <v>－</v>
          </cell>
          <cell r="BR53" t="str">
            <v>－</v>
          </cell>
          <cell r="BS53" t="str">
            <v>－</v>
          </cell>
          <cell r="BT53" t="str">
            <v>－</v>
          </cell>
          <cell r="BU53" t="str">
            <v>－</v>
          </cell>
          <cell r="BV53" t="str">
            <v>－</v>
          </cell>
          <cell r="BW53" t="str">
            <v>－</v>
          </cell>
          <cell r="BX53" t="str">
            <v>－</v>
          </cell>
          <cell r="BY53" t="str">
            <v>－</v>
          </cell>
          <cell r="BZ53" t="str">
            <v>－</v>
          </cell>
          <cell r="CA53" t="str">
            <v>－</v>
          </cell>
          <cell r="CB53" t="str">
            <v>－</v>
          </cell>
          <cell r="CC53" t="str">
            <v>－</v>
          </cell>
          <cell r="CD53" t="str">
            <v>－</v>
          </cell>
          <cell r="CE53" t="str">
            <v>－</v>
          </cell>
          <cell r="CF53" t="str">
            <v>－</v>
          </cell>
          <cell r="CG53" t="str">
            <v>－</v>
          </cell>
          <cell r="CH53" t="str">
            <v>－</v>
          </cell>
          <cell r="CI53" t="str">
            <v>－</v>
          </cell>
          <cell r="CJ53" t="str">
            <v>－</v>
          </cell>
          <cell r="CK53" t="str">
            <v>－</v>
          </cell>
          <cell r="CL53" t="str">
            <v>－</v>
          </cell>
          <cell r="CM53" t="str">
            <v>－</v>
          </cell>
          <cell r="CN53" t="str">
            <v>－</v>
          </cell>
          <cell r="CO53" t="str">
            <v>－</v>
          </cell>
          <cell r="CP53" t="str">
            <v>－</v>
          </cell>
          <cell r="CQ53" t="str">
            <v>－</v>
          </cell>
          <cell r="CR53" t="str">
            <v>－</v>
          </cell>
          <cell r="CS53" t="str">
            <v>－</v>
          </cell>
          <cell r="CT53" t="str">
            <v>－</v>
          </cell>
          <cell r="CU53" t="str">
            <v>－</v>
          </cell>
          <cell r="CV53" t="str">
            <v>－</v>
          </cell>
          <cell r="CW53" t="str">
            <v>－</v>
          </cell>
          <cell r="CX53" t="str">
            <v>－</v>
          </cell>
        </row>
        <row r="54">
          <cell r="C54">
            <v>37</v>
          </cell>
          <cell r="D54" t="e">
            <v>#N/A</v>
          </cell>
          <cell r="E54" t="e">
            <v>#N/A</v>
          </cell>
          <cell r="F54" t="e">
            <v>#N/A</v>
          </cell>
          <cell r="G54" t="str">
            <v>－</v>
          </cell>
          <cell r="H54" t="e">
            <v>#VALUE!</v>
          </cell>
          <cell r="I54" t="str">
            <v>Ｃ</v>
          </cell>
          <cell r="J54" t="str">
            <v>－</v>
          </cell>
          <cell r="K54" t="str">
            <v>－</v>
          </cell>
          <cell r="L54" t="str">
            <v>－</v>
          </cell>
          <cell r="M54" t="str">
            <v>－</v>
          </cell>
          <cell r="N54" t="str">
            <v>－</v>
          </cell>
          <cell r="O54" t="str">
            <v>－</v>
          </cell>
          <cell r="P54" t="str">
            <v>－</v>
          </cell>
          <cell r="Q54" t="str">
            <v>－</v>
          </cell>
          <cell r="R54" t="str">
            <v>－</v>
          </cell>
          <cell r="S54" t="str">
            <v>－</v>
          </cell>
          <cell r="T54" t="str">
            <v>－</v>
          </cell>
          <cell r="U54" t="str">
            <v>－</v>
          </cell>
          <cell r="V54" t="str">
            <v>－</v>
          </cell>
          <cell r="W54" t="str">
            <v>－</v>
          </cell>
          <cell r="X54" t="str">
            <v>－</v>
          </cell>
          <cell r="Y54" t="str">
            <v>－</v>
          </cell>
          <cell r="Z54" t="str">
            <v>－</v>
          </cell>
          <cell r="AA54" t="str">
            <v>－</v>
          </cell>
          <cell r="AB54" t="str">
            <v>－</v>
          </cell>
          <cell r="AC54" t="str">
            <v>－</v>
          </cell>
          <cell r="AD54" t="str">
            <v>－</v>
          </cell>
          <cell r="AE54" t="str">
            <v>－</v>
          </cell>
          <cell r="AF54" t="str">
            <v>－</v>
          </cell>
          <cell r="AG54" t="str">
            <v>－</v>
          </cell>
          <cell r="AH54" t="str">
            <v>－</v>
          </cell>
          <cell r="AI54" t="str">
            <v>－</v>
          </cell>
          <cell r="AJ54" t="str">
            <v>－</v>
          </cell>
          <cell r="AK54" t="str">
            <v>－</v>
          </cell>
          <cell r="AL54" t="str">
            <v>－</v>
          </cell>
          <cell r="AM54" t="str">
            <v>－</v>
          </cell>
          <cell r="AN54" t="str">
            <v>－</v>
          </cell>
          <cell r="AO54" t="str">
            <v>－</v>
          </cell>
          <cell r="AP54" t="str">
            <v>－</v>
          </cell>
          <cell r="AQ54" t="str">
            <v>－</v>
          </cell>
          <cell r="AR54" t="str">
            <v>－</v>
          </cell>
          <cell r="AS54" t="str">
            <v>－</v>
          </cell>
          <cell r="AT54" t="str">
            <v>－</v>
          </cell>
          <cell r="AU54" t="str">
            <v>－</v>
          </cell>
          <cell r="AV54" t="str">
            <v>－</v>
          </cell>
          <cell r="AW54" t="str">
            <v>－</v>
          </cell>
          <cell r="AX54" t="str">
            <v>－</v>
          </cell>
          <cell r="AY54" t="str">
            <v>－</v>
          </cell>
          <cell r="AZ54" t="str">
            <v>－</v>
          </cell>
          <cell r="BA54" t="str">
            <v>－</v>
          </cell>
          <cell r="BB54" t="str">
            <v>－</v>
          </cell>
          <cell r="BC54" t="str">
            <v>－</v>
          </cell>
          <cell r="BD54" t="str">
            <v>－</v>
          </cell>
          <cell r="BE54" t="str">
            <v>－</v>
          </cell>
          <cell r="BF54" t="str">
            <v>－</v>
          </cell>
          <cell r="BG54" t="str">
            <v>－</v>
          </cell>
          <cell r="BH54" t="str">
            <v>－</v>
          </cell>
          <cell r="BI54" t="str">
            <v>－</v>
          </cell>
          <cell r="BJ54" t="str">
            <v>－</v>
          </cell>
          <cell r="BK54" t="str">
            <v>－</v>
          </cell>
          <cell r="BL54" t="str">
            <v>－</v>
          </cell>
          <cell r="BM54" t="str">
            <v>－</v>
          </cell>
          <cell r="BN54" t="str">
            <v>－</v>
          </cell>
          <cell r="BO54" t="str">
            <v>－</v>
          </cell>
          <cell r="BP54" t="str">
            <v>－</v>
          </cell>
          <cell r="BQ54" t="str">
            <v>－</v>
          </cell>
          <cell r="BR54" t="str">
            <v>－</v>
          </cell>
          <cell r="BS54" t="str">
            <v>－</v>
          </cell>
          <cell r="BT54" t="str">
            <v>－</v>
          </cell>
          <cell r="BU54" t="str">
            <v>－</v>
          </cell>
          <cell r="BV54" t="str">
            <v>－</v>
          </cell>
          <cell r="BW54" t="str">
            <v>－</v>
          </cell>
          <cell r="BX54" t="str">
            <v>－</v>
          </cell>
          <cell r="BY54" t="str">
            <v>－</v>
          </cell>
          <cell r="BZ54" t="str">
            <v>－</v>
          </cell>
          <cell r="CA54" t="str">
            <v>－</v>
          </cell>
          <cell r="CB54" t="str">
            <v>－</v>
          </cell>
          <cell r="CC54" t="str">
            <v>－</v>
          </cell>
          <cell r="CD54" t="str">
            <v>－</v>
          </cell>
          <cell r="CE54" t="str">
            <v>－</v>
          </cell>
          <cell r="CF54" t="str">
            <v>－</v>
          </cell>
          <cell r="CG54" t="str">
            <v>－</v>
          </cell>
          <cell r="CH54" t="str">
            <v>－</v>
          </cell>
          <cell r="CI54" t="str">
            <v>－</v>
          </cell>
          <cell r="CJ54" t="str">
            <v>－</v>
          </cell>
          <cell r="CK54" t="str">
            <v>－</v>
          </cell>
          <cell r="CL54" t="str">
            <v>－</v>
          </cell>
          <cell r="CM54" t="str">
            <v>－</v>
          </cell>
          <cell r="CN54" t="str">
            <v>－</v>
          </cell>
          <cell r="CO54" t="str">
            <v>－</v>
          </cell>
          <cell r="CP54" t="str">
            <v>－</v>
          </cell>
          <cell r="CQ54" t="str">
            <v>－</v>
          </cell>
          <cell r="CR54" t="str">
            <v>－</v>
          </cell>
          <cell r="CS54" t="str">
            <v>－</v>
          </cell>
          <cell r="CT54" t="str">
            <v>－</v>
          </cell>
          <cell r="CU54" t="str">
            <v>－</v>
          </cell>
          <cell r="CV54" t="str">
            <v>－</v>
          </cell>
          <cell r="CW54" t="str">
            <v>－</v>
          </cell>
          <cell r="CX54" t="str">
            <v>－</v>
          </cell>
        </row>
        <row r="55">
          <cell r="C55">
            <v>38</v>
          </cell>
          <cell r="D55" t="e">
            <v>#N/A</v>
          </cell>
          <cell r="E55" t="e">
            <v>#N/A</v>
          </cell>
          <cell r="F55" t="e">
            <v>#N/A</v>
          </cell>
          <cell r="G55" t="str">
            <v>－</v>
          </cell>
          <cell r="H55" t="e">
            <v>#VALUE!</v>
          </cell>
          <cell r="I55" t="str">
            <v>Ｃ</v>
          </cell>
          <cell r="J55" t="str">
            <v>－</v>
          </cell>
          <cell r="K55" t="str">
            <v>－</v>
          </cell>
          <cell r="L55" t="str">
            <v>－</v>
          </cell>
          <cell r="M55" t="str">
            <v>－</v>
          </cell>
          <cell r="N55" t="str">
            <v>－</v>
          </cell>
          <cell r="O55" t="str">
            <v>－</v>
          </cell>
          <cell r="P55" t="str">
            <v>－</v>
          </cell>
          <cell r="Q55" t="str">
            <v>－</v>
          </cell>
          <cell r="R55" t="str">
            <v>－</v>
          </cell>
          <cell r="S55" t="str">
            <v>－</v>
          </cell>
          <cell r="T55" t="str">
            <v>－</v>
          </cell>
          <cell r="U55" t="str">
            <v>－</v>
          </cell>
          <cell r="V55" t="str">
            <v>－</v>
          </cell>
          <cell r="W55" t="str">
            <v>－</v>
          </cell>
          <cell r="X55" t="str">
            <v>－</v>
          </cell>
          <cell r="Y55" t="str">
            <v>－</v>
          </cell>
          <cell r="Z55" t="str">
            <v>－</v>
          </cell>
          <cell r="AA55" t="str">
            <v>－</v>
          </cell>
          <cell r="AB55" t="str">
            <v>－</v>
          </cell>
          <cell r="AC55" t="str">
            <v>－</v>
          </cell>
          <cell r="AD55" t="str">
            <v>－</v>
          </cell>
          <cell r="AE55" t="str">
            <v>－</v>
          </cell>
          <cell r="AF55" t="str">
            <v>－</v>
          </cell>
          <cell r="AG55" t="str">
            <v>－</v>
          </cell>
          <cell r="AH55" t="str">
            <v>－</v>
          </cell>
          <cell r="AI55" t="str">
            <v>－</v>
          </cell>
          <cell r="AJ55" t="str">
            <v>－</v>
          </cell>
          <cell r="AK55" t="str">
            <v>－</v>
          </cell>
          <cell r="AL55" t="str">
            <v>－</v>
          </cell>
          <cell r="AM55" t="str">
            <v>－</v>
          </cell>
          <cell r="AN55" t="str">
            <v>－</v>
          </cell>
          <cell r="AO55" t="str">
            <v>－</v>
          </cell>
          <cell r="AP55" t="str">
            <v>－</v>
          </cell>
          <cell r="AQ55" t="str">
            <v>－</v>
          </cell>
          <cell r="AR55" t="str">
            <v>－</v>
          </cell>
          <cell r="AS55" t="str">
            <v>－</v>
          </cell>
          <cell r="AT55" t="str">
            <v>－</v>
          </cell>
          <cell r="AU55" t="str">
            <v>－</v>
          </cell>
          <cell r="AV55" t="str">
            <v>－</v>
          </cell>
          <cell r="AW55" t="str">
            <v>－</v>
          </cell>
          <cell r="AX55" t="str">
            <v>－</v>
          </cell>
          <cell r="AY55" t="str">
            <v>－</v>
          </cell>
          <cell r="AZ55" t="str">
            <v>－</v>
          </cell>
          <cell r="BA55" t="str">
            <v>－</v>
          </cell>
          <cell r="BB55" t="str">
            <v>－</v>
          </cell>
          <cell r="BC55" t="str">
            <v>－</v>
          </cell>
          <cell r="BD55" t="str">
            <v>－</v>
          </cell>
          <cell r="BE55" t="str">
            <v>－</v>
          </cell>
          <cell r="BF55" t="str">
            <v>－</v>
          </cell>
          <cell r="BG55" t="str">
            <v>－</v>
          </cell>
          <cell r="BH55" t="str">
            <v>－</v>
          </cell>
          <cell r="BI55" t="str">
            <v>－</v>
          </cell>
          <cell r="BJ55" t="str">
            <v>－</v>
          </cell>
          <cell r="BK55" t="str">
            <v>－</v>
          </cell>
          <cell r="BL55" t="str">
            <v>－</v>
          </cell>
          <cell r="BM55" t="str">
            <v>－</v>
          </cell>
          <cell r="BN55" t="str">
            <v>－</v>
          </cell>
          <cell r="BO55" t="str">
            <v>－</v>
          </cell>
          <cell r="BP55" t="str">
            <v>－</v>
          </cell>
          <cell r="BQ55" t="str">
            <v>－</v>
          </cell>
          <cell r="BR55" t="str">
            <v>－</v>
          </cell>
          <cell r="BS55" t="str">
            <v>－</v>
          </cell>
          <cell r="BT55" t="str">
            <v>－</v>
          </cell>
          <cell r="BU55" t="str">
            <v>－</v>
          </cell>
          <cell r="BV55" t="str">
            <v>－</v>
          </cell>
          <cell r="BW55" t="str">
            <v>－</v>
          </cell>
          <cell r="BX55" t="str">
            <v>－</v>
          </cell>
          <cell r="BY55" t="str">
            <v>－</v>
          </cell>
          <cell r="BZ55" t="str">
            <v>－</v>
          </cell>
          <cell r="CA55" t="str">
            <v>－</v>
          </cell>
          <cell r="CB55" t="str">
            <v>－</v>
          </cell>
          <cell r="CC55" t="str">
            <v>－</v>
          </cell>
          <cell r="CD55" t="str">
            <v>－</v>
          </cell>
          <cell r="CE55" t="str">
            <v>－</v>
          </cell>
          <cell r="CF55" t="str">
            <v>－</v>
          </cell>
          <cell r="CG55" t="str">
            <v>－</v>
          </cell>
          <cell r="CH55" t="str">
            <v>－</v>
          </cell>
          <cell r="CI55" t="str">
            <v>－</v>
          </cell>
          <cell r="CJ55" t="str">
            <v>－</v>
          </cell>
          <cell r="CK55" t="str">
            <v>－</v>
          </cell>
          <cell r="CL55" t="str">
            <v>－</v>
          </cell>
          <cell r="CM55" t="str">
            <v>－</v>
          </cell>
          <cell r="CN55" t="str">
            <v>－</v>
          </cell>
          <cell r="CO55" t="str">
            <v>－</v>
          </cell>
          <cell r="CP55" t="str">
            <v>－</v>
          </cell>
          <cell r="CQ55" t="str">
            <v>－</v>
          </cell>
          <cell r="CR55" t="str">
            <v>－</v>
          </cell>
          <cell r="CS55" t="str">
            <v>－</v>
          </cell>
          <cell r="CT55" t="str">
            <v>－</v>
          </cell>
          <cell r="CU55" t="str">
            <v>－</v>
          </cell>
          <cell r="CV55" t="str">
            <v>－</v>
          </cell>
          <cell r="CW55" t="str">
            <v>－</v>
          </cell>
          <cell r="CX55" t="str">
            <v>－</v>
          </cell>
        </row>
        <row r="56">
          <cell r="C56">
            <v>39</v>
          </cell>
          <cell r="D56" t="e">
            <v>#N/A</v>
          </cell>
          <cell r="E56" t="e">
            <v>#N/A</v>
          </cell>
          <cell r="F56" t="e">
            <v>#N/A</v>
          </cell>
          <cell r="G56" t="str">
            <v>－</v>
          </cell>
          <cell r="H56" t="e">
            <v>#VALUE!</v>
          </cell>
          <cell r="I56" t="str">
            <v>Ｃ</v>
          </cell>
          <cell r="J56" t="str">
            <v>－</v>
          </cell>
          <cell r="K56" t="str">
            <v>－</v>
          </cell>
          <cell r="L56" t="str">
            <v>－</v>
          </cell>
          <cell r="M56" t="str">
            <v>－</v>
          </cell>
          <cell r="N56" t="str">
            <v>－</v>
          </cell>
          <cell r="O56" t="str">
            <v>－</v>
          </cell>
          <cell r="P56" t="str">
            <v>－</v>
          </cell>
          <cell r="Q56" t="str">
            <v>－</v>
          </cell>
          <cell r="R56" t="str">
            <v>－</v>
          </cell>
          <cell r="S56" t="str">
            <v>－</v>
          </cell>
          <cell r="T56" t="str">
            <v>－</v>
          </cell>
          <cell r="U56" t="str">
            <v>－</v>
          </cell>
          <cell r="V56" t="str">
            <v>－</v>
          </cell>
          <cell r="W56" t="str">
            <v>－</v>
          </cell>
          <cell r="X56" t="str">
            <v>－</v>
          </cell>
          <cell r="Y56" t="str">
            <v>－</v>
          </cell>
          <cell r="Z56" t="str">
            <v>－</v>
          </cell>
          <cell r="AA56" t="str">
            <v>－</v>
          </cell>
          <cell r="AB56" t="str">
            <v>－</v>
          </cell>
          <cell r="AC56" t="str">
            <v>－</v>
          </cell>
          <cell r="AD56" t="str">
            <v>－</v>
          </cell>
          <cell r="AE56" t="str">
            <v>－</v>
          </cell>
          <cell r="AF56" t="str">
            <v>－</v>
          </cell>
          <cell r="AG56" t="str">
            <v>－</v>
          </cell>
          <cell r="AH56" t="str">
            <v>－</v>
          </cell>
          <cell r="AI56" t="str">
            <v>－</v>
          </cell>
          <cell r="AJ56" t="str">
            <v>－</v>
          </cell>
          <cell r="AK56" t="str">
            <v>－</v>
          </cell>
          <cell r="AL56" t="str">
            <v>－</v>
          </cell>
          <cell r="AM56" t="str">
            <v>－</v>
          </cell>
          <cell r="AN56" t="str">
            <v>－</v>
          </cell>
          <cell r="AO56" t="str">
            <v>－</v>
          </cell>
          <cell r="AP56" t="str">
            <v>－</v>
          </cell>
          <cell r="AQ56" t="str">
            <v>－</v>
          </cell>
          <cell r="AR56" t="str">
            <v>－</v>
          </cell>
          <cell r="AS56" t="str">
            <v>－</v>
          </cell>
          <cell r="AT56" t="str">
            <v>－</v>
          </cell>
          <cell r="AU56" t="str">
            <v>－</v>
          </cell>
          <cell r="AV56" t="str">
            <v>－</v>
          </cell>
          <cell r="AW56" t="str">
            <v>－</v>
          </cell>
          <cell r="AX56" t="str">
            <v>－</v>
          </cell>
          <cell r="AY56" t="str">
            <v>－</v>
          </cell>
          <cell r="AZ56" t="str">
            <v>－</v>
          </cell>
          <cell r="BA56" t="str">
            <v>－</v>
          </cell>
          <cell r="BB56" t="str">
            <v>－</v>
          </cell>
          <cell r="BC56" t="str">
            <v>－</v>
          </cell>
          <cell r="BD56" t="str">
            <v>－</v>
          </cell>
          <cell r="BE56" t="str">
            <v>－</v>
          </cell>
          <cell r="BF56" t="str">
            <v>－</v>
          </cell>
          <cell r="BG56" t="str">
            <v>－</v>
          </cell>
          <cell r="BH56" t="str">
            <v>－</v>
          </cell>
          <cell r="BI56" t="str">
            <v>－</v>
          </cell>
          <cell r="BJ56" t="str">
            <v>－</v>
          </cell>
          <cell r="BK56" t="str">
            <v>－</v>
          </cell>
          <cell r="BL56" t="str">
            <v>－</v>
          </cell>
          <cell r="BM56" t="str">
            <v>－</v>
          </cell>
          <cell r="BN56" t="str">
            <v>－</v>
          </cell>
          <cell r="BO56" t="str">
            <v>－</v>
          </cell>
          <cell r="BP56" t="str">
            <v>－</v>
          </cell>
          <cell r="BQ56" t="str">
            <v>－</v>
          </cell>
          <cell r="BR56" t="str">
            <v>－</v>
          </cell>
          <cell r="BS56" t="str">
            <v>－</v>
          </cell>
          <cell r="BT56" t="str">
            <v>－</v>
          </cell>
          <cell r="BU56" t="str">
            <v>－</v>
          </cell>
          <cell r="BV56" t="str">
            <v>－</v>
          </cell>
          <cell r="BW56" t="str">
            <v>－</v>
          </cell>
          <cell r="BX56" t="str">
            <v>－</v>
          </cell>
          <cell r="BY56" t="str">
            <v>－</v>
          </cell>
          <cell r="BZ56" t="str">
            <v>－</v>
          </cell>
          <cell r="CA56" t="str">
            <v>－</v>
          </cell>
          <cell r="CB56" t="str">
            <v>－</v>
          </cell>
          <cell r="CC56" t="str">
            <v>－</v>
          </cell>
          <cell r="CD56" t="str">
            <v>－</v>
          </cell>
          <cell r="CE56" t="str">
            <v>－</v>
          </cell>
          <cell r="CF56" t="str">
            <v>－</v>
          </cell>
          <cell r="CG56" t="str">
            <v>－</v>
          </cell>
          <cell r="CH56" t="str">
            <v>－</v>
          </cell>
          <cell r="CI56" t="str">
            <v>－</v>
          </cell>
          <cell r="CJ56" t="str">
            <v>－</v>
          </cell>
          <cell r="CK56" t="str">
            <v>－</v>
          </cell>
          <cell r="CL56" t="str">
            <v>－</v>
          </cell>
          <cell r="CM56" t="str">
            <v>－</v>
          </cell>
          <cell r="CN56" t="str">
            <v>－</v>
          </cell>
          <cell r="CO56" t="str">
            <v>－</v>
          </cell>
          <cell r="CP56" t="str">
            <v>－</v>
          </cell>
          <cell r="CQ56" t="str">
            <v>－</v>
          </cell>
          <cell r="CR56" t="str">
            <v>－</v>
          </cell>
          <cell r="CS56" t="str">
            <v>－</v>
          </cell>
          <cell r="CT56" t="str">
            <v>－</v>
          </cell>
          <cell r="CU56" t="str">
            <v>－</v>
          </cell>
          <cell r="CV56" t="str">
            <v>－</v>
          </cell>
          <cell r="CW56" t="str">
            <v>－</v>
          </cell>
          <cell r="CX56" t="str">
            <v>－</v>
          </cell>
        </row>
        <row r="57">
          <cell r="C57">
            <v>40</v>
          </cell>
          <cell r="D57" t="e">
            <v>#N/A</v>
          </cell>
          <cell r="E57" t="e">
            <v>#N/A</v>
          </cell>
          <cell r="F57" t="e">
            <v>#N/A</v>
          </cell>
          <cell r="G57" t="str">
            <v>－</v>
          </cell>
          <cell r="H57" t="e">
            <v>#VALUE!</v>
          </cell>
          <cell r="I57" t="str">
            <v>Ｃ</v>
          </cell>
          <cell r="J57" t="str">
            <v>－</v>
          </cell>
          <cell r="K57" t="str">
            <v>－</v>
          </cell>
          <cell r="L57" t="str">
            <v>－</v>
          </cell>
          <cell r="M57" t="str">
            <v>－</v>
          </cell>
          <cell r="N57" t="str">
            <v>－</v>
          </cell>
          <cell r="O57" t="str">
            <v>－</v>
          </cell>
          <cell r="P57" t="str">
            <v>－</v>
          </cell>
          <cell r="Q57" t="str">
            <v>－</v>
          </cell>
          <cell r="R57" t="str">
            <v>－</v>
          </cell>
          <cell r="S57" t="str">
            <v>－</v>
          </cell>
          <cell r="T57" t="str">
            <v>－</v>
          </cell>
          <cell r="U57" t="str">
            <v>－</v>
          </cell>
          <cell r="V57" t="str">
            <v>－</v>
          </cell>
          <cell r="W57" t="str">
            <v>－</v>
          </cell>
          <cell r="X57" t="str">
            <v>－</v>
          </cell>
          <cell r="Y57" t="str">
            <v>－</v>
          </cell>
          <cell r="Z57" t="str">
            <v>－</v>
          </cell>
          <cell r="AA57" t="str">
            <v>－</v>
          </cell>
          <cell r="AB57" t="str">
            <v>－</v>
          </cell>
          <cell r="AC57" t="str">
            <v>－</v>
          </cell>
          <cell r="AD57" t="str">
            <v>－</v>
          </cell>
          <cell r="AE57" t="str">
            <v>－</v>
          </cell>
          <cell r="AF57" t="str">
            <v>－</v>
          </cell>
          <cell r="AG57" t="str">
            <v>－</v>
          </cell>
          <cell r="AH57" t="str">
            <v>－</v>
          </cell>
          <cell r="AI57" t="str">
            <v>－</v>
          </cell>
          <cell r="AJ57" t="str">
            <v>－</v>
          </cell>
          <cell r="AK57" t="str">
            <v>－</v>
          </cell>
          <cell r="AL57" t="str">
            <v>－</v>
          </cell>
          <cell r="AM57" t="str">
            <v>－</v>
          </cell>
          <cell r="AN57" t="str">
            <v>－</v>
          </cell>
          <cell r="AO57" t="str">
            <v>－</v>
          </cell>
          <cell r="AP57" t="str">
            <v>－</v>
          </cell>
          <cell r="AQ57" t="str">
            <v>－</v>
          </cell>
          <cell r="AR57" t="str">
            <v>－</v>
          </cell>
          <cell r="AS57" t="str">
            <v>－</v>
          </cell>
          <cell r="AT57" t="str">
            <v>－</v>
          </cell>
          <cell r="AU57" t="str">
            <v>－</v>
          </cell>
          <cell r="AV57" t="str">
            <v>－</v>
          </cell>
          <cell r="AW57" t="str">
            <v>－</v>
          </cell>
          <cell r="AX57" t="str">
            <v>－</v>
          </cell>
          <cell r="AY57" t="str">
            <v>－</v>
          </cell>
          <cell r="AZ57" t="str">
            <v>－</v>
          </cell>
          <cell r="BA57" t="str">
            <v>－</v>
          </cell>
          <cell r="BB57" t="str">
            <v>－</v>
          </cell>
          <cell r="BC57" t="str">
            <v>－</v>
          </cell>
          <cell r="BD57" t="str">
            <v>－</v>
          </cell>
          <cell r="BE57" t="str">
            <v>－</v>
          </cell>
          <cell r="BF57" t="str">
            <v>－</v>
          </cell>
          <cell r="BG57" t="str">
            <v>－</v>
          </cell>
          <cell r="BH57" t="str">
            <v>－</v>
          </cell>
          <cell r="BI57" t="str">
            <v>－</v>
          </cell>
          <cell r="BJ57" t="str">
            <v>－</v>
          </cell>
          <cell r="BK57" t="str">
            <v>－</v>
          </cell>
          <cell r="BL57" t="str">
            <v>－</v>
          </cell>
          <cell r="BM57" t="str">
            <v>－</v>
          </cell>
          <cell r="BN57" t="str">
            <v>－</v>
          </cell>
          <cell r="BO57" t="str">
            <v>－</v>
          </cell>
          <cell r="BP57" t="str">
            <v>－</v>
          </cell>
          <cell r="BQ57" t="str">
            <v>－</v>
          </cell>
          <cell r="BR57" t="str">
            <v>－</v>
          </cell>
          <cell r="BS57" t="str">
            <v>－</v>
          </cell>
          <cell r="BT57" t="str">
            <v>－</v>
          </cell>
          <cell r="BU57" t="str">
            <v>－</v>
          </cell>
          <cell r="BV57" t="str">
            <v>－</v>
          </cell>
          <cell r="BW57" t="str">
            <v>－</v>
          </cell>
          <cell r="BX57" t="str">
            <v>－</v>
          </cell>
          <cell r="BY57" t="str">
            <v>－</v>
          </cell>
          <cell r="BZ57" t="str">
            <v>－</v>
          </cell>
          <cell r="CA57" t="str">
            <v>－</v>
          </cell>
          <cell r="CB57" t="str">
            <v>－</v>
          </cell>
          <cell r="CC57" t="str">
            <v>－</v>
          </cell>
          <cell r="CD57" t="str">
            <v>－</v>
          </cell>
          <cell r="CE57" t="str">
            <v>－</v>
          </cell>
          <cell r="CF57" t="str">
            <v>－</v>
          </cell>
          <cell r="CG57" t="str">
            <v>－</v>
          </cell>
          <cell r="CH57" t="str">
            <v>－</v>
          </cell>
          <cell r="CI57" t="str">
            <v>－</v>
          </cell>
          <cell r="CJ57" t="str">
            <v>－</v>
          </cell>
          <cell r="CK57" t="str">
            <v>－</v>
          </cell>
          <cell r="CL57" t="str">
            <v>－</v>
          </cell>
          <cell r="CM57" t="str">
            <v>－</v>
          </cell>
          <cell r="CN57" t="str">
            <v>－</v>
          </cell>
          <cell r="CO57" t="str">
            <v>－</v>
          </cell>
          <cell r="CP57" t="str">
            <v>－</v>
          </cell>
          <cell r="CQ57" t="str">
            <v>－</v>
          </cell>
          <cell r="CR57" t="str">
            <v>－</v>
          </cell>
          <cell r="CS57" t="str">
            <v>－</v>
          </cell>
          <cell r="CT57" t="str">
            <v>－</v>
          </cell>
          <cell r="CU57" t="str">
            <v>－</v>
          </cell>
          <cell r="CV57" t="str">
            <v>－</v>
          </cell>
          <cell r="CW57" t="str">
            <v>－</v>
          </cell>
          <cell r="CX57" t="str">
            <v>－</v>
          </cell>
        </row>
        <row r="58">
          <cell r="C58">
            <v>41</v>
          </cell>
          <cell r="D58" t="e">
            <v>#N/A</v>
          </cell>
          <cell r="E58" t="e">
            <v>#N/A</v>
          </cell>
          <cell r="F58" t="e">
            <v>#N/A</v>
          </cell>
          <cell r="G58" t="str">
            <v>－</v>
          </cell>
          <cell r="H58" t="e">
            <v>#VALUE!</v>
          </cell>
          <cell r="I58" t="str">
            <v>Ｃ</v>
          </cell>
          <cell r="J58" t="str">
            <v>－</v>
          </cell>
          <cell r="K58" t="str">
            <v>－</v>
          </cell>
          <cell r="L58" t="str">
            <v>－</v>
          </cell>
          <cell r="M58" t="str">
            <v>－</v>
          </cell>
          <cell r="N58" t="str">
            <v>－</v>
          </cell>
          <cell r="O58" t="str">
            <v>－</v>
          </cell>
          <cell r="P58" t="str">
            <v>－</v>
          </cell>
          <cell r="Q58" t="str">
            <v>－</v>
          </cell>
          <cell r="R58" t="str">
            <v>－</v>
          </cell>
          <cell r="S58" t="str">
            <v>－</v>
          </cell>
          <cell r="T58" t="str">
            <v>－</v>
          </cell>
          <cell r="U58" t="str">
            <v>－</v>
          </cell>
          <cell r="V58" t="str">
            <v>－</v>
          </cell>
          <cell r="W58" t="str">
            <v>－</v>
          </cell>
          <cell r="X58" t="str">
            <v>－</v>
          </cell>
          <cell r="Y58" t="str">
            <v>－</v>
          </cell>
          <cell r="Z58" t="str">
            <v>－</v>
          </cell>
          <cell r="AA58" t="str">
            <v>－</v>
          </cell>
          <cell r="AB58" t="str">
            <v>－</v>
          </cell>
          <cell r="AC58" t="str">
            <v>－</v>
          </cell>
          <cell r="AD58" t="str">
            <v>－</v>
          </cell>
          <cell r="AE58" t="str">
            <v>－</v>
          </cell>
          <cell r="AF58" t="str">
            <v>－</v>
          </cell>
          <cell r="AG58" t="str">
            <v>－</v>
          </cell>
          <cell r="AH58" t="str">
            <v>－</v>
          </cell>
          <cell r="AI58" t="str">
            <v>－</v>
          </cell>
          <cell r="AJ58" t="str">
            <v>－</v>
          </cell>
          <cell r="AK58" t="str">
            <v>－</v>
          </cell>
          <cell r="AL58" t="str">
            <v>－</v>
          </cell>
          <cell r="AM58" t="str">
            <v>－</v>
          </cell>
          <cell r="AN58" t="str">
            <v>－</v>
          </cell>
          <cell r="AO58" t="str">
            <v>－</v>
          </cell>
          <cell r="AP58" t="str">
            <v>－</v>
          </cell>
          <cell r="AQ58" t="str">
            <v>－</v>
          </cell>
          <cell r="AR58" t="str">
            <v>－</v>
          </cell>
          <cell r="AS58" t="str">
            <v>－</v>
          </cell>
          <cell r="AT58" t="str">
            <v>－</v>
          </cell>
          <cell r="AU58" t="str">
            <v>－</v>
          </cell>
          <cell r="AV58" t="str">
            <v>－</v>
          </cell>
          <cell r="AW58" t="str">
            <v>－</v>
          </cell>
          <cell r="AX58" t="str">
            <v>－</v>
          </cell>
          <cell r="AY58" t="str">
            <v>－</v>
          </cell>
          <cell r="AZ58" t="str">
            <v>－</v>
          </cell>
          <cell r="BA58" t="str">
            <v>－</v>
          </cell>
          <cell r="BB58" t="str">
            <v>－</v>
          </cell>
          <cell r="BC58" t="str">
            <v>－</v>
          </cell>
          <cell r="BD58" t="str">
            <v>－</v>
          </cell>
          <cell r="BE58" t="str">
            <v>－</v>
          </cell>
          <cell r="BF58" t="str">
            <v>－</v>
          </cell>
          <cell r="BG58" t="str">
            <v>－</v>
          </cell>
          <cell r="BH58" t="str">
            <v>－</v>
          </cell>
          <cell r="BI58" t="str">
            <v>－</v>
          </cell>
          <cell r="BJ58" t="str">
            <v>－</v>
          </cell>
          <cell r="BK58" t="str">
            <v>－</v>
          </cell>
          <cell r="BL58" t="str">
            <v>－</v>
          </cell>
          <cell r="BM58" t="str">
            <v>－</v>
          </cell>
          <cell r="BN58" t="str">
            <v>－</v>
          </cell>
          <cell r="BO58" t="str">
            <v>－</v>
          </cell>
          <cell r="BP58" t="str">
            <v>－</v>
          </cell>
          <cell r="BQ58" t="str">
            <v>－</v>
          </cell>
          <cell r="BR58" t="str">
            <v>－</v>
          </cell>
          <cell r="BS58" t="str">
            <v>－</v>
          </cell>
          <cell r="BT58" t="str">
            <v>－</v>
          </cell>
          <cell r="BU58" t="str">
            <v>－</v>
          </cell>
          <cell r="BV58" t="str">
            <v>－</v>
          </cell>
          <cell r="BW58" t="str">
            <v>－</v>
          </cell>
          <cell r="BX58" t="str">
            <v>－</v>
          </cell>
          <cell r="BY58" t="str">
            <v>－</v>
          </cell>
          <cell r="BZ58" t="str">
            <v>－</v>
          </cell>
          <cell r="CA58" t="str">
            <v>－</v>
          </cell>
          <cell r="CB58" t="str">
            <v>－</v>
          </cell>
          <cell r="CC58" t="str">
            <v>－</v>
          </cell>
          <cell r="CD58" t="str">
            <v>－</v>
          </cell>
          <cell r="CE58" t="str">
            <v>－</v>
          </cell>
          <cell r="CF58" t="str">
            <v>－</v>
          </cell>
          <cell r="CG58" t="str">
            <v>－</v>
          </cell>
          <cell r="CH58" t="str">
            <v>－</v>
          </cell>
          <cell r="CI58" t="str">
            <v>－</v>
          </cell>
          <cell r="CJ58" t="str">
            <v>－</v>
          </cell>
          <cell r="CK58" t="str">
            <v>－</v>
          </cell>
          <cell r="CL58" t="str">
            <v>－</v>
          </cell>
          <cell r="CM58" t="str">
            <v>－</v>
          </cell>
          <cell r="CN58" t="str">
            <v>－</v>
          </cell>
          <cell r="CO58" t="str">
            <v>－</v>
          </cell>
          <cell r="CP58" t="str">
            <v>－</v>
          </cell>
          <cell r="CQ58" t="str">
            <v>－</v>
          </cell>
          <cell r="CR58" t="str">
            <v>－</v>
          </cell>
          <cell r="CS58" t="str">
            <v>－</v>
          </cell>
          <cell r="CT58" t="str">
            <v>－</v>
          </cell>
          <cell r="CU58" t="str">
            <v>－</v>
          </cell>
          <cell r="CV58" t="str">
            <v>－</v>
          </cell>
          <cell r="CW58" t="str">
            <v>－</v>
          </cell>
          <cell r="CX58" t="str">
            <v>－</v>
          </cell>
        </row>
        <row r="59">
          <cell r="C59">
            <v>4</v>
          </cell>
          <cell r="D59" t="e">
            <v>#N/A</v>
          </cell>
          <cell r="E59" t="e">
            <v>#N/A</v>
          </cell>
          <cell r="F59" t="e">
            <v>#N/A</v>
          </cell>
          <cell r="G59" t="str">
            <v>－</v>
          </cell>
          <cell r="H59" t="e">
            <v>#VALUE!</v>
          </cell>
          <cell r="I59" t="str">
            <v>Ｃ</v>
          </cell>
          <cell r="J59" t="str">
            <v>－</v>
          </cell>
          <cell r="K59" t="str">
            <v>－</v>
          </cell>
          <cell r="L59" t="str">
            <v>－</v>
          </cell>
          <cell r="M59" t="str">
            <v>－</v>
          </cell>
          <cell r="N59" t="str">
            <v>－</v>
          </cell>
          <cell r="O59" t="str">
            <v>－</v>
          </cell>
          <cell r="P59" t="str">
            <v>－</v>
          </cell>
          <cell r="Q59" t="str">
            <v>－</v>
          </cell>
          <cell r="R59" t="str">
            <v>－</v>
          </cell>
          <cell r="S59" t="str">
            <v>－</v>
          </cell>
          <cell r="T59" t="str">
            <v>－</v>
          </cell>
          <cell r="U59" t="str">
            <v>－</v>
          </cell>
          <cell r="V59" t="str">
            <v>－</v>
          </cell>
          <cell r="W59" t="str">
            <v>－</v>
          </cell>
          <cell r="X59" t="str">
            <v>－</v>
          </cell>
          <cell r="Y59" t="str">
            <v>－</v>
          </cell>
          <cell r="Z59" t="str">
            <v>－</v>
          </cell>
          <cell r="AA59" t="str">
            <v>－</v>
          </cell>
          <cell r="AB59" t="str">
            <v>－</v>
          </cell>
          <cell r="AC59" t="str">
            <v>－</v>
          </cell>
          <cell r="AD59" t="str">
            <v>－</v>
          </cell>
          <cell r="AE59" t="str">
            <v>－</v>
          </cell>
          <cell r="AF59" t="str">
            <v>－</v>
          </cell>
          <cell r="AG59" t="str">
            <v>－</v>
          </cell>
          <cell r="AH59" t="str">
            <v>－</v>
          </cell>
          <cell r="AI59" t="str">
            <v>－</v>
          </cell>
          <cell r="AJ59" t="str">
            <v>－</v>
          </cell>
          <cell r="AK59" t="str">
            <v>－</v>
          </cell>
          <cell r="AL59" t="str">
            <v>－</v>
          </cell>
          <cell r="AM59" t="str">
            <v>－</v>
          </cell>
          <cell r="AN59" t="str">
            <v>－</v>
          </cell>
          <cell r="AO59" t="str">
            <v>－</v>
          </cell>
          <cell r="AP59" t="str">
            <v>－</v>
          </cell>
          <cell r="AQ59" t="str">
            <v>－</v>
          </cell>
          <cell r="AR59" t="str">
            <v>－</v>
          </cell>
          <cell r="AS59" t="str">
            <v>－</v>
          </cell>
          <cell r="AT59" t="str">
            <v>－</v>
          </cell>
          <cell r="AU59" t="str">
            <v>－</v>
          </cell>
          <cell r="AV59" t="str">
            <v>－</v>
          </cell>
          <cell r="AW59" t="str">
            <v>－</v>
          </cell>
          <cell r="AX59" t="str">
            <v>－</v>
          </cell>
          <cell r="AY59" t="str">
            <v>－</v>
          </cell>
          <cell r="AZ59" t="str">
            <v>－</v>
          </cell>
          <cell r="BA59" t="str">
            <v>－</v>
          </cell>
          <cell r="BB59" t="str">
            <v>－</v>
          </cell>
          <cell r="BC59" t="str">
            <v>－</v>
          </cell>
          <cell r="BD59" t="str">
            <v>－</v>
          </cell>
          <cell r="BE59" t="str">
            <v>－</v>
          </cell>
          <cell r="BF59" t="str">
            <v>－</v>
          </cell>
          <cell r="BG59" t="str">
            <v>－</v>
          </cell>
          <cell r="BH59" t="str">
            <v>－</v>
          </cell>
          <cell r="BI59" t="str">
            <v>－</v>
          </cell>
          <cell r="BJ59" t="str">
            <v>－</v>
          </cell>
          <cell r="BK59" t="str">
            <v>－</v>
          </cell>
          <cell r="BL59" t="str">
            <v>－</v>
          </cell>
          <cell r="BM59" t="str">
            <v>－</v>
          </cell>
          <cell r="BN59" t="str">
            <v>－</v>
          </cell>
          <cell r="BO59" t="str">
            <v>－</v>
          </cell>
          <cell r="BP59" t="str">
            <v>－</v>
          </cell>
          <cell r="BQ59" t="str">
            <v>－</v>
          </cell>
          <cell r="BR59" t="str">
            <v>－</v>
          </cell>
          <cell r="BS59" t="str">
            <v>－</v>
          </cell>
          <cell r="BT59" t="str">
            <v>－</v>
          </cell>
          <cell r="BU59" t="str">
            <v>－</v>
          </cell>
          <cell r="BV59" t="str">
            <v>－</v>
          </cell>
          <cell r="BW59" t="str">
            <v>－</v>
          </cell>
          <cell r="BX59" t="str">
            <v>－</v>
          </cell>
          <cell r="BY59" t="str">
            <v>－</v>
          </cell>
          <cell r="BZ59" t="str">
            <v>－</v>
          </cell>
          <cell r="CA59" t="str">
            <v>－</v>
          </cell>
          <cell r="CB59" t="str">
            <v>－</v>
          </cell>
          <cell r="CC59" t="str">
            <v>－</v>
          </cell>
          <cell r="CD59" t="str">
            <v>－</v>
          </cell>
          <cell r="CE59" t="str">
            <v>－</v>
          </cell>
          <cell r="CF59" t="str">
            <v>－</v>
          </cell>
          <cell r="CG59" t="str">
            <v>－</v>
          </cell>
          <cell r="CH59" t="str">
            <v>－</v>
          </cell>
          <cell r="CI59" t="str">
            <v>－</v>
          </cell>
          <cell r="CJ59" t="str">
            <v>－</v>
          </cell>
          <cell r="CK59" t="str">
            <v>－</v>
          </cell>
          <cell r="CL59" t="str">
            <v>－</v>
          </cell>
          <cell r="CM59" t="str">
            <v>－</v>
          </cell>
          <cell r="CN59" t="str">
            <v>－</v>
          </cell>
          <cell r="CO59" t="str">
            <v>－</v>
          </cell>
          <cell r="CP59" t="str">
            <v>－</v>
          </cell>
          <cell r="CQ59" t="str">
            <v>－</v>
          </cell>
          <cell r="CR59" t="str">
            <v>－</v>
          </cell>
          <cell r="CS59" t="str">
            <v>－</v>
          </cell>
          <cell r="CT59" t="str">
            <v>－</v>
          </cell>
          <cell r="CU59" t="str">
            <v>－</v>
          </cell>
          <cell r="CV59" t="str">
            <v>－</v>
          </cell>
          <cell r="CW59" t="str">
            <v>－</v>
          </cell>
          <cell r="CX59" t="str">
            <v>－</v>
          </cell>
        </row>
        <row r="60">
          <cell r="C60">
            <v>31</v>
          </cell>
          <cell r="D60" t="e">
            <v>#N/A</v>
          </cell>
          <cell r="E60" t="e">
            <v>#N/A</v>
          </cell>
          <cell r="F60" t="e">
            <v>#N/A</v>
          </cell>
          <cell r="G60" t="str">
            <v>－</v>
          </cell>
          <cell r="H60" t="e">
            <v>#VALUE!</v>
          </cell>
          <cell r="I60" t="str">
            <v>Ｃ</v>
          </cell>
          <cell r="J60" t="str">
            <v>－</v>
          </cell>
          <cell r="K60" t="str">
            <v>－</v>
          </cell>
          <cell r="L60" t="str">
            <v>－</v>
          </cell>
          <cell r="M60" t="str">
            <v>－</v>
          </cell>
          <cell r="N60" t="str">
            <v>－</v>
          </cell>
          <cell r="O60" t="str">
            <v>－</v>
          </cell>
          <cell r="P60" t="str">
            <v>－</v>
          </cell>
          <cell r="Q60" t="str">
            <v>－</v>
          </cell>
          <cell r="R60" t="str">
            <v>－</v>
          </cell>
          <cell r="S60" t="str">
            <v>－</v>
          </cell>
          <cell r="T60" t="str">
            <v>－</v>
          </cell>
          <cell r="U60" t="str">
            <v>－</v>
          </cell>
          <cell r="V60" t="str">
            <v>－</v>
          </cell>
          <cell r="W60" t="str">
            <v>－</v>
          </cell>
          <cell r="X60" t="str">
            <v>－</v>
          </cell>
          <cell r="Y60" t="str">
            <v>－</v>
          </cell>
          <cell r="Z60" t="str">
            <v>－</v>
          </cell>
          <cell r="AA60" t="str">
            <v>－</v>
          </cell>
          <cell r="AB60" t="str">
            <v>－</v>
          </cell>
          <cell r="AC60" t="str">
            <v>－</v>
          </cell>
          <cell r="AD60" t="str">
            <v>－</v>
          </cell>
          <cell r="AE60" t="str">
            <v>－</v>
          </cell>
          <cell r="AF60" t="str">
            <v>－</v>
          </cell>
          <cell r="AG60" t="str">
            <v>－</v>
          </cell>
          <cell r="AH60" t="str">
            <v>－</v>
          </cell>
          <cell r="AI60" t="str">
            <v>－</v>
          </cell>
          <cell r="AJ60" t="str">
            <v>－</v>
          </cell>
          <cell r="AK60" t="str">
            <v>－</v>
          </cell>
          <cell r="AL60" t="str">
            <v>－</v>
          </cell>
          <cell r="AM60" t="str">
            <v>－</v>
          </cell>
          <cell r="AN60" t="str">
            <v>－</v>
          </cell>
          <cell r="AO60" t="str">
            <v>－</v>
          </cell>
          <cell r="AP60" t="str">
            <v>－</v>
          </cell>
          <cell r="AQ60" t="str">
            <v>－</v>
          </cell>
          <cell r="AR60" t="str">
            <v>－</v>
          </cell>
          <cell r="AS60" t="str">
            <v>－</v>
          </cell>
          <cell r="AT60" t="str">
            <v>－</v>
          </cell>
          <cell r="AU60" t="str">
            <v>－</v>
          </cell>
          <cell r="AV60" t="str">
            <v>－</v>
          </cell>
          <cell r="AW60" t="str">
            <v>－</v>
          </cell>
          <cell r="AX60" t="str">
            <v>－</v>
          </cell>
          <cell r="AY60" t="str">
            <v>－</v>
          </cell>
          <cell r="AZ60" t="str">
            <v>－</v>
          </cell>
          <cell r="BA60" t="str">
            <v>－</v>
          </cell>
          <cell r="BB60" t="str">
            <v>－</v>
          </cell>
          <cell r="BC60" t="str">
            <v>－</v>
          </cell>
          <cell r="BD60" t="str">
            <v>－</v>
          </cell>
          <cell r="BE60" t="str">
            <v>－</v>
          </cell>
          <cell r="BF60" t="str">
            <v>－</v>
          </cell>
          <cell r="BG60" t="str">
            <v>－</v>
          </cell>
          <cell r="BH60" t="str">
            <v>－</v>
          </cell>
          <cell r="BI60" t="str">
            <v>－</v>
          </cell>
          <cell r="BJ60" t="str">
            <v>－</v>
          </cell>
          <cell r="BK60" t="str">
            <v>－</v>
          </cell>
          <cell r="BL60" t="str">
            <v>－</v>
          </cell>
          <cell r="BM60" t="str">
            <v>－</v>
          </cell>
          <cell r="BN60" t="str">
            <v>－</v>
          </cell>
          <cell r="BO60" t="str">
            <v>－</v>
          </cell>
          <cell r="BP60" t="str">
            <v>－</v>
          </cell>
          <cell r="BQ60" t="str">
            <v>－</v>
          </cell>
          <cell r="BR60" t="str">
            <v>－</v>
          </cell>
          <cell r="BS60" t="str">
            <v>－</v>
          </cell>
          <cell r="BT60" t="str">
            <v>－</v>
          </cell>
          <cell r="BU60" t="str">
            <v>－</v>
          </cell>
          <cell r="BV60" t="str">
            <v>－</v>
          </cell>
          <cell r="BW60" t="str">
            <v>－</v>
          </cell>
          <cell r="BX60" t="str">
            <v>－</v>
          </cell>
          <cell r="BY60" t="str">
            <v>－</v>
          </cell>
          <cell r="BZ60" t="str">
            <v>－</v>
          </cell>
          <cell r="CA60" t="str">
            <v>－</v>
          </cell>
          <cell r="CB60" t="str">
            <v>－</v>
          </cell>
          <cell r="CC60" t="str">
            <v>－</v>
          </cell>
          <cell r="CD60" t="str">
            <v>－</v>
          </cell>
          <cell r="CE60" t="str">
            <v>－</v>
          </cell>
          <cell r="CF60" t="str">
            <v>－</v>
          </cell>
          <cell r="CG60" t="str">
            <v>－</v>
          </cell>
          <cell r="CH60" t="str">
            <v>－</v>
          </cell>
          <cell r="CI60" t="str">
            <v>－</v>
          </cell>
          <cell r="CJ60" t="str">
            <v>－</v>
          </cell>
          <cell r="CK60" t="str">
            <v>－</v>
          </cell>
          <cell r="CL60" t="str">
            <v>－</v>
          </cell>
          <cell r="CM60" t="str">
            <v>－</v>
          </cell>
          <cell r="CN60" t="str">
            <v>－</v>
          </cell>
          <cell r="CO60" t="str">
            <v>－</v>
          </cell>
          <cell r="CP60" t="str">
            <v>－</v>
          </cell>
          <cell r="CQ60" t="str">
            <v>－</v>
          </cell>
          <cell r="CR60" t="str">
            <v>－</v>
          </cell>
          <cell r="CS60" t="str">
            <v>－</v>
          </cell>
          <cell r="CT60" t="str">
            <v>－</v>
          </cell>
          <cell r="CU60" t="str">
            <v>－</v>
          </cell>
          <cell r="CV60" t="str">
            <v>－</v>
          </cell>
          <cell r="CW60" t="str">
            <v>－</v>
          </cell>
          <cell r="CX60" t="str">
            <v>－</v>
          </cell>
        </row>
        <row r="61">
          <cell r="C61">
            <v>32</v>
          </cell>
          <cell r="D61" t="e">
            <v>#N/A</v>
          </cell>
          <cell r="E61" t="e">
            <v>#N/A</v>
          </cell>
          <cell r="F61" t="e">
            <v>#N/A</v>
          </cell>
          <cell r="G61" t="str">
            <v>－</v>
          </cell>
          <cell r="H61" t="e">
            <v>#VALUE!</v>
          </cell>
          <cell r="I61" t="str">
            <v>Ｃ</v>
          </cell>
          <cell r="J61" t="str">
            <v>－</v>
          </cell>
          <cell r="K61" t="str">
            <v>－</v>
          </cell>
          <cell r="L61" t="str">
            <v>－</v>
          </cell>
          <cell r="M61" t="str">
            <v>－</v>
          </cell>
          <cell r="N61" t="str">
            <v>－</v>
          </cell>
          <cell r="O61" t="str">
            <v>－</v>
          </cell>
          <cell r="P61" t="str">
            <v>－</v>
          </cell>
          <cell r="Q61" t="str">
            <v>－</v>
          </cell>
          <cell r="R61" t="str">
            <v>－</v>
          </cell>
          <cell r="S61" t="str">
            <v>－</v>
          </cell>
          <cell r="T61" t="str">
            <v>－</v>
          </cell>
          <cell r="U61" t="str">
            <v>－</v>
          </cell>
          <cell r="V61" t="str">
            <v>－</v>
          </cell>
          <cell r="W61" t="str">
            <v>－</v>
          </cell>
          <cell r="X61" t="str">
            <v>－</v>
          </cell>
          <cell r="Y61" t="str">
            <v>－</v>
          </cell>
          <cell r="Z61" t="str">
            <v>－</v>
          </cell>
          <cell r="AA61" t="str">
            <v>－</v>
          </cell>
          <cell r="AB61" t="str">
            <v>－</v>
          </cell>
          <cell r="AC61" t="str">
            <v>－</v>
          </cell>
          <cell r="AD61" t="str">
            <v>－</v>
          </cell>
          <cell r="AE61" t="str">
            <v>－</v>
          </cell>
          <cell r="AF61" t="str">
            <v>－</v>
          </cell>
          <cell r="AG61" t="str">
            <v>－</v>
          </cell>
          <cell r="AH61" t="str">
            <v>－</v>
          </cell>
          <cell r="AI61" t="str">
            <v>－</v>
          </cell>
          <cell r="AJ61" t="str">
            <v>－</v>
          </cell>
          <cell r="AK61" t="str">
            <v>－</v>
          </cell>
          <cell r="AL61" t="str">
            <v>－</v>
          </cell>
          <cell r="AM61" t="str">
            <v>－</v>
          </cell>
          <cell r="AN61" t="str">
            <v>－</v>
          </cell>
          <cell r="AO61" t="str">
            <v>－</v>
          </cell>
          <cell r="AP61" t="str">
            <v>－</v>
          </cell>
          <cell r="AQ61" t="str">
            <v>－</v>
          </cell>
          <cell r="AR61" t="str">
            <v>－</v>
          </cell>
          <cell r="AS61" t="str">
            <v>－</v>
          </cell>
          <cell r="AT61" t="str">
            <v>－</v>
          </cell>
          <cell r="AU61" t="str">
            <v>－</v>
          </cell>
          <cell r="AV61" t="str">
            <v>－</v>
          </cell>
          <cell r="AW61" t="str">
            <v>－</v>
          </cell>
          <cell r="AX61" t="str">
            <v>－</v>
          </cell>
          <cell r="AY61" t="str">
            <v>－</v>
          </cell>
          <cell r="AZ61" t="str">
            <v>－</v>
          </cell>
          <cell r="BA61" t="str">
            <v>－</v>
          </cell>
          <cell r="BB61" t="str">
            <v>－</v>
          </cell>
          <cell r="BC61" t="str">
            <v>－</v>
          </cell>
          <cell r="BD61" t="str">
            <v>－</v>
          </cell>
          <cell r="BE61" t="str">
            <v>－</v>
          </cell>
          <cell r="BF61" t="str">
            <v>－</v>
          </cell>
          <cell r="BG61" t="str">
            <v>－</v>
          </cell>
          <cell r="BH61" t="str">
            <v>－</v>
          </cell>
          <cell r="BI61" t="str">
            <v>－</v>
          </cell>
          <cell r="BJ61" t="str">
            <v>－</v>
          </cell>
          <cell r="BK61" t="str">
            <v>－</v>
          </cell>
          <cell r="BL61" t="str">
            <v>－</v>
          </cell>
          <cell r="BM61" t="str">
            <v>－</v>
          </cell>
          <cell r="BN61" t="str">
            <v>－</v>
          </cell>
          <cell r="BO61" t="str">
            <v>－</v>
          </cell>
          <cell r="BP61" t="str">
            <v>－</v>
          </cell>
          <cell r="BQ61" t="str">
            <v>－</v>
          </cell>
          <cell r="BR61" t="str">
            <v>－</v>
          </cell>
          <cell r="BS61" t="str">
            <v>－</v>
          </cell>
          <cell r="BT61" t="str">
            <v>－</v>
          </cell>
          <cell r="BU61" t="str">
            <v>－</v>
          </cell>
          <cell r="BV61" t="str">
            <v>－</v>
          </cell>
          <cell r="BW61" t="str">
            <v>－</v>
          </cell>
          <cell r="BX61" t="str">
            <v>－</v>
          </cell>
          <cell r="BY61" t="str">
            <v>－</v>
          </cell>
          <cell r="BZ61" t="str">
            <v>－</v>
          </cell>
          <cell r="CA61" t="str">
            <v>－</v>
          </cell>
          <cell r="CB61" t="str">
            <v>－</v>
          </cell>
          <cell r="CC61" t="str">
            <v>－</v>
          </cell>
          <cell r="CD61" t="str">
            <v>－</v>
          </cell>
          <cell r="CE61" t="str">
            <v>－</v>
          </cell>
          <cell r="CF61" t="str">
            <v>－</v>
          </cell>
          <cell r="CG61" t="str">
            <v>－</v>
          </cell>
          <cell r="CH61" t="str">
            <v>－</v>
          </cell>
          <cell r="CI61" t="str">
            <v>－</v>
          </cell>
          <cell r="CJ61" t="str">
            <v>－</v>
          </cell>
          <cell r="CK61" t="str">
            <v>－</v>
          </cell>
          <cell r="CL61" t="str">
            <v>－</v>
          </cell>
          <cell r="CM61" t="str">
            <v>－</v>
          </cell>
          <cell r="CN61" t="str">
            <v>－</v>
          </cell>
          <cell r="CO61" t="str">
            <v>－</v>
          </cell>
          <cell r="CP61" t="str">
            <v>－</v>
          </cell>
          <cell r="CQ61" t="str">
            <v>－</v>
          </cell>
          <cell r="CR61" t="str">
            <v>－</v>
          </cell>
          <cell r="CS61" t="str">
            <v>－</v>
          </cell>
          <cell r="CT61" t="str">
            <v>－</v>
          </cell>
          <cell r="CU61" t="str">
            <v>－</v>
          </cell>
          <cell r="CV61" t="str">
            <v>－</v>
          </cell>
          <cell r="CW61" t="str">
            <v>－</v>
          </cell>
          <cell r="CX61" t="str">
            <v>－</v>
          </cell>
        </row>
        <row r="62">
          <cell r="C62">
            <v>34</v>
          </cell>
          <cell r="D62" t="e">
            <v>#N/A</v>
          </cell>
          <cell r="E62" t="e">
            <v>#N/A</v>
          </cell>
          <cell r="F62" t="e">
            <v>#N/A</v>
          </cell>
          <cell r="G62" t="str">
            <v>－</v>
          </cell>
          <cell r="H62" t="e">
            <v>#VALUE!</v>
          </cell>
          <cell r="I62" t="str">
            <v>Ｃ</v>
          </cell>
          <cell r="J62" t="str">
            <v>－</v>
          </cell>
          <cell r="K62" t="str">
            <v>－</v>
          </cell>
          <cell r="L62" t="str">
            <v>－</v>
          </cell>
          <cell r="M62" t="str">
            <v>－</v>
          </cell>
          <cell r="N62" t="str">
            <v>－</v>
          </cell>
          <cell r="O62" t="str">
            <v>－</v>
          </cell>
          <cell r="P62" t="str">
            <v>－</v>
          </cell>
          <cell r="Q62" t="str">
            <v>－</v>
          </cell>
          <cell r="R62" t="str">
            <v>－</v>
          </cell>
          <cell r="S62" t="str">
            <v>－</v>
          </cell>
          <cell r="T62" t="str">
            <v>－</v>
          </cell>
          <cell r="U62" t="str">
            <v>－</v>
          </cell>
          <cell r="V62" t="str">
            <v>－</v>
          </cell>
          <cell r="W62" t="str">
            <v>－</v>
          </cell>
          <cell r="X62" t="str">
            <v>－</v>
          </cell>
          <cell r="Y62" t="str">
            <v>－</v>
          </cell>
          <cell r="Z62" t="str">
            <v>－</v>
          </cell>
          <cell r="AA62" t="str">
            <v>－</v>
          </cell>
          <cell r="AB62" t="str">
            <v>－</v>
          </cell>
          <cell r="AC62" t="str">
            <v>－</v>
          </cell>
          <cell r="AD62" t="str">
            <v>－</v>
          </cell>
          <cell r="AE62" t="str">
            <v>－</v>
          </cell>
          <cell r="AF62" t="str">
            <v>－</v>
          </cell>
          <cell r="AG62" t="str">
            <v>－</v>
          </cell>
          <cell r="AH62" t="str">
            <v>－</v>
          </cell>
          <cell r="AI62" t="str">
            <v>－</v>
          </cell>
          <cell r="AJ62" t="str">
            <v>－</v>
          </cell>
          <cell r="AK62" t="str">
            <v>－</v>
          </cell>
          <cell r="AL62" t="str">
            <v>－</v>
          </cell>
          <cell r="AM62" t="str">
            <v>－</v>
          </cell>
          <cell r="AN62" t="str">
            <v>－</v>
          </cell>
          <cell r="AO62" t="str">
            <v>－</v>
          </cell>
          <cell r="AP62" t="str">
            <v>－</v>
          </cell>
          <cell r="AQ62" t="str">
            <v>－</v>
          </cell>
          <cell r="AR62" t="str">
            <v>－</v>
          </cell>
          <cell r="AS62" t="str">
            <v>－</v>
          </cell>
          <cell r="AT62" t="str">
            <v>－</v>
          </cell>
          <cell r="AU62" t="str">
            <v>－</v>
          </cell>
          <cell r="AV62" t="str">
            <v>－</v>
          </cell>
          <cell r="AW62" t="str">
            <v>－</v>
          </cell>
          <cell r="AX62" t="str">
            <v>－</v>
          </cell>
          <cell r="AY62" t="str">
            <v>－</v>
          </cell>
          <cell r="AZ62" t="str">
            <v>－</v>
          </cell>
          <cell r="BA62" t="str">
            <v>－</v>
          </cell>
          <cell r="BB62" t="str">
            <v>－</v>
          </cell>
          <cell r="BC62" t="str">
            <v>－</v>
          </cell>
          <cell r="BD62" t="str">
            <v>－</v>
          </cell>
          <cell r="BE62" t="str">
            <v>－</v>
          </cell>
          <cell r="BF62" t="str">
            <v>－</v>
          </cell>
          <cell r="BG62" t="str">
            <v>－</v>
          </cell>
          <cell r="BH62" t="str">
            <v>－</v>
          </cell>
          <cell r="BI62" t="str">
            <v>－</v>
          </cell>
          <cell r="BJ62" t="str">
            <v>－</v>
          </cell>
          <cell r="BK62" t="str">
            <v>－</v>
          </cell>
          <cell r="BL62" t="str">
            <v>－</v>
          </cell>
          <cell r="BM62" t="str">
            <v>－</v>
          </cell>
          <cell r="BN62" t="str">
            <v>－</v>
          </cell>
          <cell r="BO62" t="str">
            <v>－</v>
          </cell>
          <cell r="BP62" t="str">
            <v>－</v>
          </cell>
          <cell r="BQ62" t="str">
            <v>－</v>
          </cell>
          <cell r="BR62" t="str">
            <v>－</v>
          </cell>
          <cell r="BS62" t="str">
            <v>－</v>
          </cell>
          <cell r="BT62" t="str">
            <v>－</v>
          </cell>
          <cell r="BU62" t="str">
            <v>－</v>
          </cell>
          <cell r="BV62" t="str">
            <v>－</v>
          </cell>
          <cell r="BW62" t="str">
            <v>－</v>
          </cell>
          <cell r="BX62" t="str">
            <v>－</v>
          </cell>
          <cell r="BY62" t="str">
            <v>－</v>
          </cell>
          <cell r="BZ62" t="str">
            <v>－</v>
          </cell>
          <cell r="CA62" t="str">
            <v>－</v>
          </cell>
          <cell r="CB62" t="str">
            <v>－</v>
          </cell>
          <cell r="CC62" t="str">
            <v>－</v>
          </cell>
          <cell r="CD62" t="str">
            <v>－</v>
          </cell>
          <cell r="CE62" t="str">
            <v>－</v>
          </cell>
          <cell r="CF62" t="str">
            <v>－</v>
          </cell>
          <cell r="CG62" t="str">
            <v>－</v>
          </cell>
          <cell r="CH62" t="str">
            <v>－</v>
          </cell>
          <cell r="CI62" t="str">
            <v>－</v>
          </cell>
          <cell r="CJ62" t="str">
            <v>－</v>
          </cell>
          <cell r="CK62" t="str">
            <v>－</v>
          </cell>
          <cell r="CL62" t="str">
            <v>－</v>
          </cell>
          <cell r="CM62" t="str">
            <v>－</v>
          </cell>
          <cell r="CN62" t="str">
            <v>－</v>
          </cell>
          <cell r="CO62" t="str">
            <v>－</v>
          </cell>
          <cell r="CP62" t="str">
            <v>－</v>
          </cell>
          <cell r="CQ62" t="str">
            <v>－</v>
          </cell>
          <cell r="CR62" t="str">
            <v>－</v>
          </cell>
          <cell r="CS62" t="str">
            <v>－</v>
          </cell>
          <cell r="CT62" t="str">
            <v>－</v>
          </cell>
          <cell r="CU62" t="str">
            <v>－</v>
          </cell>
          <cell r="CV62" t="str">
            <v>－</v>
          </cell>
          <cell r="CW62" t="str">
            <v>－</v>
          </cell>
          <cell r="CX62" t="str">
            <v>－</v>
          </cell>
        </row>
        <row r="63">
          <cell r="C63">
            <v>35</v>
          </cell>
          <cell r="D63" t="e">
            <v>#N/A</v>
          </cell>
          <cell r="E63" t="e">
            <v>#N/A</v>
          </cell>
          <cell r="F63" t="e">
            <v>#N/A</v>
          </cell>
          <cell r="G63" t="str">
            <v>－</v>
          </cell>
          <cell r="H63" t="e">
            <v>#VALUE!</v>
          </cell>
          <cell r="I63" t="str">
            <v>Ｃ</v>
          </cell>
          <cell r="J63" t="str">
            <v>－</v>
          </cell>
          <cell r="K63" t="str">
            <v>－</v>
          </cell>
          <cell r="L63" t="str">
            <v>－</v>
          </cell>
          <cell r="M63" t="str">
            <v>－</v>
          </cell>
          <cell r="N63" t="str">
            <v>－</v>
          </cell>
          <cell r="O63" t="str">
            <v>－</v>
          </cell>
          <cell r="P63" t="str">
            <v>－</v>
          </cell>
          <cell r="Q63" t="str">
            <v>－</v>
          </cell>
          <cell r="R63" t="str">
            <v>－</v>
          </cell>
          <cell r="S63" t="str">
            <v>－</v>
          </cell>
          <cell r="T63" t="str">
            <v>－</v>
          </cell>
          <cell r="U63" t="str">
            <v>－</v>
          </cell>
          <cell r="V63" t="str">
            <v>－</v>
          </cell>
          <cell r="W63" t="str">
            <v>－</v>
          </cell>
          <cell r="X63" t="str">
            <v>－</v>
          </cell>
          <cell r="Y63" t="str">
            <v>－</v>
          </cell>
          <cell r="Z63" t="str">
            <v>－</v>
          </cell>
          <cell r="AA63" t="str">
            <v>－</v>
          </cell>
          <cell r="AB63" t="str">
            <v>－</v>
          </cell>
          <cell r="AC63" t="str">
            <v>－</v>
          </cell>
          <cell r="AD63" t="str">
            <v>－</v>
          </cell>
          <cell r="AE63" t="str">
            <v>－</v>
          </cell>
          <cell r="AF63" t="str">
            <v>－</v>
          </cell>
          <cell r="AG63" t="str">
            <v>－</v>
          </cell>
          <cell r="AH63" t="str">
            <v>－</v>
          </cell>
          <cell r="AI63" t="str">
            <v>－</v>
          </cell>
          <cell r="AJ63" t="str">
            <v>－</v>
          </cell>
          <cell r="AK63" t="str">
            <v>－</v>
          </cell>
          <cell r="AL63" t="str">
            <v>－</v>
          </cell>
          <cell r="AM63" t="str">
            <v>－</v>
          </cell>
          <cell r="AN63" t="str">
            <v>－</v>
          </cell>
          <cell r="AO63" t="str">
            <v>－</v>
          </cell>
          <cell r="AP63" t="str">
            <v>－</v>
          </cell>
          <cell r="AQ63" t="str">
            <v>－</v>
          </cell>
          <cell r="AR63" t="str">
            <v>－</v>
          </cell>
          <cell r="AS63" t="str">
            <v>－</v>
          </cell>
          <cell r="AT63" t="str">
            <v>－</v>
          </cell>
          <cell r="AU63" t="str">
            <v>－</v>
          </cell>
          <cell r="AV63" t="str">
            <v>－</v>
          </cell>
          <cell r="AW63" t="str">
            <v>－</v>
          </cell>
          <cell r="AX63" t="str">
            <v>－</v>
          </cell>
          <cell r="AY63" t="str">
            <v>－</v>
          </cell>
          <cell r="AZ63" t="str">
            <v>－</v>
          </cell>
          <cell r="BA63" t="str">
            <v>－</v>
          </cell>
          <cell r="BB63" t="str">
            <v>－</v>
          </cell>
          <cell r="BC63" t="str">
            <v>－</v>
          </cell>
          <cell r="BD63" t="str">
            <v>－</v>
          </cell>
          <cell r="BE63" t="str">
            <v>－</v>
          </cell>
          <cell r="BF63" t="str">
            <v>－</v>
          </cell>
          <cell r="BG63" t="str">
            <v>－</v>
          </cell>
          <cell r="BH63" t="str">
            <v>－</v>
          </cell>
          <cell r="BI63" t="str">
            <v>－</v>
          </cell>
          <cell r="BJ63" t="str">
            <v>－</v>
          </cell>
          <cell r="BK63" t="str">
            <v>－</v>
          </cell>
          <cell r="BL63" t="str">
            <v>－</v>
          </cell>
          <cell r="BM63" t="str">
            <v>－</v>
          </cell>
          <cell r="BN63" t="str">
            <v>－</v>
          </cell>
          <cell r="BO63" t="str">
            <v>－</v>
          </cell>
          <cell r="BP63" t="str">
            <v>－</v>
          </cell>
          <cell r="BQ63" t="str">
            <v>－</v>
          </cell>
          <cell r="BR63" t="str">
            <v>－</v>
          </cell>
          <cell r="BS63" t="str">
            <v>－</v>
          </cell>
          <cell r="BT63" t="str">
            <v>－</v>
          </cell>
          <cell r="BU63" t="str">
            <v>－</v>
          </cell>
          <cell r="BV63" t="str">
            <v>－</v>
          </cell>
          <cell r="BW63" t="str">
            <v>－</v>
          </cell>
          <cell r="BX63" t="str">
            <v>－</v>
          </cell>
          <cell r="BY63" t="str">
            <v>－</v>
          </cell>
          <cell r="BZ63" t="str">
            <v>－</v>
          </cell>
          <cell r="CA63" t="str">
            <v>－</v>
          </cell>
          <cell r="CB63" t="str">
            <v>－</v>
          </cell>
          <cell r="CC63" t="str">
            <v>－</v>
          </cell>
          <cell r="CD63" t="str">
            <v>－</v>
          </cell>
          <cell r="CE63" t="str">
            <v>－</v>
          </cell>
          <cell r="CF63" t="str">
            <v>－</v>
          </cell>
          <cell r="CG63" t="str">
            <v>－</v>
          </cell>
          <cell r="CH63" t="str">
            <v>－</v>
          </cell>
          <cell r="CI63" t="str">
            <v>－</v>
          </cell>
          <cell r="CJ63" t="str">
            <v>－</v>
          </cell>
          <cell r="CK63" t="str">
            <v>－</v>
          </cell>
          <cell r="CL63" t="str">
            <v>－</v>
          </cell>
          <cell r="CM63" t="str">
            <v>－</v>
          </cell>
          <cell r="CN63" t="str">
            <v>－</v>
          </cell>
          <cell r="CO63" t="str">
            <v>－</v>
          </cell>
          <cell r="CP63" t="str">
            <v>－</v>
          </cell>
          <cell r="CQ63" t="str">
            <v>－</v>
          </cell>
          <cell r="CR63" t="str">
            <v>－</v>
          </cell>
          <cell r="CS63" t="str">
            <v>－</v>
          </cell>
          <cell r="CT63" t="str">
            <v>－</v>
          </cell>
          <cell r="CU63" t="str">
            <v>－</v>
          </cell>
          <cell r="CV63" t="str">
            <v>－</v>
          </cell>
          <cell r="CW63" t="str">
            <v>－</v>
          </cell>
          <cell r="CX63" t="str">
            <v>－</v>
          </cell>
        </row>
        <row r="64">
          <cell r="C64">
            <v>36</v>
          </cell>
          <cell r="D64" t="e">
            <v>#N/A</v>
          </cell>
          <cell r="E64" t="e">
            <v>#N/A</v>
          </cell>
          <cell r="F64" t="e">
            <v>#N/A</v>
          </cell>
          <cell r="G64" t="str">
            <v>－</v>
          </cell>
          <cell r="H64" t="e">
            <v>#VALUE!</v>
          </cell>
          <cell r="I64" t="str">
            <v>Ｃ</v>
          </cell>
          <cell r="J64" t="str">
            <v>－</v>
          </cell>
          <cell r="K64" t="str">
            <v>－</v>
          </cell>
          <cell r="L64" t="str">
            <v>－</v>
          </cell>
          <cell r="M64" t="str">
            <v>－</v>
          </cell>
          <cell r="N64" t="str">
            <v>－</v>
          </cell>
          <cell r="O64" t="str">
            <v>－</v>
          </cell>
          <cell r="P64" t="str">
            <v>－</v>
          </cell>
          <cell r="Q64" t="str">
            <v>－</v>
          </cell>
          <cell r="R64" t="str">
            <v>－</v>
          </cell>
          <cell r="S64" t="str">
            <v>－</v>
          </cell>
          <cell r="T64" t="str">
            <v>－</v>
          </cell>
          <cell r="U64" t="str">
            <v>－</v>
          </cell>
          <cell r="V64" t="str">
            <v>－</v>
          </cell>
          <cell r="W64" t="str">
            <v>－</v>
          </cell>
          <cell r="X64" t="str">
            <v>－</v>
          </cell>
          <cell r="Y64" t="str">
            <v>－</v>
          </cell>
          <cell r="Z64" t="str">
            <v>－</v>
          </cell>
          <cell r="AA64" t="str">
            <v>－</v>
          </cell>
          <cell r="AB64" t="str">
            <v>－</v>
          </cell>
          <cell r="AC64" t="str">
            <v>－</v>
          </cell>
          <cell r="AD64" t="str">
            <v>－</v>
          </cell>
          <cell r="AE64" t="str">
            <v>－</v>
          </cell>
          <cell r="AF64" t="str">
            <v>－</v>
          </cell>
          <cell r="AG64" t="str">
            <v>－</v>
          </cell>
          <cell r="AH64" t="str">
            <v>－</v>
          </cell>
          <cell r="AI64" t="str">
            <v>－</v>
          </cell>
          <cell r="AJ64" t="str">
            <v>－</v>
          </cell>
          <cell r="AK64" t="str">
            <v>－</v>
          </cell>
          <cell r="AL64" t="str">
            <v>－</v>
          </cell>
          <cell r="AM64" t="str">
            <v>－</v>
          </cell>
          <cell r="AN64" t="str">
            <v>－</v>
          </cell>
          <cell r="AO64" t="str">
            <v>－</v>
          </cell>
          <cell r="AP64" t="str">
            <v>－</v>
          </cell>
          <cell r="AQ64" t="str">
            <v>－</v>
          </cell>
          <cell r="AR64" t="str">
            <v>－</v>
          </cell>
          <cell r="AS64" t="str">
            <v>－</v>
          </cell>
          <cell r="AT64" t="str">
            <v>－</v>
          </cell>
          <cell r="AU64" t="str">
            <v>－</v>
          </cell>
          <cell r="AV64" t="str">
            <v>－</v>
          </cell>
          <cell r="AW64" t="str">
            <v>－</v>
          </cell>
          <cell r="AX64" t="str">
            <v>－</v>
          </cell>
          <cell r="AY64" t="str">
            <v>－</v>
          </cell>
          <cell r="AZ64" t="str">
            <v>－</v>
          </cell>
          <cell r="BA64" t="str">
            <v>－</v>
          </cell>
          <cell r="BB64" t="str">
            <v>－</v>
          </cell>
          <cell r="BC64" t="str">
            <v>－</v>
          </cell>
          <cell r="BD64" t="str">
            <v>－</v>
          </cell>
          <cell r="BE64" t="str">
            <v>－</v>
          </cell>
          <cell r="BF64" t="str">
            <v>－</v>
          </cell>
          <cell r="BG64" t="str">
            <v>－</v>
          </cell>
          <cell r="BH64" t="str">
            <v>－</v>
          </cell>
          <cell r="BI64" t="str">
            <v>－</v>
          </cell>
          <cell r="BJ64" t="str">
            <v>－</v>
          </cell>
          <cell r="BK64" t="str">
            <v>－</v>
          </cell>
          <cell r="BL64" t="str">
            <v>－</v>
          </cell>
          <cell r="BM64" t="str">
            <v>－</v>
          </cell>
          <cell r="BN64" t="str">
            <v>－</v>
          </cell>
          <cell r="BO64" t="str">
            <v>－</v>
          </cell>
          <cell r="BP64" t="str">
            <v>－</v>
          </cell>
          <cell r="BQ64" t="str">
            <v>－</v>
          </cell>
          <cell r="BR64" t="str">
            <v>－</v>
          </cell>
          <cell r="BS64" t="str">
            <v>－</v>
          </cell>
          <cell r="BT64" t="str">
            <v>－</v>
          </cell>
          <cell r="BU64" t="str">
            <v>－</v>
          </cell>
          <cell r="BV64" t="str">
            <v>－</v>
          </cell>
          <cell r="BW64" t="str">
            <v>－</v>
          </cell>
          <cell r="BX64" t="str">
            <v>－</v>
          </cell>
          <cell r="BY64" t="str">
            <v>－</v>
          </cell>
          <cell r="BZ64" t="str">
            <v>－</v>
          </cell>
          <cell r="CA64" t="str">
            <v>－</v>
          </cell>
          <cell r="CB64" t="str">
            <v>－</v>
          </cell>
          <cell r="CC64" t="str">
            <v>－</v>
          </cell>
          <cell r="CD64" t="str">
            <v>－</v>
          </cell>
          <cell r="CE64" t="str">
            <v>－</v>
          </cell>
          <cell r="CF64" t="str">
            <v>－</v>
          </cell>
          <cell r="CG64" t="str">
            <v>－</v>
          </cell>
          <cell r="CH64" t="str">
            <v>－</v>
          </cell>
          <cell r="CI64" t="str">
            <v>－</v>
          </cell>
          <cell r="CJ64" t="str">
            <v>－</v>
          </cell>
          <cell r="CK64" t="str">
            <v>－</v>
          </cell>
          <cell r="CL64" t="str">
            <v>－</v>
          </cell>
          <cell r="CM64" t="str">
            <v>－</v>
          </cell>
          <cell r="CN64" t="str">
            <v>－</v>
          </cell>
          <cell r="CO64" t="str">
            <v>－</v>
          </cell>
          <cell r="CP64" t="str">
            <v>－</v>
          </cell>
          <cell r="CQ64" t="str">
            <v>－</v>
          </cell>
          <cell r="CR64" t="str">
            <v>－</v>
          </cell>
          <cell r="CS64" t="str">
            <v>－</v>
          </cell>
          <cell r="CT64" t="str">
            <v>－</v>
          </cell>
          <cell r="CU64" t="str">
            <v>－</v>
          </cell>
          <cell r="CV64" t="str">
            <v>－</v>
          </cell>
          <cell r="CW64" t="str">
            <v>－</v>
          </cell>
          <cell r="CX64" t="str">
            <v>－</v>
          </cell>
        </row>
        <row r="65">
          <cell r="C65">
            <v>37</v>
          </cell>
          <cell r="D65" t="e">
            <v>#N/A</v>
          </cell>
          <cell r="E65" t="e">
            <v>#N/A</v>
          </cell>
          <cell r="F65" t="e">
            <v>#N/A</v>
          </cell>
          <cell r="G65" t="str">
            <v>－</v>
          </cell>
          <cell r="H65" t="e">
            <v>#VALUE!</v>
          </cell>
          <cell r="I65" t="str">
            <v>Ｃ</v>
          </cell>
          <cell r="J65" t="str">
            <v>－</v>
          </cell>
          <cell r="K65" t="str">
            <v>－</v>
          </cell>
          <cell r="L65" t="str">
            <v>－</v>
          </cell>
          <cell r="M65" t="str">
            <v>－</v>
          </cell>
          <cell r="N65" t="str">
            <v>－</v>
          </cell>
          <cell r="O65" t="str">
            <v>－</v>
          </cell>
          <cell r="P65" t="str">
            <v>－</v>
          </cell>
          <cell r="Q65" t="str">
            <v>－</v>
          </cell>
          <cell r="R65" t="str">
            <v>－</v>
          </cell>
          <cell r="S65" t="str">
            <v>－</v>
          </cell>
          <cell r="T65" t="str">
            <v>－</v>
          </cell>
          <cell r="U65" t="str">
            <v>－</v>
          </cell>
          <cell r="V65" t="str">
            <v>－</v>
          </cell>
          <cell r="W65" t="str">
            <v>－</v>
          </cell>
          <cell r="X65" t="str">
            <v>－</v>
          </cell>
          <cell r="Y65" t="str">
            <v>－</v>
          </cell>
          <cell r="Z65" t="str">
            <v>－</v>
          </cell>
          <cell r="AA65" t="str">
            <v>－</v>
          </cell>
          <cell r="AB65" t="str">
            <v>－</v>
          </cell>
          <cell r="AC65" t="str">
            <v>－</v>
          </cell>
          <cell r="AD65" t="str">
            <v>－</v>
          </cell>
          <cell r="AE65" t="str">
            <v>－</v>
          </cell>
          <cell r="AF65" t="str">
            <v>－</v>
          </cell>
          <cell r="AG65" t="str">
            <v>－</v>
          </cell>
          <cell r="AH65" t="str">
            <v>－</v>
          </cell>
          <cell r="AI65" t="str">
            <v>－</v>
          </cell>
          <cell r="AJ65" t="str">
            <v>－</v>
          </cell>
          <cell r="AK65" t="str">
            <v>－</v>
          </cell>
          <cell r="AL65" t="str">
            <v>－</v>
          </cell>
          <cell r="AM65" t="str">
            <v>－</v>
          </cell>
          <cell r="AN65" t="str">
            <v>－</v>
          </cell>
          <cell r="AO65" t="str">
            <v>－</v>
          </cell>
          <cell r="AP65" t="str">
            <v>－</v>
          </cell>
          <cell r="AQ65" t="str">
            <v>－</v>
          </cell>
          <cell r="AR65" t="str">
            <v>－</v>
          </cell>
          <cell r="AS65" t="str">
            <v>－</v>
          </cell>
          <cell r="AT65" t="str">
            <v>－</v>
          </cell>
          <cell r="AU65" t="str">
            <v>－</v>
          </cell>
          <cell r="AV65" t="str">
            <v>－</v>
          </cell>
          <cell r="AW65" t="str">
            <v>－</v>
          </cell>
          <cell r="AX65" t="str">
            <v>－</v>
          </cell>
          <cell r="AY65" t="str">
            <v>－</v>
          </cell>
          <cell r="AZ65" t="str">
            <v>－</v>
          </cell>
          <cell r="BA65" t="str">
            <v>－</v>
          </cell>
          <cell r="BB65" t="str">
            <v>－</v>
          </cell>
          <cell r="BC65" t="str">
            <v>－</v>
          </cell>
          <cell r="BD65" t="str">
            <v>－</v>
          </cell>
          <cell r="BE65" t="str">
            <v>－</v>
          </cell>
          <cell r="BF65" t="str">
            <v>－</v>
          </cell>
          <cell r="BG65" t="str">
            <v>－</v>
          </cell>
          <cell r="BH65" t="str">
            <v>－</v>
          </cell>
          <cell r="BI65" t="str">
            <v>－</v>
          </cell>
          <cell r="BJ65" t="str">
            <v>－</v>
          </cell>
          <cell r="BK65" t="str">
            <v>－</v>
          </cell>
          <cell r="BL65" t="str">
            <v>－</v>
          </cell>
          <cell r="BM65" t="str">
            <v>－</v>
          </cell>
          <cell r="BN65" t="str">
            <v>－</v>
          </cell>
          <cell r="BO65" t="str">
            <v>－</v>
          </cell>
          <cell r="BP65" t="str">
            <v>－</v>
          </cell>
          <cell r="BQ65" t="str">
            <v>－</v>
          </cell>
          <cell r="BR65" t="str">
            <v>－</v>
          </cell>
          <cell r="BS65" t="str">
            <v>－</v>
          </cell>
          <cell r="BT65" t="str">
            <v>－</v>
          </cell>
          <cell r="BU65" t="str">
            <v>－</v>
          </cell>
          <cell r="BV65" t="str">
            <v>－</v>
          </cell>
          <cell r="BW65" t="str">
            <v>－</v>
          </cell>
          <cell r="BX65" t="str">
            <v>－</v>
          </cell>
          <cell r="BY65" t="str">
            <v>－</v>
          </cell>
          <cell r="BZ65" t="str">
            <v>－</v>
          </cell>
          <cell r="CA65" t="str">
            <v>－</v>
          </cell>
          <cell r="CB65" t="str">
            <v>－</v>
          </cell>
          <cell r="CC65" t="str">
            <v>－</v>
          </cell>
          <cell r="CD65" t="str">
            <v>－</v>
          </cell>
          <cell r="CE65" t="str">
            <v>－</v>
          </cell>
          <cell r="CF65" t="str">
            <v>－</v>
          </cell>
          <cell r="CG65" t="str">
            <v>－</v>
          </cell>
          <cell r="CH65" t="str">
            <v>－</v>
          </cell>
          <cell r="CI65" t="str">
            <v>－</v>
          </cell>
          <cell r="CJ65" t="str">
            <v>－</v>
          </cell>
          <cell r="CK65" t="str">
            <v>－</v>
          </cell>
          <cell r="CL65" t="str">
            <v>－</v>
          </cell>
          <cell r="CM65" t="str">
            <v>－</v>
          </cell>
          <cell r="CN65" t="str">
            <v>－</v>
          </cell>
          <cell r="CO65" t="str">
            <v>－</v>
          </cell>
          <cell r="CP65" t="str">
            <v>－</v>
          </cell>
          <cell r="CQ65" t="str">
            <v>－</v>
          </cell>
          <cell r="CR65" t="str">
            <v>－</v>
          </cell>
          <cell r="CS65" t="str">
            <v>－</v>
          </cell>
          <cell r="CT65" t="str">
            <v>－</v>
          </cell>
          <cell r="CU65" t="str">
            <v>－</v>
          </cell>
          <cell r="CV65" t="str">
            <v>－</v>
          </cell>
          <cell r="CW65" t="str">
            <v>－</v>
          </cell>
          <cell r="CX65" t="str">
            <v>－</v>
          </cell>
        </row>
        <row r="66">
          <cell r="C66">
            <v>38</v>
          </cell>
          <cell r="D66" t="e">
            <v>#N/A</v>
          </cell>
          <cell r="E66" t="e">
            <v>#N/A</v>
          </cell>
          <cell r="F66" t="e">
            <v>#N/A</v>
          </cell>
          <cell r="G66" t="str">
            <v>－</v>
          </cell>
          <cell r="H66" t="e">
            <v>#VALUE!</v>
          </cell>
          <cell r="I66" t="str">
            <v>Ｃ</v>
          </cell>
          <cell r="J66" t="str">
            <v>－</v>
          </cell>
          <cell r="K66" t="str">
            <v>－</v>
          </cell>
          <cell r="L66" t="str">
            <v>－</v>
          </cell>
          <cell r="M66" t="str">
            <v>－</v>
          </cell>
          <cell r="N66" t="str">
            <v>－</v>
          </cell>
          <cell r="O66" t="str">
            <v>－</v>
          </cell>
          <cell r="P66" t="str">
            <v>－</v>
          </cell>
          <cell r="Q66" t="str">
            <v>－</v>
          </cell>
          <cell r="R66" t="str">
            <v>－</v>
          </cell>
          <cell r="S66" t="str">
            <v>－</v>
          </cell>
          <cell r="T66" t="str">
            <v>－</v>
          </cell>
          <cell r="U66" t="str">
            <v>－</v>
          </cell>
          <cell r="V66" t="str">
            <v>－</v>
          </cell>
          <cell r="W66" t="str">
            <v>－</v>
          </cell>
          <cell r="X66" t="str">
            <v>－</v>
          </cell>
          <cell r="Y66" t="str">
            <v>－</v>
          </cell>
          <cell r="Z66" t="str">
            <v>－</v>
          </cell>
          <cell r="AA66" t="str">
            <v>－</v>
          </cell>
          <cell r="AB66" t="str">
            <v>－</v>
          </cell>
          <cell r="AC66" t="str">
            <v>－</v>
          </cell>
          <cell r="AD66" t="str">
            <v>－</v>
          </cell>
          <cell r="AE66" t="str">
            <v>－</v>
          </cell>
          <cell r="AF66" t="str">
            <v>－</v>
          </cell>
          <cell r="AG66" t="str">
            <v>－</v>
          </cell>
          <cell r="AH66" t="str">
            <v>－</v>
          </cell>
          <cell r="AI66" t="str">
            <v>－</v>
          </cell>
          <cell r="AJ66" t="str">
            <v>－</v>
          </cell>
          <cell r="AK66" t="str">
            <v>－</v>
          </cell>
          <cell r="AL66" t="str">
            <v>－</v>
          </cell>
          <cell r="AM66" t="str">
            <v>－</v>
          </cell>
          <cell r="AN66" t="str">
            <v>－</v>
          </cell>
          <cell r="AO66" t="str">
            <v>－</v>
          </cell>
          <cell r="AP66" t="str">
            <v>－</v>
          </cell>
          <cell r="AQ66" t="str">
            <v>－</v>
          </cell>
          <cell r="AR66" t="str">
            <v>－</v>
          </cell>
          <cell r="AS66" t="str">
            <v>－</v>
          </cell>
          <cell r="AT66" t="str">
            <v>－</v>
          </cell>
          <cell r="AU66" t="str">
            <v>－</v>
          </cell>
          <cell r="AV66" t="str">
            <v>－</v>
          </cell>
          <cell r="AW66" t="str">
            <v>－</v>
          </cell>
          <cell r="AX66" t="str">
            <v>－</v>
          </cell>
          <cell r="AY66" t="str">
            <v>－</v>
          </cell>
          <cell r="AZ66" t="str">
            <v>－</v>
          </cell>
          <cell r="BA66" t="str">
            <v>－</v>
          </cell>
          <cell r="BB66" t="str">
            <v>－</v>
          </cell>
          <cell r="BC66" t="str">
            <v>－</v>
          </cell>
          <cell r="BD66" t="str">
            <v>－</v>
          </cell>
          <cell r="BE66" t="str">
            <v>－</v>
          </cell>
          <cell r="BF66" t="str">
            <v>－</v>
          </cell>
          <cell r="BG66" t="str">
            <v>－</v>
          </cell>
          <cell r="BH66" t="str">
            <v>－</v>
          </cell>
          <cell r="BI66" t="str">
            <v>－</v>
          </cell>
          <cell r="BJ66" t="str">
            <v>－</v>
          </cell>
          <cell r="BK66" t="str">
            <v>－</v>
          </cell>
          <cell r="BL66" t="str">
            <v>－</v>
          </cell>
          <cell r="BM66" t="str">
            <v>－</v>
          </cell>
          <cell r="BN66" t="str">
            <v>－</v>
          </cell>
          <cell r="BO66" t="str">
            <v>－</v>
          </cell>
          <cell r="BP66" t="str">
            <v>－</v>
          </cell>
          <cell r="BQ66" t="str">
            <v>－</v>
          </cell>
          <cell r="BR66" t="str">
            <v>－</v>
          </cell>
          <cell r="BS66" t="str">
            <v>－</v>
          </cell>
          <cell r="BT66" t="str">
            <v>－</v>
          </cell>
          <cell r="BU66" t="str">
            <v>－</v>
          </cell>
          <cell r="BV66" t="str">
            <v>－</v>
          </cell>
          <cell r="BW66" t="str">
            <v>－</v>
          </cell>
          <cell r="BX66" t="str">
            <v>－</v>
          </cell>
          <cell r="BY66" t="str">
            <v>－</v>
          </cell>
          <cell r="BZ66" t="str">
            <v>－</v>
          </cell>
          <cell r="CA66" t="str">
            <v>－</v>
          </cell>
          <cell r="CB66" t="str">
            <v>－</v>
          </cell>
          <cell r="CC66" t="str">
            <v>－</v>
          </cell>
          <cell r="CD66" t="str">
            <v>－</v>
          </cell>
          <cell r="CE66" t="str">
            <v>－</v>
          </cell>
          <cell r="CF66" t="str">
            <v>－</v>
          </cell>
          <cell r="CG66" t="str">
            <v>－</v>
          </cell>
          <cell r="CH66" t="str">
            <v>－</v>
          </cell>
          <cell r="CI66" t="str">
            <v>－</v>
          </cell>
          <cell r="CJ66" t="str">
            <v>－</v>
          </cell>
          <cell r="CK66" t="str">
            <v>－</v>
          </cell>
          <cell r="CL66" t="str">
            <v>－</v>
          </cell>
          <cell r="CM66" t="str">
            <v>－</v>
          </cell>
          <cell r="CN66" t="str">
            <v>－</v>
          </cell>
          <cell r="CO66" t="str">
            <v>－</v>
          </cell>
          <cell r="CP66" t="str">
            <v>－</v>
          </cell>
          <cell r="CQ66" t="str">
            <v>－</v>
          </cell>
          <cell r="CR66" t="str">
            <v>－</v>
          </cell>
          <cell r="CS66" t="str">
            <v>－</v>
          </cell>
          <cell r="CT66" t="str">
            <v>－</v>
          </cell>
          <cell r="CU66" t="str">
            <v>－</v>
          </cell>
          <cell r="CV66" t="str">
            <v>－</v>
          </cell>
          <cell r="CW66" t="str">
            <v>－</v>
          </cell>
          <cell r="CX66" t="str">
            <v>－</v>
          </cell>
        </row>
        <row r="67">
          <cell r="C67">
            <v>39</v>
          </cell>
          <cell r="D67" t="e">
            <v>#N/A</v>
          </cell>
          <cell r="E67" t="e">
            <v>#N/A</v>
          </cell>
          <cell r="F67" t="e">
            <v>#N/A</v>
          </cell>
          <cell r="G67" t="str">
            <v>－</v>
          </cell>
          <cell r="H67" t="e">
            <v>#VALUE!</v>
          </cell>
          <cell r="I67" t="str">
            <v>Ｃ</v>
          </cell>
          <cell r="J67" t="str">
            <v>－</v>
          </cell>
          <cell r="K67" t="str">
            <v>－</v>
          </cell>
          <cell r="L67" t="str">
            <v>－</v>
          </cell>
          <cell r="M67" t="str">
            <v>－</v>
          </cell>
          <cell r="N67" t="str">
            <v>－</v>
          </cell>
          <cell r="O67" t="str">
            <v>－</v>
          </cell>
          <cell r="P67" t="str">
            <v>－</v>
          </cell>
          <cell r="Q67" t="str">
            <v>－</v>
          </cell>
          <cell r="R67" t="str">
            <v>－</v>
          </cell>
          <cell r="S67" t="str">
            <v>－</v>
          </cell>
          <cell r="T67" t="str">
            <v>－</v>
          </cell>
          <cell r="U67" t="str">
            <v>－</v>
          </cell>
          <cell r="V67" t="str">
            <v>－</v>
          </cell>
          <cell r="W67" t="str">
            <v>－</v>
          </cell>
          <cell r="X67" t="str">
            <v>－</v>
          </cell>
          <cell r="Y67" t="str">
            <v>－</v>
          </cell>
          <cell r="Z67" t="str">
            <v>－</v>
          </cell>
          <cell r="AA67" t="str">
            <v>－</v>
          </cell>
          <cell r="AB67" t="str">
            <v>－</v>
          </cell>
          <cell r="AC67" t="str">
            <v>－</v>
          </cell>
          <cell r="AD67" t="str">
            <v>－</v>
          </cell>
          <cell r="AE67" t="str">
            <v>－</v>
          </cell>
          <cell r="AF67" t="str">
            <v>－</v>
          </cell>
          <cell r="AG67" t="str">
            <v>－</v>
          </cell>
          <cell r="AH67" t="str">
            <v>－</v>
          </cell>
          <cell r="AI67" t="str">
            <v>－</v>
          </cell>
          <cell r="AJ67" t="str">
            <v>－</v>
          </cell>
          <cell r="AK67" t="str">
            <v>－</v>
          </cell>
          <cell r="AL67" t="str">
            <v>－</v>
          </cell>
          <cell r="AM67" t="str">
            <v>－</v>
          </cell>
          <cell r="AN67" t="str">
            <v>－</v>
          </cell>
          <cell r="AO67" t="str">
            <v>－</v>
          </cell>
          <cell r="AP67" t="str">
            <v>－</v>
          </cell>
          <cell r="AQ67" t="str">
            <v>－</v>
          </cell>
          <cell r="AR67" t="str">
            <v>－</v>
          </cell>
          <cell r="AS67" t="str">
            <v>－</v>
          </cell>
          <cell r="AT67" t="str">
            <v>－</v>
          </cell>
          <cell r="AU67" t="str">
            <v>－</v>
          </cell>
          <cell r="AV67" t="str">
            <v>－</v>
          </cell>
          <cell r="AW67" t="str">
            <v>－</v>
          </cell>
          <cell r="AX67" t="str">
            <v>－</v>
          </cell>
          <cell r="AY67" t="str">
            <v>－</v>
          </cell>
          <cell r="AZ67" t="str">
            <v>－</v>
          </cell>
          <cell r="BA67" t="str">
            <v>－</v>
          </cell>
          <cell r="BB67" t="str">
            <v>－</v>
          </cell>
          <cell r="BC67" t="str">
            <v>－</v>
          </cell>
          <cell r="BD67" t="str">
            <v>－</v>
          </cell>
          <cell r="BE67" t="str">
            <v>－</v>
          </cell>
          <cell r="BF67" t="str">
            <v>－</v>
          </cell>
          <cell r="BG67" t="str">
            <v>－</v>
          </cell>
          <cell r="BH67" t="str">
            <v>－</v>
          </cell>
          <cell r="BI67" t="str">
            <v>－</v>
          </cell>
          <cell r="BJ67" t="str">
            <v>－</v>
          </cell>
          <cell r="BK67" t="str">
            <v>－</v>
          </cell>
          <cell r="BL67" t="str">
            <v>－</v>
          </cell>
          <cell r="BM67" t="str">
            <v>－</v>
          </cell>
          <cell r="BN67" t="str">
            <v>－</v>
          </cell>
          <cell r="BO67" t="str">
            <v>－</v>
          </cell>
          <cell r="BP67" t="str">
            <v>－</v>
          </cell>
          <cell r="BQ67" t="str">
            <v>－</v>
          </cell>
          <cell r="BR67" t="str">
            <v>－</v>
          </cell>
          <cell r="BS67" t="str">
            <v>－</v>
          </cell>
          <cell r="BT67" t="str">
            <v>－</v>
          </cell>
          <cell r="BU67" t="str">
            <v>－</v>
          </cell>
          <cell r="BV67" t="str">
            <v>－</v>
          </cell>
          <cell r="BW67" t="str">
            <v>－</v>
          </cell>
          <cell r="BX67" t="str">
            <v>－</v>
          </cell>
          <cell r="BY67" t="str">
            <v>－</v>
          </cell>
          <cell r="BZ67" t="str">
            <v>－</v>
          </cell>
          <cell r="CA67" t="str">
            <v>－</v>
          </cell>
          <cell r="CB67" t="str">
            <v>－</v>
          </cell>
          <cell r="CC67" t="str">
            <v>－</v>
          </cell>
          <cell r="CD67" t="str">
            <v>－</v>
          </cell>
          <cell r="CE67" t="str">
            <v>－</v>
          </cell>
          <cell r="CF67" t="str">
            <v>－</v>
          </cell>
          <cell r="CG67" t="str">
            <v>－</v>
          </cell>
          <cell r="CH67" t="str">
            <v>－</v>
          </cell>
          <cell r="CI67" t="str">
            <v>－</v>
          </cell>
          <cell r="CJ67" t="str">
            <v>－</v>
          </cell>
          <cell r="CK67" t="str">
            <v>－</v>
          </cell>
          <cell r="CL67" t="str">
            <v>－</v>
          </cell>
          <cell r="CM67" t="str">
            <v>－</v>
          </cell>
          <cell r="CN67" t="str">
            <v>－</v>
          </cell>
          <cell r="CO67" t="str">
            <v>－</v>
          </cell>
          <cell r="CP67" t="str">
            <v>－</v>
          </cell>
          <cell r="CQ67" t="str">
            <v>－</v>
          </cell>
          <cell r="CR67" t="str">
            <v>－</v>
          </cell>
          <cell r="CS67" t="str">
            <v>－</v>
          </cell>
          <cell r="CT67" t="str">
            <v>－</v>
          </cell>
          <cell r="CU67" t="str">
            <v>－</v>
          </cell>
          <cell r="CV67" t="str">
            <v>－</v>
          </cell>
          <cell r="CW67" t="str">
            <v>－</v>
          </cell>
          <cell r="CX67" t="str">
            <v>－</v>
          </cell>
        </row>
        <row r="68">
          <cell r="C68">
            <v>40</v>
          </cell>
          <cell r="D68" t="e">
            <v>#N/A</v>
          </cell>
          <cell r="E68" t="e">
            <v>#N/A</v>
          </cell>
          <cell r="F68" t="e">
            <v>#N/A</v>
          </cell>
          <cell r="G68" t="str">
            <v>－</v>
          </cell>
          <cell r="H68" t="e">
            <v>#VALUE!</v>
          </cell>
          <cell r="I68" t="str">
            <v>Ｃ</v>
          </cell>
          <cell r="J68" t="str">
            <v>－</v>
          </cell>
          <cell r="K68" t="str">
            <v>－</v>
          </cell>
          <cell r="L68" t="str">
            <v>－</v>
          </cell>
          <cell r="M68" t="str">
            <v>－</v>
          </cell>
          <cell r="N68" t="str">
            <v>－</v>
          </cell>
          <cell r="O68" t="str">
            <v>－</v>
          </cell>
          <cell r="P68" t="str">
            <v>－</v>
          </cell>
          <cell r="Q68" t="str">
            <v>－</v>
          </cell>
          <cell r="R68" t="str">
            <v>－</v>
          </cell>
          <cell r="S68" t="str">
            <v>－</v>
          </cell>
          <cell r="T68" t="str">
            <v>－</v>
          </cell>
          <cell r="U68" t="str">
            <v>－</v>
          </cell>
          <cell r="V68" t="str">
            <v>－</v>
          </cell>
          <cell r="W68" t="str">
            <v>－</v>
          </cell>
          <cell r="X68" t="str">
            <v>－</v>
          </cell>
          <cell r="Y68" t="str">
            <v>－</v>
          </cell>
          <cell r="Z68" t="str">
            <v>－</v>
          </cell>
          <cell r="AA68" t="str">
            <v>－</v>
          </cell>
          <cell r="AB68" t="str">
            <v>－</v>
          </cell>
          <cell r="AC68" t="str">
            <v>－</v>
          </cell>
          <cell r="AD68" t="str">
            <v>－</v>
          </cell>
          <cell r="AE68" t="str">
            <v>－</v>
          </cell>
          <cell r="AF68" t="str">
            <v>－</v>
          </cell>
          <cell r="AG68" t="str">
            <v>－</v>
          </cell>
          <cell r="AH68" t="str">
            <v>－</v>
          </cell>
          <cell r="AI68" t="str">
            <v>－</v>
          </cell>
          <cell r="AJ68" t="str">
            <v>－</v>
          </cell>
          <cell r="AK68" t="str">
            <v>－</v>
          </cell>
          <cell r="AL68" t="str">
            <v>－</v>
          </cell>
          <cell r="AM68" t="str">
            <v>－</v>
          </cell>
          <cell r="AN68" t="str">
            <v>－</v>
          </cell>
          <cell r="AO68" t="str">
            <v>－</v>
          </cell>
          <cell r="AP68" t="str">
            <v>－</v>
          </cell>
          <cell r="AQ68" t="str">
            <v>－</v>
          </cell>
          <cell r="AR68" t="str">
            <v>－</v>
          </cell>
          <cell r="AS68" t="str">
            <v>－</v>
          </cell>
          <cell r="AT68" t="str">
            <v>－</v>
          </cell>
          <cell r="AU68" t="str">
            <v>－</v>
          </cell>
          <cell r="AV68" t="str">
            <v>－</v>
          </cell>
          <cell r="AW68" t="str">
            <v>－</v>
          </cell>
          <cell r="AX68" t="str">
            <v>－</v>
          </cell>
          <cell r="AY68" t="str">
            <v>－</v>
          </cell>
          <cell r="AZ68" t="str">
            <v>－</v>
          </cell>
          <cell r="BA68" t="str">
            <v>－</v>
          </cell>
          <cell r="BB68" t="str">
            <v>－</v>
          </cell>
          <cell r="BC68" t="str">
            <v>－</v>
          </cell>
          <cell r="BD68" t="str">
            <v>－</v>
          </cell>
          <cell r="BE68" t="str">
            <v>－</v>
          </cell>
          <cell r="BF68" t="str">
            <v>－</v>
          </cell>
          <cell r="BG68" t="str">
            <v>－</v>
          </cell>
          <cell r="BH68" t="str">
            <v>－</v>
          </cell>
          <cell r="BI68" t="str">
            <v>－</v>
          </cell>
          <cell r="BJ68" t="str">
            <v>－</v>
          </cell>
          <cell r="BK68" t="str">
            <v>－</v>
          </cell>
          <cell r="BL68" t="str">
            <v>－</v>
          </cell>
          <cell r="BM68" t="str">
            <v>－</v>
          </cell>
          <cell r="BN68" t="str">
            <v>－</v>
          </cell>
          <cell r="BO68" t="str">
            <v>－</v>
          </cell>
          <cell r="BP68" t="str">
            <v>－</v>
          </cell>
          <cell r="BQ68" t="str">
            <v>－</v>
          </cell>
          <cell r="BR68" t="str">
            <v>－</v>
          </cell>
          <cell r="BS68" t="str">
            <v>－</v>
          </cell>
          <cell r="BT68" t="str">
            <v>－</v>
          </cell>
          <cell r="BU68" t="str">
            <v>－</v>
          </cell>
          <cell r="BV68" t="str">
            <v>－</v>
          </cell>
          <cell r="BW68" t="str">
            <v>－</v>
          </cell>
          <cell r="BX68" t="str">
            <v>－</v>
          </cell>
          <cell r="BY68" t="str">
            <v>－</v>
          </cell>
          <cell r="BZ68" t="str">
            <v>－</v>
          </cell>
          <cell r="CA68" t="str">
            <v>－</v>
          </cell>
          <cell r="CB68" t="str">
            <v>－</v>
          </cell>
          <cell r="CC68" t="str">
            <v>－</v>
          </cell>
          <cell r="CD68" t="str">
            <v>－</v>
          </cell>
          <cell r="CE68" t="str">
            <v>－</v>
          </cell>
          <cell r="CF68" t="str">
            <v>－</v>
          </cell>
          <cell r="CG68" t="str">
            <v>－</v>
          </cell>
          <cell r="CH68" t="str">
            <v>－</v>
          </cell>
          <cell r="CI68" t="str">
            <v>－</v>
          </cell>
          <cell r="CJ68" t="str">
            <v>－</v>
          </cell>
          <cell r="CK68" t="str">
            <v>－</v>
          </cell>
          <cell r="CL68" t="str">
            <v>－</v>
          </cell>
          <cell r="CM68" t="str">
            <v>－</v>
          </cell>
          <cell r="CN68" t="str">
            <v>－</v>
          </cell>
          <cell r="CO68" t="str">
            <v>－</v>
          </cell>
          <cell r="CP68" t="str">
            <v>－</v>
          </cell>
          <cell r="CQ68" t="str">
            <v>－</v>
          </cell>
          <cell r="CR68" t="str">
            <v>－</v>
          </cell>
          <cell r="CS68" t="str">
            <v>－</v>
          </cell>
          <cell r="CT68" t="str">
            <v>－</v>
          </cell>
          <cell r="CU68" t="str">
            <v>－</v>
          </cell>
          <cell r="CV68" t="str">
            <v>－</v>
          </cell>
          <cell r="CW68" t="str">
            <v>－</v>
          </cell>
          <cell r="CX68" t="str">
            <v>－</v>
          </cell>
        </row>
        <row r="69">
          <cell r="C69">
            <v>41</v>
          </cell>
          <cell r="D69" t="e">
            <v>#N/A</v>
          </cell>
          <cell r="E69" t="e">
            <v>#N/A</v>
          </cell>
          <cell r="F69" t="e">
            <v>#N/A</v>
          </cell>
          <cell r="G69" t="str">
            <v>－</v>
          </cell>
          <cell r="H69" t="e">
            <v>#VALUE!</v>
          </cell>
          <cell r="I69" t="str">
            <v>Ｃ</v>
          </cell>
          <cell r="J69" t="str">
            <v>－</v>
          </cell>
          <cell r="K69" t="str">
            <v>－</v>
          </cell>
          <cell r="L69" t="str">
            <v>－</v>
          </cell>
          <cell r="M69" t="str">
            <v>－</v>
          </cell>
          <cell r="N69" t="str">
            <v>－</v>
          </cell>
          <cell r="O69" t="str">
            <v>－</v>
          </cell>
          <cell r="P69" t="str">
            <v>－</v>
          </cell>
          <cell r="Q69" t="str">
            <v>－</v>
          </cell>
          <cell r="R69" t="str">
            <v>－</v>
          </cell>
          <cell r="S69" t="str">
            <v>－</v>
          </cell>
          <cell r="T69" t="str">
            <v>－</v>
          </cell>
          <cell r="U69" t="str">
            <v>－</v>
          </cell>
          <cell r="V69" t="str">
            <v>－</v>
          </cell>
          <cell r="W69" t="str">
            <v>－</v>
          </cell>
          <cell r="X69" t="str">
            <v>－</v>
          </cell>
          <cell r="Y69" t="str">
            <v>－</v>
          </cell>
          <cell r="Z69" t="str">
            <v>－</v>
          </cell>
          <cell r="AA69" t="str">
            <v>－</v>
          </cell>
          <cell r="AB69" t="str">
            <v>－</v>
          </cell>
          <cell r="AC69" t="str">
            <v>－</v>
          </cell>
          <cell r="AD69" t="str">
            <v>－</v>
          </cell>
          <cell r="AE69" t="str">
            <v>－</v>
          </cell>
          <cell r="AF69" t="str">
            <v>－</v>
          </cell>
          <cell r="AG69" t="str">
            <v>－</v>
          </cell>
          <cell r="AH69" t="str">
            <v>－</v>
          </cell>
          <cell r="AI69" t="str">
            <v>－</v>
          </cell>
          <cell r="AJ69" t="str">
            <v>－</v>
          </cell>
          <cell r="AK69" t="str">
            <v>－</v>
          </cell>
          <cell r="AL69" t="str">
            <v>－</v>
          </cell>
          <cell r="AM69" t="str">
            <v>－</v>
          </cell>
          <cell r="AN69" t="str">
            <v>－</v>
          </cell>
          <cell r="AO69" t="str">
            <v>－</v>
          </cell>
          <cell r="AP69" t="str">
            <v>－</v>
          </cell>
          <cell r="AQ69" t="str">
            <v>－</v>
          </cell>
          <cell r="AR69" t="str">
            <v>－</v>
          </cell>
          <cell r="AS69" t="str">
            <v>－</v>
          </cell>
          <cell r="AT69" t="str">
            <v>－</v>
          </cell>
          <cell r="AU69" t="str">
            <v>－</v>
          </cell>
          <cell r="AV69" t="str">
            <v>－</v>
          </cell>
          <cell r="AW69" t="str">
            <v>－</v>
          </cell>
          <cell r="AX69" t="str">
            <v>－</v>
          </cell>
          <cell r="AY69" t="str">
            <v>－</v>
          </cell>
          <cell r="AZ69" t="str">
            <v>－</v>
          </cell>
          <cell r="BA69" t="str">
            <v>－</v>
          </cell>
          <cell r="BB69" t="str">
            <v>－</v>
          </cell>
          <cell r="BC69" t="str">
            <v>－</v>
          </cell>
          <cell r="BD69" t="str">
            <v>－</v>
          </cell>
          <cell r="BE69" t="str">
            <v>－</v>
          </cell>
          <cell r="BF69" t="str">
            <v>－</v>
          </cell>
          <cell r="BG69" t="str">
            <v>－</v>
          </cell>
          <cell r="BH69" t="str">
            <v>－</v>
          </cell>
          <cell r="BI69" t="str">
            <v>－</v>
          </cell>
          <cell r="BJ69" t="str">
            <v>－</v>
          </cell>
          <cell r="BK69" t="str">
            <v>－</v>
          </cell>
          <cell r="BL69" t="str">
            <v>－</v>
          </cell>
          <cell r="BM69" t="str">
            <v>－</v>
          </cell>
          <cell r="BN69" t="str">
            <v>－</v>
          </cell>
          <cell r="BO69" t="str">
            <v>－</v>
          </cell>
          <cell r="BP69" t="str">
            <v>－</v>
          </cell>
          <cell r="BQ69" t="str">
            <v>－</v>
          </cell>
          <cell r="BR69" t="str">
            <v>－</v>
          </cell>
          <cell r="BS69" t="str">
            <v>－</v>
          </cell>
          <cell r="BT69" t="str">
            <v>－</v>
          </cell>
          <cell r="BU69" t="str">
            <v>－</v>
          </cell>
          <cell r="BV69" t="str">
            <v>－</v>
          </cell>
          <cell r="BW69" t="str">
            <v>－</v>
          </cell>
          <cell r="BX69" t="str">
            <v>－</v>
          </cell>
          <cell r="BY69" t="str">
            <v>－</v>
          </cell>
          <cell r="BZ69" t="str">
            <v>－</v>
          </cell>
          <cell r="CA69" t="str">
            <v>－</v>
          </cell>
          <cell r="CB69" t="str">
            <v>－</v>
          </cell>
          <cell r="CC69" t="str">
            <v>－</v>
          </cell>
          <cell r="CD69" t="str">
            <v>－</v>
          </cell>
          <cell r="CE69" t="str">
            <v>－</v>
          </cell>
          <cell r="CF69" t="str">
            <v>－</v>
          </cell>
          <cell r="CG69" t="str">
            <v>－</v>
          </cell>
          <cell r="CH69" t="str">
            <v>－</v>
          </cell>
          <cell r="CI69" t="str">
            <v>－</v>
          </cell>
          <cell r="CJ69" t="str">
            <v>－</v>
          </cell>
          <cell r="CK69" t="str">
            <v>－</v>
          </cell>
          <cell r="CL69" t="str">
            <v>－</v>
          </cell>
          <cell r="CM69" t="str">
            <v>－</v>
          </cell>
          <cell r="CN69" t="str">
            <v>－</v>
          </cell>
          <cell r="CO69" t="str">
            <v>－</v>
          </cell>
          <cell r="CP69" t="str">
            <v>－</v>
          </cell>
          <cell r="CQ69" t="str">
            <v>－</v>
          </cell>
          <cell r="CR69" t="str">
            <v>－</v>
          </cell>
          <cell r="CS69" t="str">
            <v>－</v>
          </cell>
          <cell r="CT69" t="str">
            <v>－</v>
          </cell>
          <cell r="CU69" t="str">
            <v>－</v>
          </cell>
          <cell r="CV69" t="str">
            <v>－</v>
          </cell>
          <cell r="CW69" t="str">
            <v>－</v>
          </cell>
          <cell r="CX69" t="str">
            <v>－</v>
          </cell>
        </row>
        <row r="70">
          <cell r="C70">
            <v>1</v>
          </cell>
          <cell r="D70" t="e">
            <v>#N/A</v>
          </cell>
          <cell r="E70" t="e">
            <v>#N/A</v>
          </cell>
          <cell r="F70" t="e">
            <v>#N/A</v>
          </cell>
          <cell r="G70" t="str">
            <v>－</v>
          </cell>
          <cell r="H70" t="e">
            <v>#VALUE!</v>
          </cell>
          <cell r="I70" t="str">
            <v>Ｃ</v>
          </cell>
          <cell r="J70" t="str">
            <v>－</v>
          </cell>
          <cell r="K70" t="str">
            <v>－</v>
          </cell>
          <cell r="L70" t="str">
            <v>－</v>
          </cell>
          <cell r="M70" t="str">
            <v>－</v>
          </cell>
          <cell r="N70" t="str">
            <v>－</v>
          </cell>
          <cell r="O70" t="str">
            <v>－</v>
          </cell>
          <cell r="P70" t="str">
            <v>－</v>
          </cell>
          <cell r="Q70" t="str">
            <v>－</v>
          </cell>
          <cell r="R70" t="str">
            <v>－</v>
          </cell>
          <cell r="S70" t="str">
            <v>－</v>
          </cell>
          <cell r="T70" t="str">
            <v>－</v>
          </cell>
          <cell r="U70" t="str">
            <v>－</v>
          </cell>
          <cell r="V70" t="str">
            <v>－</v>
          </cell>
          <cell r="W70" t="str">
            <v>－</v>
          </cell>
          <cell r="X70" t="str">
            <v>－</v>
          </cell>
          <cell r="Y70" t="str">
            <v>－</v>
          </cell>
          <cell r="Z70" t="str">
            <v>－</v>
          </cell>
          <cell r="AA70" t="str">
            <v>－</v>
          </cell>
          <cell r="AB70" t="str">
            <v>－</v>
          </cell>
          <cell r="AC70" t="str">
            <v>－</v>
          </cell>
          <cell r="AD70" t="str">
            <v>－</v>
          </cell>
          <cell r="AE70" t="str">
            <v>－</v>
          </cell>
          <cell r="AF70" t="str">
            <v>－</v>
          </cell>
          <cell r="AG70" t="str">
            <v>－</v>
          </cell>
          <cell r="AH70" t="str">
            <v>－</v>
          </cell>
          <cell r="AI70" t="str">
            <v>－</v>
          </cell>
          <cell r="AJ70" t="str">
            <v>－</v>
          </cell>
          <cell r="AK70" t="str">
            <v>－</v>
          </cell>
          <cell r="AL70" t="str">
            <v>－</v>
          </cell>
          <cell r="AM70" t="str">
            <v>－</v>
          </cell>
          <cell r="AN70" t="str">
            <v>－</v>
          </cell>
          <cell r="AO70" t="str">
            <v>－</v>
          </cell>
          <cell r="AP70" t="str">
            <v>－</v>
          </cell>
          <cell r="AQ70" t="str">
            <v>－</v>
          </cell>
          <cell r="AR70" t="str">
            <v>－</v>
          </cell>
          <cell r="AS70" t="str">
            <v>－</v>
          </cell>
          <cell r="AT70" t="str">
            <v>－</v>
          </cell>
          <cell r="AU70" t="str">
            <v>－</v>
          </cell>
          <cell r="AV70" t="str">
            <v>－</v>
          </cell>
          <cell r="AW70" t="str">
            <v>－</v>
          </cell>
          <cell r="AX70" t="str">
            <v>－</v>
          </cell>
          <cell r="AY70" t="str">
            <v>－</v>
          </cell>
          <cell r="AZ70" t="str">
            <v>－</v>
          </cell>
          <cell r="BA70" t="str">
            <v>－</v>
          </cell>
          <cell r="BB70" t="str">
            <v>－</v>
          </cell>
          <cell r="BC70" t="str">
            <v>－</v>
          </cell>
          <cell r="BD70" t="str">
            <v>－</v>
          </cell>
          <cell r="BE70" t="str">
            <v>－</v>
          </cell>
          <cell r="BF70" t="str">
            <v>－</v>
          </cell>
          <cell r="BG70" t="str">
            <v>－</v>
          </cell>
          <cell r="BH70" t="str">
            <v>－</v>
          </cell>
          <cell r="BI70" t="str">
            <v>－</v>
          </cell>
          <cell r="BJ70" t="str">
            <v>－</v>
          </cell>
          <cell r="BK70" t="str">
            <v>－</v>
          </cell>
          <cell r="BL70" t="str">
            <v>－</v>
          </cell>
          <cell r="BM70" t="str">
            <v>－</v>
          </cell>
          <cell r="BN70" t="str">
            <v>－</v>
          </cell>
          <cell r="BO70" t="str">
            <v>－</v>
          </cell>
          <cell r="BP70" t="str">
            <v>－</v>
          </cell>
          <cell r="BQ70" t="str">
            <v>－</v>
          </cell>
          <cell r="BR70" t="str">
            <v>－</v>
          </cell>
          <cell r="BS70" t="str">
            <v>－</v>
          </cell>
          <cell r="BT70" t="str">
            <v>－</v>
          </cell>
          <cell r="BU70" t="str">
            <v>－</v>
          </cell>
          <cell r="BV70" t="str">
            <v>－</v>
          </cell>
          <cell r="BW70" t="str">
            <v>－</v>
          </cell>
          <cell r="BX70" t="str">
            <v>－</v>
          </cell>
          <cell r="BY70" t="str">
            <v>－</v>
          </cell>
          <cell r="BZ70" t="str">
            <v>－</v>
          </cell>
          <cell r="CA70" t="str">
            <v>－</v>
          </cell>
          <cell r="CB70" t="str">
            <v>－</v>
          </cell>
          <cell r="CC70" t="str">
            <v>－</v>
          </cell>
          <cell r="CD70" t="str">
            <v>－</v>
          </cell>
          <cell r="CE70" t="str">
            <v>－</v>
          </cell>
          <cell r="CF70" t="str">
            <v>－</v>
          </cell>
          <cell r="CG70" t="str">
            <v>－</v>
          </cell>
          <cell r="CH70" t="str">
            <v>－</v>
          </cell>
          <cell r="CI70" t="str">
            <v>－</v>
          </cell>
          <cell r="CJ70" t="str">
            <v>－</v>
          </cell>
          <cell r="CK70" t="str">
            <v>－</v>
          </cell>
          <cell r="CL70" t="str">
            <v>－</v>
          </cell>
          <cell r="CM70" t="str">
            <v>－</v>
          </cell>
          <cell r="CN70" t="str">
            <v>－</v>
          </cell>
          <cell r="CO70" t="str">
            <v>－</v>
          </cell>
          <cell r="CP70" t="str">
            <v>－</v>
          </cell>
          <cell r="CQ70" t="str">
            <v>－</v>
          </cell>
          <cell r="CR70" t="str">
            <v>－</v>
          </cell>
          <cell r="CS70" t="str">
            <v>－</v>
          </cell>
          <cell r="CT70" t="str">
            <v>－</v>
          </cell>
          <cell r="CU70" t="str">
            <v>－</v>
          </cell>
          <cell r="CV70" t="str">
            <v>－</v>
          </cell>
          <cell r="CW70" t="str">
            <v>－</v>
          </cell>
          <cell r="CX70" t="str">
            <v>－</v>
          </cell>
        </row>
        <row r="71">
          <cell r="C71">
            <v>2</v>
          </cell>
          <cell r="D71" t="e">
            <v>#N/A</v>
          </cell>
          <cell r="E71" t="e">
            <v>#N/A</v>
          </cell>
          <cell r="F71" t="e">
            <v>#N/A</v>
          </cell>
          <cell r="G71" t="str">
            <v>－</v>
          </cell>
          <cell r="H71" t="e">
            <v>#VALUE!</v>
          </cell>
          <cell r="I71" t="str">
            <v>Ｃ</v>
          </cell>
          <cell r="J71" t="str">
            <v>－</v>
          </cell>
          <cell r="K71" t="str">
            <v>－</v>
          </cell>
          <cell r="L71" t="str">
            <v>－</v>
          </cell>
          <cell r="M71" t="str">
            <v>－</v>
          </cell>
          <cell r="N71" t="str">
            <v>－</v>
          </cell>
          <cell r="O71" t="str">
            <v>－</v>
          </cell>
          <cell r="P71" t="str">
            <v>－</v>
          </cell>
          <cell r="Q71" t="str">
            <v>－</v>
          </cell>
          <cell r="R71" t="str">
            <v>－</v>
          </cell>
          <cell r="S71" t="str">
            <v>－</v>
          </cell>
          <cell r="T71" t="str">
            <v>－</v>
          </cell>
          <cell r="U71" t="str">
            <v>－</v>
          </cell>
          <cell r="V71" t="str">
            <v>－</v>
          </cell>
          <cell r="W71" t="str">
            <v>－</v>
          </cell>
          <cell r="X71" t="str">
            <v>－</v>
          </cell>
          <cell r="Y71" t="str">
            <v>－</v>
          </cell>
          <cell r="Z71" t="str">
            <v>－</v>
          </cell>
          <cell r="AA71" t="str">
            <v>－</v>
          </cell>
          <cell r="AB71" t="str">
            <v>－</v>
          </cell>
          <cell r="AC71" t="str">
            <v>－</v>
          </cell>
          <cell r="AD71" t="str">
            <v>－</v>
          </cell>
          <cell r="AE71" t="str">
            <v>－</v>
          </cell>
          <cell r="AF71" t="str">
            <v>－</v>
          </cell>
          <cell r="AG71" t="str">
            <v>－</v>
          </cell>
          <cell r="AH71" t="str">
            <v>－</v>
          </cell>
          <cell r="AI71" t="str">
            <v>－</v>
          </cell>
          <cell r="AJ71" t="str">
            <v>－</v>
          </cell>
          <cell r="AK71" t="str">
            <v>－</v>
          </cell>
          <cell r="AL71" t="str">
            <v>－</v>
          </cell>
          <cell r="AM71" t="str">
            <v>－</v>
          </cell>
          <cell r="AN71" t="str">
            <v>－</v>
          </cell>
          <cell r="AO71" t="str">
            <v>－</v>
          </cell>
          <cell r="AP71" t="str">
            <v>－</v>
          </cell>
          <cell r="AQ71" t="str">
            <v>－</v>
          </cell>
          <cell r="AR71" t="str">
            <v>－</v>
          </cell>
          <cell r="AS71" t="str">
            <v>－</v>
          </cell>
          <cell r="AT71" t="str">
            <v>－</v>
          </cell>
          <cell r="AU71" t="str">
            <v>－</v>
          </cell>
          <cell r="AV71" t="str">
            <v>－</v>
          </cell>
          <cell r="AW71" t="str">
            <v>－</v>
          </cell>
          <cell r="AX71" t="str">
            <v>－</v>
          </cell>
          <cell r="AY71" t="str">
            <v>－</v>
          </cell>
          <cell r="AZ71" t="str">
            <v>－</v>
          </cell>
          <cell r="BA71" t="str">
            <v>－</v>
          </cell>
          <cell r="BB71" t="str">
            <v>－</v>
          </cell>
          <cell r="BC71" t="str">
            <v>－</v>
          </cell>
          <cell r="BD71" t="str">
            <v>－</v>
          </cell>
          <cell r="BE71" t="str">
            <v>－</v>
          </cell>
          <cell r="BF71" t="str">
            <v>－</v>
          </cell>
          <cell r="BG71" t="str">
            <v>－</v>
          </cell>
          <cell r="BH71" t="str">
            <v>－</v>
          </cell>
          <cell r="BI71" t="str">
            <v>－</v>
          </cell>
          <cell r="BJ71" t="str">
            <v>－</v>
          </cell>
          <cell r="BK71" t="str">
            <v>－</v>
          </cell>
          <cell r="BL71" t="str">
            <v>－</v>
          </cell>
          <cell r="BM71" t="str">
            <v>－</v>
          </cell>
          <cell r="BN71" t="str">
            <v>－</v>
          </cell>
          <cell r="BO71" t="str">
            <v>－</v>
          </cell>
          <cell r="BP71" t="str">
            <v>－</v>
          </cell>
          <cell r="BQ71" t="str">
            <v>－</v>
          </cell>
          <cell r="BR71" t="str">
            <v>－</v>
          </cell>
          <cell r="BS71" t="str">
            <v>－</v>
          </cell>
          <cell r="BT71" t="str">
            <v>－</v>
          </cell>
          <cell r="BU71" t="str">
            <v>－</v>
          </cell>
          <cell r="BV71" t="str">
            <v>－</v>
          </cell>
          <cell r="BW71" t="str">
            <v>－</v>
          </cell>
          <cell r="BX71" t="str">
            <v>－</v>
          </cell>
          <cell r="BY71" t="str">
            <v>－</v>
          </cell>
          <cell r="BZ71" t="str">
            <v>－</v>
          </cell>
          <cell r="CA71" t="str">
            <v>－</v>
          </cell>
          <cell r="CB71" t="str">
            <v>－</v>
          </cell>
          <cell r="CC71" t="str">
            <v>－</v>
          </cell>
          <cell r="CD71" t="str">
            <v>－</v>
          </cell>
          <cell r="CE71" t="str">
            <v>－</v>
          </cell>
          <cell r="CF71" t="str">
            <v>－</v>
          </cell>
          <cell r="CG71" t="str">
            <v>－</v>
          </cell>
          <cell r="CH71" t="str">
            <v>－</v>
          </cell>
          <cell r="CI71" t="str">
            <v>－</v>
          </cell>
          <cell r="CJ71" t="str">
            <v>－</v>
          </cell>
          <cell r="CK71" t="str">
            <v>－</v>
          </cell>
          <cell r="CL71" t="str">
            <v>－</v>
          </cell>
          <cell r="CM71" t="str">
            <v>－</v>
          </cell>
          <cell r="CN71" t="str">
            <v>－</v>
          </cell>
          <cell r="CO71" t="str">
            <v>－</v>
          </cell>
          <cell r="CP71" t="str">
            <v>－</v>
          </cell>
          <cell r="CQ71" t="str">
            <v>－</v>
          </cell>
          <cell r="CR71" t="str">
            <v>－</v>
          </cell>
          <cell r="CS71" t="str">
            <v>－</v>
          </cell>
          <cell r="CT71" t="str">
            <v>－</v>
          </cell>
          <cell r="CU71" t="str">
            <v>－</v>
          </cell>
          <cell r="CV71" t="str">
            <v>－</v>
          </cell>
          <cell r="CW71" t="str">
            <v>－</v>
          </cell>
          <cell r="CX71" t="str">
            <v>－</v>
          </cell>
        </row>
        <row r="72">
          <cell r="C72">
            <v>3</v>
          </cell>
          <cell r="D72" t="e">
            <v>#N/A</v>
          </cell>
          <cell r="E72" t="e">
            <v>#N/A</v>
          </cell>
          <cell r="F72" t="e">
            <v>#N/A</v>
          </cell>
          <cell r="G72" t="str">
            <v>－</v>
          </cell>
          <cell r="H72" t="e">
            <v>#VALUE!</v>
          </cell>
          <cell r="I72" t="str">
            <v>Ｃ</v>
          </cell>
          <cell r="J72" t="str">
            <v>－</v>
          </cell>
          <cell r="K72" t="str">
            <v>－</v>
          </cell>
          <cell r="L72" t="str">
            <v>－</v>
          </cell>
          <cell r="M72" t="str">
            <v>－</v>
          </cell>
          <cell r="N72" t="str">
            <v>－</v>
          </cell>
          <cell r="O72" t="str">
            <v>－</v>
          </cell>
          <cell r="P72" t="str">
            <v>－</v>
          </cell>
          <cell r="Q72" t="str">
            <v>－</v>
          </cell>
          <cell r="R72" t="str">
            <v>－</v>
          </cell>
          <cell r="S72" t="str">
            <v>－</v>
          </cell>
          <cell r="T72" t="str">
            <v>－</v>
          </cell>
          <cell r="U72" t="str">
            <v>－</v>
          </cell>
          <cell r="V72" t="str">
            <v>－</v>
          </cell>
          <cell r="W72" t="str">
            <v>－</v>
          </cell>
          <cell r="X72" t="str">
            <v>－</v>
          </cell>
          <cell r="Y72" t="str">
            <v>－</v>
          </cell>
          <cell r="Z72" t="str">
            <v>－</v>
          </cell>
          <cell r="AA72" t="str">
            <v>－</v>
          </cell>
          <cell r="AB72" t="str">
            <v>－</v>
          </cell>
          <cell r="AC72" t="str">
            <v>－</v>
          </cell>
          <cell r="AD72" t="str">
            <v>－</v>
          </cell>
          <cell r="AE72" t="str">
            <v>－</v>
          </cell>
          <cell r="AF72" t="str">
            <v>－</v>
          </cell>
          <cell r="AG72" t="str">
            <v>－</v>
          </cell>
          <cell r="AH72" t="str">
            <v>－</v>
          </cell>
          <cell r="AI72" t="str">
            <v>－</v>
          </cell>
          <cell r="AJ72" t="str">
            <v>－</v>
          </cell>
          <cell r="AK72" t="str">
            <v>－</v>
          </cell>
          <cell r="AL72" t="str">
            <v>－</v>
          </cell>
          <cell r="AM72" t="str">
            <v>－</v>
          </cell>
          <cell r="AN72" t="str">
            <v>－</v>
          </cell>
          <cell r="AO72" t="str">
            <v>－</v>
          </cell>
          <cell r="AP72" t="str">
            <v>－</v>
          </cell>
          <cell r="AQ72" t="str">
            <v>－</v>
          </cell>
          <cell r="AR72" t="str">
            <v>－</v>
          </cell>
          <cell r="AS72" t="str">
            <v>－</v>
          </cell>
          <cell r="AT72" t="str">
            <v>－</v>
          </cell>
          <cell r="AU72" t="str">
            <v>－</v>
          </cell>
          <cell r="AV72" t="str">
            <v>－</v>
          </cell>
          <cell r="AW72" t="str">
            <v>－</v>
          </cell>
          <cell r="AX72" t="str">
            <v>－</v>
          </cell>
          <cell r="AY72" t="str">
            <v>－</v>
          </cell>
          <cell r="AZ72" t="str">
            <v>－</v>
          </cell>
          <cell r="BA72" t="str">
            <v>－</v>
          </cell>
          <cell r="BB72" t="str">
            <v>－</v>
          </cell>
          <cell r="BC72" t="str">
            <v>－</v>
          </cell>
          <cell r="BD72" t="str">
            <v>－</v>
          </cell>
          <cell r="BE72" t="str">
            <v>－</v>
          </cell>
          <cell r="BF72" t="str">
            <v>－</v>
          </cell>
          <cell r="BG72" t="str">
            <v>－</v>
          </cell>
          <cell r="BH72" t="str">
            <v>－</v>
          </cell>
          <cell r="BI72" t="str">
            <v>－</v>
          </cell>
          <cell r="BJ72" t="str">
            <v>－</v>
          </cell>
          <cell r="BK72" t="str">
            <v>－</v>
          </cell>
          <cell r="BL72" t="str">
            <v>－</v>
          </cell>
          <cell r="BM72" t="str">
            <v>－</v>
          </cell>
          <cell r="BN72" t="str">
            <v>－</v>
          </cell>
          <cell r="BO72" t="str">
            <v>－</v>
          </cell>
          <cell r="BP72" t="str">
            <v>－</v>
          </cell>
          <cell r="BQ72" t="str">
            <v>－</v>
          </cell>
          <cell r="BR72" t="str">
            <v>－</v>
          </cell>
          <cell r="BS72" t="str">
            <v>－</v>
          </cell>
          <cell r="BT72" t="str">
            <v>－</v>
          </cell>
          <cell r="BU72" t="str">
            <v>－</v>
          </cell>
          <cell r="BV72" t="str">
            <v>－</v>
          </cell>
          <cell r="BW72" t="str">
            <v>－</v>
          </cell>
          <cell r="BX72" t="str">
            <v>－</v>
          </cell>
          <cell r="BY72" t="str">
            <v>－</v>
          </cell>
          <cell r="BZ72" t="str">
            <v>－</v>
          </cell>
          <cell r="CA72" t="str">
            <v>－</v>
          </cell>
          <cell r="CB72" t="str">
            <v>－</v>
          </cell>
          <cell r="CC72" t="str">
            <v>－</v>
          </cell>
          <cell r="CD72" t="str">
            <v>－</v>
          </cell>
          <cell r="CE72" t="str">
            <v>－</v>
          </cell>
          <cell r="CF72" t="str">
            <v>－</v>
          </cell>
          <cell r="CG72" t="str">
            <v>－</v>
          </cell>
          <cell r="CH72" t="str">
            <v>－</v>
          </cell>
          <cell r="CI72" t="str">
            <v>－</v>
          </cell>
          <cell r="CJ72" t="str">
            <v>－</v>
          </cell>
          <cell r="CK72" t="str">
            <v>－</v>
          </cell>
          <cell r="CL72" t="str">
            <v>－</v>
          </cell>
          <cell r="CM72" t="str">
            <v>－</v>
          </cell>
          <cell r="CN72" t="str">
            <v>－</v>
          </cell>
          <cell r="CO72" t="str">
            <v>－</v>
          </cell>
          <cell r="CP72" t="str">
            <v>－</v>
          </cell>
          <cell r="CQ72" t="str">
            <v>－</v>
          </cell>
          <cell r="CR72" t="str">
            <v>－</v>
          </cell>
          <cell r="CS72" t="str">
            <v>－</v>
          </cell>
          <cell r="CT72" t="str">
            <v>－</v>
          </cell>
          <cell r="CU72" t="str">
            <v>－</v>
          </cell>
          <cell r="CV72" t="str">
            <v>－</v>
          </cell>
          <cell r="CW72" t="str">
            <v>－</v>
          </cell>
          <cell r="CX72" t="str">
            <v>－</v>
          </cell>
        </row>
        <row r="73">
          <cell r="C73">
            <v>4</v>
          </cell>
          <cell r="D73" t="e">
            <v>#N/A</v>
          </cell>
          <cell r="E73" t="e">
            <v>#N/A</v>
          </cell>
          <cell r="F73" t="e">
            <v>#N/A</v>
          </cell>
          <cell r="G73" t="str">
            <v>－</v>
          </cell>
          <cell r="H73" t="e">
            <v>#VALUE!</v>
          </cell>
          <cell r="I73" t="str">
            <v>Ｃ</v>
          </cell>
          <cell r="J73" t="str">
            <v>－</v>
          </cell>
          <cell r="K73" t="str">
            <v>－</v>
          </cell>
          <cell r="L73" t="str">
            <v>－</v>
          </cell>
          <cell r="M73" t="str">
            <v>－</v>
          </cell>
          <cell r="N73" t="str">
            <v>－</v>
          </cell>
          <cell r="O73" t="str">
            <v>－</v>
          </cell>
          <cell r="P73" t="str">
            <v>－</v>
          </cell>
          <cell r="Q73" t="str">
            <v>－</v>
          </cell>
          <cell r="R73" t="str">
            <v>－</v>
          </cell>
          <cell r="S73" t="str">
            <v>－</v>
          </cell>
          <cell r="T73" t="str">
            <v>－</v>
          </cell>
          <cell r="U73" t="str">
            <v>－</v>
          </cell>
          <cell r="V73" t="str">
            <v>－</v>
          </cell>
          <cell r="W73" t="str">
            <v>－</v>
          </cell>
          <cell r="X73" t="str">
            <v>－</v>
          </cell>
          <cell r="Y73" t="str">
            <v>－</v>
          </cell>
          <cell r="Z73" t="str">
            <v>－</v>
          </cell>
          <cell r="AA73" t="str">
            <v>－</v>
          </cell>
          <cell r="AB73" t="str">
            <v>－</v>
          </cell>
          <cell r="AC73" t="str">
            <v>－</v>
          </cell>
          <cell r="AD73" t="str">
            <v>－</v>
          </cell>
          <cell r="AE73" t="str">
            <v>－</v>
          </cell>
          <cell r="AF73" t="str">
            <v>－</v>
          </cell>
          <cell r="AG73" t="str">
            <v>－</v>
          </cell>
          <cell r="AH73" t="str">
            <v>－</v>
          </cell>
          <cell r="AI73" t="str">
            <v>－</v>
          </cell>
          <cell r="AJ73" t="str">
            <v>－</v>
          </cell>
          <cell r="AK73" t="str">
            <v>－</v>
          </cell>
          <cell r="AL73" t="str">
            <v>－</v>
          </cell>
          <cell r="AM73" t="str">
            <v>－</v>
          </cell>
          <cell r="AN73" t="str">
            <v>－</v>
          </cell>
          <cell r="AO73" t="str">
            <v>－</v>
          </cell>
          <cell r="AP73" t="str">
            <v>－</v>
          </cell>
          <cell r="AQ73" t="str">
            <v>－</v>
          </cell>
          <cell r="AR73" t="str">
            <v>－</v>
          </cell>
          <cell r="AS73" t="str">
            <v>－</v>
          </cell>
          <cell r="AT73" t="str">
            <v>－</v>
          </cell>
          <cell r="AU73" t="str">
            <v>－</v>
          </cell>
          <cell r="AV73" t="str">
            <v>－</v>
          </cell>
          <cell r="AW73" t="str">
            <v>－</v>
          </cell>
          <cell r="AX73" t="str">
            <v>－</v>
          </cell>
          <cell r="AY73" t="str">
            <v>－</v>
          </cell>
          <cell r="AZ73" t="str">
            <v>－</v>
          </cell>
          <cell r="BA73" t="str">
            <v>－</v>
          </cell>
          <cell r="BB73" t="str">
            <v>－</v>
          </cell>
          <cell r="BC73" t="str">
            <v>－</v>
          </cell>
          <cell r="BD73" t="str">
            <v>－</v>
          </cell>
          <cell r="BE73" t="str">
            <v>－</v>
          </cell>
          <cell r="BF73" t="str">
            <v>－</v>
          </cell>
          <cell r="BG73" t="str">
            <v>－</v>
          </cell>
          <cell r="BH73" t="str">
            <v>－</v>
          </cell>
          <cell r="BI73" t="str">
            <v>－</v>
          </cell>
          <cell r="BJ73" t="str">
            <v>－</v>
          </cell>
          <cell r="BK73" t="str">
            <v>－</v>
          </cell>
          <cell r="BL73" t="str">
            <v>－</v>
          </cell>
          <cell r="BM73" t="str">
            <v>－</v>
          </cell>
          <cell r="BN73" t="str">
            <v>－</v>
          </cell>
          <cell r="BO73" t="str">
            <v>－</v>
          </cell>
          <cell r="BP73" t="str">
            <v>－</v>
          </cell>
          <cell r="BQ73" t="str">
            <v>－</v>
          </cell>
          <cell r="BR73" t="str">
            <v>－</v>
          </cell>
          <cell r="BS73" t="str">
            <v>－</v>
          </cell>
          <cell r="BT73" t="str">
            <v>－</v>
          </cell>
          <cell r="BU73" t="str">
            <v>－</v>
          </cell>
          <cell r="BV73" t="str">
            <v>－</v>
          </cell>
          <cell r="BW73" t="str">
            <v>－</v>
          </cell>
          <cell r="BX73" t="str">
            <v>－</v>
          </cell>
          <cell r="BY73" t="str">
            <v>－</v>
          </cell>
          <cell r="BZ73" t="str">
            <v>－</v>
          </cell>
          <cell r="CA73" t="str">
            <v>－</v>
          </cell>
          <cell r="CB73" t="str">
            <v>－</v>
          </cell>
          <cell r="CC73" t="str">
            <v>－</v>
          </cell>
          <cell r="CD73" t="str">
            <v>－</v>
          </cell>
          <cell r="CE73" t="str">
            <v>－</v>
          </cell>
          <cell r="CF73" t="str">
            <v>－</v>
          </cell>
          <cell r="CG73" t="str">
            <v>－</v>
          </cell>
          <cell r="CH73" t="str">
            <v>－</v>
          </cell>
          <cell r="CI73" t="str">
            <v>－</v>
          </cell>
          <cell r="CJ73" t="str">
            <v>－</v>
          </cell>
          <cell r="CK73" t="str">
            <v>－</v>
          </cell>
          <cell r="CL73" t="str">
            <v>－</v>
          </cell>
          <cell r="CM73" t="str">
            <v>－</v>
          </cell>
          <cell r="CN73" t="str">
            <v>－</v>
          </cell>
          <cell r="CO73" t="str">
            <v>－</v>
          </cell>
          <cell r="CP73" t="str">
            <v>－</v>
          </cell>
          <cell r="CQ73" t="str">
            <v>－</v>
          </cell>
          <cell r="CR73" t="str">
            <v>－</v>
          </cell>
          <cell r="CS73" t="str">
            <v>－</v>
          </cell>
          <cell r="CT73" t="str">
            <v>－</v>
          </cell>
          <cell r="CU73" t="str">
            <v>－</v>
          </cell>
          <cell r="CV73" t="str">
            <v>－</v>
          </cell>
          <cell r="CW73" t="str">
            <v>－</v>
          </cell>
          <cell r="CX73" t="str">
            <v>－</v>
          </cell>
        </row>
        <row r="74">
          <cell r="C74">
            <v>5</v>
          </cell>
          <cell r="D74" t="e">
            <v>#N/A</v>
          </cell>
          <cell r="E74" t="e">
            <v>#N/A</v>
          </cell>
          <cell r="F74" t="e">
            <v>#N/A</v>
          </cell>
          <cell r="G74" t="str">
            <v>－</v>
          </cell>
          <cell r="H74" t="e">
            <v>#VALUE!</v>
          </cell>
          <cell r="I74" t="str">
            <v>Ｃ</v>
          </cell>
          <cell r="J74" t="str">
            <v>－</v>
          </cell>
          <cell r="K74" t="str">
            <v>－</v>
          </cell>
          <cell r="L74" t="str">
            <v>－</v>
          </cell>
          <cell r="M74" t="str">
            <v>－</v>
          </cell>
          <cell r="N74" t="str">
            <v>－</v>
          </cell>
          <cell r="O74" t="str">
            <v>－</v>
          </cell>
          <cell r="P74" t="str">
            <v>－</v>
          </cell>
          <cell r="Q74" t="str">
            <v>－</v>
          </cell>
          <cell r="R74" t="str">
            <v>－</v>
          </cell>
          <cell r="S74" t="str">
            <v>－</v>
          </cell>
          <cell r="T74" t="str">
            <v>－</v>
          </cell>
          <cell r="U74" t="str">
            <v>－</v>
          </cell>
          <cell r="V74" t="str">
            <v>－</v>
          </cell>
          <cell r="W74" t="str">
            <v>－</v>
          </cell>
          <cell r="X74" t="str">
            <v>－</v>
          </cell>
          <cell r="Y74" t="str">
            <v>－</v>
          </cell>
          <cell r="Z74" t="str">
            <v>－</v>
          </cell>
          <cell r="AA74" t="str">
            <v>－</v>
          </cell>
          <cell r="AB74" t="str">
            <v>－</v>
          </cell>
          <cell r="AC74" t="str">
            <v>－</v>
          </cell>
          <cell r="AD74" t="str">
            <v>－</v>
          </cell>
          <cell r="AE74" t="str">
            <v>－</v>
          </cell>
          <cell r="AF74" t="str">
            <v>－</v>
          </cell>
          <cell r="AG74" t="str">
            <v>－</v>
          </cell>
          <cell r="AH74" t="str">
            <v>－</v>
          </cell>
          <cell r="AI74" t="str">
            <v>－</v>
          </cell>
          <cell r="AJ74" t="str">
            <v>－</v>
          </cell>
          <cell r="AK74" t="str">
            <v>－</v>
          </cell>
          <cell r="AL74" t="str">
            <v>－</v>
          </cell>
          <cell r="AM74" t="str">
            <v>－</v>
          </cell>
          <cell r="AN74" t="str">
            <v>－</v>
          </cell>
          <cell r="AO74" t="str">
            <v>－</v>
          </cell>
          <cell r="AP74" t="str">
            <v>－</v>
          </cell>
          <cell r="AQ74" t="str">
            <v>－</v>
          </cell>
          <cell r="AR74" t="str">
            <v>－</v>
          </cell>
          <cell r="AS74" t="str">
            <v>－</v>
          </cell>
          <cell r="AT74" t="str">
            <v>－</v>
          </cell>
          <cell r="AU74" t="str">
            <v>－</v>
          </cell>
          <cell r="AV74" t="str">
            <v>－</v>
          </cell>
          <cell r="AW74" t="str">
            <v>－</v>
          </cell>
          <cell r="AX74" t="str">
            <v>－</v>
          </cell>
          <cell r="AY74" t="str">
            <v>－</v>
          </cell>
          <cell r="AZ74" t="str">
            <v>－</v>
          </cell>
          <cell r="BA74" t="str">
            <v>－</v>
          </cell>
          <cell r="BB74" t="str">
            <v>－</v>
          </cell>
          <cell r="BC74" t="str">
            <v>－</v>
          </cell>
          <cell r="BD74" t="str">
            <v>－</v>
          </cell>
          <cell r="BE74" t="str">
            <v>－</v>
          </cell>
          <cell r="BF74" t="str">
            <v>－</v>
          </cell>
          <cell r="BG74" t="str">
            <v>－</v>
          </cell>
          <cell r="BH74" t="str">
            <v>－</v>
          </cell>
          <cell r="BI74" t="str">
            <v>－</v>
          </cell>
          <cell r="BJ74" t="str">
            <v>－</v>
          </cell>
          <cell r="BK74" t="str">
            <v>－</v>
          </cell>
          <cell r="BL74" t="str">
            <v>－</v>
          </cell>
          <cell r="BM74" t="str">
            <v>－</v>
          </cell>
          <cell r="BN74" t="str">
            <v>－</v>
          </cell>
          <cell r="BO74" t="str">
            <v>－</v>
          </cell>
          <cell r="BP74" t="str">
            <v>－</v>
          </cell>
          <cell r="BQ74" t="str">
            <v>－</v>
          </cell>
          <cell r="BR74" t="str">
            <v>－</v>
          </cell>
          <cell r="BS74" t="str">
            <v>－</v>
          </cell>
          <cell r="BT74" t="str">
            <v>－</v>
          </cell>
          <cell r="BU74" t="str">
            <v>－</v>
          </cell>
          <cell r="BV74" t="str">
            <v>－</v>
          </cell>
          <cell r="BW74" t="str">
            <v>－</v>
          </cell>
          <cell r="BX74" t="str">
            <v>－</v>
          </cell>
          <cell r="BY74" t="str">
            <v>－</v>
          </cell>
          <cell r="BZ74" t="str">
            <v>－</v>
          </cell>
          <cell r="CA74" t="str">
            <v>－</v>
          </cell>
          <cell r="CB74" t="str">
            <v>－</v>
          </cell>
          <cell r="CC74" t="str">
            <v>－</v>
          </cell>
          <cell r="CD74" t="str">
            <v>－</v>
          </cell>
          <cell r="CE74" t="str">
            <v>－</v>
          </cell>
          <cell r="CF74" t="str">
            <v>－</v>
          </cell>
          <cell r="CG74" t="str">
            <v>－</v>
          </cell>
          <cell r="CH74" t="str">
            <v>－</v>
          </cell>
          <cell r="CI74" t="str">
            <v>－</v>
          </cell>
          <cell r="CJ74" t="str">
            <v>－</v>
          </cell>
          <cell r="CK74" t="str">
            <v>－</v>
          </cell>
          <cell r="CL74" t="str">
            <v>－</v>
          </cell>
          <cell r="CM74" t="str">
            <v>－</v>
          </cell>
          <cell r="CN74" t="str">
            <v>－</v>
          </cell>
          <cell r="CO74" t="str">
            <v>－</v>
          </cell>
          <cell r="CP74" t="str">
            <v>－</v>
          </cell>
          <cell r="CQ74" t="str">
            <v>－</v>
          </cell>
          <cell r="CR74" t="str">
            <v>－</v>
          </cell>
          <cell r="CS74" t="str">
            <v>－</v>
          </cell>
          <cell r="CT74" t="str">
            <v>－</v>
          </cell>
          <cell r="CU74" t="str">
            <v>－</v>
          </cell>
          <cell r="CV74" t="str">
            <v>－</v>
          </cell>
          <cell r="CW74" t="str">
            <v>－</v>
          </cell>
          <cell r="CX74" t="str">
            <v>－</v>
          </cell>
        </row>
        <row r="75">
          <cell r="C75">
            <v>6</v>
          </cell>
          <cell r="D75" t="e">
            <v>#N/A</v>
          </cell>
          <cell r="E75" t="e">
            <v>#N/A</v>
          </cell>
          <cell r="F75" t="e">
            <v>#N/A</v>
          </cell>
          <cell r="G75" t="str">
            <v>－</v>
          </cell>
          <cell r="H75" t="e">
            <v>#VALUE!</v>
          </cell>
          <cell r="I75" t="str">
            <v>Ｃ</v>
          </cell>
          <cell r="J75" t="str">
            <v>－</v>
          </cell>
          <cell r="K75" t="str">
            <v>－</v>
          </cell>
          <cell r="L75" t="str">
            <v>－</v>
          </cell>
          <cell r="M75" t="str">
            <v>－</v>
          </cell>
          <cell r="N75" t="str">
            <v>－</v>
          </cell>
          <cell r="O75" t="str">
            <v>－</v>
          </cell>
          <cell r="P75" t="str">
            <v>－</v>
          </cell>
          <cell r="Q75" t="str">
            <v>－</v>
          </cell>
          <cell r="R75" t="str">
            <v>－</v>
          </cell>
          <cell r="S75" t="str">
            <v>－</v>
          </cell>
          <cell r="T75" t="str">
            <v>－</v>
          </cell>
          <cell r="U75" t="str">
            <v>－</v>
          </cell>
          <cell r="V75" t="str">
            <v>－</v>
          </cell>
          <cell r="W75" t="str">
            <v>－</v>
          </cell>
          <cell r="X75" t="str">
            <v>－</v>
          </cell>
          <cell r="Y75" t="str">
            <v>－</v>
          </cell>
          <cell r="Z75" t="str">
            <v>－</v>
          </cell>
          <cell r="AA75" t="str">
            <v>－</v>
          </cell>
          <cell r="AB75" t="str">
            <v>－</v>
          </cell>
          <cell r="AC75" t="str">
            <v>－</v>
          </cell>
          <cell r="AD75" t="str">
            <v>－</v>
          </cell>
          <cell r="AE75" t="str">
            <v>－</v>
          </cell>
          <cell r="AF75" t="str">
            <v>－</v>
          </cell>
          <cell r="AG75" t="str">
            <v>－</v>
          </cell>
          <cell r="AH75" t="str">
            <v>－</v>
          </cell>
          <cell r="AI75" t="str">
            <v>－</v>
          </cell>
          <cell r="AJ75" t="str">
            <v>－</v>
          </cell>
          <cell r="AK75" t="str">
            <v>－</v>
          </cell>
          <cell r="AL75" t="str">
            <v>－</v>
          </cell>
          <cell r="AM75" t="str">
            <v>－</v>
          </cell>
          <cell r="AN75" t="str">
            <v>－</v>
          </cell>
          <cell r="AO75" t="str">
            <v>－</v>
          </cell>
          <cell r="AP75" t="str">
            <v>－</v>
          </cell>
          <cell r="AQ75" t="str">
            <v>－</v>
          </cell>
          <cell r="AR75" t="str">
            <v>－</v>
          </cell>
          <cell r="AS75" t="str">
            <v>－</v>
          </cell>
          <cell r="AT75" t="str">
            <v>－</v>
          </cell>
          <cell r="AU75" t="str">
            <v>－</v>
          </cell>
          <cell r="AV75" t="str">
            <v>－</v>
          </cell>
          <cell r="AW75" t="str">
            <v>－</v>
          </cell>
          <cell r="AX75" t="str">
            <v>－</v>
          </cell>
          <cell r="AY75" t="str">
            <v>－</v>
          </cell>
          <cell r="AZ75" t="str">
            <v>－</v>
          </cell>
          <cell r="BA75" t="str">
            <v>－</v>
          </cell>
          <cell r="BB75" t="str">
            <v>－</v>
          </cell>
          <cell r="BC75" t="str">
            <v>－</v>
          </cell>
          <cell r="BD75" t="str">
            <v>－</v>
          </cell>
          <cell r="BE75" t="str">
            <v>－</v>
          </cell>
          <cell r="BF75" t="str">
            <v>－</v>
          </cell>
          <cell r="BG75" t="str">
            <v>－</v>
          </cell>
          <cell r="BH75" t="str">
            <v>－</v>
          </cell>
          <cell r="BI75" t="str">
            <v>－</v>
          </cell>
          <cell r="BJ75" t="str">
            <v>－</v>
          </cell>
          <cell r="BK75" t="str">
            <v>－</v>
          </cell>
          <cell r="BL75" t="str">
            <v>－</v>
          </cell>
          <cell r="BM75" t="str">
            <v>－</v>
          </cell>
          <cell r="BN75" t="str">
            <v>－</v>
          </cell>
          <cell r="BO75" t="str">
            <v>－</v>
          </cell>
          <cell r="BP75" t="str">
            <v>－</v>
          </cell>
          <cell r="BQ75" t="str">
            <v>－</v>
          </cell>
          <cell r="BR75" t="str">
            <v>－</v>
          </cell>
          <cell r="BS75" t="str">
            <v>－</v>
          </cell>
          <cell r="BT75" t="str">
            <v>－</v>
          </cell>
          <cell r="BU75" t="str">
            <v>－</v>
          </cell>
          <cell r="BV75" t="str">
            <v>－</v>
          </cell>
          <cell r="BW75" t="str">
            <v>－</v>
          </cell>
          <cell r="BX75" t="str">
            <v>－</v>
          </cell>
          <cell r="BY75" t="str">
            <v>－</v>
          </cell>
          <cell r="BZ75" t="str">
            <v>－</v>
          </cell>
          <cell r="CA75" t="str">
            <v>－</v>
          </cell>
          <cell r="CB75" t="str">
            <v>－</v>
          </cell>
          <cell r="CC75" t="str">
            <v>－</v>
          </cell>
          <cell r="CD75" t="str">
            <v>－</v>
          </cell>
          <cell r="CE75" t="str">
            <v>－</v>
          </cell>
          <cell r="CF75" t="str">
            <v>－</v>
          </cell>
          <cell r="CG75" t="str">
            <v>－</v>
          </cell>
          <cell r="CH75" t="str">
            <v>－</v>
          </cell>
          <cell r="CI75" t="str">
            <v>－</v>
          </cell>
          <cell r="CJ75" t="str">
            <v>－</v>
          </cell>
          <cell r="CK75" t="str">
            <v>－</v>
          </cell>
          <cell r="CL75" t="str">
            <v>－</v>
          </cell>
          <cell r="CM75" t="str">
            <v>－</v>
          </cell>
          <cell r="CN75" t="str">
            <v>－</v>
          </cell>
          <cell r="CO75" t="str">
            <v>－</v>
          </cell>
          <cell r="CP75" t="str">
            <v>－</v>
          </cell>
          <cell r="CQ75" t="str">
            <v>－</v>
          </cell>
          <cell r="CR75" t="str">
            <v>－</v>
          </cell>
          <cell r="CS75" t="str">
            <v>－</v>
          </cell>
          <cell r="CT75" t="str">
            <v>－</v>
          </cell>
          <cell r="CU75" t="str">
            <v>－</v>
          </cell>
          <cell r="CV75" t="str">
            <v>－</v>
          </cell>
          <cell r="CW75" t="str">
            <v>－</v>
          </cell>
          <cell r="CX75" t="str">
            <v>－</v>
          </cell>
        </row>
        <row r="76">
          <cell r="C76">
            <v>7</v>
          </cell>
          <cell r="D76" t="e">
            <v>#N/A</v>
          </cell>
          <cell r="E76" t="e">
            <v>#N/A</v>
          </cell>
          <cell r="F76" t="e">
            <v>#N/A</v>
          </cell>
          <cell r="G76" t="str">
            <v>－</v>
          </cell>
          <cell r="H76" t="e">
            <v>#VALUE!</v>
          </cell>
          <cell r="I76" t="str">
            <v>Ｃ</v>
          </cell>
          <cell r="J76" t="str">
            <v>－</v>
          </cell>
          <cell r="K76" t="str">
            <v>－</v>
          </cell>
          <cell r="L76" t="str">
            <v>－</v>
          </cell>
          <cell r="M76" t="str">
            <v>－</v>
          </cell>
          <cell r="N76" t="str">
            <v>－</v>
          </cell>
          <cell r="O76" t="str">
            <v>－</v>
          </cell>
          <cell r="P76" t="str">
            <v>－</v>
          </cell>
          <cell r="Q76" t="str">
            <v>－</v>
          </cell>
          <cell r="R76" t="str">
            <v>－</v>
          </cell>
          <cell r="S76" t="str">
            <v>－</v>
          </cell>
          <cell r="T76" t="str">
            <v>－</v>
          </cell>
          <cell r="U76" t="str">
            <v>－</v>
          </cell>
          <cell r="V76" t="str">
            <v>－</v>
          </cell>
          <cell r="W76" t="str">
            <v>－</v>
          </cell>
          <cell r="X76" t="str">
            <v>－</v>
          </cell>
          <cell r="Y76" t="str">
            <v>－</v>
          </cell>
          <cell r="Z76" t="str">
            <v>－</v>
          </cell>
          <cell r="AA76" t="str">
            <v>－</v>
          </cell>
          <cell r="AB76" t="str">
            <v>－</v>
          </cell>
          <cell r="AC76" t="str">
            <v>－</v>
          </cell>
          <cell r="AD76" t="str">
            <v>－</v>
          </cell>
          <cell r="AE76" t="str">
            <v>－</v>
          </cell>
          <cell r="AF76" t="str">
            <v>－</v>
          </cell>
          <cell r="AG76" t="str">
            <v>－</v>
          </cell>
          <cell r="AH76" t="str">
            <v>－</v>
          </cell>
          <cell r="AI76" t="str">
            <v>－</v>
          </cell>
          <cell r="AJ76" t="str">
            <v>－</v>
          </cell>
          <cell r="AK76" t="str">
            <v>－</v>
          </cell>
          <cell r="AL76" t="str">
            <v>－</v>
          </cell>
          <cell r="AM76" t="str">
            <v>－</v>
          </cell>
          <cell r="AN76" t="str">
            <v>－</v>
          </cell>
          <cell r="AO76" t="str">
            <v>－</v>
          </cell>
          <cell r="AP76" t="str">
            <v>－</v>
          </cell>
          <cell r="AQ76" t="str">
            <v>－</v>
          </cell>
          <cell r="AR76" t="str">
            <v>－</v>
          </cell>
          <cell r="AS76" t="str">
            <v>－</v>
          </cell>
          <cell r="AT76" t="str">
            <v>－</v>
          </cell>
          <cell r="AU76" t="str">
            <v>－</v>
          </cell>
          <cell r="AV76" t="str">
            <v>－</v>
          </cell>
          <cell r="AW76" t="str">
            <v>－</v>
          </cell>
          <cell r="AX76" t="str">
            <v>－</v>
          </cell>
          <cell r="AY76" t="str">
            <v>－</v>
          </cell>
          <cell r="AZ76" t="str">
            <v>－</v>
          </cell>
          <cell r="BA76" t="str">
            <v>－</v>
          </cell>
          <cell r="BB76" t="str">
            <v>－</v>
          </cell>
          <cell r="BC76" t="str">
            <v>－</v>
          </cell>
          <cell r="BD76" t="str">
            <v>－</v>
          </cell>
          <cell r="BE76" t="str">
            <v>－</v>
          </cell>
          <cell r="BF76" t="str">
            <v>－</v>
          </cell>
          <cell r="BG76" t="str">
            <v>－</v>
          </cell>
          <cell r="BH76" t="str">
            <v>－</v>
          </cell>
          <cell r="BI76" t="str">
            <v>－</v>
          </cell>
          <cell r="BJ76" t="str">
            <v>－</v>
          </cell>
          <cell r="BK76" t="str">
            <v>－</v>
          </cell>
          <cell r="BL76" t="str">
            <v>－</v>
          </cell>
          <cell r="BM76" t="str">
            <v>－</v>
          </cell>
          <cell r="BN76" t="str">
            <v>－</v>
          </cell>
          <cell r="BO76" t="str">
            <v>－</v>
          </cell>
          <cell r="BP76" t="str">
            <v>－</v>
          </cell>
          <cell r="BQ76" t="str">
            <v>－</v>
          </cell>
          <cell r="BR76" t="str">
            <v>－</v>
          </cell>
          <cell r="BS76" t="str">
            <v>－</v>
          </cell>
          <cell r="BT76" t="str">
            <v>－</v>
          </cell>
          <cell r="BU76" t="str">
            <v>－</v>
          </cell>
          <cell r="BV76" t="str">
            <v>－</v>
          </cell>
          <cell r="BW76" t="str">
            <v>－</v>
          </cell>
          <cell r="BX76" t="str">
            <v>－</v>
          </cell>
          <cell r="BY76" t="str">
            <v>－</v>
          </cell>
          <cell r="BZ76" t="str">
            <v>－</v>
          </cell>
          <cell r="CA76" t="str">
            <v>－</v>
          </cell>
          <cell r="CB76" t="str">
            <v>－</v>
          </cell>
          <cell r="CC76" t="str">
            <v>－</v>
          </cell>
          <cell r="CD76" t="str">
            <v>－</v>
          </cell>
          <cell r="CE76" t="str">
            <v>－</v>
          </cell>
          <cell r="CF76" t="str">
            <v>－</v>
          </cell>
          <cell r="CG76" t="str">
            <v>－</v>
          </cell>
          <cell r="CH76" t="str">
            <v>－</v>
          </cell>
          <cell r="CI76" t="str">
            <v>－</v>
          </cell>
          <cell r="CJ76" t="str">
            <v>－</v>
          </cell>
          <cell r="CK76" t="str">
            <v>－</v>
          </cell>
          <cell r="CL76" t="str">
            <v>－</v>
          </cell>
          <cell r="CM76" t="str">
            <v>－</v>
          </cell>
          <cell r="CN76" t="str">
            <v>－</v>
          </cell>
          <cell r="CO76" t="str">
            <v>－</v>
          </cell>
          <cell r="CP76" t="str">
            <v>－</v>
          </cell>
          <cell r="CQ76" t="str">
            <v>－</v>
          </cell>
          <cell r="CR76" t="str">
            <v>－</v>
          </cell>
          <cell r="CS76" t="str">
            <v>－</v>
          </cell>
          <cell r="CT76" t="str">
            <v>－</v>
          </cell>
          <cell r="CU76" t="str">
            <v>－</v>
          </cell>
          <cell r="CV76" t="str">
            <v>－</v>
          </cell>
          <cell r="CW76" t="str">
            <v>－</v>
          </cell>
          <cell r="CX76" t="str">
            <v>－</v>
          </cell>
        </row>
        <row r="77">
          <cell r="C77">
            <v>8</v>
          </cell>
          <cell r="D77" t="e">
            <v>#N/A</v>
          </cell>
          <cell r="E77" t="e">
            <v>#N/A</v>
          </cell>
          <cell r="F77" t="e">
            <v>#N/A</v>
          </cell>
          <cell r="G77" t="str">
            <v>－</v>
          </cell>
          <cell r="H77" t="e">
            <v>#VALUE!</v>
          </cell>
          <cell r="I77" t="str">
            <v>Ｃ</v>
          </cell>
          <cell r="J77" t="str">
            <v>－</v>
          </cell>
          <cell r="K77" t="str">
            <v>－</v>
          </cell>
          <cell r="L77" t="str">
            <v>－</v>
          </cell>
          <cell r="M77" t="str">
            <v>－</v>
          </cell>
          <cell r="N77" t="str">
            <v>－</v>
          </cell>
          <cell r="O77" t="str">
            <v>－</v>
          </cell>
          <cell r="P77" t="str">
            <v>－</v>
          </cell>
          <cell r="Q77" t="str">
            <v>－</v>
          </cell>
          <cell r="R77" t="str">
            <v>－</v>
          </cell>
          <cell r="S77" t="str">
            <v>－</v>
          </cell>
          <cell r="T77" t="str">
            <v>－</v>
          </cell>
          <cell r="U77" t="str">
            <v>－</v>
          </cell>
          <cell r="V77" t="str">
            <v>－</v>
          </cell>
          <cell r="W77" t="str">
            <v>－</v>
          </cell>
          <cell r="X77" t="str">
            <v>－</v>
          </cell>
          <cell r="Y77" t="str">
            <v>－</v>
          </cell>
          <cell r="Z77" t="str">
            <v>－</v>
          </cell>
          <cell r="AA77" t="str">
            <v>－</v>
          </cell>
          <cell r="AB77" t="str">
            <v>－</v>
          </cell>
          <cell r="AC77" t="str">
            <v>－</v>
          </cell>
          <cell r="AD77" t="str">
            <v>－</v>
          </cell>
          <cell r="AE77" t="str">
            <v>－</v>
          </cell>
          <cell r="AF77" t="str">
            <v>－</v>
          </cell>
          <cell r="AG77" t="str">
            <v>－</v>
          </cell>
          <cell r="AH77" t="str">
            <v>－</v>
          </cell>
          <cell r="AI77" t="str">
            <v>－</v>
          </cell>
          <cell r="AJ77" t="str">
            <v>－</v>
          </cell>
          <cell r="AK77" t="str">
            <v>－</v>
          </cell>
          <cell r="AL77" t="str">
            <v>－</v>
          </cell>
          <cell r="AM77" t="str">
            <v>－</v>
          </cell>
          <cell r="AN77" t="str">
            <v>－</v>
          </cell>
          <cell r="AO77" t="str">
            <v>－</v>
          </cell>
          <cell r="AP77" t="str">
            <v>－</v>
          </cell>
          <cell r="AQ77" t="str">
            <v>－</v>
          </cell>
          <cell r="AR77" t="str">
            <v>－</v>
          </cell>
          <cell r="AS77" t="str">
            <v>－</v>
          </cell>
          <cell r="AT77" t="str">
            <v>－</v>
          </cell>
          <cell r="AU77" t="str">
            <v>－</v>
          </cell>
          <cell r="AV77" t="str">
            <v>－</v>
          </cell>
          <cell r="AW77" t="str">
            <v>－</v>
          </cell>
          <cell r="AX77" t="str">
            <v>－</v>
          </cell>
          <cell r="AY77" t="str">
            <v>－</v>
          </cell>
          <cell r="AZ77" t="str">
            <v>－</v>
          </cell>
          <cell r="BA77" t="str">
            <v>－</v>
          </cell>
          <cell r="BB77" t="str">
            <v>－</v>
          </cell>
          <cell r="BC77" t="str">
            <v>－</v>
          </cell>
          <cell r="BD77" t="str">
            <v>－</v>
          </cell>
          <cell r="BE77" t="str">
            <v>－</v>
          </cell>
          <cell r="BF77" t="str">
            <v>－</v>
          </cell>
          <cell r="BG77" t="str">
            <v>－</v>
          </cell>
          <cell r="BH77" t="str">
            <v>－</v>
          </cell>
          <cell r="BI77" t="str">
            <v>－</v>
          </cell>
          <cell r="BJ77" t="str">
            <v>－</v>
          </cell>
          <cell r="BK77" t="str">
            <v>－</v>
          </cell>
          <cell r="BL77" t="str">
            <v>－</v>
          </cell>
          <cell r="BM77" t="str">
            <v>－</v>
          </cell>
          <cell r="BN77" t="str">
            <v>－</v>
          </cell>
          <cell r="BO77" t="str">
            <v>－</v>
          </cell>
          <cell r="BP77" t="str">
            <v>－</v>
          </cell>
          <cell r="BQ77" t="str">
            <v>－</v>
          </cell>
          <cell r="BR77" t="str">
            <v>－</v>
          </cell>
          <cell r="BS77" t="str">
            <v>－</v>
          </cell>
          <cell r="BT77" t="str">
            <v>－</v>
          </cell>
          <cell r="BU77" t="str">
            <v>－</v>
          </cell>
          <cell r="BV77" t="str">
            <v>－</v>
          </cell>
          <cell r="BW77" t="str">
            <v>－</v>
          </cell>
          <cell r="BX77" t="str">
            <v>－</v>
          </cell>
          <cell r="BY77" t="str">
            <v>－</v>
          </cell>
          <cell r="BZ77" t="str">
            <v>－</v>
          </cell>
          <cell r="CA77" t="str">
            <v>－</v>
          </cell>
          <cell r="CB77" t="str">
            <v>－</v>
          </cell>
          <cell r="CC77" t="str">
            <v>－</v>
          </cell>
          <cell r="CD77" t="str">
            <v>－</v>
          </cell>
          <cell r="CE77" t="str">
            <v>－</v>
          </cell>
          <cell r="CF77" t="str">
            <v>－</v>
          </cell>
          <cell r="CG77" t="str">
            <v>－</v>
          </cell>
          <cell r="CH77" t="str">
            <v>－</v>
          </cell>
          <cell r="CI77" t="str">
            <v>－</v>
          </cell>
          <cell r="CJ77" t="str">
            <v>－</v>
          </cell>
          <cell r="CK77" t="str">
            <v>－</v>
          </cell>
          <cell r="CL77" t="str">
            <v>－</v>
          </cell>
          <cell r="CM77" t="str">
            <v>－</v>
          </cell>
          <cell r="CN77" t="str">
            <v>－</v>
          </cell>
          <cell r="CO77" t="str">
            <v>－</v>
          </cell>
          <cell r="CP77" t="str">
            <v>－</v>
          </cell>
          <cell r="CQ77" t="str">
            <v>－</v>
          </cell>
          <cell r="CR77" t="str">
            <v>－</v>
          </cell>
          <cell r="CS77" t="str">
            <v>－</v>
          </cell>
          <cell r="CT77" t="str">
            <v>－</v>
          </cell>
          <cell r="CU77" t="str">
            <v>－</v>
          </cell>
          <cell r="CV77" t="str">
            <v>－</v>
          </cell>
          <cell r="CW77" t="str">
            <v>－</v>
          </cell>
          <cell r="CX77" t="str">
            <v>－</v>
          </cell>
        </row>
        <row r="78">
          <cell r="C78">
            <v>9</v>
          </cell>
          <cell r="D78" t="e">
            <v>#N/A</v>
          </cell>
          <cell r="E78" t="e">
            <v>#N/A</v>
          </cell>
          <cell r="F78" t="e">
            <v>#N/A</v>
          </cell>
          <cell r="G78" t="str">
            <v>－</v>
          </cell>
          <cell r="H78" t="e">
            <v>#VALUE!</v>
          </cell>
          <cell r="I78" t="str">
            <v>Ｃ</v>
          </cell>
          <cell r="J78" t="str">
            <v>－</v>
          </cell>
          <cell r="K78" t="str">
            <v>－</v>
          </cell>
          <cell r="L78" t="str">
            <v>－</v>
          </cell>
          <cell r="M78" t="str">
            <v>－</v>
          </cell>
          <cell r="N78" t="str">
            <v>－</v>
          </cell>
          <cell r="O78" t="str">
            <v>－</v>
          </cell>
          <cell r="P78" t="str">
            <v>－</v>
          </cell>
          <cell r="Q78" t="str">
            <v>－</v>
          </cell>
          <cell r="R78" t="str">
            <v>－</v>
          </cell>
          <cell r="S78" t="str">
            <v>－</v>
          </cell>
          <cell r="T78" t="str">
            <v>－</v>
          </cell>
          <cell r="U78" t="str">
            <v>－</v>
          </cell>
          <cell r="V78" t="str">
            <v>－</v>
          </cell>
          <cell r="W78" t="str">
            <v>－</v>
          </cell>
          <cell r="X78" t="str">
            <v>－</v>
          </cell>
          <cell r="Y78" t="str">
            <v>－</v>
          </cell>
          <cell r="Z78" t="str">
            <v>－</v>
          </cell>
          <cell r="AA78" t="str">
            <v>－</v>
          </cell>
          <cell r="AB78" t="str">
            <v>－</v>
          </cell>
          <cell r="AC78" t="str">
            <v>－</v>
          </cell>
          <cell r="AD78" t="str">
            <v>－</v>
          </cell>
          <cell r="AE78" t="str">
            <v>－</v>
          </cell>
          <cell r="AF78" t="str">
            <v>－</v>
          </cell>
          <cell r="AG78" t="str">
            <v>－</v>
          </cell>
          <cell r="AH78" t="str">
            <v>－</v>
          </cell>
          <cell r="AI78" t="str">
            <v>－</v>
          </cell>
          <cell r="AJ78" t="str">
            <v>－</v>
          </cell>
          <cell r="AK78" t="str">
            <v>－</v>
          </cell>
          <cell r="AL78" t="str">
            <v>－</v>
          </cell>
          <cell r="AM78" t="str">
            <v>－</v>
          </cell>
          <cell r="AN78" t="str">
            <v>－</v>
          </cell>
          <cell r="AO78" t="str">
            <v>－</v>
          </cell>
          <cell r="AP78" t="str">
            <v>－</v>
          </cell>
          <cell r="AQ78" t="str">
            <v>－</v>
          </cell>
          <cell r="AR78" t="str">
            <v>－</v>
          </cell>
          <cell r="AS78" t="str">
            <v>－</v>
          </cell>
          <cell r="AT78" t="str">
            <v>－</v>
          </cell>
          <cell r="AU78" t="str">
            <v>－</v>
          </cell>
          <cell r="AV78" t="str">
            <v>－</v>
          </cell>
          <cell r="AW78" t="str">
            <v>－</v>
          </cell>
          <cell r="AX78" t="str">
            <v>－</v>
          </cell>
          <cell r="AY78" t="str">
            <v>－</v>
          </cell>
          <cell r="AZ78" t="str">
            <v>－</v>
          </cell>
          <cell r="BA78" t="str">
            <v>－</v>
          </cell>
          <cell r="BB78" t="str">
            <v>－</v>
          </cell>
          <cell r="BC78" t="str">
            <v>－</v>
          </cell>
          <cell r="BD78" t="str">
            <v>－</v>
          </cell>
          <cell r="BE78" t="str">
            <v>－</v>
          </cell>
          <cell r="BF78" t="str">
            <v>－</v>
          </cell>
          <cell r="BG78" t="str">
            <v>－</v>
          </cell>
          <cell r="BH78" t="str">
            <v>－</v>
          </cell>
          <cell r="BI78" t="str">
            <v>－</v>
          </cell>
          <cell r="BJ78" t="str">
            <v>－</v>
          </cell>
          <cell r="BK78" t="str">
            <v>－</v>
          </cell>
          <cell r="BL78" t="str">
            <v>－</v>
          </cell>
          <cell r="BM78" t="str">
            <v>－</v>
          </cell>
          <cell r="BN78" t="str">
            <v>－</v>
          </cell>
          <cell r="BO78" t="str">
            <v>－</v>
          </cell>
          <cell r="BP78" t="str">
            <v>－</v>
          </cell>
          <cell r="BQ78" t="str">
            <v>－</v>
          </cell>
          <cell r="BR78" t="str">
            <v>－</v>
          </cell>
          <cell r="BS78" t="str">
            <v>－</v>
          </cell>
          <cell r="BT78" t="str">
            <v>－</v>
          </cell>
          <cell r="BU78" t="str">
            <v>－</v>
          </cell>
          <cell r="BV78" t="str">
            <v>－</v>
          </cell>
          <cell r="BW78" t="str">
            <v>－</v>
          </cell>
          <cell r="BX78" t="str">
            <v>－</v>
          </cell>
          <cell r="BY78" t="str">
            <v>－</v>
          </cell>
          <cell r="BZ78" t="str">
            <v>－</v>
          </cell>
          <cell r="CA78" t="str">
            <v>－</v>
          </cell>
          <cell r="CB78" t="str">
            <v>－</v>
          </cell>
          <cell r="CC78" t="str">
            <v>－</v>
          </cell>
          <cell r="CD78" t="str">
            <v>－</v>
          </cell>
          <cell r="CE78" t="str">
            <v>－</v>
          </cell>
          <cell r="CF78" t="str">
            <v>－</v>
          </cell>
          <cell r="CG78" t="str">
            <v>－</v>
          </cell>
          <cell r="CH78" t="str">
            <v>－</v>
          </cell>
          <cell r="CI78" t="str">
            <v>－</v>
          </cell>
          <cell r="CJ78" t="str">
            <v>－</v>
          </cell>
          <cell r="CK78" t="str">
            <v>－</v>
          </cell>
          <cell r="CL78" t="str">
            <v>－</v>
          </cell>
          <cell r="CM78" t="str">
            <v>－</v>
          </cell>
          <cell r="CN78" t="str">
            <v>－</v>
          </cell>
          <cell r="CO78" t="str">
            <v>－</v>
          </cell>
          <cell r="CP78" t="str">
            <v>－</v>
          </cell>
          <cell r="CQ78" t="str">
            <v>－</v>
          </cell>
          <cell r="CR78" t="str">
            <v>－</v>
          </cell>
          <cell r="CS78" t="str">
            <v>－</v>
          </cell>
          <cell r="CT78" t="str">
            <v>－</v>
          </cell>
          <cell r="CU78" t="str">
            <v>－</v>
          </cell>
          <cell r="CV78" t="str">
            <v>－</v>
          </cell>
          <cell r="CW78" t="str">
            <v>－</v>
          </cell>
          <cell r="CX78" t="str">
            <v>－</v>
          </cell>
        </row>
        <row r="79">
          <cell r="C79">
            <v>10</v>
          </cell>
          <cell r="D79" t="e">
            <v>#N/A</v>
          </cell>
          <cell r="E79" t="e">
            <v>#N/A</v>
          </cell>
          <cell r="F79" t="e">
            <v>#N/A</v>
          </cell>
          <cell r="G79" t="str">
            <v>－</v>
          </cell>
          <cell r="H79" t="e">
            <v>#VALUE!</v>
          </cell>
          <cell r="I79" t="str">
            <v>Ｃ</v>
          </cell>
          <cell r="J79" t="str">
            <v>－</v>
          </cell>
          <cell r="K79" t="str">
            <v>－</v>
          </cell>
          <cell r="L79" t="str">
            <v>－</v>
          </cell>
          <cell r="M79" t="str">
            <v>－</v>
          </cell>
          <cell r="N79" t="str">
            <v>－</v>
          </cell>
          <cell r="O79" t="str">
            <v>－</v>
          </cell>
          <cell r="P79" t="str">
            <v>－</v>
          </cell>
          <cell r="Q79" t="str">
            <v>－</v>
          </cell>
          <cell r="R79" t="str">
            <v>－</v>
          </cell>
          <cell r="S79" t="str">
            <v>－</v>
          </cell>
          <cell r="T79" t="str">
            <v>－</v>
          </cell>
          <cell r="U79" t="str">
            <v>－</v>
          </cell>
          <cell r="V79" t="str">
            <v>－</v>
          </cell>
          <cell r="W79" t="str">
            <v>－</v>
          </cell>
          <cell r="X79" t="str">
            <v>－</v>
          </cell>
          <cell r="Y79" t="str">
            <v>－</v>
          </cell>
          <cell r="Z79" t="str">
            <v>－</v>
          </cell>
          <cell r="AA79" t="str">
            <v>－</v>
          </cell>
          <cell r="AB79" t="str">
            <v>－</v>
          </cell>
          <cell r="AC79" t="str">
            <v>－</v>
          </cell>
          <cell r="AD79" t="str">
            <v>－</v>
          </cell>
          <cell r="AE79" t="str">
            <v>－</v>
          </cell>
          <cell r="AF79" t="str">
            <v>－</v>
          </cell>
          <cell r="AG79" t="str">
            <v>－</v>
          </cell>
          <cell r="AH79" t="str">
            <v>－</v>
          </cell>
          <cell r="AI79" t="str">
            <v>－</v>
          </cell>
          <cell r="AJ79" t="str">
            <v>－</v>
          </cell>
          <cell r="AK79" t="str">
            <v>－</v>
          </cell>
          <cell r="AL79" t="str">
            <v>－</v>
          </cell>
          <cell r="AM79" t="str">
            <v>－</v>
          </cell>
          <cell r="AN79" t="str">
            <v>－</v>
          </cell>
          <cell r="AO79" t="str">
            <v>－</v>
          </cell>
          <cell r="AP79" t="str">
            <v>－</v>
          </cell>
          <cell r="AQ79" t="str">
            <v>－</v>
          </cell>
          <cell r="AR79" t="str">
            <v>－</v>
          </cell>
          <cell r="AS79" t="str">
            <v>－</v>
          </cell>
          <cell r="AT79" t="str">
            <v>－</v>
          </cell>
          <cell r="AU79" t="str">
            <v>－</v>
          </cell>
          <cell r="AV79" t="str">
            <v>－</v>
          </cell>
          <cell r="AW79" t="str">
            <v>－</v>
          </cell>
          <cell r="AX79" t="str">
            <v>－</v>
          </cell>
          <cell r="AY79" t="str">
            <v>－</v>
          </cell>
          <cell r="AZ79" t="str">
            <v>－</v>
          </cell>
          <cell r="BA79" t="str">
            <v>－</v>
          </cell>
          <cell r="BB79" t="str">
            <v>－</v>
          </cell>
          <cell r="BC79" t="str">
            <v>－</v>
          </cell>
          <cell r="BD79" t="str">
            <v>－</v>
          </cell>
          <cell r="BE79" t="str">
            <v>－</v>
          </cell>
          <cell r="BF79" t="str">
            <v>－</v>
          </cell>
          <cell r="BG79" t="str">
            <v>－</v>
          </cell>
          <cell r="BH79" t="str">
            <v>－</v>
          </cell>
          <cell r="BI79" t="str">
            <v>－</v>
          </cell>
          <cell r="BJ79" t="str">
            <v>－</v>
          </cell>
          <cell r="BK79" t="str">
            <v>－</v>
          </cell>
          <cell r="BL79" t="str">
            <v>－</v>
          </cell>
          <cell r="BM79" t="str">
            <v>－</v>
          </cell>
          <cell r="BN79" t="str">
            <v>－</v>
          </cell>
          <cell r="BO79" t="str">
            <v>－</v>
          </cell>
          <cell r="BP79" t="str">
            <v>－</v>
          </cell>
          <cell r="BQ79" t="str">
            <v>－</v>
          </cell>
          <cell r="BR79" t="str">
            <v>－</v>
          </cell>
          <cell r="BS79" t="str">
            <v>－</v>
          </cell>
          <cell r="BT79" t="str">
            <v>－</v>
          </cell>
          <cell r="BU79" t="str">
            <v>－</v>
          </cell>
          <cell r="BV79" t="str">
            <v>－</v>
          </cell>
          <cell r="BW79" t="str">
            <v>－</v>
          </cell>
          <cell r="BX79" t="str">
            <v>－</v>
          </cell>
          <cell r="BY79" t="str">
            <v>－</v>
          </cell>
          <cell r="BZ79" t="str">
            <v>－</v>
          </cell>
          <cell r="CA79" t="str">
            <v>－</v>
          </cell>
          <cell r="CB79" t="str">
            <v>－</v>
          </cell>
          <cell r="CC79" t="str">
            <v>－</v>
          </cell>
          <cell r="CD79" t="str">
            <v>－</v>
          </cell>
          <cell r="CE79" t="str">
            <v>－</v>
          </cell>
          <cell r="CF79" t="str">
            <v>－</v>
          </cell>
          <cell r="CG79" t="str">
            <v>－</v>
          </cell>
          <cell r="CH79" t="str">
            <v>－</v>
          </cell>
          <cell r="CI79" t="str">
            <v>－</v>
          </cell>
          <cell r="CJ79" t="str">
            <v>－</v>
          </cell>
          <cell r="CK79" t="str">
            <v>－</v>
          </cell>
          <cell r="CL79" t="str">
            <v>－</v>
          </cell>
          <cell r="CM79" t="str">
            <v>－</v>
          </cell>
          <cell r="CN79" t="str">
            <v>－</v>
          </cell>
          <cell r="CO79" t="str">
            <v>－</v>
          </cell>
          <cell r="CP79" t="str">
            <v>－</v>
          </cell>
          <cell r="CQ79" t="str">
            <v>－</v>
          </cell>
          <cell r="CR79" t="str">
            <v>－</v>
          </cell>
          <cell r="CS79" t="str">
            <v>－</v>
          </cell>
          <cell r="CT79" t="str">
            <v>－</v>
          </cell>
          <cell r="CU79" t="str">
            <v>－</v>
          </cell>
          <cell r="CV79" t="str">
            <v>－</v>
          </cell>
          <cell r="CW79" t="str">
            <v>－</v>
          </cell>
          <cell r="CX79" t="str">
            <v>－</v>
          </cell>
        </row>
        <row r="80">
          <cell r="C80">
            <v>11</v>
          </cell>
          <cell r="D80" t="e">
            <v>#N/A</v>
          </cell>
          <cell r="E80" t="e">
            <v>#N/A</v>
          </cell>
          <cell r="F80" t="e">
            <v>#N/A</v>
          </cell>
          <cell r="G80" t="str">
            <v>－</v>
          </cell>
          <cell r="H80" t="e">
            <v>#VALUE!</v>
          </cell>
          <cell r="I80" t="str">
            <v>Ｃ</v>
          </cell>
          <cell r="J80" t="str">
            <v>－</v>
          </cell>
          <cell r="K80" t="str">
            <v>－</v>
          </cell>
          <cell r="L80" t="str">
            <v>－</v>
          </cell>
          <cell r="M80" t="str">
            <v>－</v>
          </cell>
          <cell r="N80" t="str">
            <v>－</v>
          </cell>
          <cell r="O80" t="str">
            <v>－</v>
          </cell>
          <cell r="P80" t="str">
            <v>－</v>
          </cell>
          <cell r="Q80" t="str">
            <v>－</v>
          </cell>
          <cell r="R80" t="str">
            <v>－</v>
          </cell>
          <cell r="S80" t="str">
            <v>－</v>
          </cell>
          <cell r="T80" t="str">
            <v>－</v>
          </cell>
          <cell r="U80" t="str">
            <v>－</v>
          </cell>
          <cell r="V80" t="str">
            <v>－</v>
          </cell>
          <cell r="W80" t="str">
            <v>－</v>
          </cell>
          <cell r="X80" t="str">
            <v>－</v>
          </cell>
          <cell r="Y80" t="str">
            <v>－</v>
          </cell>
          <cell r="Z80" t="str">
            <v>－</v>
          </cell>
          <cell r="AA80" t="str">
            <v>－</v>
          </cell>
          <cell r="AB80" t="str">
            <v>－</v>
          </cell>
          <cell r="AC80" t="str">
            <v>－</v>
          </cell>
          <cell r="AD80" t="str">
            <v>－</v>
          </cell>
          <cell r="AE80" t="str">
            <v>－</v>
          </cell>
          <cell r="AF80" t="str">
            <v>－</v>
          </cell>
          <cell r="AG80" t="str">
            <v>－</v>
          </cell>
          <cell r="AH80" t="str">
            <v>－</v>
          </cell>
          <cell r="AI80" t="str">
            <v>－</v>
          </cell>
          <cell r="AJ80" t="str">
            <v>－</v>
          </cell>
          <cell r="AK80" t="str">
            <v>－</v>
          </cell>
          <cell r="AL80" t="str">
            <v>－</v>
          </cell>
          <cell r="AM80" t="str">
            <v>－</v>
          </cell>
          <cell r="AN80" t="str">
            <v>－</v>
          </cell>
          <cell r="AO80" t="str">
            <v>－</v>
          </cell>
          <cell r="AP80" t="str">
            <v>－</v>
          </cell>
          <cell r="AQ80" t="str">
            <v>－</v>
          </cell>
          <cell r="AR80" t="str">
            <v>－</v>
          </cell>
          <cell r="AS80" t="str">
            <v>－</v>
          </cell>
          <cell r="AT80" t="str">
            <v>－</v>
          </cell>
          <cell r="AU80" t="str">
            <v>－</v>
          </cell>
          <cell r="AV80" t="str">
            <v>－</v>
          </cell>
          <cell r="AW80" t="str">
            <v>－</v>
          </cell>
          <cell r="AX80" t="str">
            <v>－</v>
          </cell>
          <cell r="AY80" t="str">
            <v>－</v>
          </cell>
          <cell r="AZ80" t="str">
            <v>－</v>
          </cell>
          <cell r="BA80" t="str">
            <v>－</v>
          </cell>
          <cell r="BB80" t="str">
            <v>－</v>
          </cell>
          <cell r="BC80" t="str">
            <v>－</v>
          </cell>
          <cell r="BD80" t="str">
            <v>－</v>
          </cell>
          <cell r="BE80" t="str">
            <v>－</v>
          </cell>
          <cell r="BF80" t="str">
            <v>－</v>
          </cell>
          <cell r="BG80" t="str">
            <v>－</v>
          </cell>
          <cell r="BH80" t="str">
            <v>－</v>
          </cell>
          <cell r="BI80" t="str">
            <v>－</v>
          </cell>
          <cell r="BJ80" t="str">
            <v>－</v>
          </cell>
          <cell r="BK80" t="str">
            <v>－</v>
          </cell>
          <cell r="BL80" t="str">
            <v>－</v>
          </cell>
          <cell r="BM80" t="str">
            <v>－</v>
          </cell>
          <cell r="BN80" t="str">
            <v>－</v>
          </cell>
          <cell r="BO80" t="str">
            <v>－</v>
          </cell>
          <cell r="BP80" t="str">
            <v>－</v>
          </cell>
          <cell r="BQ80" t="str">
            <v>－</v>
          </cell>
          <cell r="BR80" t="str">
            <v>－</v>
          </cell>
          <cell r="BS80" t="str">
            <v>－</v>
          </cell>
          <cell r="BT80" t="str">
            <v>－</v>
          </cell>
          <cell r="BU80" t="str">
            <v>－</v>
          </cell>
          <cell r="BV80" t="str">
            <v>－</v>
          </cell>
          <cell r="BW80" t="str">
            <v>－</v>
          </cell>
          <cell r="BX80" t="str">
            <v>－</v>
          </cell>
          <cell r="BY80" t="str">
            <v>－</v>
          </cell>
          <cell r="BZ80" t="str">
            <v>－</v>
          </cell>
          <cell r="CA80" t="str">
            <v>－</v>
          </cell>
          <cell r="CB80" t="str">
            <v>－</v>
          </cell>
          <cell r="CC80" t="str">
            <v>－</v>
          </cell>
          <cell r="CD80" t="str">
            <v>－</v>
          </cell>
          <cell r="CE80" t="str">
            <v>－</v>
          </cell>
          <cell r="CF80" t="str">
            <v>－</v>
          </cell>
          <cell r="CG80" t="str">
            <v>－</v>
          </cell>
          <cell r="CH80" t="str">
            <v>－</v>
          </cell>
          <cell r="CI80" t="str">
            <v>－</v>
          </cell>
          <cell r="CJ80" t="str">
            <v>－</v>
          </cell>
          <cell r="CK80" t="str">
            <v>－</v>
          </cell>
          <cell r="CL80" t="str">
            <v>－</v>
          </cell>
          <cell r="CM80" t="str">
            <v>－</v>
          </cell>
          <cell r="CN80" t="str">
            <v>－</v>
          </cell>
          <cell r="CO80" t="str">
            <v>－</v>
          </cell>
          <cell r="CP80" t="str">
            <v>－</v>
          </cell>
          <cell r="CQ80" t="str">
            <v>－</v>
          </cell>
          <cell r="CR80" t="str">
            <v>－</v>
          </cell>
          <cell r="CS80" t="str">
            <v>－</v>
          </cell>
          <cell r="CT80" t="str">
            <v>－</v>
          </cell>
          <cell r="CU80" t="str">
            <v>－</v>
          </cell>
          <cell r="CV80" t="str">
            <v>－</v>
          </cell>
          <cell r="CW80" t="str">
            <v>－</v>
          </cell>
          <cell r="CX80" t="str">
            <v>－</v>
          </cell>
        </row>
        <row r="81">
          <cell r="C81">
            <v>12</v>
          </cell>
          <cell r="D81" t="e">
            <v>#N/A</v>
          </cell>
          <cell r="E81" t="e">
            <v>#N/A</v>
          </cell>
          <cell r="F81" t="e">
            <v>#N/A</v>
          </cell>
          <cell r="G81" t="str">
            <v>－</v>
          </cell>
          <cell r="H81" t="e">
            <v>#VALUE!</v>
          </cell>
          <cell r="I81" t="str">
            <v>Ｃ</v>
          </cell>
          <cell r="J81" t="str">
            <v>－</v>
          </cell>
          <cell r="K81" t="str">
            <v>－</v>
          </cell>
          <cell r="L81" t="str">
            <v>－</v>
          </cell>
          <cell r="M81" t="str">
            <v>－</v>
          </cell>
          <cell r="N81" t="str">
            <v>－</v>
          </cell>
          <cell r="O81" t="str">
            <v>－</v>
          </cell>
          <cell r="P81" t="str">
            <v>－</v>
          </cell>
          <cell r="Q81" t="str">
            <v>－</v>
          </cell>
          <cell r="R81" t="str">
            <v>－</v>
          </cell>
          <cell r="S81" t="str">
            <v>－</v>
          </cell>
          <cell r="T81" t="str">
            <v>－</v>
          </cell>
          <cell r="U81" t="str">
            <v>－</v>
          </cell>
          <cell r="V81" t="str">
            <v>－</v>
          </cell>
          <cell r="W81" t="str">
            <v>－</v>
          </cell>
          <cell r="X81" t="str">
            <v>－</v>
          </cell>
          <cell r="Y81" t="str">
            <v>－</v>
          </cell>
          <cell r="Z81" t="str">
            <v>－</v>
          </cell>
          <cell r="AA81" t="str">
            <v>－</v>
          </cell>
          <cell r="AB81" t="str">
            <v>－</v>
          </cell>
          <cell r="AC81" t="str">
            <v>－</v>
          </cell>
          <cell r="AD81" t="str">
            <v>－</v>
          </cell>
          <cell r="AE81" t="str">
            <v>－</v>
          </cell>
          <cell r="AF81" t="str">
            <v>－</v>
          </cell>
          <cell r="AG81" t="str">
            <v>－</v>
          </cell>
          <cell r="AH81" t="str">
            <v>－</v>
          </cell>
          <cell r="AI81" t="str">
            <v>－</v>
          </cell>
          <cell r="AJ81" t="str">
            <v>－</v>
          </cell>
          <cell r="AK81" t="str">
            <v>－</v>
          </cell>
          <cell r="AL81" t="str">
            <v>－</v>
          </cell>
          <cell r="AM81" t="str">
            <v>－</v>
          </cell>
          <cell r="AN81" t="str">
            <v>－</v>
          </cell>
          <cell r="AO81" t="str">
            <v>－</v>
          </cell>
          <cell r="AP81" t="str">
            <v>－</v>
          </cell>
          <cell r="AQ81" t="str">
            <v>－</v>
          </cell>
          <cell r="AR81" t="str">
            <v>－</v>
          </cell>
          <cell r="AS81" t="str">
            <v>－</v>
          </cell>
          <cell r="AT81" t="str">
            <v>－</v>
          </cell>
          <cell r="AU81" t="str">
            <v>－</v>
          </cell>
          <cell r="AV81" t="str">
            <v>－</v>
          </cell>
          <cell r="AW81" t="str">
            <v>－</v>
          </cell>
          <cell r="AX81" t="str">
            <v>－</v>
          </cell>
          <cell r="AY81" t="str">
            <v>－</v>
          </cell>
          <cell r="AZ81" t="str">
            <v>－</v>
          </cell>
          <cell r="BA81" t="str">
            <v>－</v>
          </cell>
          <cell r="BB81" t="str">
            <v>－</v>
          </cell>
          <cell r="BC81" t="str">
            <v>－</v>
          </cell>
          <cell r="BD81" t="str">
            <v>－</v>
          </cell>
          <cell r="BE81" t="str">
            <v>－</v>
          </cell>
          <cell r="BF81" t="str">
            <v>－</v>
          </cell>
          <cell r="BG81" t="str">
            <v>－</v>
          </cell>
          <cell r="BH81" t="str">
            <v>－</v>
          </cell>
          <cell r="BI81" t="str">
            <v>－</v>
          </cell>
          <cell r="BJ81" t="str">
            <v>－</v>
          </cell>
          <cell r="BK81" t="str">
            <v>－</v>
          </cell>
          <cell r="BL81" t="str">
            <v>－</v>
          </cell>
          <cell r="BM81" t="str">
            <v>－</v>
          </cell>
          <cell r="BN81" t="str">
            <v>－</v>
          </cell>
          <cell r="BO81" t="str">
            <v>－</v>
          </cell>
          <cell r="BP81" t="str">
            <v>－</v>
          </cell>
          <cell r="BQ81" t="str">
            <v>－</v>
          </cell>
          <cell r="BR81" t="str">
            <v>－</v>
          </cell>
          <cell r="BS81" t="str">
            <v>－</v>
          </cell>
          <cell r="BT81" t="str">
            <v>－</v>
          </cell>
          <cell r="BU81" t="str">
            <v>－</v>
          </cell>
          <cell r="BV81" t="str">
            <v>－</v>
          </cell>
          <cell r="BW81" t="str">
            <v>－</v>
          </cell>
          <cell r="BX81" t="str">
            <v>－</v>
          </cell>
          <cell r="BY81" t="str">
            <v>－</v>
          </cell>
          <cell r="BZ81" t="str">
            <v>－</v>
          </cell>
          <cell r="CA81" t="str">
            <v>－</v>
          </cell>
          <cell r="CB81" t="str">
            <v>－</v>
          </cell>
          <cell r="CC81" t="str">
            <v>－</v>
          </cell>
          <cell r="CD81" t="str">
            <v>－</v>
          </cell>
          <cell r="CE81" t="str">
            <v>－</v>
          </cell>
          <cell r="CF81" t="str">
            <v>－</v>
          </cell>
          <cell r="CG81" t="str">
            <v>－</v>
          </cell>
          <cell r="CH81" t="str">
            <v>－</v>
          </cell>
          <cell r="CI81" t="str">
            <v>－</v>
          </cell>
          <cell r="CJ81" t="str">
            <v>－</v>
          </cell>
          <cell r="CK81" t="str">
            <v>－</v>
          </cell>
          <cell r="CL81" t="str">
            <v>－</v>
          </cell>
          <cell r="CM81" t="str">
            <v>－</v>
          </cell>
          <cell r="CN81" t="str">
            <v>－</v>
          </cell>
          <cell r="CO81" t="str">
            <v>－</v>
          </cell>
          <cell r="CP81" t="str">
            <v>－</v>
          </cell>
          <cell r="CQ81" t="str">
            <v>－</v>
          </cell>
          <cell r="CR81" t="str">
            <v>－</v>
          </cell>
          <cell r="CS81" t="str">
            <v>－</v>
          </cell>
          <cell r="CT81" t="str">
            <v>－</v>
          </cell>
          <cell r="CU81" t="str">
            <v>－</v>
          </cell>
          <cell r="CV81" t="str">
            <v>－</v>
          </cell>
          <cell r="CW81" t="str">
            <v>－</v>
          </cell>
          <cell r="CX81" t="str">
            <v>－</v>
          </cell>
        </row>
        <row r="82">
          <cell r="C82">
            <v>13</v>
          </cell>
          <cell r="D82" t="e">
            <v>#N/A</v>
          </cell>
          <cell r="E82" t="e">
            <v>#N/A</v>
          </cell>
          <cell r="F82" t="e">
            <v>#N/A</v>
          </cell>
          <cell r="G82" t="str">
            <v>－</v>
          </cell>
          <cell r="H82" t="e">
            <v>#VALUE!</v>
          </cell>
          <cell r="I82" t="str">
            <v>Ｃ</v>
          </cell>
          <cell r="J82" t="str">
            <v>－</v>
          </cell>
          <cell r="K82" t="str">
            <v>－</v>
          </cell>
          <cell r="L82" t="str">
            <v>－</v>
          </cell>
          <cell r="M82" t="str">
            <v>－</v>
          </cell>
          <cell r="N82" t="str">
            <v>－</v>
          </cell>
          <cell r="O82" t="str">
            <v>－</v>
          </cell>
          <cell r="P82" t="str">
            <v>－</v>
          </cell>
          <cell r="Q82" t="str">
            <v>－</v>
          </cell>
          <cell r="R82" t="str">
            <v>－</v>
          </cell>
          <cell r="S82" t="str">
            <v>－</v>
          </cell>
          <cell r="T82" t="str">
            <v>－</v>
          </cell>
          <cell r="U82" t="str">
            <v>－</v>
          </cell>
          <cell r="V82" t="str">
            <v>－</v>
          </cell>
          <cell r="W82" t="str">
            <v>－</v>
          </cell>
          <cell r="X82" t="str">
            <v>－</v>
          </cell>
          <cell r="Y82" t="str">
            <v>－</v>
          </cell>
          <cell r="Z82" t="str">
            <v>－</v>
          </cell>
          <cell r="AA82" t="str">
            <v>－</v>
          </cell>
          <cell r="AB82" t="str">
            <v>－</v>
          </cell>
          <cell r="AC82" t="str">
            <v>－</v>
          </cell>
          <cell r="AD82" t="str">
            <v>－</v>
          </cell>
          <cell r="AE82" t="str">
            <v>－</v>
          </cell>
          <cell r="AF82" t="str">
            <v>－</v>
          </cell>
          <cell r="AG82" t="str">
            <v>－</v>
          </cell>
          <cell r="AH82" t="str">
            <v>－</v>
          </cell>
          <cell r="AI82" t="str">
            <v>－</v>
          </cell>
          <cell r="AJ82" t="str">
            <v>－</v>
          </cell>
          <cell r="AK82" t="str">
            <v>－</v>
          </cell>
          <cell r="AL82" t="str">
            <v>－</v>
          </cell>
          <cell r="AM82" t="str">
            <v>－</v>
          </cell>
          <cell r="AN82" t="str">
            <v>－</v>
          </cell>
          <cell r="AO82" t="str">
            <v>－</v>
          </cell>
          <cell r="AP82" t="str">
            <v>－</v>
          </cell>
          <cell r="AQ82" t="str">
            <v>－</v>
          </cell>
          <cell r="AR82" t="str">
            <v>－</v>
          </cell>
          <cell r="AS82" t="str">
            <v>－</v>
          </cell>
          <cell r="AT82" t="str">
            <v>－</v>
          </cell>
          <cell r="AU82" t="str">
            <v>－</v>
          </cell>
          <cell r="AV82" t="str">
            <v>－</v>
          </cell>
          <cell r="AW82" t="str">
            <v>－</v>
          </cell>
          <cell r="AX82" t="str">
            <v>－</v>
          </cell>
          <cell r="AY82" t="str">
            <v>－</v>
          </cell>
          <cell r="AZ82" t="str">
            <v>－</v>
          </cell>
          <cell r="BA82" t="str">
            <v>－</v>
          </cell>
          <cell r="BB82" t="str">
            <v>－</v>
          </cell>
          <cell r="BC82" t="str">
            <v>－</v>
          </cell>
          <cell r="BD82" t="str">
            <v>－</v>
          </cell>
          <cell r="BE82" t="str">
            <v>－</v>
          </cell>
          <cell r="BF82" t="str">
            <v>－</v>
          </cell>
          <cell r="BG82" t="str">
            <v>－</v>
          </cell>
          <cell r="BH82" t="str">
            <v>－</v>
          </cell>
          <cell r="BI82" t="str">
            <v>－</v>
          </cell>
          <cell r="BJ82" t="str">
            <v>－</v>
          </cell>
          <cell r="BK82" t="str">
            <v>－</v>
          </cell>
          <cell r="BL82" t="str">
            <v>－</v>
          </cell>
          <cell r="BM82" t="str">
            <v>－</v>
          </cell>
          <cell r="BN82" t="str">
            <v>－</v>
          </cell>
          <cell r="BO82" t="str">
            <v>－</v>
          </cell>
          <cell r="BP82" t="str">
            <v>－</v>
          </cell>
          <cell r="BQ82" t="str">
            <v>－</v>
          </cell>
          <cell r="BR82" t="str">
            <v>－</v>
          </cell>
          <cell r="BS82" t="str">
            <v>－</v>
          </cell>
          <cell r="BT82" t="str">
            <v>－</v>
          </cell>
          <cell r="BU82" t="str">
            <v>－</v>
          </cell>
          <cell r="BV82" t="str">
            <v>－</v>
          </cell>
          <cell r="BW82" t="str">
            <v>－</v>
          </cell>
          <cell r="BX82" t="str">
            <v>－</v>
          </cell>
          <cell r="BY82" t="str">
            <v>－</v>
          </cell>
          <cell r="BZ82" t="str">
            <v>－</v>
          </cell>
          <cell r="CA82" t="str">
            <v>－</v>
          </cell>
          <cell r="CB82" t="str">
            <v>－</v>
          </cell>
          <cell r="CC82" t="str">
            <v>－</v>
          </cell>
          <cell r="CD82" t="str">
            <v>－</v>
          </cell>
          <cell r="CE82" t="str">
            <v>－</v>
          </cell>
          <cell r="CF82" t="str">
            <v>－</v>
          </cell>
          <cell r="CG82" t="str">
            <v>－</v>
          </cell>
          <cell r="CH82" t="str">
            <v>－</v>
          </cell>
          <cell r="CI82" t="str">
            <v>－</v>
          </cell>
          <cell r="CJ82" t="str">
            <v>－</v>
          </cell>
          <cell r="CK82" t="str">
            <v>－</v>
          </cell>
          <cell r="CL82" t="str">
            <v>－</v>
          </cell>
          <cell r="CM82" t="str">
            <v>－</v>
          </cell>
          <cell r="CN82" t="str">
            <v>－</v>
          </cell>
          <cell r="CO82" t="str">
            <v>－</v>
          </cell>
          <cell r="CP82" t="str">
            <v>－</v>
          </cell>
          <cell r="CQ82" t="str">
            <v>－</v>
          </cell>
          <cell r="CR82" t="str">
            <v>－</v>
          </cell>
          <cell r="CS82" t="str">
            <v>－</v>
          </cell>
          <cell r="CT82" t="str">
            <v>－</v>
          </cell>
          <cell r="CU82" t="str">
            <v>－</v>
          </cell>
          <cell r="CV82" t="str">
            <v>－</v>
          </cell>
          <cell r="CW82" t="str">
            <v>－</v>
          </cell>
          <cell r="CX82" t="str">
            <v>－</v>
          </cell>
        </row>
        <row r="83">
          <cell r="C83">
            <v>14</v>
          </cell>
          <cell r="D83" t="e">
            <v>#N/A</v>
          </cell>
          <cell r="E83" t="e">
            <v>#N/A</v>
          </cell>
          <cell r="F83" t="e">
            <v>#N/A</v>
          </cell>
          <cell r="G83" t="str">
            <v>－</v>
          </cell>
          <cell r="H83" t="e">
            <v>#VALUE!</v>
          </cell>
          <cell r="I83" t="str">
            <v>Ｃ</v>
          </cell>
          <cell r="J83" t="str">
            <v>－</v>
          </cell>
          <cell r="K83" t="str">
            <v>－</v>
          </cell>
          <cell r="L83" t="str">
            <v>－</v>
          </cell>
          <cell r="M83" t="str">
            <v>－</v>
          </cell>
          <cell r="N83" t="str">
            <v>－</v>
          </cell>
          <cell r="O83" t="str">
            <v>－</v>
          </cell>
          <cell r="P83" t="str">
            <v>－</v>
          </cell>
          <cell r="Q83" t="str">
            <v>－</v>
          </cell>
          <cell r="R83" t="str">
            <v>－</v>
          </cell>
          <cell r="S83" t="str">
            <v>－</v>
          </cell>
          <cell r="T83" t="str">
            <v>－</v>
          </cell>
          <cell r="U83" t="str">
            <v>－</v>
          </cell>
          <cell r="V83" t="str">
            <v>－</v>
          </cell>
          <cell r="W83" t="str">
            <v>－</v>
          </cell>
          <cell r="X83" t="str">
            <v>－</v>
          </cell>
          <cell r="Y83" t="str">
            <v>－</v>
          </cell>
          <cell r="Z83" t="str">
            <v>－</v>
          </cell>
          <cell r="AA83" t="str">
            <v>－</v>
          </cell>
          <cell r="AB83" t="str">
            <v>－</v>
          </cell>
          <cell r="AC83" t="str">
            <v>－</v>
          </cell>
          <cell r="AD83" t="str">
            <v>－</v>
          </cell>
          <cell r="AE83" t="str">
            <v>－</v>
          </cell>
          <cell r="AF83" t="str">
            <v>－</v>
          </cell>
          <cell r="AG83" t="str">
            <v>－</v>
          </cell>
          <cell r="AH83" t="str">
            <v>－</v>
          </cell>
          <cell r="AI83" t="str">
            <v>－</v>
          </cell>
          <cell r="AJ83" t="str">
            <v>－</v>
          </cell>
          <cell r="AK83" t="str">
            <v>－</v>
          </cell>
          <cell r="AL83" t="str">
            <v>－</v>
          </cell>
          <cell r="AM83" t="str">
            <v>－</v>
          </cell>
          <cell r="AN83" t="str">
            <v>－</v>
          </cell>
          <cell r="AO83" t="str">
            <v>－</v>
          </cell>
          <cell r="AP83" t="str">
            <v>－</v>
          </cell>
          <cell r="AQ83" t="str">
            <v>－</v>
          </cell>
          <cell r="AR83" t="str">
            <v>－</v>
          </cell>
          <cell r="AS83" t="str">
            <v>－</v>
          </cell>
          <cell r="AT83" t="str">
            <v>－</v>
          </cell>
          <cell r="AU83" t="str">
            <v>－</v>
          </cell>
          <cell r="AV83" t="str">
            <v>－</v>
          </cell>
          <cell r="AW83" t="str">
            <v>－</v>
          </cell>
          <cell r="AX83" t="str">
            <v>－</v>
          </cell>
          <cell r="AY83" t="str">
            <v>－</v>
          </cell>
          <cell r="AZ83" t="str">
            <v>－</v>
          </cell>
          <cell r="BA83" t="str">
            <v>－</v>
          </cell>
          <cell r="BB83" t="str">
            <v>－</v>
          </cell>
          <cell r="BC83" t="str">
            <v>－</v>
          </cell>
          <cell r="BD83" t="str">
            <v>－</v>
          </cell>
          <cell r="BE83" t="str">
            <v>－</v>
          </cell>
          <cell r="BF83" t="str">
            <v>－</v>
          </cell>
          <cell r="BG83" t="str">
            <v>－</v>
          </cell>
          <cell r="BH83" t="str">
            <v>－</v>
          </cell>
          <cell r="BI83" t="str">
            <v>－</v>
          </cell>
          <cell r="BJ83" t="str">
            <v>－</v>
          </cell>
          <cell r="BK83" t="str">
            <v>－</v>
          </cell>
          <cell r="BL83" t="str">
            <v>－</v>
          </cell>
          <cell r="BM83" t="str">
            <v>－</v>
          </cell>
          <cell r="BN83" t="str">
            <v>－</v>
          </cell>
          <cell r="BO83" t="str">
            <v>－</v>
          </cell>
          <cell r="BP83" t="str">
            <v>－</v>
          </cell>
          <cell r="BQ83" t="str">
            <v>－</v>
          </cell>
          <cell r="BR83" t="str">
            <v>－</v>
          </cell>
          <cell r="BS83" t="str">
            <v>－</v>
          </cell>
          <cell r="BT83" t="str">
            <v>－</v>
          </cell>
          <cell r="BU83" t="str">
            <v>－</v>
          </cell>
          <cell r="BV83" t="str">
            <v>－</v>
          </cell>
          <cell r="BW83" t="str">
            <v>－</v>
          </cell>
          <cell r="BX83" t="str">
            <v>－</v>
          </cell>
          <cell r="BY83" t="str">
            <v>－</v>
          </cell>
          <cell r="BZ83" t="str">
            <v>－</v>
          </cell>
          <cell r="CA83" t="str">
            <v>－</v>
          </cell>
          <cell r="CB83" t="str">
            <v>－</v>
          </cell>
          <cell r="CC83" t="str">
            <v>－</v>
          </cell>
          <cell r="CD83" t="str">
            <v>－</v>
          </cell>
          <cell r="CE83" t="str">
            <v>－</v>
          </cell>
          <cell r="CF83" t="str">
            <v>－</v>
          </cell>
          <cell r="CG83" t="str">
            <v>－</v>
          </cell>
          <cell r="CH83" t="str">
            <v>－</v>
          </cell>
          <cell r="CI83" t="str">
            <v>－</v>
          </cell>
          <cell r="CJ83" t="str">
            <v>－</v>
          </cell>
          <cell r="CK83" t="str">
            <v>－</v>
          </cell>
          <cell r="CL83" t="str">
            <v>－</v>
          </cell>
          <cell r="CM83" t="str">
            <v>－</v>
          </cell>
          <cell r="CN83" t="str">
            <v>－</v>
          </cell>
          <cell r="CO83" t="str">
            <v>－</v>
          </cell>
          <cell r="CP83" t="str">
            <v>－</v>
          </cell>
          <cell r="CQ83" t="str">
            <v>－</v>
          </cell>
          <cell r="CR83" t="str">
            <v>－</v>
          </cell>
          <cell r="CS83" t="str">
            <v>－</v>
          </cell>
          <cell r="CT83" t="str">
            <v>－</v>
          </cell>
          <cell r="CU83" t="str">
            <v>－</v>
          </cell>
          <cell r="CV83" t="str">
            <v>－</v>
          </cell>
          <cell r="CW83" t="str">
            <v>－</v>
          </cell>
          <cell r="CX83" t="str">
            <v>－</v>
          </cell>
        </row>
        <row r="84">
          <cell r="C84">
            <v>15</v>
          </cell>
          <cell r="D84" t="e">
            <v>#N/A</v>
          </cell>
          <cell r="E84" t="e">
            <v>#N/A</v>
          </cell>
          <cell r="F84" t="e">
            <v>#N/A</v>
          </cell>
          <cell r="G84" t="str">
            <v>－</v>
          </cell>
          <cell r="H84" t="e">
            <v>#VALUE!</v>
          </cell>
          <cell r="I84" t="str">
            <v>Ｃ</v>
          </cell>
          <cell r="J84" t="str">
            <v>－</v>
          </cell>
          <cell r="K84" t="str">
            <v>－</v>
          </cell>
          <cell r="L84" t="str">
            <v>－</v>
          </cell>
          <cell r="M84" t="str">
            <v>－</v>
          </cell>
          <cell r="N84" t="str">
            <v>－</v>
          </cell>
          <cell r="O84" t="str">
            <v>－</v>
          </cell>
          <cell r="P84" t="str">
            <v>－</v>
          </cell>
          <cell r="Q84" t="str">
            <v>－</v>
          </cell>
          <cell r="R84" t="str">
            <v>－</v>
          </cell>
          <cell r="S84" t="str">
            <v>－</v>
          </cell>
          <cell r="T84" t="str">
            <v>－</v>
          </cell>
          <cell r="U84" t="str">
            <v>－</v>
          </cell>
          <cell r="V84" t="str">
            <v>－</v>
          </cell>
          <cell r="W84" t="str">
            <v>－</v>
          </cell>
          <cell r="X84" t="str">
            <v>－</v>
          </cell>
          <cell r="Y84" t="str">
            <v>－</v>
          </cell>
          <cell r="Z84" t="str">
            <v>－</v>
          </cell>
          <cell r="AA84" t="str">
            <v>－</v>
          </cell>
          <cell r="AB84" t="str">
            <v>－</v>
          </cell>
          <cell r="AC84" t="str">
            <v>－</v>
          </cell>
          <cell r="AD84" t="str">
            <v>－</v>
          </cell>
          <cell r="AE84" t="str">
            <v>－</v>
          </cell>
          <cell r="AF84" t="str">
            <v>－</v>
          </cell>
          <cell r="AG84" t="str">
            <v>－</v>
          </cell>
          <cell r="AH84" t="str">
            <v>－</v>
          </cell>
          <cell r="AI84" t="str">
            <v>－</v>
          </cell>
          <cell r="AJ84" t="str">
            <v>－</v>
          </cell>
          <cell r="AK84" t="str">
            <v>－</v>
          </cell>
          <cell r="AL84" t="str">
            <v>－</v>
          </cell>
          <cell r="AM84" t="str">
            <v>－</v>
          </cell>
          <cell r="AN84" t="str">
            <v>－</v>
          </cell>
          <cell r="AO84" t="str">
            <v>－</v>
          </cell>
          <cell r="AP84" t="str">
            <v>－</v>
          </cell>
          <cell r="AQ84" t="str">
            <v>－</v>
          </cell>
          <cell r="AR84" t="str">
            <v>－</v>
          </cell>
          <cell r="AS84" t="str">
            <v>－</v>
          </cell>
          <cell r="AT84" t="str">
            <v>－</v>
          </cell>
          <cell r="AU84" t="str">
            <v>－</v>
          </cell>
          <cell r="AV84" t="str">
            <v>－</v>
          </cell>
          <cell r="AW84" t="str">
            <v>－</v>
          </cell>
          <cell r="AX84" t="str">
            <v>－</v>
          </cell>
          <cell r="AY84" t="str">
            <v>－</v>
          </cell>
          <cell r="AZ84" t="str">
            <v>－</v>
          </cell>
          <cell r="BA84" t="str">
            <v>－</v>
          </cell>
          <cell r="BB84" t="str">
            <v>－</v>
          </cell>
          <cell r="BC84" t="str">
            <v>－</v>
          </cell>
          <cell r="BD84" t="str">
            <v>－</v>
          </cell>
          <cell r="BE84" t="str">
            <v>－</v>
          </cell>
          <cell r="BF84" t="str">
            <v>－</v>
          </cell>
          <cell r="BG84" t="str">
            <v>－</v>
          </cell>
          <cell r="BH84" t="str">
            <v>－</v>
          </cell>
          <cell r="BI84" t="str">
            <v>－</v>
          </cell>
          <cell r="BJ84" t="str">
            <v>－</v>
          </cell>
          <cell r="BK84" t="str">
            <v>－</v>
          </cell>
          <cell r="BL84" t="str">
            <v>－</v>
          </cell>
          <cell r="BM84" t="str">
            <v>－</v>
          </cell>
          <cell r="BN84" t="str">
            <v>－</v>
          </cell>
          <cell r="BO84" t="str">
            <v>－</v>
          </cell>
          <cell r="BP84" t="str">
            <v>－</v>
          </cell>
          <cell r="BQ84" t="str">
            <v>－</v>
          </cell>
          <cell r="BR84" t="str">
            <v>－</v>
          </cell>
          <cell r="BS84" t="str">
            <v>－</v>
          </cell>
          <cell r="BT84" t="str">
            <v>－</v>
          </cell>
          <cell r="BU84" t="str">
            <v>－</v>
          </cell>
          <cell r="BV84" t="str">
            <v>－</v>
          </cell>
          <cell r="BW84" t="str">
            <v>－</v>
          </cell>
          <cell r="BX84" t="str">
            <v>－</v>
          </cell>
          <cell r="BY84" t="str">
            <v>－</v>
          </cell>
          <cell r="BZ84" t="str">
            <v>－</v>
          </cell>
          <cell r="CA84" t="str">
            <v>－</v>
          </cell>
          <cell r="CB84" t="str">
            <v>－</v>
          </cell>
          <cell r="CC84" t="str">
            <v>－</v>
          </cell>
          <cell r="CD84" t="str">
            <v>－</v>
          </cell>
          <cell r="CE84" t="str">
            <v>－</v>
          </cell>
          <cell r="CF84" t="str">
            <v>－</v>
          </cell>
          <cell r="CG84" t="str">
            <v>－</v>
          </cell>
          <cell r="CH84" t="str">
            <v>－</v>
          </cell>
          <cell r="CI84" t="str">
            <v>－</v>
          </cell>
          <cell r="CJ84" t="str">
            <v>－</v>
          </cell>
          <cell r="CK84" t="str">
            <v>－</v>
          </cell>
          <cell r="CL84" t="str">
            <v>－</v>
          </cell>
          <cell r="CM84" t="str">
            <v>－</v>
          </cell>
          <cell r="CN84" t="str">
            <v>－</v>
          </cell>
          <cell r="CO84" t="str">
            <v>－</v>
          </cell>
          <cell r="CP84" t="str">
            <v>－</v>
          </cell>
          <cell r="CQ84" t="str">
            <v>－</v>
          </cell>
          <cell r="CR84" t="str">
            <v>－</v>
          </cell>
          <cell r="CS84" t="str">
            <v>－</v>
          </cell>
          <cell r="CT84" t="str">
            <v>－</v>
          </cell>
          <cell r="CU84" t="str">
            <v>－</v>
          </cell>
          <cell r="CV84" t="str">
            <v>－</v>
          </cell>
          <cell r="CW84" t="str">
            <v>－</v>
          </cell>
          <cell r="CX84" t="str">
            <v>－</v>
          </cell>
        </row>
        <row r="85">
          <cell r="C85">
            <v>16</v>
          </cell>
          <cell r="D85" t="e">
            <v>#N/A</v>
          </cell>
          <cell r="E85" t="e">
            <v>#N/A</v>
          </cell>
          <cell r="F85" t="e">
            <v>#N/A</v>
          </cell>
          <cell r="G85" t="str">
            <v>－</v>
          </cell>
          <cell r="H85" t="e">
            <v>#VALUE!</v>
          </cell>
          <cell r="I85" t="str">
            <v>Ｃ</v>
          </cell>
          <cell r="J85" t="str">
            <v>－</v>
          </cell>
          <cell r="K85" t="str">
            <v>－</v>
          </cell>
          <cell r="L85" t="str">
            <v>－</v>
          </cell>
          <cell r="M85" t="str">
            <v>－</v>
          </cell>
          <cell r="N85" t="str">
            <v>－</v>
          </cell>
          <cell r="O85" t="str">
            <v>－</v>
          </cell>
          <cell r="P85" t="str">
            <v>－</v>
          </cell>
          <cell r="Q85" t="str">
            <v>－</v>
          </cell>
          <cell r="R85" t="str">
            <v>－</v>
          </cell>
          <cell r="S85" t="str">
            <v>－</v>
          </cell>
          <cell r="T85" t="str">
            <v>－</v>
          </cell>
          <cell r="U85" t="str">
            <v>－</v>
          </cell>
          <cell r="V85" t="str">
            <v>－</v>
          </cell>
          <cell r="W85" t="str">
            <v>－</v>
          </cell>
          <cell r="X85" t="str">
            <v>－</v>
          </cell>
          <cell r="Y85" t="str">
            <v>－</v>
          </cell>
          <cell r="Z85" t="str">
            <v>－</v>
          </cell>
          <cell r="AA85" t="str">
            <v>－</v>
          </cell>
          <cell r="AB85" t="str">
            <v>－</v>
          </cell>
          <cell r="AC85" t="str">
            <v>－</v>
          </cell>
          <cell r="AD85" t="str">
            <v>－</v>
          </cell>
          <cell r="AE85" t="str">
            <v>－</v>
          </cell>
          <cell r="AF85" t="str">
            <v>－</v>
          </cell>
          <cell r="AG85" t="str">
            <v>－</v>
          </cell>
          <cell r="AH85" t="str">
            <v>－</v>
          </cell>
          <cell r="AI85" t="str">
            <v>－</v>
          </cell>
          <cell r="AJ85" t="str">
            <v>－</v>
          </cell>
          <cell r="AK85" t="str">
            <v>－</v>
          </cell>
          <cell r="AL85" t="str">
            <v>－</v>
          </cell>
          <cell r="AM85" t="str">
            <v>－</v>
          </cell>
          <cell r="AN85" t="str">
            <v>－</v>
          </cell>
          <cell r="AO85" t="str">
            <v>－</v>
          </cell>
          <cell r="AP85" t="str">
            <v>－</v>
          </cell>
          <cell r="AQ85" t="str">
            <v>－</v>
          </cell>
          <cell r="AR85" t="str">
            <v>－</v>
          </cell>
          <cell r="AS85" t="str">
            <v>－</v>
          </cell>
          <cell r="AT85" t="str">
            <v>－</v>
          </cell>
          <cell r="AU85" t="str">
            <v>－</v>
          </cell>
          <cell r="AV85" t="str">
            <v>－</v>
          </cell>
          <cell r="AW85" t="str">
            <v>－</v>
          </cell>
          <cell r="AX85" t="str">
            <v>－</v>
          </cell>
          <cell r="AY85" t="str">
            <v>－</v>
          </cell>
          <cell r="AZ85" t="str">
            <v>－</v>
          </cell>
          <cell r="BA85" t="str">
            <v>－</v>
          </cell>
          <cell r="BB85" t="str">
            <v>－</v>
          </cell>
          <cell r="BC85" t="str">
            <v>－</v>
          </cell>
          <cell r="BD85" t="str">
            <v>－</v>
          </cell>
          <cell r="BE85" t="str">
            <v>－</v>
          </cell>
          <cell r="BF85" t="str">
            <v>－</v>
          </cell>
          <cell r="BG85" t="str">
            <v>－</v>
          </cell>
          <cell r="BH85" t="str">
            <v>－</v>
          </cell>
          <cell r="BI85" t="str">
            <v>－</v>
          </cell>
          <cell r="BJ85" t="str">
            <v>－</v>
          </cell>
          <cell r="BK85" t="str">
            <v>－</v>
          </cell>
          <cell r="BL85" t="str">
            <v>－</v>
          </cell>
          <cell r="BM85" t="str">
            <v>－</v>
          </cell>
          <cell r="BN85" t="str">
            <v>－</v>
          </cell>
          <cell r="BO85" t="str">
            <v>－</v>
          </cell>
          <cell r="BP85" t="str">
            <v>－</v>
          </cell>
          <cell r="BQ85" t="str">
            <v>－</v>
          </cell>
          <cell r="BR85" t="str">
            <v>－</v>
          </cell>
          <cell r="BS85" t="str">
            <v>－</v>
          </cell>
          <cell r="BT85" t="str">
            <v>－</v>
          </cell>
          <cell r="BU85" t="str">
            <v>－</v>
          </cell>
          <cell r="BV85" t="str">
            <v>－</v>
          </cell>
          <cell r="BW85" t="str">
            <v>－</v>
          </cell>
          <cell r="BX85" t="str">
            <v>－</v>
          </cell>
          <cell r="BY85" t="str">
            <v>－</v>
          </cell>
          <cell r="BZ85" t="str">
            <v>－</v>
          </cell>
          <cell r="CA85" t="str">
            <v>－</v>
          </cell>
          <cell r="CB85" t="str">
            <v>－</v>
          </cell>
          <cell r="CC85" t="str">
            <v>－</v>
          </cell>
          <cell r="CD85" t="str">
            <v>－</v>
          </cell>
          <cell r="CE85" t="str">
            <v>－</v>
          </cell>
          <cell r="CF85" t="str">
            <v>－</v>
          </cell>
          <cell r="CG85" t="str">
            <v>－</v>
          </cell>
          <cell r="CH85" t="str">
            <v>－</v>
          </cell>
          <cell r="CI85" t="str">
            <v>－</v>
          </cell>
          <cell r="CJ85" t="str">
            <v>－</v>
          </cell>
          <cell r="CK85" t="str">
            <v>－</v>
          </cell>
          <cell r="CL85" t="str">
            <v>－</v>
          </cell>
          <cell r="CM85" t="str">
            <v>－</v>
          </cell>
          <cell r="CN85" t="str">
            <v>－</v>
          </cell>
          <cell r="CO85" t="str">
            <v>－</v>
          </cell>
          <cell r="CP85" t="str">
            <v>－</v>
          </cell>
          <cell r="CQ85" t="str">
            <v>－</v>
          </cell>
          <cell r="CR85" t="str">
            <v>－</v>
          </cell>
          <cell r="CS85" t="str">
            <v>－</v>
          </cell>
          <cell r="CT85" t="str">
            <v>－</v>
          </cell>
          <cell r="CU85" t="str">
            <v>－</v>
          </cell>
          <cell r="CV85" t="str">
            <v>－</v>
          </cell>
          <cell r="CW85" t="str">
            <v>－</v>
          </cell>
          <cell r="CX85" t="str">
            <v>－</v>
          </cell>
        </row>
        <row r="86">
          <cell r="C86">
            <v>17</v>
          </cell>
          <cell r="D86" t="e">
            <v>#N/A</v>
          </cell>
          <cell r="E86" t="e">
            <v>#N/A</v>
          </cell>
          <cell r="F86" t="e">
            <v>#N/A</v>
          </cell>
          <cell r="G86" t="str">
            <v>－</v>
          </cell>
          <cell r="H86" t="e">
            <v>#VALUE!</v>
          </cell>
          <cell r="I86" t="str">
            <v>Ｃ</v>
          </cell>
          <cell r="J86" t="str">
            <v>－</v>
          </cell>
          <cell r="K86" t="str">
            <v>－</v>
          </cell>
          <cell r="L86" t="str">
            <v>－</v>
          </cell>
          <cell r="M86" t="str">
            <v>－</v>
          </cell>
          <cell r="N86" t="str">
            <v>－</v>
          </cell>
          <cell r="O86" t="str">
            <v>－</v>
          </cell>
          <cell r="P86" t="str">
            <v>－</v>
          </cell>
          <cell r="Q86" t="str">
            <v>－</v>
          </cell>
          <cell r="R86" t="str">
            <v>－</v>
          </cell>
          <cell r="S86" t="str">
            <v>－</v>
          </cell>
          <cell r="T86" t="str">
            <v>－</v>
          </cell>
          <cell r="U86" t="str">
            <v>－</v>
          </cell>
          <cell r="V86" t="str">
            <v>－</v>
          </cell>
          <cell r="W86" t="str">
            <v>－</v>
          </cell>
          <cell r="X86" t="str">
            <v>－</v>
          </cell>
          <cell r="Y86" t="str">
            <v>－</v>
          </cell>
          <cell r="Z86" t="str">
            <v>－</v>
          </cell>
          <cell r="AA86" t="str">
            <v>－</v>
          </cell>
          <cell r="AB86" t="str">
            <v>－</v>
          </cell>
          <cell r="AC86" t="str">
            <v>－</v>
          </cell>
          <cell r="AD86" t="str">
            <v>－</v>
          </cell>
          <cell r="AE86" t="str">
            <v>－</v>
          </cell>
          <cell r="AF86" t="str">
            <v>－</v>
          </cell>
          <cell r="AG86" t="str">
            <v>－</v>
          </cell>
          <cell r="AH86" t="str">
            <v>－</v>
          </cell>
          <cell r="AI86" t="str">
            <v>－</v>
          </cell>
          <cell r="AJ86" t="str">
            <v>－</v>
          </cell>
          <cell r="AK86" t="str">
            <v>－</v>
          </cell>
          <cell r="AL86" t="str">
            <v>－</v>
          </cell>
          <cell r="AM86" t="str">
            <v>－</v>
          </cell>
          <cell r="AN86" t="str">
            <v>－</v>
          </cell>
          <cell r="AO86" t="str">
            <v>－</v>
          </cell>
          <cell r="AP86" t="str">
            <v>－</v>
          </cell>
          <cell r="AQ86" t="str">
            <v>－</v>
          </cell>
          <cell r="AR86" t="str">
            <v>－</v>
          </cell>
          <cell r="AS86" t="str">
            <v>－</v>
          </cell>
          <cell r="AT86" t="str">
            <v>－</v>
          </cell>
          <cell r="AU86" t="str">
            <v>－</v>
          </cell>
          <cell r="AV86" t="str">
            <v>－</v>
          </cell>
          <cell r="AW86" t="str">
            <v>－</v>
          </cell>
          <cell r="AX86" t="str">
            <v>－</v>
          </cell>
          <cell r="AY86" t="str">
            <v>－</v>
          </cell>
          <cell r="AZ86" t="str">
            <v>－</v>
          </cell>
          <cell r="BA86" t="str">
            <v>－</v>
          </cell>
          <cell r="BB86" t="str">
            <v>－</v>
          </cell>
          <cell r="BC86" t="str">
            <v>－</v>
          </cell>
          <cell r="BD86" t="str">
            <v>－</v>
          </cell>
          <cell r="BE86" t="str">
            <v>－</v>
          </cell>
          <cell r="BF86" t="str">
            <v>－</v>
          </cell>
          <cell r="BG86" t="str">
            <v>－</v>
          </cell>
          <cell r="BH86" t="str">
            <v>－</v>
          </cell>
          <cell r="BI86" t="str">
            <v>－</v>
          </cell>
          <cell r="BJ86" t="str">
            <v>－</v>
          </cell>
          <cell r="BK86" t="str">
            <v>－</v>
          </cell>
          <cell r="BL86" t="str">
            <v>－</v>
          </cell>
          <cell r="BM86" t="str">
            <v>－</v>
          </cell>
          <cell r="BN86" t="str">
            <v>－</v>
          </cell>
          <cell r="BO86" t="str">
            <v>－</v>
          </cell>
          <cell r="BP86" t="str">
            <v>－</v>
          </cell>
          <cell r="BQ86" t="str">
            <v>－</v>
          </cell>
          <cell r="BR86" t="str">
            <v>－</v>
          </cell>
          <cell r="BS86" t="str">
            <v>－</v>
          </cell>
          <cell r="BT86" t="str">
            <v>－</v>
          </cell>
          <cell r="BU86" t="str">
            <v>－</v>
          </cell>
          <cell r="BV86" t="str">
            <v>－</v>
          </cell>
          <cell r="BW86" t="str">
            <v>－</v>
          </cell>
          <cell r="BX86" t="str">
            <v>－</v>
          </cell>
          <cell r="BY86" t="str">
            <v>－</v>
          </cell>
          <cell r="BZ86" t="str">
            <v>－</v>
          </cell>
          <cell r="CA86" t="str">
            <v>－</v>
          </cell>
          <cell r="CB86" t="str">
            <v>－</v>
          </cell>
          <cell r="CC86" t="str">
            <v>－</v>
          </cell>
          <cell r="CD86" t="str">
            <v>－</v>
          </cell>
          <cell r="CE86" t="str">
            <v>－</v>
          </cell>
          <cell r="CF86" t="str">
            <v>－</v>
          </cell>
          <cell r="CG86" t="str">
            <v>－</v>
          </cell>
          <cell r="CH86" t="str">
            <v>－</v>
          </cell>
          <cell r="CI86" t="str">
            <v>－</v>
          </cell>
          <cell r="CJ86" t="str">
            <v>－</v>
          </cell>
          <cell r="CK86" t="str">
            <v>－</v>
          </cell>
          <cell r="CL86" t="str">
            <v>－</v>
          </cell>
          <cell r="CM86" t="str">
            <v>－</v>
          </cell>
          <cell r="CN86" t="str">
            <v>－</v>
          </cell>
          <cell r="CO86" t="str">
            <v>－</v>
          </cell>
          <cell r="CP86" t="str">
            <v>－</v>
          </cell>
          <cell r="CQ86" t="str">
            <v>－</v>
          </cell>
          <cell r="CR86" t="str">
            <v>－</v>
          </cell>
          <cell r="CS86" t="str">
            <v>－</v>
          </cell>
          <cell r="CT86" t="str">
            <v>－</v>
          </cell>
          <cell r="CU86" t="str">
            <v>－</v>
          </cell>
          <cell r="CV86" t="str">
            <v>－</v>
          </cell>
          <cell r="CW86" t="str">
            <v>－</v>
          </cell>
          <cell r="CX86" t="str">
            <v>－</v>
          </cell>
        </row>
        <row r="87">
          <cell r="C87">
            <v>18</v>
          </cell>
          <cell r="D87" t="e">
            <v>#N/A</v>
          </cell>
          <cell r="E87" t="e">
            <v>#N/A</v>
          </cell>
          <cell r="F87" t="e">
            <v>#N/A</v>
          </cell>
          <cell r="G87" t="str">
            <v>－</v>
          </cell>
          <cell r="H87" t="e">
            <v>#VALUE!</v>
          </cell>
          <cell r="I87" t="str">
            <v>Ｃ</v>
          </cell>
          <cell r="J87" t="str">
            <v>－</v>
          </cell>
          <cell r="K87" t="str">
            <v>－</v>
          </cell>
          <cell r="L87" t="str">
            <v>－</v>
          </cell>
          <cell r="M87" t="str">
            <v>－</v>
          </cell>
          <cell r="N87" t="str">
            <v>－</v>
          </cell>
          <cell r="O87" t="str">
            <v>－</v>
          </cell>
          <cell r="P87" t="str">
            <v>－</v>
          </cell>
          <cell r="Q87" t="str">
            <v>－</v>
          </cell>
          <cell r="R87" t="str">
            <v>－</v>
          </cell>
          <cell r="S87" t="str">
            <v>－</v>
          </cell>
          <cell r="T87" t="str">
            <v>－</v>
          </cell>
          <cell r="U87" t="str">
            <v>－</v>
          </cell>
          <cell r="V87" t="str">
            <v>－</v>
          </cell>
          <cell r="W87" t="str">
            <v>－</v>
          </cell>
          <cell r="X87" t="str">
            <v>－</v>
          </cell>
          <cell r="Y87" t="str">
            <v>－</v>
          </cell>
          <cell r="Z87" t="str">
            <v>－</v>
          </cell>
          <cell r="AA87" t="str">
            <v>－</v>
          </cell>
          <cell r="AB87" t="str">
            <v>－</v>
          </cell>
          <cell r="AC87" t="str">
            <v>－</v>
          </cell>
          <cell r="AD87" t="str">
            <v>－</v>
          </cell>
          <cell r="AE87" t="str">
            <v>－</v>
          </cell>
          <cell r="AF87" t="str">
            <v>－</v>
          </cell>
          <cell r="AG87" t="str">
            <v>－</v>
          </cell>
          <cell r="AH87" t="str">
            <v>－</v>
          </cell>
          <cell r="AI87" t="str">
            <v>－</v>
          </cell>
          <cell r="AJ87" t="str">
            <v>－</v>
          </cell>
          <cell r="AK87" t="str">
            <v>－</v>
          </cell>
          <cell r="AL87" t="str">
            <v>－</v>
          </cell>
          <cell r="AM87" t="str">
            <v>－</v>
          </cell>
          <cell r="AN87" t="str">
            <v>－</v>
          </cell>
          <cell r="AO87" t="str">
            <v>－</v>
          </cell>
          <cell r="AP87" t="str">
            <v>－</v>
          </cell>
          <cell r="AQ87" t="str">
            <v>－</v>
          </cell>
          <cell r="AR87" t="str">
            <v>－</v>
          </cell>
          <cell r="AS87" t="str">
            <v>－</v>
          </cell>
          <cell r="AT87" t="str">
            <v>－</v>
          </cell>
          <cell r="AU87" t="str">
            <v>－</v>
          </cell>
          <cell r="AV87" t="str">
            <v>－</v>
          </cell>
          <cell r="AW87" t="str">
            <v>－</v>
          </cell>
          <cell r="AX87" t="str">
            <v>－</v>
          </cell>
          <cell r="AY87" t="str">
            <v>－</v>
          </cell>
          <cell r="AZ87" t="str">
            <v>－</v>
          </cell>
          <cell r="BA87" t="str">
            <v>－</v>
          </cell>
          <cell r="BB87" t="str">
            <v>－</v>
          </cell>
          <cell r="BC87" t="str">
            <v>－</v>
          </cell>
          <cell r="BD87" t="str">
            <v>－</v>
          </cell>
          <cell r="BE87" t="str">
            <v>－</v>
          </cell>
          <cell r="BF87" t="str">
            <v>－</v>
          </cell>
          <cell r="BG87" t="str">
            <v>－</v>
          </cell>
          <cell r="BH87" t="str">
            <v>－</v>
          </cell>
          <cell r="BI87" t="str">
            <v>－</v>
          </cell>
          <cell r="BJ87" t="str">
            <v>－</v>
          </cell>
          <cell r="BK87" t="str">
            <v>－</v>
          </cell>
          <cell r="BL87" t="str">
            <v>－</v>
          </cell>
          <cell r="BM87" t="str">
            <v>－</v>
          </cell>
          <cell r="BN87" t="str">
            <v>－</v>
          </cell>
          <cell r="BO87" t="str">
            <v>－</v>
          </cell>
          <cell r="BP87" t="str">
            <v>－</v>
          </cell>
          <cell r="BQ87" t="str">
            <v>－</v>
          </cell>
          <cell r="BR87" t="str">
            <v>－</v>
          </cell>
          <cell r="BS87" t="str">
            <v>－</v>
          </cell>
          <cell r="BT87" t="str">
            <v>－</v>
          </cell>
          <cell r="BU87" t="str">
            <v>－</v>
          </cell>
          <cell r="BV87" t="str">
            <v>－</v>
          </cell>
          <cell r="BW87" t="str">
            <v>－</v>
          </cell>
          <cell r="BX87" t="str">
            <v>－</v>
          </cell>
          <cell r="BY87" t="str">
            <v>－</v>
          </cell>
          <cell r="BZ87" t="str">
            <v>－</v>
          </cell>
          <cell r="CA87" t="str">
            <v>－</v>
          </cell>
          <cell r="CB87" t="str">
            <v>－</v>
          </cell>
          <cell r="CC87" t="str">
            <v>－</v>
          </cell>
          <cell r="CD87" t="str">
            <v>－</v>
          </cell>
          <cell r="CE87" t="str">
            <v>－</v>
          </cell>
          <cell r="CF87" t="str">
            <v>－</v>
          </cell>
          <cell r="CG87" t="str">
            <v>－</v>
          </cell>
          <cell r="CH87" t="str">
            <v>－</v>
          </cell>
          <cell r="CI87" t="str">
            <v>－</v>
          </cell>
          <cell r="CJ87" t="str">
            <v>－</v>
          </cell>
          <cell r="CK87" t="str">
            <v>－</v>
          </cell>
          <cell r="CL87" t="str">
            <v>－</v>
          </cell>
          <cell r="CM87" t="str">
            <v>－</v>
          </cell>
          <cell r="CN87" t="str">
            <v>－</v>
          </cell>
          <cell r="CO87" t="str">
            <v>－</v>
          </cell>
          <cell r="CP87" t="str">
            <v>－</v>
          </cell>
          <cell r="CQ87" t="str">
            <v>－</v>
          </cell>
          <cell r="CR87" t="str">
            <v>－</v>
          </cell>
          <cell r="CS87" t="str">
            <v>－</v>
          </cell>
          <cell r="CT87" t="str">
            <v>－</v>
          </cell>
          <cell r="CU87" t="str">
            <v>－</v>
          </cell>
          <cell r="CV87" t="str">
            <v>－</v>
          </cell>
          <cell r="CW87" t="str">
            <v>－</v>
          </cell>
          <cell r="CX87" t="str">
            <v>－</v>
          </cell>
        </row>
        <row r="88">
          <cell r="C88">
            <v>19</v>
          </cell>
          <cell r="D88" t="e">
            <v>#N/A</v>
          </cell>
          <cell r="E88" t="e">
            <v>#N/A</v>
          </cell>
          <cell r="F88" t="e">
            <v>#N/A</v>
          </cell>
          <cell r="G88" t="str">
            <v>－</v>
          </cell>
          <cell r="H88" t="e">
            <v>#VALUE!</v>
          </cell>
          <cell r="I88" t="str">
            <v>Ｃ</v>
          </cell>
          <cell r="J88" t="str">
            <v>－</v>
          </cell>
          <cell r="K88" t="str">
            <v>－</v>
          </cell>
          <cell r="L88" t="str">
            <v>－</v>
          </cell>
          <cell r="M88" t="str">
            <v>－</v>
          </cell>
          <cell r="N88" t="str">
            <v>－</v>
          </cell>
          <cell r="O88" t="str">
            <v>－</v>
          </cell>
          <cell r="P88" t="str">
            <v>－</v>
          </cell>
          <cell r="Q88" t="str">
            <v>－</v>
          </cell>
          <cell r="R88" t="str">
            <v>－</v>
          </cell>
          <cell r="S88" t="str">
            <v>－</v>
          </cell>
          <cell r="T88" t="str">
            <v>－</v>
          </cell>
          <cell r="U88" t="str">
            <v>－</v>
          </cell>
          <cell r="V88" t="str">
            <v>－</v>
          </cell>
          <cell r="W88" t="str">
            <v>－</v>
          </cell>
          <cell r="X88" t="str">
            <v>－</v>
          </cell>
          <cell r="Y88" t="str">
            <v>－</v>
          </cell>
          <cell r="Z88" t="str">
            <v>－</v>
          </cell>
          <cell r="AA88" t="str">
            <v>－</v>
          </cell>
          <cell r="AB88" t="str">
            <v>－</v>
          </cell>
          <cell r="AC88" t="str">
            <v>－</v>
          </cell>
          <cell r="AD88" t="str">
            <v>－</v>
          </cell>
          <cell r="AE88" t="str">
            <v>－</v>
          </cell>
          <cell r="AF88" t="str">
            <v>－</v>
          </cell>
          <cell r="AG88" t="str">
            <v>－</v>
          </cell>
          <cell r="AH88" t="str">
            <v>－</v>
          </cell>
          <cell r="AI88" t="str">
            <v>－</v>
          </cell>
          <cell r="AJ88" t="str">
            <v>－</v>
          </cell>
          <cell r="AK88" t="str">
            <v>－</v>
          </cell>
          <cell r="AL88" t="str">
            <v>－</v>
          </cell>
          <cell r="AM88" t="str">
            <v>－</v>
          </cell>
          <cell r="AN88" t="str">
            <v>－</v>
          </cell>
          <cell r="AO88" t="str">
            <v>－</v>
          </cell>
          <cell r="AP88" t="str">
            <v>－</v>
          </cell>
          <cell r="AQ88" t="str">
            <v>－</v>
          </cell>
          <cell r="AR88" t="str">
            <v>－</v>
          </cell>
          <cell r="AS88" t="str">
            <v>－</v>
          </cell>
          <cell r="AT88" t="str">
            <v>－</v>
          </cell>
          <cell r="AU88" t="str">
            <v>－</v>
          </cell>
          <cell r="AV88" t="str">
            <v>－</v>
          </cell>
          <cell r="AW88" t="str">
            <v>－</v>
          </cell>
          <cell r="AX88" t="str">
            <v>－</v>
          </cell>
          <cell r="AY88" t="str">
            <v>－</v>
          </cell>
          <cell r="AZ88" t="str">
            <v>－</v>
          </cell>
          <cell r="BA88" t="str">
            <v>－</v>
          </cell>
          <cell r="BB88" t="str">
            <v>－</v>
          </cell>
          <cell r="BC88" t="str">
            <v>－</v>
          </cell>
          <cell r="BD88" t="str">
            <v>－</v>
          </cell>
          <cell r="BE88" t="str">
            <v>－</v>
          </cell>
          <cell r="BF88" t="str">
            <v>－</v>
          </cell>
          <cell r="BG88" t="str">
            <v>－</v>
          </cell>
          <cell r="BH88" t="str">
            <v>－</v>
          </cell>
          <cell r="BI88" t="str">
            <v>－</v>
          </cell>
          <cell r="BJ88" t="str">
            <v>－</v>
          </cell>
          <cell r="BK88" t="str">
            <v>－</v>
          </cell>
          <cell r="BL88" t="str">
            <v>－</v>
          </cell>
          <cell r="BM88" t="str">
            <v>－</v>
          </cell>
          <cell r="BN88" t="str">
            <v>－</v>
          </cell>
          <cell r="BO88" t="str">
            <v>－</v>
          </cell>
          <cell r="BP88" t="str">
            <v>－</v>
          </cell>
          <cell r="BQ88" t="str">
            <v>－</v>
          </cell>
          <cell r="BR88" t="str">
            <v>－</v>
          </cell>
          <cell r="BS88" t="str">
            <v>－</v>
          </cell>
          <cell r="BT88" t="str">
            <v>－</v>
          </cell>
          <cell r="BU88" t="str">
            <v>－</v>
          </cell>
          <cell r="BV88" t="str">
            <v>－</v>
          </cell>
          <cell r="BW88" t="str">
            <v>－</v>
          </cell>
          <cell r="BX88" t="str">
            <v>－</v>
          </cell>
          <cell r="BY88" t="str">
            <v>－</v>
          </cell>
          <cell r="BZ88" t="str">
            <v>－</v>
          </cell>
          <cell r="CA88" t="str">
            <v>－</v>
          </cell>
          <cell r="CB88" t="str">
            <v>－</v>
          </cell>
          <cell r="CC88" t="str">
            <v>－</v>
          </cell>
          <cell r="CD88" t="str">
            <v>－</v>
          </cell>
          <cell r="CE88" t="str">
            <v>－</v>
          </cell>
          <cell r="CF88" t="str">
            <v>－</v>
          </cell>
          <cell r="CG88" t="str">
            <v>－</v>
          </cell>
          <cell r="CH88" t="str">
            <v>－</v>
          </cell>
          <cell r="CI88" t="str">
            <v>－</v>
          </cell>
          <cell r="CJ88" t="str">
            <v>－</v>
          </cell>
          <cell r="CK88" t="str">
            <v>－</v>
          </cell>
          <cell r="CL88" t="str">
            <v>－</v>
          </cell>
          <cell r="CM88" t="str">
            <v>－</v>
          </cell>
          <cell r="CN88" t="str">
            <v>－</v>
          </cell>
          <cell r="CO88" t="str">
            <v>－</v>
          </cell>
          <cell r="CP88" t="str">
            <v>－</v>
          </cell>
          <cell r="CQ88" t="str">
            <v>－</v>
          </cell>
          <cell r="CR88" t="str">
            <v>－</v>
          </cell>
          <cell r="CS88" t="str">
            <v>－</v>
          </cell>
          <cell r="CT88" t="str">
            <v>－</v>
          </cell>
          <cell r="CU88" t="str">
            <v>－</v>
          </cell>
          <cell r="CV88" t="str">
            <v>－</v>
          </cell>
          <cell r="CW88" t="str">
            <v>－</v>
          </cell>
          <cell r="CX88" t="str">
            <v>－</v>
          </cell>
        </row>
        <row r="89">
          <cell r="C89">
            <v>20</v>
          </cell>
          <cell r="D89" t="e">
            <v>#N/A</v>
          </cell>
          <cell r="E89" t="e">
            <v>#N/A</v>
          </cell>
          <cell r="F89" t="e">
            <v>#N/A</v>
          </cell>
          <cell r="G89" t="str">
            <v>－</v>
          </cell>
          <cell r="H89" t="e">
            <v>#VALUE!</v>
          </cell>
          <cell r="I89" t="str">
            <v>Ｃ</v>
          </cell>
          <cell r="J89" t="str">
            <v>－</v>
          </cell>
          <cell r="K89" t="str">
            <v>－</v>
          </cell>
          <cell r="L89" t="str">
            <v>－</v>
          </cell>
          <cell r="M89" t="str">
            <v>－</v>
          </cell>
          <cell r="N89" t="str">
            <v>－</v>
          </cell>
          <cell r="O89" t="str">
            <v>－</v>
          </cell>
          <cell r="P89" t="str">
            <v>－</v>
          </cell>
          <cell r="Q89" t="str">
            <v>－</v>
          </cell>
          <cell r="R89" t="str">
            <v>－</v>
          </cell>
          <cell r="S89" t="str">
            <v>－</v>
          </cell>
          <cell r="T89" t="str">
            <v>－</v>
          </cell>
          <cell r="U89" t="str">
            <v>－</v>
          </cell>
          <cell r="V89" t="str">
            <v>－</v>
          </cell>
          <cell r="W89" t="str">
            <v>－</v>
          </cell>
          <cell r="X89" t="str">
            <v>－</v>
          </cell>
          <cell r="Y89" t="str">
            <v>－</v>
          </cell>
          <cell r="Z89" t="str">
            <v>－</v>
          </cell>
          <cell r="AA89" t="str">
            <v>－</v>
          </cell>
          <cell r="AB89" t="str">
            <v>－</v>
          </cell>
          <cell r="AC89" t="str">
            <v>－</v>
          </cell>
          <cell r="AD89" t="str">
            <v>－</v>
          </cell>
          <cell r="AE89" t="str">
            <v>－</v>
          </cell>
          <cell r="AF89" t="str">
            <v>－</v>
          </cell>
          <cell r="AG89" t="str">
            <v>－</v>
          </cell>
          <cell r="AH89" t="str">
            <v>－</v>
          </cell>
          <cell r="AI89" t="str">
            <v>－</v>
          </cell>
          <cell r="AJ89" t="str">
            <v>－</v>
          </cell>
          <cell r="AK89" t="str">
            <v>－</v>
          </cell>
          <cell r="AL89" t="str">
            <v>－</v>
          </cell>
          <cell r="AM89" t="str">
            <v>－</v>
          </cell>
          <cell r="AN89" t="str">
            <v>－</v>
          </cell>
          <cell r="AO89" t="str">
            <v>－</v>
          </cell>
          <cell r="AP89" t="str">
            <v>－</v>
          </cell>
          <cell r="AQ89" t="str">
            <v>－</v>
          </cell>
          <cell r="AR89" t="str">
            <v>－</v>
          </cell>
          <cell r="AS89" t="str">
            <v>－</v>
          </cell>
          <cell r="AT89" t="str">
            <v>－</v>
          </cell>
          <cell r="AU89" t="str">
            <v>－</v>
          </cell>
          <cell r="AV89" t="str">
            <v>－</v>
          </cell>
          <cell r="AW89" t="str">
            <v>－</v>
          </cell>
          <cell r="AX89" t="str">
            <v>－</v>
          </cell>
          <cell r="AY89" t="str">
            <v>－</v>
          </cell>
          <cell r="AZ89" t="str">
            <v>－</v>
          </cell>
          <cell r="BA89" t="str">
            <v>－</v>
          </cell>
          <cell r="BB89" t="str">
            <v>－</v>
          </cell>
          <cell r="BC89" t="str">
            <v>－</v>
          </cell>
          <cell r="BD89" t="str">
            <v>－</v>
          </cell>
          <cell r="BE89" t="str">
            <v>－</v>
          </cell>
          <cell r="BF89" t="str">
            <v>－</v>
          </cell>
          <cell r="BG89" t="str">
            <v>－</v>
          </cell>
          <cell r="BH89" t="str">
            <v>－</v>
          </cell>
          <cell r="BI89" t="str">
            <v>－</v>
          </cell>
          <cell r="BJ89" t="str">
            <v>－</v>
          </cell>
          <cell r="BK89" t="str">
            <v>－</v>
          </cell>
          <cell r="BL89" t="str">
            <v>－</v>
          </cell>
          <cell r="BM89" t="str">
            <v>－</v>
          </cell>
          <cell r="BN89" t="str">
            <v>－</v>
          </cell>
          <cell r="BO89" t="str">
            <v>－</v>
          </cell>
          <cell r="BP89" t="str">
            <v>－</v>
          </cell>
          <cell r="BQ89" t="str">
            <v>－</v>
          </cell>
          <cell r="BR89" t="str">
            <v>－</v>
          </cell>
          <cell r="BS89" t="str">
            <v>－</v>
          </cell>
          <cell r="BT89" t="str">
            <v>－</v>
          </cell>
          <cell r="BU89" t="str">
            <v>－</v>
          </cell>
          <cell r="BV89" t="str">
            <v>－</v>
          </cell>
          <cell r="BW89" t="str">
            <v>－</v>
          </cell>
          <cell r="BX89" t="str">
            <v>－</v>
          </cell>
          <cell r="BY89" t="str">
            <v>－</v>
          </cell>
          <cell r="BZ89" t="str">
            <v>－</v>
          </cell>
          <cell r="CA89" t="str">
            <v>－</v>
          </cell>
          <cell r="CB89" t="str">
            <v>－</v>
          </cell>
          <cell r="CC89" t="str">
            <v>－</v>
          </cell>
          <cell r="CD89" t="str">
            <v>－</v>
          </cell>
          <cell r="CE89" t="str">
            <v>－</v>
          </cell>
          <cell r="CF89" t="str">
            <v>－</v>
          </cell>
          <cell r="CG89" t="str">
            <v>－</v>
          </cell>
          <cell r="CH89" t="str">
            <v>－</v>
          </cell>
          <cell r="CI89" t="str">
            <v>－</v>
          </cell>
          <cell r="CJ89" t="str">
            <v>－</v>
          </cell>
          <cell r="CK89" t="str">
            <v>－</v>
          </cell>
          <cell r="CL89" t="str">
            <v>－</v>
          </cell>
          <cell r="CM89" t="str">
            <v>－</v>
          </cell>
          <cell r="CN89" t="str">
            <v>－</v>
          </cell>
          <cell r="CO89" t="str">
            <v>－</v>
          </cell>
          <cell r="CP89" t="str">
            <v>－</v>
          </cell>
          <cell r="CQ89" t="str">
            <v>－</v>
          </cell>
          <cell r="CR89" t="str">
            <v>－</v>
          </cell>
          <cell r="CS89" t="str">
            <v>－</v>
          </cell>
          <cell r="CT89" t="str">
            <v>－</v>
          </cell>
          <cell r="CU89" t="str">
            <v>－</v>
          </cell>
          <cell r="CV89" t="str">
            <v>－</v>
          </cell>
          <cell r="CW89" t="str">
            <v>－</v>
          </cell>
          <cell r="CX89" t="str">
            <v>－</v>
          </cell>
        </row>
        <row r="90">
          <cell r="C90">
            <v>21</v>
          </cell>
          <cell r="D90" t="e">
            <v>#N/A</v>
          </cell>
          <cell r="E90" t="e">
            <v>#N/A</v>
          </cell>
          <cell r="F90" t="e">
            <v>#N/A</v>
          </cell>
          <cell r="G90" t="str">
            <v>－</v>
          </cell>
          <cell r="H90" t="e">
            <v>#VALUE!</v>
          </cell>
          <cell r="I90" t="str">
            <v>Ｃ</v>
          </cell>
          <cell r="J90" t="str">
            <v>－</v>
          </cell>
          <cell r="K90" t="str">
            <v>－</v>
          </cell>
          <cell r="L90" t="str">
            <v>－</v>
          </cell>
          <cell r="M90" t="str">
            <v>－</v>
          </cell>
          <cell r="N90" t="str">
            <v>－</v>
          </cell>
          <cell r="O90" t="str">
            <v>－</v>
          </cell>
          <cell r="P90" t="str">
            <v>－</v>
          </cell>
          <cell r="Q90" t="str">
            <v>－</v>
          </cell>
          <cell r="R90" t="str">
            <v>－</v>
          </cell>
          <cell r="S90" t="str">
            <v>－</v>
          </cell>
          <cell r="T90" t="str">
            <v>－</v>
          </cell>
          <cell r="U90" t="str">
            <v>－</v>
          </cell>
          <cell r="V90" t="str">
            <v>－</v>
          </cell>
          <cell r="W90" t="str">
            <v>－</v>
          </cell>
          <cell r="X90" t="str">
            <v>－</v>
          </cell>
          <cell r="Y90" t="str">
            <v>－</v>
          </cell>
          <cell r="Z90" t="str">
            <v>－</v>
          </cell>
          <cell r="AA90" t="str">
            <v>－</v>
          </cell>
          <cell r="AB90" t="str">
            <v>－</v>
          </cell>
          <cell r="AC90" t="str">
            <v>－</v>
          </cell>
          <cell r="AD90" t="str">
            <v>－</v>
          </cell>
          <cell r="AE90" t="str">
            <v>－</v>
          </cell>
          <cell r="AF90" t="str">
            <v>－</v>
          </cell>
          <cell r="AG90" t="str">
            <v>－</v>
          </cell>
          <cell r="AH90" t="str">
            <v>－</v>
          </cell>
          <cell r="AI90" t="str">
            <v>－</v>
          </cell>
          <cell r="AJ90" t="str">
            <v>－</v>
          </cell>
          <cell r="AK90" t="str">
            <v>－</v>
          </cell>
          <cell r="AL90" t="str">
            <v>－</v>
          </cell>
          <cell r="AM90" t="str">
            <v>－</v>
          </cell>
          <cell r="AN90" t="str">
            <v>－</v>
          </cell>
          <cell r="AO90" t="str">
            <v>－</v>
          </cell>
          <cell r="AP90" t="str">
            <v>－</v>
          </cell>
          <cell r="AQ90" t="str">
            <v>－</v>
          </cell>
          <cell r="AR90" t="str">
            <v>－</v>
          </cell>
          <cell r="AS90" t="str">
            <v>－</v>
          </cell>
          <cell r="AT90" t="str">
            <v>－</v>
          </cell>
          <cell r="AU90" t="str">
            <v>－</v>
          </cell>
          <cell r="AV90" t="str">
            <v>－</v>
          </cell>
          <cell r="AW90" t="str">
            <v>－</v>
          </cell>
          <cell r="AX90" t="str">
            <v>－</v>
          </cell>
          <cell r="AY90" t="str">
            <v>－</v>
          </cell>
          <cell r="AZ90" t="str">
            <v>－</v>
          </cell>
          <cell r="BA90" t="str">
            <v>－</v>
          </cell>
          <cell r="BB90" t="str">
            <v>－</v>
          </cell>
          <cell r="BC90" t="str">
            <v>－</v>
          </cell>
          <cell r="BD90" t="str">
            <v>－</v>
          </cell>
          <cell r="BE90" t="str">
            <v>－</v>
          </cell>
          <cell r="BF90" t="str">
            <v>－</v>
          </cell>
          <cell r="BG90" t="str">
            <v>－</v>
          </cell>
          <cell r="BH90" t="str">
            <v>－</v>
          </cell>
          <cell r="BI90" t="str">
            <v>－</v>
          </cell>
          <cell r="BJ90" t="str">
            <v>－</v>
          </cell>
          <cell r="BK90" t="str">
            <v>－</v>
          </cell>
          <cell r="BL90" t="str">
            <v>－</v>
          </cell>
          <cell r="BM90" t="str">
            <v>－</v>
          </cell>
          <cell r="BN90" t="str">
            <v>－</v>
          </cell>
          <cell r="BO90" t="str">
            <v>－</v>
          </cell>
          <cell r="BP90" t="str">
            <v>－</v>
          </cell>
          <cell r="BQ90" t="str">
            <v>－</v>
          </cell>
          <cell r="BR90" t="str">
            <v>－</v>
          </cell>
          <cell r="BS90" t="str">
            <v>－</v>
          </cell>
          <cell r="BT90" t="str">
            <v>－</v>
          </cell>
          <cell r="BU90" t="str">
            <v>－</v>
          </cell>
          <cell r="BV90" t="str">
            <v>－</v>
          </cell>
          <cell r="BW90" t="str">
            <v>－</v>
          </cell>
          <cell r="BX90" t="str">
            <v>－</v>
          </cell>
          <cell r="BY90" t="str">
            <v>－</v>
          </cell>
          <cell r="BZ90" t="str">
            <v>－</v>
          </cell>
          <cell r="CA90" t="str">
            <v>－</v>
          </cell>
          <cell r="CB90" t="str">
            <v>－</v>
          </cell>
          <cell r="CC90" t="str">
            <v>－</v>
          </cell>
          <cell r="CD90" t="str">
            <v>－</v>
          </cell>
          <cell r="CE90" t="str">
            <v>－</v>
          </cell>
          <cell r="CF90" t="str">
            <v>－</v>
          </cell>
          <cell r="CG90" t="str">
            <v>－</v>
          </cell>
          <cell r="CH90" t="str">
            <v>－</v>
          </cell>
          <cell r="CI90" t="str">
            <v>－</v>
          </cell>
          <cell r="CJ90" t="str">
            <v>－</v>
          </cell>
          <cell r="CK90" t="str">
            <v>－</v>
          </cell>
          <cell r="CL90" t="str">
            <v>－</v>
          </cell>
          <cell r="CM90" t="str">
            <v>－</v>
          </cell>
          <cell r="CN90" t="str">
            <v>－</v>
          </cell>
          <cell r="CO90" t="str">
            <v>－</v>
          </cell>
          <cell r="CP90" t="str">
            <v>－</v>
          </cell>
          <cell r="CQ90" t="str">
            <v>－</v>
          </cell>
          <cell r="CR90" t="str">
            <v>－</v>
          </cell>
          <cell r="CS90" t="str">
            <v>－</v>
          </cell>
          <cell r="CT90" t="str">
            <v>－</v>
          </cell>
          <cell r="CU90" t="str">
            <v>－</v>
          </cell>
          <cell r="CV90" t="str">
            <v>－</v>
          </cell>
          <cell r="CW90" t="str">
            <v>－</v>
          </cell>
          <cell r="CX90" t="str">
            <v>－</v>
          </cell>
        </row>
        <row r="91">
          <cell r="C91">
            <v>22</v>
          </cell>
          <cell r="D91" t="e">
            <v>#N/A</v>
          </cell>
          <cell r="E91" t="e">
            <v>#N/A</v>
          </cell>
          <cell r="F91" t="e">
            <v>#N/A</v>
          </cell>
          <cell r="G91" t="str">
            <v>－</v>
          </cell>
          <cell r="H91" t="e">
            <v>#VALUE!</v>
          </cell>
          <cell r="I91" t="str">
            <v>Ｃ</v>
          </cell>
          <cell r="J91" t="str">
            <v>－</v>
          </cell>
          <cell r="K91" t="str">
            <v>－</v>
          </cell>
          <cell r="L91" t="str">
            <v>－</v>
          </cell>
          <cell r="M91" t="str">
            <v>－</v>
          </cell>
          <cell r="N91" t="str">
            <v>－</v>
          </cell>
          <cell r="O91" t="str">
            <v>－</v>
          </cell>
          <cell r="P91" t="str">
            <v>－</v>
          </cell>
          <cell r="Q91" t="str">
            <v>－</v>
          </cell>
          <cell r="R91" t="str">
            <v>－</v>
          </cell>
          <cell r="S91" t="str">
            <v>－</v>
          </cell>
          <cell r="T91" t="str">
            <v>－</v>
          </cell>
          <cell r="U91" t="str">
            <v>－</v>
          </cell>
          <cell r="V91" t="str">
            <v>－</v>
          </cell>
          <cell r="W91" t="str">
            <v>－</v>
          </cell>
          <cell r="X91" t="str">
            <v>－</v>
          </cell>
          <cell r="Y91" t="str">
            <v>－</v>
          </cell>
          <cell r="Z91" t="str">
            <v>－</v>
          </cell>
          <cell r="AA91" t="str">
            <v>－</v>
          </cell>
          <cell r="AB91" t="str">
            <v>－</v>
          </cell>
          <cell r="AC91" t="str">
            <v>－</v>
          </cell>
          <cell r="AD91" t="str">
            <v>－</v>
          </cell>
          <cell r="AE91" t="str">
            <v>－</v>
          </cell>
          <cell r="AF91" t="str">
            <v>－</v>
          </cell>
          <cell r="AG91" t="str">
            <v>－</v>
          </cell>
          <cell r="AH91" t="str">
            <v>－</v>
          </cell>
          <cell r="AI91" t="str">
            <v>－</v>
          </cell>
          <cell r="AJ91" t="str">
            <v>－</v>
          </cell>
          <cell r="AK91" t="str">
            <v>－</v>
          </cell>
          <cell r="AL91" t="str">
            <v>－</v>
          </cell>
          <cell r="AM91" t="str">
            <v>－</v>
          </cell>
          <cell r="AN91" t="str">
            <v>－</v>
          </cell>
          <cell r="AO91" t="str">
            <v>－</v>
          </cell>
          <cell r="AP91" t="str">
            <v>－</v>
          </cell>
          <cell r="AQ91" t="str">
            <v>－</v>
          </cell>
          <cell r="AR91" t="str">
            <v>－</v>
          </cell>
          <cell r="AS91" t="str">
            <v>－</v>
          </cell>
          <cell r="AT91" t="str">
            <v>－</v>
          </cell>
          <cell r="AU91" t="str">
            <v>－</v>
          </cell>
          <cell r="AV91" t="str">
            <v>－</v>
          </cell>
          <cell r="AW91" t="str">
            <v>－</v>
          </cell>
          <cell r="AX91" t="str">
            <v>－</v>
          </cell>
          <cell r="AY91" t="str">
            <v>－</v>
          </cell>
          <cell r="AZ91" t="str">
            <v>－</v>
          </cell>
          <cell r="BA91" t="str">
            <v>－</v>
          </cell>
          <cell r="BB91" t="str">
            <v>－</v>
          </cell>
          <cell r="BC91" t="str">
            <v>－</v>
          </cell>
          <cell r="BD91" t="str">
            <v>－</v>
          </cell>
          <cell r="BE91" t="str">
            <v>－</v>
          </cell>
          <cell r="BF91" t="str">
            <v>－</v>
          </cell>
          <cell r="BG91" t="str">
            <v>－</v>
          </cell>
          <cell r="BH91" t="str">
            <v>－</v>
          </cell>
          <cell r="BI91" t="str">
            <v>－</v>
          </cell>
          <cell r="BJ91" t="str">
            <v>－</v>
          </cell>
          <cell r="BK91" t="str">
            <v>－</v>
          </cell>
          <cell r="BL91" t="str">
            <v>－</v>
          </cell>
          <cell r="BM91" t="str">
            <v>－</v>
          </cell>
          <cell r="BN91" t="str">
            <v>－</v>
          </cell>
          <cell r="BO91" t="str">
            <v>－</v>
          </cell>
          <cell r="BP91" t="str">
            <v>－</v>
          </cell>
          <cell r="BQ91" t="str">
            <v>－</v>
          </cell>
          <cell r="BR91" t="str">
            <v>－</v>
          </cell>
          <cell r="BS91" t="str">
            <v>－</v>
          </cell>
          <cell r="BT91" t="str">
            <v>－</v>
          </cell>
          <cell r="BU91" t="str">
            <v>－</v>
          </cell>
          <cell r="BV91" t="str">
            <v>－</v>
          </cell>
          <cell r="BW91" t="str">
            <v>－</v>
          </cell>
          <cell r="BX91" t="str">
            <v>－</v>
          </cell>
          <cell r="BY91" t="str">
            <v>－</v>
          </cell>
          <cell r="BZ91" t="str">
            <v>－</v>
          </cell>
          <cell r="CA91" t="str">
            <v>－</v>
          </cell>
          <cell r="CB91" t="str">
            <v>－</v>
          </cell>
          <cell r="CC91" t="str">
            <v>－</v>
          </cell>
          <cell r="CD91" t="str">
            <v>－</v>
          </cell>
          <cell r="CE91" t="str">
            <v>－</v>
          </cell>
          <cell r="CF91" t="str">
            <v>－</v>
          </cell>
          <cell r="CG91" t="str">
            <v>－</v>
          </cell>
          <cell r="CH91" t="str">
            <v>－</v>
          </cell>
          <cell r="CI91" t="str">
            <v>－</v>
          </cell>
          <cell r="CJ91" t="str">
            <v>－</v>
          </cell>
          <cell r="CK91" t="str">
            <v>－</v>
          </cell>
          <cell r="CL91" t="str">
            <v>－</v>
          </cell>
          <cell r="CM91" t="str">
            <v>－</v>
          </cell>
          <cell r="CN91" t="str">
            <v>－</v>
          </cell>
          <cell r="CO91" t="str">
            <v>－</v>
          </cell>
          <cell r="CP91" t="str">
            <v>－</v>
          </cell>
          <cell r="CQ91" t="str">
            <v>－</v>
          </cell>
          <cell r="CR91" t="str">
            <v>－</v>
          </cell>
          <cell r="CS91" t="str">
            <v>－</v>
          </cell>
          <cell r="CT91" t="str">
            <v>－</v>
          </cell>
          <cell r="CU91" t="str">
            <v>－</v>
          </cell>
          <cell r="CV91" t="str">
            <v>－</v>
          </cell>
          <cell r="CW91" t="str">
            <v>－</v>
          </cell>
          <cell r="CX91" t="str">
            <v>－</v>
          </cell>
        </row>
        <row r="92">
          <cell r="C92">
            <v>23</v>
          </cell>
          <cell r="D92" t="e">
            <v>#N/A</v>
          </cell>
          <cell r="E92" t="e">
            <v>#N/A</v>
          </cell>
          <cell r="F92" t="e">
            <v>#N/A</v>
          </cell>
          <cell r="G92" t="str">
            <v>－</v>
          </cell>
          <cell r="H92" t="e">
            <v>#VALUE!</v>
          </cell>
          <cell r="I92" t="str">
            <v>Ｃ</v>
          </cell>
          <cell r="J92" t="str">
            <v>－</v>
          </cell>
          <cell r="K92" t="str">
            <v>－</v>
          </cell>
          <cell r="L92" t="str">
            <v>－</v>
          </cell>
          <cell r="M92" t="str">
            <v>－</v>
          </cell>
          <cell r="N92" t="str">
            <v>－</v>
          </cell>
          <cell r="O92" t="str">
            <v>－</v>
          </cell>
          <cell r="P92" t="str">
            <v>－</v>
          </cell>
          <cell r="Q92" t="str">
            <v>－</v>
          </cell>
          <cell r="R92" t="str">
            <v>－</v>
          </cell>
          <cell r="S92" t="str">
            <v>－</v>
          </cell>
          <cell r="T92" t="str">
            <v>－</v>
          </cell>
          <cell r="U92" t="str">
            <v>－</v>
          </cell>
          <cell r="V92" t="str">
            <v>－</v>
          </cell>
          <cell r="W92" t="str">
            <v>－</v>
          </cell>
          <cell r="X92" t="str">
            <v>－</v>
          </cell>
          <cell r="Y92" t="str">
            <v>－</v>
          </cell>
          <cell r="Z92" t="str">
            <v>－</v>
          </cell>
          <cell r="AA92" t="str">
            <v>－</v>
          </cell>
          <cell r="AB92" t="str">
            <v>－</v>
          </cell>
          <cell r="AC92" t="str">
            <v>－</v>
          </cell>
          <cell r="AD92" t="str">
            <v>－</v>
          </cell>
          <cell r="AE92" t="str">
            <v>－</v>
          </cell>
          <cell r="AF92" t="str">
            <v>－</v>
          </cell>
          <cell r="AG92" t="str">
            <v>－</v>
          </cell>
          <cell r="AH92" t="str">
            <v>－</v>
          </cell>
          <cell r="AI92" t="str">
            <v>－</v>
          </cell>
          <cell r="AJ92" t="str">
            <v>－</v>
          </cell>
          <cell r="AK92" t="str">
            <v>－</v>
          </cell>
          <cell r="AL92" t="str">
            <v>－</v>
          </cell>
          <cell r="AM92" t="str">
            <v>－</v>
          </cell>
          <cell r="AN92" t="str">
            <v>－</v>
          </cell>
          <cell r="AO92" t="str">
            <v>－</v>
          </cell>
          <cell r="AP92" t="str">
            <v>－</v>
          </cell>
          <cell r="AQ92" t="str">
            <v>－</v>
          </cell>
          <cell r="AR92" t="str">
            <v>－</v>
          </cell>
          <cell r="AS92" t="str">
            <v>－</v>
          </cell>
          <cell r="AT92" t="str">
            <v>－</v>
          </cell>
          <cell r="AU92" t="str">
            <v>－</v>
          </cell>
          <cell r="AV92" t="str">
            <v>－</v>
          </cell>
          <cell r="AW92" t="str">
            <v>－</v>
          </cell>
          <cell r="AX92" t="str">
            <v>－</v>
          </cell>
          <cell r="AY92" t="str">
            <v>－</v>
          </cell>
          <cell r="AZ92" t="str">
            <v>－</v>
          </cell>
          <cell r="BA92" t="str">
            <v>－</v>
          </cell>
          <cell r="BB92" t="str">
            <v>－</v>
          </cell>
          <cell r="BC92" t="str">
            <v>－</v>
          </cell>
          <cell r="BD92" t="str">
            <v>－</v>
          </cell>
          <cell r="BE92" t="str">
            <v>－</v>
          </cell>
          <cell r="BF92" t="str">
            <v>－</v>
          </cell>
          <cell r="BG92" t="str">
            <v>－</v>
          </cell>
          <cell r="BH92" t="str">
            <v>－</v>
          </cell>
          <cell r="BI92" t="str">
            <v>－</v>
          </cell>
          <cell r="BJ92" t="str">
            <v>－</v>
          </cell>
          <cell r="BK92" t="str">
            <v>－</v>
          </cell>
          <cell r="BL92" t="str">
            <v>－</v>
          </cell>
          <cell r="BM92" t="str">
            <v>－</v>
          </cell>
          <cell r="BN92" t="str">
            <v>－</v>
          </cell>
          <cell r="BO92" t="str">
            <v>－</v>
          </cell>
          <cell r="BP92" t="str">
            <v>－</v>
          </cell>
          <cell r="BQ92" t="str">
            <v>－</v>
          </cell>
          <cell r="BR92" t="str">
            <v>－</v>
          </cell>
          <cell r="BS92" t="str">
            <v>－</v>
          </cell>
          <cell r="BT92" t="str">
            <v>－</v>
          </cell>
          <cell r="BU92" t="str">
            <v>－</v>
          </cell>
          <cell r="BV92" t="str">
            <v>－</v>
          </cell>
          <cell r="BW92" t="str">
            <v>－</v>
          </cell>
          <cell r="BX92" t="str">
            <v>－</v>
          </cell>
          <cell r="BY92" t="str">
            <v>－</v>
          </cell>
          <cell r="BZ92" t="str">
            <v>－</v>
          </cell>
          <cell r="CA92" t="str">
            <v>－</v>
          </cell>
          <cell r="CB92" t="str">
            <v>－</v>
          </cell>
          <cell r="CC92" t="str">
            <v>－</v>
          </cell>
          <cell r="CD92" t="str">
            <v>－</v>
          </cell>
          <cell r="CE92" t="str">
            <v>－</v>
          </cell>
          <cell r="CF92" t="str">
            <v>－</v>
          </cell>
          <cell r="CG92" t="str">
            <v>－</v>
          </cell>
          <cell r="CH92" t="str">
            <v>－</v>
          </cell>
          <cell r="CI92" t="str">
            <v>－</v>
          </cell>
          <cell r="CJ92" t="str">
            <v>－</v>
          </cell>
          <cell r="CK92" t="str">
            <v>－</v>
          </cell>
          <cell r="CL92" t="str">
            <v>－</v>
          </cell>
          <cell r="CM92" t="str">
            <v>－</v>
          </cell>
          <cell r="CN92" t="str">
            <v>－</v>
          </cell>
          <cell r="CO92" t="str">
            <v>－</v>
          </cell>
          <cell r="CP92" t="str">
            <v>－</v>
          </cell>
          <cell r="CQ92" t="str">
            <v>－</v>
          </cell>
          <cell r="CR92" t="str">
            <v>－</v>
          </cell>
          <cell r="CS92" t="str">
            <v>－</v>
          </cell>
          <cell r="CT92" t="str">
            <v>－</v>
          </cell>
          <cell r="CU92" t="str">
            <v>－</v>
          </cell>
          <cell r="CV92" t="str">
            <v>－</v>
          </cell>
          <cell r="CW92" t="str">
            <v>－</v>
          </cell>
          <cell r="CX92" t="str">
            <v>－</v>
          </cell>
        </row>
        <row r="93">
          <cell r="C93">
            <v>24</v>
          </cell>
          <cell r="D93" t="e">
            <v>#N/A</v>
          </cell>
          <cell r="E93" t="e">
            <v>#N/A</v>
          </cell>
          <cell r="F93" t="e">
            <v>#N/A</v>
          </cell>
          <cell r="G93" t="str">
            <v>－</v>
          </cell>
          <cell r="H93" t="e">
            <v>#VALUE!</v>
          </cell>
          <cell r="I93" t="str">
            <v>Ｃ</v>
          </cell>
          <cell r="J93" t="str">
            <v>－</v>
          </cell>
          <cell r="K93" t="str">
            <v>－</v>
          </cell>
          <cell r="L93" t="str">
            <v>－</v>
          </cell>
          <cell r="M93" t="str">
            <v>－</v>
          </cell>
          <cell r="N93" t="str">
            <v>－</v>
          </cell>
          <cell r="O93" t="str">
            <v>－</v>
          </cell>
          <cell r="P93" t="str">
            <v>－</v>
          </cell>
          <cell r="Q93" t="str">
            <v>－</v>
          </cell>
          <cell r="R93" t="str">
            <v>－</v>
          </cell>
          <cell r="S93" t="str">
            <v>－</v>
          </cell>
          <cell r="T93" t="str">
            <v>－</v>
          </cell>
          <cell r="U93" t="str">
            <v>－</v>
          </cell>
          <cell r="V93" t="str">
            <v>－</v>
          </cell>
          <cell r="W93" t="str">
            <v>－</v>
          </cell>
          <cell r="X93" t="str">
            <v>－</v>
          </cell>
          <cell r="Y93" t="str">
            <v>－</v>
          </cell>
          <cell r="Z93" t="str">
            <v>－</v>
          </cell>
          <cell r="AA93" t="str">
            <v>－</v>
          </cell>
          <cell r="AB93" t="str">
            <v>－</v>
          </cell>
          <cell r="AC93" t="str">
            <v>－</v>
          </cell>
          <cell r="AD93" t="str">
            <v>－</v>
          </cell>
          <cell r="AE93" t="str">
            <v>－</v>
          </cell>
          <cell r="AF93" t="str">
            <v>－</v>
          </cell>
          <cell r="AG93" t="str">
            <v>－</v>
          </cell>
          <cell r="AH93" t="str">
            <v>－</v>
          </cell>
          <cell r="AI93" t="str">
            <v>－</v>
          </cell>
          <cell r="AJ93" t="str">
            <v>－</v>
          </cell>
          <cell r="AK93" t="str">
            <v>－</v>
          </cell>
          <cell r="AL93" t="str">
            <v>－</v>
          </cell>
          <cell r="AM93" t="str">
            <v>－</v>
          </cell>
          <cell r="AN93" t="str">
            <v>－</v>
          </cell>
          <cell r="AO93" t="str">
            <v>－</v>
          </cell>
          <cell r="AP93" t="str">
            <v>－</v>
          </cell>
          <cell r="AQ93" t="str">
            <v>－</v>
          </cell>
          <cell r="AR93" t="str">
            <v>－</v>
          </cell>
          <cell r="AS93" t="str">
            <v>－</v>
          </cell>
          <cell r="AT93" t="str">
            <v>－</v>
          </cell>
          <cell r="AU93" t="str">
            <v>－</v>
          </cell>
          <cell r="AV93" t="str">
            <v>－</v>
          </cell>
          <cell r="AW93" t="str">
            <v>－</v>
          </cell>
          <cell r="AX93" t="str">
            <v>－</v>
          </cell>
          <cell r="AY93" t="str">
            <v>－</v>
          </cell>
          <cell r="AZ93" t="str">
            <v>－</v>
          </cell>
          <cell r="BA93" t="str">
            <v>－</v>
          </cell>
          <cell r="BB93" t="str">
            <v>－</v>
          </cell>
          <cell r="BC93" t="str">
            <v>－</v>
          </cell>
          <cell r="BD93" t="str">
            <v>－</v>
          </cell>
          <cell r="BE93" t="str">
            <v>－</v>
          </cell>
          <cell r="BF93" t="str">
            <v>－</v>
          </cell>
          <cell r="BG93" t="str">
            <v>－</v>
          </cell>
          <cell r="BH93" t="str">
            <v>－</v>
          </cell>
          <cell r="BI93" t="str">
            <v>－</v>
          </cell>
          <cell r="BJ93" t="str">
            <v>－</v>
          </cell>
          <cell r="BK93" t="str">
            <v>－</v>
          </cell>
          <cell r="BL93" t="str">
            <v>－</v>
          </cell>
          <cell r="BM93" t="str">
            <v>－</v>
          </cell>
          <cell r="BN93" t="str">
            <v>－</v>
          </cell>
          <cell r="BO93" t="str">
            <v>－</v>
          </cell>
          <cell r="BP93" t="str">
            <v>－</v>
          </cell>
          <cell r="BQ93" t="str">
            <v>－</v>
          </cell>
          <cell r="BR93" t="str">
            <v>－</v>
          </cell>
          <cell r="BS93" t="str">
            <v>－</v>
          </cell>
          <cell r="BT93" t="str">
            <v>－</v>
          </cell>
          <cell r="BU93" t="str">
            <v>－</v>
          </cell>
          <cell r="BV93" t="str">
            <v>－</v>
          </cell>
          <cell r="BW93" t="str">
            <v>－</v>
          </cell>
          <cell r="BX93" t="str">
            <v>－</v>
          </cell>
          <cell r="BY93" t="str">
            <v>－</v>
          </cell>
          <cell r="BZ93" t="str">
            <v>－</v>
          </cell>
          <cell r="CA93" t="str">
            <v>－</v>
          </cell>
          <cell r="CB93" t="str">
            <v>－</v>
          </cell>
          <cell r="CC93" t="str">
            <v>－</v>
          </cell>
          <cell r="CD93" t="str">
            <v>－</v>
          </cell>
          <cell r="CE93" t="str">
            <v>－</v>
          </cell>
          <cell r="CF93" t="str">
            <v>－</v>
          </cell>
          <cell r="CG93" t="str">
            <v>－</v>
          </cell>
          <cell r="CH93" t="str">
            <v>－</v>
          </cell>
          <cell r="CI93" t="str">
            <v>－</v>
          </cell>
          <cell r="CJ93" t="str">
            <v>－</v>
          </cell>
          <cell r="CK93" t="str">
            <v>－</v>
          </cell>
          <cell r="CL93" t="str">
            <v>－</v>
          </cell>
          <cell r="CM93" t="str">
            <v>－</v>
          </cell>
          <cell r="CN93" t="str">
            <v>－</v>
          </cell>
          <cell r="CO93" t="str">
            <v>－</v>
          </cell>
          <cell r="CP93" t="str">
            <v>－</v>
          </cell>
          <cell r="CQ93" t="str">
            <v>－</v>
          </cell>
          <cell r="CR93" t="str">
            <v>－</v>
          </cell>
          <cell r="CS93" t="str">
            <v>－</v>
          </cell>
          <cell r="CT93" t="str">
            <v>－</v>
          </cell>
          <cell r="CU93" t="str">
            <v>－</v>
          </cell>
          <cell r="CV93" t="str">
            <v>－</v>
          </cell>
          <cell r="CW93" t="str">
            <v>－</v>
          </cell>
          <cell r="CX93" t="str">
            <v>－</v>
          </cell>
        </row>
        <row r="94">
          <cell r="C94">
            <v>25</v>
          </cell>
          <cell r="D94" t="e">
            <v>#N/A</v>
          </cell>
          <cell r="E94" t="e">
            <v>#N/A</v>
          </cell>
          <cell r="F94" t="e">
            <v>#N/A</v>
          </cell>
          <cell r="G94" t="str">
            <v>－</v>
          </cell>
          <cell r="H94" t="e">
            <v>#VALUE!</v>
          </cell>
          <cell r="I94" t="str">
            <v>Ｃ</v>
          </cell>
          <cell r="J94" t="str">
            <v>－</v>
          </cell>
          <cell r="K94" t="str">
            <v>－</v>
          </cell>
          <cell r="L94" t="str">
            <v>－</v>
          </cell>
          <cell r="M94" t="str">
            <v>－</v>
          </cell>
          <cell r="N94" t="str">
            <v>－</v>
          </cell>
          <cell r="O94" t="str">
            <v>－</v>
          </cell>
          <cell r="P94" t="str">
            <v>－</v>
          </cell>
          <cell r="Q94" t="str">
            <v>－</v>
          </cell>
          <cell r="R94" t="str">
            <v>－</v>
          </cell>
          <cell r="S94" t="str">
            <v>－</v>
          </cell>
          <cell r="T94" t="str">
            <v>－</v>
          </cell>
          <cell r="U94" t="str">
            <v>－</v>
          </cell>
          <cell r="V94" t="str">
            <v>－</v>
          </cell>
          <cell r="W94" t="str">
            <v>－</v>
          </cell>
          <cell r="X94" t="str">
            <v>－</v>
          </cell>
          <cell r="Y94" t="str">
            <v>－</v>
          </cell>
          <cell r="Z94" t="str">
            <v>－</v>
          </cell>
          <cell r="AA94" t="str">
            <v>－</v>
          </cell>
          <cell r="AB94" t="str">
            <v>－</v>
          </cell>
          <cell r="AC94" t="str">
            <v>－</v>
          </cell>
          <cell r="AD94" t="str">
            <v>－</v>
          </cell>
          <cell r="AE94" t="str">
            <v>－</v>
          </cell>
          <cell r="AF94" t="str">
            <v>－</v>
          </cell>
          <cell r="AG94" t="str">
            <v>－</v>
          </cell>
          <cell r="AH94" t="str">
            <v>－</v>
          </cell>
          <cell r="AI94" t="str">
            <v>－</v>
          </cell>
          <cell r="AJ94" t="str">
            <v>－</v>
          </cell>
          <cell r="AK94" t="str">
            <v>－</v>
          </cell>
          <cell r="AL94" t="str">
            <v>－</v>
          </cell>
          <cell r="AM94" t="str">
            <v>－</v>
          </cell>
          <cell r="AN94" t="str">
            <v>－</v>
          </cell>
          <cell r="AO94" t="str">
            <v>－</v>
          </cell>
          <cell r="AP94" t="str">
            <v>－</v>
          </cell>
          <cell r="AQ94" t="str">
            <v>－</v>
          </cell>
          <cell r="AR94" t="str">
            <v>－</v>
          </cell>
          <cell r="AS94" t="str">
            <v>－</v>
          </cell>
          <cell r="AT94" t="str">
            <v>－</v>
          </cell>
          <cell r="AU94" t="str">
            <v>－</v>
          </cell>
          <cell r="AV94" t="str">
            <v>－</v>
          </cell>
          <cell r="AW94" t="str">
            <v>－</v>
          </cell>
          <cell r="AX94" t="str">
            <v>－</v>
          </cell>
          <cell r="AY94" t="str">
            <v>－</v>
          </cell>
          <cell r="AZ94" t="str">
            <v>－</v>
          </cell>
          <cell r="BA94" t="str">
            <v>－</v>
          </cell>
          <cell r="BB94" t="str">
            <v>－</v>
          </cell>
          <cell r="BC94" t="str">
            <v>－</v>
          </cell>
          <cell r="BD94" t="str">
            <v>－</v>
          </cell>
          <cell r="BE94" t="str">
            <v>－</v>
          </cell>
          <cell r="BF94" t="str">
            <v>－</v>
          </cell>
          <cell r="BG94" t="str">
            <v>－</v>
          </cell>
          <cell r="BH94" t="str">
            <v>－</v>
          </cell>
          <cell r="BI94" t="str">
            <v>－</v>
          </cell>
          <cell r="BJ94" t="str">
            <v>－</v>
          </cell>
          <cell r="BK94" t="str">
            <v>－</v>
          </cell>
          <cell r="BL94" t="str">
            <v>－</v>
          </cell>
          <cell r="BM94" t="str">
            <v>－</v>
          </cell>
          <cell r="BN94" t="str">
            <v>－</v>
          </cell>
          <cell r="BO94" t="str">
            <v>－</v>
          </cell>
          <cell r="BP94" t="str">
            <v>－</v>
          </cell>
          <cell r="BQ94" t="str">
            <v>－</v>
          </cell>
          <cell r="BR94" t="str">
            <v>－</v>
          </cell>
          <cell r="BS94" t="str">
            <v>－</v>
          </cell>
          <cell r="BT94" t="str">
            <v>－</v>
          </cell>
          <cell r="BU94" t="str">
            <v>－</v>
          </cell>
          <cell r="BV94" t="str">
            <v>－</v>
          </cell>
          <cell r="BW94" t="str">
            <v>－</v>
          </cell>
          <cell r="BX94" t="str">
            <v>－</v>
          </cell>
          <cell r="BY94" t="str">
            <v>－</v>
          </cell>
          <cell r="BZ94" t="str">
            <v>－</v>
          </cell>
          <cell r="CA94" t="str">
            <v>－</v>
          </cell>
          <cell r="CB94" t="str">
            <v>－</v>
          </cell>
          <cell r="CC94" t="str">
            <v>－</v>
          </cell>
          <cell r="CD94" t="str">
            <v>－</v>
          </cell>
          <cell r="CE94" t="str">
            <v>－</v>
          </cell>
          <cell r="CF94" t="str">
            <v>－</v>
          </cell>
          <cell r="CG94" t="str">
            <v>－</v>
          </cell>
          <cell r="CH94" t="str">
            <v>－</v>
          </cell>
          <cell r="CI94" t="str">
            <v>－</v>
          </cell>
          <cell r="CJ94" t="str">
            <v>－</v>
          </cell>
          <cell r="CK94" t="str">
            <v>－</v>
          </cell>
          <cell r="CL94" t="str">
            <v>－</v>
          </cell>
          <cell r="CM94" t="str">
            <v>－</v>
          </cell>
          <cell r="CN94" t="str">
            <v>－</v>
          </cell>
          <cell r="CO94" t="str">
            <v>－</v>
          </cell>
          <cell r="CP94" t="str">
            <v>－</v>
          </cell>
          <cell r="CQ94" t="str">
            <v>－</v>
          </cell>
          <cell r="CR94" t="str">
            <v>－</v>
          </cell>
          <cell r="CS94" t="str">
            <v>－</v>
          </cell>
          <cell r="CT94" t="str">
            <v>－</v>
          </cell>
          <cell r="CU94" t="str">
            <v>－</v>
          </cell>
          <cell r="CV94" t="str">
            <v>－</v>
          </cell>
          <cell r="CW94" t="str">
            <v>－</v>
          </cell>
          <cell r="CX94" t="str">
            <v>－</v>
          </cell>
        </row>
        <row r="95">
          <cell r="C95">
            <v>26</v>
          </cell>
          <cell r="D95" t="e">
            <v>#N/A</v>
          </cell>
          <cell r="E95" t="e">
            <v>#N/A</v>
          </cell>
          <cell r="F95" t="e">
            <v>#N/A</v>
          </cell>
          <cell r="G95" t="str">
            <v>－</v>
          </cell>
          <cell r="H95" t="e">
            <v>#VALUE!</v>
          </cell>
          <cell r="I95" t="str">
            <v>Ｃ</v>
          </cell>
          <cell r="J95" t="str">
            <v>－</v>
          </cell>
          <cell r="K95" t="str">
            <v>－</v>
          </cell>
          <cell r="L95" t="str">
            <v>－</v>
          </cell>
          <cell r="M95" t="str">
            <v>－</v>
          </cell>
          <cell r="N95" t="str">
            <v>－</v>
          </cell>
          <cell r="O95" t="str">
            <v>－</v>
          </cell>
          <cell r="P95" t="str">
            <v>－</v>
          </cell>
          <cell r="Q95" t="str">
            <v>－</v>
          </cell>
          <cell r="R95" t="str">
            <v>－</v>
          </cell>
          <cell r="S95" t="str">
            <v>－</v>
          </cell>
          <cell r="T95" t="str">
            <v>－</v>
          </cell>
          <cell r="U95" t="str">
            <v>－</v>
          </cell>
          <cell r="V95" t="str">
            <v>－</v>
          </cell>
          <cell r="W95" t="str">
            <v>－</v>
          </cell>
          <cell r="X95" t="str">
            <v>－</v>
          </cell>
          <cell r="Y95" t="str">
            <v>－</v>
          </cell>
          <cell r="Z95" t="str">
            <v>－</v>
          </cell>
          <cell r="AA95" t="str">
            <v>－</v>
          </cell>
          <cell r="AB95" t="str">
            <v>－</v>
          </cell>
          <cell r="AC95" t="str">
            <v>－</v>
          </cell>
          <cell r="AD95" t="str">
            <v>－</v>
          </cell>
          <cell r="AE95" t="str">
            <v>－</v>
          </cell>
          <cell r="AF95" t="str">
            <v>－</v>
          </cell>
          <cell r="AG95" t="str">
            <v>－</v>
          </cell>
          <cell r="AH95" t="str">
            <v>－</v>
          </cell>
          <cell r="AI95" t="str">
            <v>－</v>
          </cell>
          <cell r="AJ95" t="str">
            <v>－</v>
          </cell>
          <cell r="AK95" t="str">
            <v>－</v>
          </cell>
          <cell r="AL95" t="str">
            <v>－</v>
          </cell>
          <cell r="AM95" t="str">
            <v>－</v>
          </cell>
          <cell r="AN95" t="str">
            <v>－</v>
          </cell>
          <cell r="AO95" t="str">
            <v>－</v>
          </cell>
          <cell r="AP95" t="str">
            <v>－</v>
          </cell>
          <cell r="AQ95" t="str">
            <v>－</v>
          </cell>
          <cell r="AR95" t="str">
            <v>－</v>
          </cell>
          <cell r="AS95" t="str">
            <v>－</v>
          </cell>
          <cell r="AT95" t="str">
            <v>－</v>
          </cell>
          <cell r="AU95" t="str">
            <v>－</v>
          </cell>
          <cell r="AV95" t="str">
            <v>－</v>
          </cell>
          <cell r="AW95" t="str">
            <v>－</v>
          </cell>
          <cell r="AX95" t="str">
            <v>－</v>
          </cell>
          <cell r="AY95" t="str">
            <v>－</v>
          </cell>
          <cell r="AZ95" t="str">
            <v>－</v>
          </cell>
          <cell r="BA95" t="str">
            <v>－</v>
          </cell>
          <cell r="BB95" t="str">
            <v>－</v>
          </cell>
          <cell r="BC95" t="str">
            <v>－</v>
          </cell>
          <cell r="BD95" t="str">
            <v>－</v>
          </cell>
          <cell r="BE95" t="str">
            <v>－</v>
          </cell>
          <cell r="BF95" t="str">
            <v>－</v>
          </cell>
          <cell r="BG95" t="str">
            <v>－</v>
          </cell>
          <cell r="BH95" t="str">
            <v>－</v>
          </cell>
          <cell r="BI95" t="str">
            <v>－</v>
          </cell>
          <cell r="BJ95" t="str">
            <v>－</v>
          </cell>
          <cell r="BK95" t="str">
            <v>－</v>
          </cell>
          <cell r="BL95" t="str">
            <v>－</v>
          </cell>
          <cell r="BM95" t="str">
            <v>－</v>
          </cell>
          <cell r="BN95" t="str">
            <v>－</v>
          </cell>
          <cell r="BO95" t="str">
            <v>－</v>
          </cell>
          <cell r="BP95" t="str">
            <v>－</v>
          </cell>
          <cell r="BQ95" t="str">
            <v>－</v>
          </cell>
          <cell r="BR95" t="str">
            <v>－</v>
          </cell>
          <cell r="BS95" t="str">
            <v>－</v>
          </cell>
          <cell r="BT95" t="str">
            <v>－</v>
          </cell>
          <cell r="BU95" t="str">
            <v>－</v>
          </cell>
          <cell r="BV95" t="str">
            <v>－</v>
          </cell>
          <cell r="BW95" t="str">
            <v>－</v>
          </cell>
          <cell r="BX95" t="str">
            <v>－</v>
          </cell>
          <cell r="BY95" t="str">
            <v>－</v>
          </cell>
          <cell r="BZ95" t="str">
            <v>－</v>
          </cell>
          <cell r="CA95" t="str">
            <v>－</v>
          </cell>
          <cell r="CB95" t="str">
            <v>－</v>
          </cell>
          <cell r="CC95" t="str">
            <v>－</v>
          </cell>
          <cell r="CD95" t="str">
            <v>－</v>
          </cell>
          <cell r="CE95" t="str">
            <v>－</v>
          </cell>
          <cell r="CF95" t="str">
            <v>－</v>
          </cell>
          <cell r="CG95" t="str">
            <v>－</v>
          </cell>
          <cell r="CH95" t="str">
            <v>－</v>
          </cell>
          <cell r="CI95" t="str">
            <v>－</v>
          </cell>
          <cell r="CJ95" t="str">
            <v>－</v>
          </cell>
          <cell r="CK95" t="str">
            <v>－</v>
          </cell>
          <cell r="CL95" t="str">
            <v>－</v>
          </cell>
          <cell r="CM95" t="str">
            <v>－</v>
          </cell>
          <cell r="CN95" t="str">
            <v>－</v>
          </cell>
          <cell r="CO95" t="str">
            <v>－</v>
          </cell>
          <cell r="CP95" t="str">
            <v>－</v>
          </cell>
          <cell r="CQ95" t="str">
            <v>－</v>
          </cell>
          <cell r="CR95" t="str">
            <v>－</v>
          </cell>
          <cell r="CS95" t="str">
            <v>－</v>
          </cell>
          <cell r="CT95" t="str">
            <v>－</v>
          </cell>
          <cell r="CU95" t="str">
            <v>－</v>
          </cell>
          <cell r="CV95" t="str">
            <v>－</v>
          </cell>
          <cell r="CW95" t="str">
            <v>－</v>
          </cell>
          <cell r="CX95" t="str">
            <v>－</v>
          </cell>
        </row>
        <row r="96">
          <cell r="C96">
            <v>27</v>
          </cell>
          <cell r="D96" t="e">
            <v>#N/A</v>
          </cell>
          <cell r="E96" t="e">
            <v>#N/A</v>
          </cell>
          <cell r="F96" t="e">
            <v>#N/A</v>
          </cell>
          <cell r="G96" t="str">
            <v>－</v>
          </cell>
          <cell r="H96" t="e">
            <v>#VALUE!</v>
          </cell>
          <cell r="I96" t="str">
            <v>Ｃ</v>
          </cell>
          <cell r="J96" t="str">
            <v>－</v>
          </cell>
          <cell r="K96" t="str">
            <v>－</v>
          </cell>
          <cell r="L96" t="str">
            <v>－</v>
          </cell>
          <cell r="M96" t="str">
            <v>－</v>
          </cell>
          <cell r="N96" t="str">
            <v>－</v>
          </cell>
          <cell r="O96" t="str">
            <v>－</v>
          </cell>
          <cell r="P96" t="str">
            <v>－</v>
          </cell>
          <cell r="Q96" t="str">
            <v>－</v>
          </cell>
          <cell r="R96" t="str">
            <v>－</v>
          </cell>
          <cell r="S96" t="str">
            <v>－</v>
          </cell>
          <cell r="T96" t="str">
            <v>－</v>
          </cell>
          <cell r="U96" t="str">
            <v>－</v>
          </cell>
          <cell r="V96" t="str">
            <v>－</v>
          </cell>
          <cell r="W96" t="str">
            <v>－</v>
          </cell>
          <cell r="X96" t="str">
            <v>－</v>
          </cell>
          <cell r="Y96" t="str">
            <v>－</v>
          </cell>
          <cell r="Z96" t="str">
            <v>－</v>
          </cell>
          <cell r="AA96" t="str">
            <v>－</v>
          </cell>
          <cell r="AB96" t="str">
            <v>－</v>
          </cell>
          <cell r="AC96" t="str">
            <v>－</v>
          </cell>
          <cell r="AD96" t="str">
            <v>－</v>
          </cell>
          <cell r="AE96" t="str">
            <v>－</v>
          </cell>
          <cell r="AF96" t="str">
            <v>－</v>
          </cell>
          <cell r="AG96" t="str">
            <v>－</v>
          </cell>
          <cell r="AH96" t="str">
            <v>－</v>
          </cell>
          <cell r="AI96" t="str">
            <v>－</v>
          </cell>
          <cell r="AJ96" t="str">
            <v>－</v>
          </cell>
          <cell r="AK96" t="str">
            <v>－</v>
          </cell>
          <cell r="AL96" t="str">
            <v>－</v>
          </cell>
          <cell r="AM96" t="str">
            <v>－</v>
          </cell>
          <cell r="AN96" t="str">
            <v>－</v>
          </cell>
          <cell r="AO96" t="str">
            <v>－</v>
          </cell>
          <cell r="AP96" t="str">
            <v>－</v>
          </cell>
          <cell r="AQ96" t="str">
            <v>－</v>
          </cell>
          <cell r="AR96" t="str">
            <v>－</v>
          </cell>
          <cell r="AS96" t="str">
            <v>－</v>
          </cell>
          <cell r="AT96" t="str">
            <v>－</v>
          </cell>
          <cell r="AU96" t="str">
            <v>－</v>
          </cell>
          <cell r="AV96" t="str">
            <v>－</v>
          </cell>
          <cell r="AW96" t="str">
            <v>－</v>
          </cell>
          <cell r="AX96" t="str">
            <v>－</v>
          </cell>
          <cell r="AY96" t="str">
            <v>－</v>
          </cell>
          <cell r="AZ96" t="str">
            <v>－</v>
          </cell>
          <cell r="BA96" t="str">
            <v>－</v>
          </cell>
          <cell r="BB96" t="str">
            <v>－</v>
          </cell>
          <cell r="BC96" t="str">
            <v>－</v>
          </cell>
          <cell r="BD96" t="str">
            <v>－</v>
          </cell>
          <cell r="BE96" t="str">
            <v>－</v>
          </cell>
          <cell r="BF96" t="str">
            <v>－</v>
          </cell>
          <cell r="BG96" t="str">
            <v>－</v>
          </cell>
          <cell r="BH96" t="str">
            <v>－</v>
          </cell>
          <cell r="BI96" t="str">
            <v>－</v>
          </cell>
          <cell r="BJ96" t="str">
            <v>－</v>
          </cell>
          <cell r="BK96" t="str">
            <v>－</v>
          </cell>
          <cell r="BL96" t="str">
            <v>－</v>
          </cell>
          <cell r="BM96" t="str">
            <v>－</v>
          </cell>
          <cell r="BN96" t="str">
            <v>－</v>
          </cell>
          <cell r="BO96" t="str">
            <v>－</v>
          </cell>
          <cell r="BP96" t="str">
            <v>－</v>
          </cell>
          <cell r="BQ96" t="str">
            <v>－</v>
          </cell>
          <cell r="BR96" t="str">
            <v>－</v>
          </cell>
          <cell r="BS96" t="str">
            <v>－</v>
          </cell>
          <cell r="BT96" t="str">
            <v>－</v>
          </cell>
          <cell r="BU96" t="str">
            <v>－</v>
          </cell>
          <cell r="BV96" t="str">
            <v>－</v>
          </cell>
          <cell r="BW96" t="str">
            <v>－</v>
          </cell>
          <cell r="BX96" t="str">
            <v>－</v>
          </cell>
          <cell r="BY96" t="str">
            <v>－</v>
          </cell>
          <cell r="BZ96" t="str">
            <v>－</v>
          </cell>
          <cell r="CA96" t="str">
            <v>－</v>
          </cell>
          <cell r="CB96" t="str">
            <v>－</v>
          </cell>
          <cell r="CC96" t="str">
            <v>－</v>
          </cell>
          <cell r="CD96" t="str">
            <v>－</v>
          </cell>
          <cell r="CE96" t="str">
            <v>－</v>
          </cell>
          <cell r="CF96" t="str">
            <v>－</v>
          </cell>
          <cell r="CG96" t="str">
            <v>－</v>
          </cell>
          <cell r="CH96" t="str">
            <v>－</v>
          </cell>
          <cell r="CI96" t="str">
            <v>－</v>
          </cell>
          <cell r="CJ96" t="str">
            <v>－</v>
          </cell>
          <cell r="CK96" t="str">
            <v>－</v>
          </cell>
          <cell r="CL96" t="str">
            <v>－</v>
          </cell>
          <cell r="CM96" t="str">
            <v>－</v>
          </cell>
          <cell r="CN96" t="str">
            <v>－</v>
          </cell>
          <cell r="CO96" t="str">
            <v>－</v>
          </cell>
          <cell r="CP96" t="str">
            <v>－</v>
          </cell>
          <cell r="CQ96" t="str">
            <v>－</v>
          </cell>
          <cell r="CR96" t="str">
            <v>－</v>
          </cell>
          <cell r="CS96" t="str">
            <v>－</v>
          </cell>
          <cell r="CT96" t="str">
            <v>－</v>
          </cell>
          <cell r="CU96" t="str">
            <v>－</v>
          </cell>
          <cell r="CV96" t="str">
            <v>－</v>
          </cell>
          <cell r="CW96" t="str">
            <v>－</v>
          </cell>
          <cell r="CX96" t="str">
            <v>－</v>
          </cell>
        </row>
        <row r="97">
          <cell r="C97">
            <v>31</v>
          </cell>
          <cell r="D97" t="e">
            <v>#N/A</v>
          </cell>
          <cell r="E97" t="e">
            <v>#N/A</v>
          </cell>
          <cell r="F97" t="e">
            <v>#N/A</v>
          </cell>
          <cell r="G97" t="str">
            <v>－</v>
          </cell>
          <cell r="H97" t="e">
            <v>#VALUE!</v>
          </cell>
          <cell r="I97" t="str">
            <v>Ｃ</v>
          </cell>
          <cell r="J97" t="str">
            <v>－</v>
          </cell>
          <cell r="K97" t="str">
            <v>－</v>
          </cell>
          <cell r="L97" t="str">
            <v>－</v>
          </cell>
          <cell r="M97" t="str">
            <v>－</v>
          </cell>
          <cell r="N97" t="str">
            <v>－</v>
          </cell>
          <cell r="O97" t="str">
            <v>－</v>
          </cell>
          <cell r="P97" t="str">
            <v>－</v>
          </cell>
          <cell r="Q97" t="str">
            <v>－</v>
          </cell>
          <cell r="R97" t="str">
            <v>－</v>
          </cell>
          <cell r="S97" t="str">
            <v>－</v>
          </cell>
          <cell r="T97" t="str">
            <v>－</v>
          </cell>
          <cell r="U97" t="str">
            <v>－</v>
          </cell>
          <cell r="V97" t="str">
            <v>－</v>
          </cell>
          <cell r="W97" t="str">
            <v>－</v>
          </cell>
          <cell r="X97" t="str">
            <v>－</v>
          </cell>
          <cell r="Y97" t="str">
            <v>－</v>
          </cell>
          <cell r="Z97" t="str">
            <v>－</v>
          </cell>
          <cell r="AA97" t="str">
            <v>－</v>
          </cell>
          <cell r="AB97" t="str">
            <v>－</v>
          </cell>
          <cell r="AC97" t="str">
            <v>－</v>
          </cell>
          <cell r="AD97" t="str">
            <v>－</v>
          </cell>
          <cell r="AE97" t="str">
            <v>－</v>
          </cell>
          <cell r="AF97" t="str">
            <v>－</v>
          </cell>
          <cell r="AG97" t="str">
            <v>－</v>
          </cell>
          <cell r="AH97" t="str">
            <v>－</v>
          </cell>
          <cell r="AI97" t="str">
            <v>－</v>
          </cell>
          <cell r="AJ97" t="str">
            <v>－</v>
          </cell>
          <cell r="AK97" t="str">
            <v>－</v>
          </cell>
          <cell r="AL97" t="str">
            <v>－</v>
          </cell>
          <cell r="AM97" t="str">
            <v>－</v>
          </cell>
          <cell r="AN97" t="str">
            <v>－</v>
          </cell>
          <cell r="AO97" t="str">
            <v>－</v>
          </cell>
          <cell r="AP97" t="str">
            <v>－</v>
          </cell>
          <cell r="AQ97" t="str">
            <v>－</v>
          </cell>
          <cell r="AR97" t="str">
            <v>－</v>
          </cell>
          <cell r="AS97" t="str">
            <v>－</v>
          </cell>
          <cell r="AT97" t="str">
            <v>－</v>
          </cell>
          <cell r="AU97" t="str">
            <v>－</v>
          </cell>
          <cell r="AV97" t="str">
            <v>－</v>
          </cell>
          <cell r="AW97" t="str">
            <v>－</v>
          </cell>
          <cell r="AX97" t="str">
            <v>－</v>
          </cell>
          <cell r="AY97" t="str">
            <v>－</v>
          </cell>
          <cell r="AZ97" t="str">
            <v>－</v>
          </cell>
          <cell r="BA97" t="str">
            <v>－</v>
          </cell>
          <cell r="BB97" t="str">
            <v>－</v>
          </cell>
          <cell r="BC97" t="str">
            <v>－</v>
          </cell>
          <cell r="BD97" t="str">
            <v>－</v>
          </cell>
          <cell r="BE97" t="str">
            <v>－</v>
          </cell>
          <cell r="BF97" t="str">
            <v>－</v>
          </cell>
          <cell r="BG97" t="str">
            <v>－</v>
          </cell>
          <cell r="BH97" t="str">
            <v>－</v>
          </cell>
          <cell r="BI97" t="str">
            <v>－</v>
          </cell>
          <cell r="BJ97" t="str">
            <v>－</v>
          </cell>
          <cell r="BK97" t="str">
            <v>－</v>
          </cell>
          <cell r="BL97" t="str">
            <v>－</v>
          </cell>
          <cell r="BM97" t="str">
            <v>－</v>
          </cell>
          <cell r="BN97" t="str">
            <v>－</v>
          </cell>
          <cell r="BO97" t="str">
            <v>－</v>
          </cell>
          <cell r="BP97" t="str">
            <v>－</v>
          </cell>
          <cell r="BQ97" t="str">
            <v>－</v>
          </cell>
          <cell r="BR97" t="str">
            <v>－</v>
          </cell>
          <cell r="BS97" t="str">
            <v>－</v>
          </cell>
          <cell r="BT97" t="str">
            <v>－</v>
          </cell>
          <cell r="BU97" t="str">
            <v>－</v>
          </cell>
          <cell r="BV97" t="str">
            <v>－</v>
          </cell>
          <cell r="BW97" t="str">
            <v>－</v>
          </cell>
          <cell r="BX97" t="str">
            <v>－</v>
          </cell>
          <cell r="BY97" t="str">
            <v>－</v>
          </cell>
          <cell r="BZ97" t="str">
            <v>－</v>
          </cell>
          <cell r="CA97" t="str">
            <v>－</v>
          </cell>
          <cell r="CB97" t="str">
            <v>－</v>
          </cell>
          <cell r="CC97" t="str">
            <v>－</v>
          </cell>
          <cell r="CD97" t="str">
            <v>－</v>
          </cell>
          <cell r="CE97" t="str">
            <v>－</v>
          </cell>
          <cell r="CF97" t="str">
            <v>－</v>
          </cell>
          <cell r="CG97" t="str">
            <v>－</v>
          </cell>
          <cell r="CH97" t="str">
            <v>－</v>
          </cell>
          <cell r="CI97" t="str">
            <v>－</v>
          </cell>
          <cell r="CJ97" t="str">
            <v>－</v>
          </cell>
          <cell r="CK97" t="str">
            <v>－</v>
          </cell>
          <cell r="CL97" t="str">
            <v>－</v>
          </cell>
          <cell r="CM97" t="str">
            <v>－</v>
          </cell>
          <cell r="CN97" t="str">
            <v>－</v>
          </cell>
          <cell r="CO97" t="str">
            <v>－</v>
          </cell>
          <cell r="CP97" t="str">
            <v>－</v>
          </cell>
          <cell r="CQ97" t="str">
            <v>－</v>
          </cell>
          <cell r="CR97" t="str">
            <v>－</v>
          </cell>
          <cell r="CS97" t="str">
            <v>－</v>
          </cell>
          <cell r="CT97" t="str">
            <v>－</v>
          </cell>
          <cell r="CU97" t="str">
            <v>－</v>
          </cell>
          <cell r="CV97" t="str">
            <v>－</v>
          </cell>
          <cell r="CW97" t="str">
            <v>－</v>
          </cell>
          <cell r="CX97" t="str">
            <v>－</v>
          </cell>
        </row>
        <row r="98">
          <cell r="C98">
            <v>32</v>
          </cell>
          <cell r="D98" t="e">
            <v>#N/A</v>
          </cell>
          <cell r="E98" t="e">
            <v>#N/A</v>
          </cell>
          <cell r="F98" t="e">
            <v>#N/A</v>
          </cell>
          <cell r="G98" t="str">
            <v>－</v>
          </cell>
          <cell r="H98" t="e">
            <v>#VALUE!</v>
          </cell>
          <cell r="I98" t="str">
            <v>Ｃ</v>
          </cell>
          <cell r="J98" t="str">
            <v>－</v>
          </cell>
          <cell r="K98" t="str">
            <v>－</v>
          </cell>
          <cell r="L98" t="str">
            <v>－</v>
          </cell>
          <cell r="M98" t="str">
            <v>－</v>
          </cell>
          <cell r="N98" t="str">
            <v>－</v>
          </cell>
          <cell r="O98" t="str">
            <v>－</v>
          </cell>
          <cell r="P98" t="str">
            <v>－</v>
          </cell>
          <cell r="Q98" t="str">
            <v>－</v>
          </cell>
          <cell r="R98" t="str">
            <v>－</v>
          </cell>
          <cell r="S98" t="str">
            <v>－</v>
          </cell>
          <cell r="T98" t="str">
            <v>－</v>
          </cell>
          <cell r="U98" t="str">
            <v>－</v>
          </cell>
          <cell r="V98" t="str">
            <v>－</v>
          </cell>
          <cell r="W98" t="str">
            <v>－</v>
          </cell>
          <cell r="X98" t="str">
            <v>－</v>
          </cell>
          <cell r="Y98" t="str">
            <v>－</v>
          </cell>
          <cell r="Z98" t="str">
            <v>－</v>
          </cell>
          <cell r="AA98" t="str">
            <v>－</v>
          </cell>
          <cell r="AB98" t="str">
            <v>－</v>
          </cell>
          <cell r="AC98" t="str">
            <v>－</v>
          </cell>
          <cell r="AD98" t="str">
            <v>－</v>
          </cell>
          <cell r="AE98" t="str">
            <v>－</v>
          </cell>
          <cell r="AF98" t="str">
            <v>－</v>
          </cell>
          <cell r="AG98" t="str">
            <v>－</v>
          </cell>
          <cell r="AH98" t="str">
            <v>－</v>
          </cell>
          <cell r="AI98" t="str">
            <v>－</v>
          </cell>
          <cell r="AJ98" t="str">
            <v>－</v>
          </cell>
          <cell r="AK98" t="str">
            <v>－</v>
          </cell>
          <cell r="AL98" t="str">
            <v>－</v>
          </cell>
          <cell r="AM98" t="str">
            <v>－</v>
          </cell>
          <cell r="AN98" t="str">
            <v>－</v>
          </cell>
          <cell r="AO98" t="str">
            <v>－</v>
          </cell>
          <cell r="AP98" t="str">
            <v>－</v>
          </cell>
          <cell r="AQ98" t="str">
            <v>－</v>
          </cell>
          <cell r="AR98" t="str">
            <v>－</v>
          </cell>
          <cell r="AS98" t="str">
            <v>－</v>
          </cell>
          <cell r="AT98" t="str">
            <v>－</v>
          </cell>
          <cell r="AU98" t="str">
            <v>－</v>
          </cell>
          <cell r="AV98" t="str">
            <v>－</v>
          </cell>
          <cell r="AW98" t="str">
            <v>－</v>
          </cell>
          <cell r="AX98" t="str">
            <v>－</v>
          </cell>
          <cell r="AY98" t="str">
            <v>－</v>
          </cell>
          <cell r="AZ98" t="str">
            <v>－</v>
          </cell>
          <cell r="BA98" t="str">
            <v>－</v>
          </cell>
          <cell r="BB98" t="str">
            <v>－</v>
          </cell>
          <cell r="BC98" t="str">
            <v>－</v>
          </cell>
          <cell r="BD98" t="str">
            <v>－</v>
          </cell>
          <cell r="BE98" t="str">
            <v>－</v>
          </cell>
          <cell r="BF98" t="str">
            <v>－</v>
          </cell>
          <cell r="BG98" t="str">
            <v>－</v>
          </cell>
          <cell r="BH98" t="str">
            <v>－</v>
          </cell>
          <cell r="BI98" t="str">
            <v>－</v>
          </cell>
          <cell r="BJ98" t="str">
            <v>－</v>
          </cell>
          <cell r="BK98" t="str">
            <v>－</v>
          </cell>
          <cell r="BL98" t="str">
            <v>－</v>
          </cell>
          <cell r="BM98" t="str">
            <v>－</v>
          </cell>
          <cell r="BN98" t="str">
            <v>－</v>
          </cell>
          <cell r="BO98" t="str">
            <v>－</v>
          </cell>
          <cell r="BP98" t="str">
            <v>－</v>
          </cell>
          <cell r="BQ98" t="str">
            <v>－</v>
          </cell>
          <cell r="BR98" t="str">
            <v>－</v>
          </cell>
          <cell r="BS98" t="str">
            <v>－</v>
          </cell>
          <cell r="BT98" t="str">
            <v>－</v>
          </cell>
          <cell r="BU98" t="str">
            <v>－</v>
          </cell>
          <cell r="BV98" t="str">
            <v>－</v>
          </cell>
          <cell r="BW98" t="str">
            <v>－</v>
          </cell>
          <cell r="BX98" t="str">
            <v>－</v>
          </cell>
          <cell r="BY98" t="str">
            <v>－</v>
          </cell>
          <cell r="BZ98" t="str">
            <v>－</v>
          </cell>
          <cell r="CA98" t="str">
            <v>－</v>
          </cell>
          <cell r="CB98" t="str">
            <v>－</v>
          </cell>
          <cell r="CC98" t="str">
            <v>－</v>
          </cell>
          <cell r="CD98" t="str">
            <v>－</v>
          </cell>
          <cell r="CE98" t="str">
            <v>－</v>
          </cell>
          <cell r="CF98" t="str">
            <v>－</v>
          </cell>
          <cell r="CG98" t="str">
            <v>－</v>
          </cell>
          <cell r="CH98" t="str">
            <v>－</v>
          </cell>
          <cell r="CI98" t="str">
            <v>－</v>
          </cell>
          <cell r="CJ98" t="str">
            <v>－</v>
          </cell>
          <cell r="CK98" t="str">
            <v>－</v>
          </cell>
          <cell r="CL98" t="str">
            <v>－</v>
          </cell>
          <cell r="CM98" t="str">
            <v>－</v>
          </cell>
          <cell r="CN98" t="str">
            <v>－</v>
          </cell>
          <cell r="CO98" t="str">
            <v>－</v>
          </cell>
          <cell r="CP98" t="str">
            <v>－</v>
          </cell>
          <cell r="CQ98" t="str">
            <v>－</v>
          </cell>
          <cell r="CR98" t="str">
            <v>－</v>
          </cell>
          <cell r="CS98" t="str">
            <v>－</v>
          </cell>
          <cell r="CT98" t="str">
            <v>－</v>
          </cell>
          <cell r="CU98" t="str">
            <v>－</v>
          </cell>
          <cell r="CV98" t="str">
            <v>－</v>
          </cell>
          <cell r="CW98" t="str">
            <v>－</v>
          </cell>
          <cell r="CX98" t="str">
            <v>－</v>
          </cell>
        </row>
        <row r="99">
          <cell r="C99">
            <v>34</v>
          </cell>
          <cell r="D99" t="e">
            <v>#N/A</v>
          </cell>
          <cell r="E99" t="e">
            <v>#N/A</v>
          </cell>
          <cell r="F99" t="e">
            <v>#N/A</v>
          </cell>
          <cell r="G99" t="str">
            <v>－</v>
          </cell>
          <cell r="H99" t="e">
            <v>#VALUE!</v>
          </cell>
          <cell r="I99" t="str">
            <v>Ｃ</v>
          </cell>
          <cell r="J99" t="str">
            <v>－</v>
          </cell>
          <cell r="K99" t="str">
            <v>－</v>
          </cell>
          <cell r="L99" t="str">
            <v>－</v>
          </cell>
          <cell r="M99" t="str">
            <v>－</v>
          </cell>
          <cell r="N99" t="str">
            <v>－</v>
          </cell>
          <cell r="O99" t="str">
            <v>－</v>
          </cell>
          <cell r="P99" t="str">
            <v>－</v>
          </cell>
          <cell r="Q99" t="str">
            <v>－</v>
          </cell>
          <cell r="R99" t="str">
            <v>－</v>
          </cell>
          <cell r="S99" t="str">
            <v>－</v>
          </cell>
          <cell r="T99" t="str">
            <v>－</v>
          </cell>
          <cell r="U99" t="str">
            <v>－</v>
          </cell>
          <cell r="V99" t="str">
            <v>－</v>
          </cell>
          <cell r="W99" t="str">
            <v>－</v>
          </cell>
          <cell r="X99" t="str">
            <v>－</v>
          </cell>
          <cell r="Y99" t="str">
            <v>－</v>
          </cell>
          <cell r="Z99" t="str">
            <v>－</v>
          </cell>
          <cell r="AA99" t="str">
            <v>－</v>
          </cell>
          <cell r="AB99" t="str">
            <v>－</v>
          </cell>
          <cell r="AC99" t="str">
            <v>－</v>
          </cell>
          <cell r="AD99" t="str">
            <v>－</v>
          </cell>
          <cell r="AE99" t="str">
            <v>－</v>
          </cell>
          <cell r="AF99" t="str">
            <v>－</v>
          </cell>
          <cell r="AG99" t="str">
            <v>－</v>
          </cell>
          <cell r="AH99" t="str">
            <v>－</v>
          </cell>
          <cell r="AI99" t="str">
            <v>－</v>
          </cell>
          <cell r="AJ99" t="str">
            <v>－</v>
          </cell>
          <cell r="AK99" t="str">
            <v>－</v>
          </cell>
          <cell r="AL99" t="str">
            <v>－</v>
          </cell>
          <cell r="AM99" t="str">
            <v>－</v>
          </cell>
          <cell r="AN99" t="str">
            <v>－</v>
          </cell>
          <cell r="AO99" t="str">
            <v>－</v>
          </cell>
          <cell r="AP99" t="str">
            <v>－</v>
          </cell>
          <cell r="AQ99" t="str">
            <v>－</v>
          </cell>
          <cell r="AR99" t="str">
            <v>－</v>
          </cell>
          <cell r="AS99" t="str">
            <v>－</v>
          </cell>
          <cell r="AT99" t="str">
            <v>－</v>
          </cell>
          <cell r="AU99" t="str">
            <v>－</v>
          </cell>
          <cell r="AV99" t="str">
            <v>－</v>
          </cell>
          <cell r="AW99" t="str">
            <v>－</v>
          </cell>
          <cell r="AX99" t="str">
            <v>－</v>
          </cell>
          <cell r="AY99" t="str">
            <v>－</v>
          </cell>
          <cell r="AZ99" t="str">
            <v>－</v>
          </cell>
          <cell r="BA99" t="str">
            <v>－</v>
          </cell>
          <cell r="BB99" t="str">
            <v>－</v>
          </cell>
          <cell r="BC99" t="str">
            <v>－</v>
          </cell>
          <cell r="BD99" t="str">
            <v>－</v>
          </cell>
          <cell r="BE99" t="str">
            <v>－</v>
          </cell>
          <cell r="BF99" t="str">
            <v>－</v>
          </cell>
          <cell r="BG99" t="str">
            <v>－</v>
          </cell>
          <cell r="BH99" t="str">
            <v>－</v>
          </cell>
          <cell r="BI99" t="str">
            <v>－</v>
          </cell>
          <cell r="BJ99" t="str">
            <v>－</v>
          </cell>
          <cell r="BK99" t="str">
            <v>－</v>
          </cell>
          <cell r="BL99" t="str">
            <v>－</v>
          </cell>
          <cell r="BM99" t="str">
            <v>－</v>
          </cell>
          <cell r="BN99" t="str">
            <v>－</v>
          </cell>
          <cell r="BO99" t="str">
            <v>－</v>
          </cell>
          <cell r="BP99" t="str">
            <v>－</v>
          </cell>
          <cell r="BQ99" t="str">
            <v>－</v>
          </cell>
          <cell r="BR99" t="str">
            <v>－</v>
          </cell>
          <cell r="BS99" t="str">
            <v>－</v>
          </cell>
          <cell r="BT99" t="str">
            <v>－</v>
          </cell>
          <cell r="BU99" t="str">
            <v>－</v>
          </cell>
          <cell r="BV99" t="str">
            <v>－</v>
          </cell>
          <cell r="BW99" t="str">
            <v>－</v>
          </cell>
          <cell r="BX99" t="str">
            <v>－</v>
          </cell>
          <cell r="BY99" t="str">
            <v>－</v>
          </cell>
          <cell r="BZ99" t="str">
            <v>－</v>
          </cell>
          <cell r="CA99" t="str">
            <v>－</v>
          </cell>
          <cell r="CB99" t="str">
            <v>－</v>
          </cell>
          <cell r="CC99" t="str">
            <v>－</v>
          </cell>
          <cell r="CD99" t="str">
            <v>－</v>
          </cell>
          <cell r="CE99" t="str">
            <v>－</v>
          </cell>
          <cell r="CF99" t="str">
            <v>－</v>
          </cell>
          <cell r="CG99" t="str">
            <v>－</v>
          </cell>
          <cell r="CH99" t="str">
            <v>－</v>
          </cell>
          <cell r="CI99" t="str">
            <v>－</v>
          </cell>
          <cell r="CJ99" t="str">
            <v>－</v>
          </cell>
          <cell r="CK99" t="str">
            <v>－</v>
          </cell>
          <cell r="CL99" t="str">
            <v>－</v>
          </cell>
          <cell r="CM99" t="str">
            <v>－</v>
          </cell>
          <cell r="CN99" t="str">
            <v>－</v>
          </cell>
          <cell r="CO99" t="str">
            <v>－</v>
          </cell>
          <cell r="CP99" t="str">
            <v>－</v>
          </cell>
          <cell r="CQ99" t="str">
            <v>－</v>
          </cell>
          <cell r="CR99" t="str">
            <v>－</v>
          </cell>
          <cell r="CS99" t="str">
            <v>－</v>
          </cell>
          <cell r="CT99" t="str">
            <v>－</v>
          </cell>
          <cell r="CU99" t="str">
            <v>－</v>
          </cell>
          <cell r="CV99" t="str">
            <v>－</v>
          </cell>
          <cell r="CW99" t="str">
            <v>－</v>
          </cell>
          <cell r="CX99" t="str">
            <v>－</v>
          </cell>
        </row>
        <row r="100">
          <cell r="C100">
            <v>35</v>
          </cell>
          <cell r="D100" t="e">
            <v>#N/A</v>
          </cell>
          <cell r="E100" t="e">
            <v>#N/A</v>
          </cell>
          <cell r="F100" t="e">
            <v>#N/A</v>
          </cell>
          <cell r="G100" t="str">
            <v>－</v>
          </cell>
          <cell r="H100" t="e">
            <v>#VALUE!</v>
          </cell>
          <cell r="I100" t="str">
            <v>Ｃ</v>
          </cell>
          <cell r="J100" t="str">
            <v>－</v>
          </cell>
          <cell r="K100" t="str">
            <v>－</v>
          </cell>
          <cell r="L100" t="str">
            <v>－</v>
          </cell>
          <cell r="M100" t="str">
            <v>－</v>
          </cell>
          <cell r="N100" t="str">
            <v>－</v>
          </cell>
          <cell r="O100" t="str">
            <v>－</v>
          </cell>
          <cell r="P100" t="str">
            <v>－</v>
          </cell>
          <cell r="Q100" t="str">
            <v>－</v>
          </cell>
          <cell r="R100" t="str">
            <v>－</v>
          </cell>
          <cell r="S100" t="str">
            <v>－</v>
          </cell>
          <cell r="T100" t="str">
            <v>－</v>
          </cell>
          <cell r="U100" t="str">
            <v>－</v>
          </cell>
          <cell r="V100" t="str">
            <v>－</v>
          </cell>
          <cell r="W100" t="str">
            <v>－</v>
          </cell>
          <cell r="X100" t="str">
            <v>－</v>
          </cell>
          <cell r="Y100" t="str">
            <v>－</v>
          </cell>
          <cell r="Z100" t="str">
            <v>－</v>
          </cell>
          <cell r="AA100" t="str">
            <v>－</v>
          </cell>
          <cell r="AB100" t="str">
            <v>－</v>
          </cell>
          <cell r="AC100" t="str">
            <v>－</v>
          </cell>
          <cell r="AD100" t="str">
            <v>－</v>
          </cell>
          <cell r="AE100" t="str">
            <v>－</v>
          </cell>
          <cell r="AF100" t="str">
            <v>－</v>
          </cell>
          <cell r="AG100" t="str">
            <v>－</v>
          </cell>
          <cell r="AH100" t="str">
            <v>－</v>
          </cell>
          <cell r="AI100" t="str">
            <v>－</v>
          </cell>
          <cell r="AJ100" t="str">
            <v>－</v>
          </cell>
          <cell r="AK100" t="str">
            <v>－</v>
          </cell>
          <cell r="AL100" t="str">
            <v>－</v>
          </cell>
          <cell r="AM100" t="str">
            <v>－</v>
          </cell>
          <cell r="AN100" t="str">
            <v>－</v>
          </cell>
          <cell r="AO100" t="str">
            <v>－</v>
          </cell>
          <cell r="AP100" t="str">
            <v>－</v>
          </cell>
          <cell r="AQ100" t="str">
            <v>－</v>
          </cell>
          <cell r="AR100" t="str">
            <v>－</v>
          </cell>
          <cell r="AS100" t="str">
            <v>－</v>
          </cell>
          <cell r="AT100" t="str">
            <v>－</v>
          </cell>
          <cell r="AU100" t="str">
            <v>－</v>
          </cell>
          <cell r="AV100" t="str">
            <v>－</v>
          </cell>
          <cell r="AW100" t="str">
            <v>－</v>
          </cell>
          <cell r="AX100" t="str">
            <v>－</v>
          </cell>
          <cell r="AY100" t="str">
            <v>－</v>
          </cell>
          <cell r="AZ100" t="str">
            <v>－</v>
          </cell>
          <cell r="BA100" t="str">
            <v>－</v>
          </cell>
          <cell r="BB100" t="str">
            <v>－</v>
          </cell>
          <cell r="BC100" t="str">
            <v>－</v>
          </cell>
          <cell r="BD100" t="str">
            <v>－</v>
          </cell>
          <cell r="BE100" t="str">
            <v>－</v>
          </cell>
          <cell r="BF100" t="str">
            <v>－</v>
          </cell>
          <cell r="BG100" t="str">
            <v>－</v>
          </cell>
          <cell r="BH100" t="str">
            <v>－</v>
          </cell>
          <cell r="BI100" t="str">
            <v>－</v>
          </cell>
          <cell r="BJ100" t="str">
            <v>－</v>
          </cell>
          <cell r="BK100" t="str">
            <v>－</v>
          </cell>
          <cell r="BL100" t="str">
            <v>－</v>
          </cell>
          <cell r="BM100" t="str">
            <v>－</v>
          </cell>
          <cell r="BN100" t="str">
            <v>－</v>
          </cell>
          <cell r="BO100" t="str">
            <v>－</v>
          </cell>
          <cell r="BP100" t="str">
            <v>－</v>
          </cell>
          <cell r="BQ100" t="str">
            <v>－</v>
          </cell>
          <cell r="BR100" t="str">
            <v>－</v>
          </cell>
          <cell r="BS100" t="str">
            <v>－</v>
          </cell>
          <cell r="BT100" t="str">
            <v>－</v>
          </cell>
          <cell r="BU100" t="str">
            <v>－</v>
          </cell>
          <cell r="BV100" t="str">
            <v>－</v>
          </cell>
          <cell r="BW100" t="str">
            <v>－</v>
          </cell>
          <cell r="BX100" t="str">
            <v>－</v>
          </cell>
          <cell r="BY100" t="str">
            <v>－</v>
          </cell>
          <cell r="BZ100" t="str">
            <v>－</v>
          </cell>
          <cell r="CA100" t="str">
            <v>－</v>
          </cell>
          <cell r="CB100" t="str">
            <v>－</v>
          </cell>
          <cell r="CC100" t="str">
            <v>－</v>
          </cell>
          <cell r="CD100" t="str">
            <v>－</v>
          </cell>
          <cell r="CE100" t="str">
            <v>－</v>
          </cell>
          <cell r="CF100" t="str">
            <v>－</v>
          </cell>
          <cell r="CG100" t="str">
            <v>－</v>
          </cell>
          <cell r="CH100" t="str">
            <v>－</v>
          </cell>
          <cell r="CI100" t="str">
            <v>－</v>
          </cell>
          <cell r="CJ100" t="str">
            <v>－</v>
          </cell>
          <cell r="CK100" t="str">
            <v>－</v>
          </cell>
          <cell r="CL100" t="str">
            <v>－</v>
          </cell>
          <cell r="CM100" t="str">
            <v>－</v>
          </cell>
          <cell r="CN100" t="str">
            <v>－</v>
          </cell>
          <cell r="CO100" t="str">
            <v>－</v>
          </cell>
          <cell r="CP100" t="str">
            <v>－</v>
          </cell>
          <cell r="CQ100" t="str">
            <v>－</v>
          </cell>
          <cell r="CR100" t="str">
            <v>－</v>
          </cell>
          <cell r="CS100" t="str">
            <v>－</v>
          </cell>
          <cell r="CT100" t="str">
            <v>－</v>
          </cell>
          <cell r="CU100" t="str">
            <v>－</v>
          </cell>
          <cell r="CV100" t="str">
            <v>－</v>
          </cell>
          <cell r="CW100" t="str">
            <v>－</v>
          </cell>
          <cell r="CX100" t="str">
            <v>－</v>
          </cell>
        </row>
        <row r="101">
          <cell r="C101">
            <v>36</v>
          </cell>
          <cell r="D101" t="e">
            <v>#N/A</v>
          </cell>
          <cell r="E101" t="e">
            <v>#N/A</v>
          </cell>
          <cell r="F101" t="e">
            <v>#N/A</v>
          </cell>
          <cell r="G101" t="str">
            <v>－</v>
          </cell>
          <cell r="H101" t="e">
            <v>#VALUE!</v>
          </cell>
          <cell r="I101" t="str">
            <v>Ｃ</v>
          </cell>
          <cell r="J101" t="str">
            <v>－</v>
          </cell>
          <cell r="K101" t="str">
            <v>－</v>
          </cell>
          <cell r="L101" t="str">
            <v>－</v>
          </cell>
          <cell r="M101" t="str">
            <v>－</v>
          </cell>
          <cell r="N101" t="str">
            <v>－</v>
          </cell>
          <cell r="O101" t="str">
            <v>－</v>
          </cell>
          <cell r="P101" t="str">
            <v>－</v>
          </cell>
          <cell r="Q101" t="str">
            <v>－</v>
          </cell>
          <cell r="R101" t="str">
            <v>－</v>
          </cell>
          <cell r="S101" t="str">
            <v>－</v>
          </cell>
          <cell r="T101" t="str">
            <v>－</v>
          </cell>
          <cell r="U101" t="str">
            <v>－</v>
          </cell>
          <cell r="V101" t="str">
            <v>－</v>
          </cell>
          <cell r="W101" t="str">
            <v>－</v>
          </cell>
          <cell r="X101" t="str">
            <v>－</v>
          </cell>
          <cell r="Y101" t="str">
            <v>－</v>
          </cell>
          <cell r="Z101" t="str">
            <v>－</v>
          </cell>
          <cell r="AA101" t="str">
            <v>－</v>
          </cell>
          <cell r="AB101" t="str">
            <v>－</v>
          </cell>
          <cell r="AC101" t="str">
            <v>－</v>
          </cell>
          <cell r="AD101" t="str">
            <v>－</v>
          </cell>
          <cell r="AE101" t="str">
            <v>－</v>
          </cell>
          <cell r="AF101" t="str">
            <v>－</v>
          </cell>
          <cell r="AG101" t="str">
            <v>－</v>
          </cell>
          <cell r="AH101" t="str">
            <v>－</v>
          </cell>
          <cell r="AI101" t="str">
            <v>－</v>
          </cell>
          <cell r="AJ101" t="str">
            <v>－</v>
          </cell>
          <cell r="AK101" t="str">
            <v>－</v>
          </cell>
          <cell r="AL101" t="str">
            <v>－</v>
          </cell>
          <cell r="AM101" t="str">
            <v>－</v>
          </cell>
          <cell r="AN101" t="str">
            <v>－</v>
          </cell>
          <cell r="AO101" t="str">
            <v>－</v>
          </cell>
          <cell r="AP101" t="str">
            <v>－</v>
          </cell>
          <cell r="AQ101" t="str">
            <v>－</v>
          </cell>
          <cell r="AR101" t="str">
            <v>－</v>
          </cell>
          <cell r="AS101" t="str">
            <v>－</v>
          </cell>
          <cell r="AT101" t="str">
            <v>－</v>
          </cell>
          <cell r="AU101" t="str">
            <v>－</v>
          </cell>
          <cell r="AV101" t="str">
            <v>－</v>
          </cell>
          <cell r="AW101" t="str">
            <v>－</v>
          </cell>
          <cell r="AX101" t="str">
            <v>－</v>
          </cell>
          <cell r="AY101" t="str">
            <v>－</v>
          </cell>
          <cell r="AZ101" t="str">
            <v>－</v>
          </cell>
          <cell r="BA101" t="str">
            <v>－</v>
          </cell>
          <cell r="BB101" t="str">
            <v>－</v>
          </cell>
          <cell r="BC101" t="str">
            <v>－</v>
          </cell>
          <cell r="BD101" t="str">
            <v>－</v>
          </cell>
          <cell r="BE101" t="str">
            <v>－</v>
          </cell>
          <cell r="BF101" t="str">
            <v>－</v>
          </cell>
          <cell r="BG101" t="str">
            <v>－</v>
          </cell>
          <cell r="BH101" t="str">
            <v>－</v>
          </cell>
          <cell r="BI101" t="str">
            <v>－</v>
          </cell>
          <cell r="BJ101" t="str">
            <v>－</v>
          </cell>
          <cell r="BK101" t="str">
            <v>－</v>
          </cell>
          <cell r="BL101" t="str">
            <v>－</v>
          </cell>
          <cell r="BM101" t="str">
            <v>－</v>
          </cell>
          <cell r="BN101" t="str">
            <v>－</v>
          </cell>
          <cell r="BO101" t="str">
            <v>－</v>
          </cell>
          <cell r="BP101" t="str">
            <v>－</v>
          </cell>
          <cell r="BQ101" t="str">
            <v>－</v>
          </cell>
          <cell r="BR101" t="str">
            <v>－</v>
          </cell>
          <cell r="BS101" t="str">
            <v>－</v>
          </cell>
          <cell r="BT101" t="str">
            <v>－</v>
          </cell>
          <cell r="BU101" t="str">
            <v>－</v>
          </cell>
          <cell r="BV101" t="str">
            <v>－</v>
          </cell>
          <cell r="BW101" t="str">
            <v>－</v>
          </cell>
          <cell r="BX101" t="str">
            <v>－</v>
          </cell>
          <cell r="BY101" t="str">
            <v>－</v>
          </cell>
          <cell r="BZ101" t="str">
            <v>－</v>
          </cell>
          <cell r="CA101" t="str">
            <v>－</v>
          </cell>
          <cell r="CB101" t="str">
            <v>－</v>
          </cell>
          <cell r="CC101" t="str">
            <v>－</v>
          </cell>
          <cell r="CD101" t="str">
            <v>－</v>
          </cell>
          <cell r="CE101" t="str">
            <v>－</v>
          </cell>
          <cell r="CF101" t="str">
            <v>－</v>
          </cell>
          <cell r="CG101" t="str">
            <v>－</v>
          </cell>
          <cell r="CH101" t="str">
            <v>－</v>
          </cell>
          <cell r="CI101" t="str">
            <v>－</v>
          </cell>
          <cell r="CJ101" t="str">
            <v>－</v>
          </cell>
          <cell r="CK101" t="str">
            <v>－</v>
          </cell>
          <cell r="CL101" t="str">
            <v>－</v>
          </cell>
          <cell r="CM101" t="str">
            <v>－</v>
          </cell>
          <cell r="CN101" t="str">
            <v>－</v>
          </cell>
          <cell r="CO101" t="str">
            <v>－</v>
          </cell>
          <cell r="CP101" t="str">
            <v>－</v>
          </cell>
          <cell r="CQ101" t="str">
            <v>－</v>
          </cell>
          <cell r="CR101" t="str">
            <v>－</v>
          </cell>
          <cell r="CS101" t="str">
            <v>－</v>
          </cell>
          <cell r="CT101" t="str">
            <v>－</v>
          </cell>
          <cell r="CU101" t="str">
            <v>－</v>
          </cell>
          <cell r="CV101" t="str">
            <v>－</v>
          </cell>
          <cell r="CW101" t="str">
            <v>－</v>
          </cell>
          <cell r="CX101" t="str">
            <v>－</v>
          </cell>
        </row>
        <row r="102">
          <cell r="C102">
            <v>37</v>
          </cell>
          <cell r="D102" t="e">
            <v>#N/A</v>
          </cell>
          <cell r="E102" t="e">
            <v>#N/A</v>
          </cell>
          <cell r="F102" t="e">
            <v>#N/A</v>
          </cell>
          <cell r="G102" t="str">
            <v>－</v>
          </cell>
          <cell r="H102" t="e">
            <v>#VALUE!</v>
          </cell>
          <cell r="I102" t="str">
            <v>Ｃ</v>
          </cell>
          <cell r="J102" t="str">
            <v>－</v>
          </cell>
          <cell r="K102" t="str">
            <v>－</v>
          </cell>
          <cell r="L102" t="str">
            <v>－</v>
          </cell>
          <cell r="M102" t="str">
            <v>－</v>
          </cell>
          <cell r="N102" t="str">
            <v>－</v>
          </cell>
          <cell r="O102" t="str">
            <v>－</v>
          </cell>
          <cell r="P102" t="str">
            <v>－</v>
          </cell>
          <cell r="Q102" t="str">
            <v>－</v>
          </cell>
          <cell r="R102" t="str">
            <v>－</v>
          </cell>
          <cell r="S102" t="str">
            <v>－</v>
          </cell>
          <cell r="T102" t="str">
            <v>－</v>
          </cell>
          <cell r="U102" t="str">
            <v>－</v>
          </cell>
          <cell r="V102" t="str">
            <v>－</v>
          </cell>
          <cell r="W102" t="str">
            <v>－</v>
          </cell>
          <cell r="X102" t="str">
            <v>－</v>
          </cell>
          <cell r="Y102" t="str">
            <v>－</v>
          </cell>
          <cell r="Z102" t="str">
            <v>－</v>
          </cell>
          <cell r="AA102" t="str">
            <v>－</v>
          </cell>
          <cell r="AB102" t="str">
            <v>－</v>
          </cell>
          <cell r="AC102" t="str">
            <v>－</v>
          </cell>
          <cell r="AD102" t="str">
            <v>－</v>
          </cell>
          <cell r="AE102" t="str">
            <v>－</v>
          </cell>
          <cell r="AF102" t="str">
            <v>－</v>
          </cell>
          <cell r="AG102" t="str">
            <v>－</v>
          </cell>
          <cell r="AH102" t="str">
            <v>－</v>
          </cell>
          <cell r="AI102" t="str">
            <v>－</v>
          </cell>
          <cell r="AJ102" t="str">
            <v>－</v>
          </cell>
          <cell r="AK102" t="str">
            <v>－</v>
          </cell>
          <cell r="AL102" t="str">
            <v>－</v>
          </cell>
          <cell r="AM102" t="str">
            <v>－</v>
          </cell>
          <cell r="AN102" t="str">
            <v>－</v>
          </cell>
          <cell r="AO102" t="str">
            <v>－</v>
          </cell>
          <cell r="AP102" t="str">
            <v>－</v>
          </cell>
          <cell r="AQ102" t="str">
            <v>－</v>
          </cell>
          <cell r="AR102" t="str">
            <v>－</v>
          </cell>
          <cell r="AS102" t="str">
            <v>－</v>
          </cell>
          <cell r="AT102" t="str">
            <v>－</v>
          </cell>
          <cell r="AU102" t="str">
            <v>－</v>
          </cell>
          <cell r="AV102" t="str">
            <v>－</v>
          </cell>
          <cell r="AW102" t="str">
            <v>－</v>
          </cell>
          <cell r="AX102" t="str">
            <v>－</v>
          </cell>
          <cell r="AY102" t="str">
            <v>－</v>
          </cell>
          <cell r="AZ102" t="str">
            <v>－</v>
          </cell>
          <cell r="BA102" t="str">
            <v>－</v>
          </cell>
          <cell r="BB102" t="str">
            <v>－</v>
          </cell>
          <cell r="BC102" t="str">
            <v>－</v>
          </cell>
          <cell r="BD102" t="str">
            <v>－</v>
          </cell>
          <cell r="BE102" t="str">
            <v>－</v>
          </cell>
          <cell r="BF102" t="str">
            <v>－</v>
          </cell>
          <cell r="BG102" t="str">
            <v>－</v>
          </cell>
          <cell r="BH102" t="str">
            <v>－</v>
          </cell>
          <cell r="BI102" t="str">
            <v>－</v>
          </cell>
          <cell r="BJ102" t="str">
            <v>－</v>
          </cell>
          <cell r="BK102" t="str">
            <v>－</v>
          </cell>
          <cell r="BL102" t="str">
            <v>－</v>
          </cell>
          <cell r="BM102" t="str">
            <v>－</v>
          </cell>
          <cell r="BN102" t="str">
            <v>－</v>
          </cell>
          <cell r="BO102" t="str">
            <v>－</v>
          </cell>
          <cell r="BP102" t="str">
            <v>－</v>
          </cell>
          <cell r="BQ102" t="str">
            <v>－</v>
          </cell>
          <cell r="BR102" t="str">
            <v>－</v>
          </cell>
          <cell r="BS102" t="str">
            <v>－</v>
          </cell>
          <cell r="BT102" t="str">
            <v>－</v>
          </cell>
          <cell r="BU102" t="str">
            <v>－</v>
          </cell>
          <cell r="BV102" t="str">
            <v>－</v>
          </cell>
          <cell r="BW102" t="str">
            <v>－</v>
          </cell>
          <cell r="BX102" t="str">
            <v>－</v>
          </cell>
          <cell r="BY102" t="str">
            <v>－</v>
          </cell>
          <cell r="BZ102" t="str">
            <v>－</v>
          </cell>
          <cell r="CA102" t="str">
            <v>－</v>
          </cell>
          <cell r="CB102" t="str">
            <v>－</v>
          </cell>
          <cell r="CC102" t="str">
            <v>－</v>
          </cell>
          <cell r="CD102" t="str">
            <v>－</v>
          </cell>
          <cell r="CE102" t="str">
            <v>－</v>
          </cell>
          <cell r="CF102" t="str">
            <v>－</v>
          </cell>
          <cell r="CG102" t="str">
            <v>－</v>
          </cell>
          <cell r="CH102" t="str">
            <v>－</v>
          </cell>
          <cell r="CI102" t="str">
            <v>－</v>
          </cell>
          <cell r="CJ102" t="str">
            <v>－</v>
          </cell>
          <cell r="CK102" t="str">
            <v>－</v>
          </cell>
          <cell r="CL102" t="str">
            <v>－</v>
          </cell>
          <cell r="CM102" t="str">
            <v>－</v>
          </cell>
          <cell r="CN102" t="str">
            <v>－</v>
          </cell>
          <cell r="CO102" t="str">
            <v>－</v>
          </cell>
          <cell r="CP102" t="str">
            <v>－</v>
          </cell>
          <cell r="CQ102" t="str">
            <v>－</v>
          </cell>
          <cell r="CR102" t="str">
            <v>－</v>
          </cell>
          <cell r="CS102" t="str">
            <v>－</v>
          </cell>
          <cell r="CT102" t="str">
            <v>－</v>
          </cell>
          <cell r="CU102" t="str">
            <v>－</v>
          </cell>
          <cell r="CV102" t="str">
            <v>－</v>
          </cell>
          <cell r="CW102" t="str">
            <v>－</v>
          </cell>
          <cell r="CX102" t="str">
            <v>－</v>
          </cell>
        </row>
        <row r="103">
          <cell r="C103">
            <v>38</v>
          </cell>
          <cell r="D103" t="e">
            <v>#N/A</v>
          </cell>
          <cell r="E103" t="e">
            <v>#N/A</v>
          </cell>
          <cell r="F103" t="e">
            <v>#N/A</v>
          </cell>
          <cell r="G103" t="str">
            <v>－</v>
          </cell>
          <cell r="H103" t="e">
            <v>#VALUE!</v>
          </cell>
          <cell r="I103" t="str">
            <v>Ｃ</v>
          </cell>
          <cell r="J103" t="str">
            <v>－</v>
          </cell>
          <cell r="K103" t="str">
            <v>－</v>
          </cell>
          <cell r="L103" t="str">
            <v>－</v>
          </cell>
          <cell r="M103" t="str">
            <v>－</v>
          </cell>
          <cell r="N103" t="str">
            <v>－</v>
          </cell>
          <cell r="O103" t="str">
            <v>－</v>
          </cell>
          <cell r="P103" t="str">
            <v>－</v>
          </cell>
          <cell r="Q103" t="str">
            <v>－</v>
          </cell>
          <cell r="R103" t="str">
            <v>－</v>
          </cell>
          <cell r="S103" t="str">
            <v>－</v>
          </cell>
          <cell r="T103" t="str">
            <v>－</v>
          </cell>
          <cell r="U103" t="str">
            <v>－</v>
          </cell>
          <cell r="V103" t="str">
            <v>－</v>
          </cell>
          <cell r="W103" t="str">
            <v>－</v>
          </cell>
          <cell r="X103" t="str">
            <v>－</v>
          </cell>
          <cell r="Y103" t="str">
            <v>－</v>
          </cell>
          <cell r="Z103" t="str">
            <v>－</v>
          </cell>
          <cell r="AA103" t="str">
            <v>－</v>
          </cell>
          <cell r="AB103" t="str">
            <v>－</v>
          </cell>
          <cell r="AC103" t="str">
            <v>－</v>
          </cell>
          <cell r="AD103" t="str">
            <v>－</v>
          </cell>
          <cell r="AE103" t="str">
            <v>－</v>
          </cell>
          <cell r="AF103" t="str">
            <v>－</v>
          </cell>
          <cell r="AG103" t="str">
            <v>－</v>
          </cell>
          <cell r="AH103" t="str">
            <v>－</v>
          </cell>
          <cell r="AI103" t="str">
            <v>－</v>
          </cell>
          <cell r="AJ103" t="str">
            <v>－</v>
          </cell>
          <cell r="AK103" t="str">
            <v>－</v>
          </cell>
          <cell r="AL103" t="str">
            <v>－</v>
          </cell>
          <cell r="AM103" t="str">
            <v>－</v>
          </cell>
          <cell r="AN103" t="str">
            <v>－</v>
          </cell>
          <cell r="AO103" t="str">
            <v>－</v>
          </cell>
          <cell r="AP103" t="str">
            <v>－</v>
          </cell>
          <cell r="AQ103" t="str">
            <v>－</v>
          </cell>
          <cell r="AR103" t="str">
            <v>－</v>
          </cell>
          <cell r="AS103" t="str">
            <v>－</v>
          </cell>
          <cell r="AT103" t="str">
            <v>－</v>
          </cell>
          <cell r="AU103" t="str">
            <v>－</v>
          </cell>
          <cell r="AV103" t="str">
            <v>－</v>
          </cell>
          <cell r="AW103" t="str">
            <v>－</v>
          </cell>
          <cell r="AX103" t="str">
            <v>－</v>
          </cell>
          <cell r="AY103" t="str">
            <v>－</v>
          </cell>
          <cell r="AZ103" t="str">
            <v>－</v>
          </cell>
          <cell r="BA103" t="str">
            <v>－</v>
          </cell>
          <cell r="BB103" t="str">
            <v>－</v>
          </cell>
          <cell r="BC103" t="str">
            <v>－</v>
          </cell>
          <cell r="BD103" t="str">
            <v>－</v>
          </cell>
          <cell r="BE103" t="str">
            <v>－</v>
          </cell>
          <cell r="BF103" t="str">
            <v>－</v>
          </cell>
          <cell r="BG103" t="str">
            <v>－</v>
          </cell>
          <cell r="BH103" t="str">
            <v>－</v>
          </cell>
          <cell r="BI103" t="str">
            <v>－</v>
          </cell>
          <cell r="BJ103" t="str">
            <v>－</v>
          </cell>
          <cell r="BK103" t="str">
            <v>－</v>
          </cell>
          <cell r="BL103" t="str">
            <v>－</v>
          </cell>
          <cell r="BM103" t="str">
            <v>－</v>
          </cell>
          <cell r="BN103" t="str">
            <v>－</v>
          </cell>
          <cell r="BO103" t="str">
            <v>－</v>
          </cell>
          <cell r="BP103" t="str">
            <v>－</v>
          </cell>
          <cell r="BQ103" t="str">
            <v>－</v>
          </cell>
          <cell r="BR103" t="str">
            <v>－</v>
          </cell>
          <cell r="BS103" t="str">
            <v>－</v>
          </cell>
          <cell r="BT103" t="str">
            <v>－</v>
          </cell>
          <cell r="BU103" t="str">
            <v>－</v>
          </cell>
          <cell r="BV103" t="str">
            <v>－</v>
          </cell>
          <cell r="BW103" t="str">
            <v>－</v>
          </cell>
          <cell r="BX103" t="str">
            <v>－</v>
          </cell>
          <cell r="BY103" t="str">
            <v>－</v>
          </cell>
          <cell r="BZ103" t="str">
            <v>－</v>
          </cell>
          <cell r="CA103" t="str">
            <v>－</v>
          </cell>
          <cell r="CB103" t="str">
            <v>－</v>
          </cell>
          <cell r="CC103" t="str">
            <v>－</v>
          </cell>
          <cell r="CD103" t="str">
            <v>－</v>
          </cell>
          <cell r="CE103" t="str">
            <v>－</v>
          </cell>
          <cell r="CF103" t="str">
            <v>－</v>
          </cell>
          <cell r="CG103" t="str">
            <v>－</v>
          </cell>
          <cell r="CH103" t="str">
            <v>－</v>
          </cell>
          <cell r="CI103" t="str">
            <v>－</v>
          </cell>
          <cell r="CJ103" t="str">
            <v>－</v>
          </cell>
          <cell r="CK103" t="str">
            <v>－</v>
          </cell>
          <cell r="CL103" t="str">
            <v>－</v>
          </cell>
          <cell r="CM103" t="str">
            <v>－</v>
          </cell>
          <cell r="CN103" t="str">
            <v>－</v>
          </cell>
          <cell r="CO103" t="str">
            <v>－</v>
          </cell>
          <cell r="CP103" t="str">
            <v>－</v>
          </cell>
          <cell r="CQ103" t="str">
            <v>－</v>
          </cell>
          <cell r="CR103" t="str">
            <v>－</v>
          </cell>
          <cell r="CS103" t="str">
            <v>－</v>
          </cell>
          <cell r="CT103" t="str">
            <v>－</v>
          </cell>
          <cell r="CU103" t="str">
            <v>－</v>
          </cell>
          <cell r="CV103" t="str">
            <v>－</v>
          </cell>
          <cell r="CW103" t="str">
            <v>－</v>
          </cell>
          <cell r="CX103" t="str">
            <v>－</v>
          </cell>
        </row>
        <row r="104">
          <cell r="C104">
            <v>39</v>
          </cell>
          <cell r="D104" t="e">
            <v>#N/A</v>
          </cell>
          <cell r="E104" t="e">
            <v>#N/A</v>
          </cell>
          <cell r="F104" t="e">
            <v>#N/A</v>
          </cell>
          <cell r="G104" t="str">
            <v>－</v>
          </cell>
          <cell r="H104" t="e">
            <v>#VALUE!</v>
          </cell>
          <cell r="I104" t="str">
            <v>Ｃ</v>
          </cell>
          <cell r="J104" t="str">
            <v>－</v>
          </cell>
          <cell r="K104" t="str">
            <v>－</v>
          </cell>
          <cell r="L104" t="str">
            <v>－</v>
          </cell>
          <cell r="M104" t="str">
            <v>－</v>
          </cell>
          <cell r="N104" t="str">
            <v>－</v>
          </cell>
          <cell r="O104" t="str">
            <v>－</v>
          </cell>
          <cell r="P104" t="str">
            <v>－</v>
          </cell>
          <cell r="Q104" t="str">
            <v>－</v>
          </cell>
          <cell r="R104" t="str">
            <v>－</v>
          </cell>
          <cell r="S104" t="str">
            <v>－</v>
          </cell>
          <cell r="T104" t="str">
            <v>－</v>
          </cell>
          <cell r="U104" t="str">
            <v>－</v>
          </cell>
          <cell r="V104" t="str">
            <v>－</v>
          </cell>
          <cell r="W104" t="str">
            <v>－</v>
          </cell>
          <cell r="X104" t="str">
            <v>－</v>
          </cell>
          <cell r="Y104" t="str">
            <v>－</v>
          </cell>
          <cell r="Z104" t="str">
            <v>－</v>
          </cell>
          <cell r="AA104" t="str">
            <v>－</v>
          </cell>
          <cell r="AB104" t="str">
            <v>－</v>
          </cell>
          <cell r="AC104" t="str">
            <v>－</v>
          </cell>
          <cell r="AD104" t="str">
            <v>－</v>
          </cell>
          <cell r="AE104" t="str">
            <v>－</v>
          </cell>
          <cell r="AF104" t="str">
            <v>－</v>
          </cell>
          <cell r="AG104" t="str">
            <v>－</v>
          </cell>
          <cell r="AH104" t="str">
            <v>－</v>
          </cell>
          <cell r="AI104" t="str">
            <v>－</v>
          </cell>
          <cell r="AJ104" t="str">
            <v>－</v>
          </cell>
          <cell r="AK104" t="str">
            <v>－</v>
          </cell>
          <cell r="AL104" t="str">
            <v>－</v>
          </cell>
          <cell r="AM104" t="str">
            <v>－</v>
          </cell>
          <cell r="AN104" t="str">
            <v>－</v>
          </cell>
          <cell r="AO104" t="str">
            <v>－</v>
          </cell>
          <cell r="AP104" t="str">
            <v>－</v>
          </cell>
          <cell r="AQ104" t="str">
            <v>－</v>
          </cell>
          <cell r="AR104" t="str">
            <v>－</v>
          </cell>
          <cell r="AS104" t="str">
            <v>－</v>
          </cell>
          <cell r="AT104" t="str">
            <v>－</v>
          </cell>
          <cell r="AU104" t="str">
            <v>－</v>
          </cell>
          <cell r="AV104" t="str">
            <v>－</v>
          </cell>
          <cell r="AW104" t="str">
            <v>－</v>
          </cell>
          <cell r="AX104" t="str">
            <v>－</v>
          </cell>
          <cell r="AY104" t="str">
            <v>－</v>
          </cell>
          <cell r="AZ104" t="str">
            <v>－</v>
          </cell>
          <cell r="BA104" t="str">
            <v>－</v>
          </cell>
          <cell r="BB104" t="str">
            <v>－</v>
          </cell>
          <cell r="BC104" t="str">
            <v>－</v>
          </cell>
          <cell r="BD104" t="str">
            <v>－</v>
          </cell>
          <cell r="BE104" t="str">
            <v>－</v>
          </cell>
          <cell r="BF104" t="str">
            <v>－</v>
          </cell>
          <cell r="BG104" t="str">
            <v>－</v>
          </cell>
          <cell r="BH104" t="str">
            <v>－</v>
          </cell>
          <cell r="BI104" t="str">
            <v>－</v>
          </cell>
          <cell r="BJ104" t="str">
            <v>－</v>
          </cell>
          <cell r="BK104" t="str">
            <v>－</v>
          </cell>
          <cell r="BL104" t="str">
            <v>－</v>
          </cell>
          <cell r="BM104" t="str">
            <v>－</v>
          </cell>
          <cell r="BN104" t="str">
            <v>－</v>
          </cell>
          <cell r="BO104" t="str">
            <v>－</v>
          </cell>
          <cell r="BP104" t="str">
            <v>－</v>
          </cell>
          <cell r="BQ104" t="str">
            <v>－</v>
          </cell>
          <cell r="BR104" t="str">
            <v>－</v>
          </cell>
          <cell r="BS104" t="str">
            <v>－</v>
          </cell>
          <cell r="BT104" t="str">
            <v>－</v>
          </cell>
          <cell r="BU104" t="str">
            <v>－</v>
          </cell>
          <cell r="BV104" t="str">
            <v>－</v>
          </cell>
          <cell r="BW104" t="str">
            <v>－</v>
          </cell>
          <cell r="BX104" t="str">
            <v>－</v>
          </cell>
          <cell r="BY104" t="str">
            <v>－</v>
          </cell>
          <cell r="BZ104" t="str">
            <v>－</v>
          </cell>
          <cell r="CA104" t="str">
            <v>－</v>
          </cell>
          <cell r="CB104" t="str">
            <v>－</v>
          </cell>
          <cell r="CC104" t="str">
            <v>－</v>
          </cell>
          <cell r="CD104" t="str">
            <v>－</v>
          </cell>
          <cell r="CE104" t="str">
            <v>－</v>
          </cell>
          <cell r="CF104" t="str">
            <v>－</v>
          </cell>
          <cell r="CG104" t="str">
            <v>－</v>
          </cell>
          <cell r="CH104" t="str">
            <v>－</v>
          </cell>
          <cell r="CI104" t="str">
            <v>－</v>
          </cell>
          <cell r="CJ104" t="str">
            <v>－</v>
          </cell>
          <cell r="CK104" t="str">
            <v>－</v>
          </cell>
          <cell r="CL104" t="str">
            <v>－</v>
          </cell>
          <cell r="CM104" t="str">
            <v>－</v>
          </cell>
          <cell r="CN104" t="str">
            <v>－</v>
          </cell>
          <cell r="CO104" t="str">
            <v>－</v>
          </cell>
          <cell r="CP104" t="str">
            <v>－</v>
          </cell>
          <cell r="CQ104" t="str">
            <v>－</v>
          </cell>
          <cell r="CR104" t="str">
            <v>－</v>
          </cell>
          <cell r="CS104" t="str">
            <v>－</v>
          </cell>
          <cell r="CT104" t="str">
            <v>－</v>
          </cell>
          <cell r="CU104" t="str">
            <v>－</v>
          </cell>
          <cell r="CV104" t="str">
            <v>－</v>
          </cell>
          <cell r="CW104" t="str">
            <v>－</v>
          </cell>
          <cell r="CX104" t="str">
            <v>－</v>
          </cell>
        </row>
        <row r="105">
          <cell r="C105">
            <v>40</v>
          </cell>
          <cell r="D105" t="e">
            <v>#N/A</v>
          </cell>
          <cell r="E105" t="e">
            <v>#N/A</v>
          </cell>
          <cell r="F105" t="e">
            <v>#N/A</v>
          </cell>
          <cell r="G105" t="str">
            <v>－</v>
          </cell>
          <cell r="H105" t="e">
            <v>#VALUE!</v>
          </cell>
          <cell r="I105" t="str">
            <v>Ｃ</v>
          </cell>
          <cell r="J105" t="str">
            <v>－</v>
          </cell>
          <cell r="K105" t="str">
            <v>－</v>
          </cell>
          <cell r="L105" t="str">
            <v>－</v>
          </cell>
          <cell r="M105" t="str">
            <v>－</v>
          </cell>
          <cell r="N105" t="str">
            <v>－</v>
          </cell>
          <cell r="O105" t="str">
            <v>－</v>
          </cell>
          <cell r="P105" t="str">
            <v>－</v>
          </cell>
          <cell r="Q105" t="str">
            <v>－</v>
          </cell>
          <cell r="R105" t="str">
            <v>－</v>
          </cell>
          <cell r="S105" t="str">
            <v>－</v>
          </cell>
          <cell r="T105" t="str">
            <v>－</v>
          </cell>
          <cell r="U105" t="str">
            <v>－</v>
          </cell>
          <cell r="V105" t="str">
            <v>－</v>
          </cell>
          <cell r="W105" t="str">
            <v>－</v>
          </cell>
          <cell r="X105" t="str">
            <v>－</v>
          </cell>
          <cell r="Y105" t="str">
            <v>－</v>
          </cell>
          <cell r="Z105" t="str">
            <v>－</v>
          </cell>
          <cell r="AA105" t="str">
            <v>－</v>
          </cell>
          <cell r="AB105" t="str">
            <v>－</v>
          </cell>
          <cell r="AC105" t="str">
            <v>－</v>
          </cell>
          <cell r="AD105" t="str">
            <v>－</v>
          </cell>
          <cell r="AE105" t="str">
            <v>－</v>
          </cell>
          <cell r="AF105" t="str">
            <v>－</v>
          </cell>
          <cell r="AG105" t="str">
            <v>－</v>
          </cell>
          <cell r="AH105" t="str">
            <v>－</v>
          </cell>
          <cell r="AI105" t="str">
            <v>－</v>
          </cell>
          <cell r="AJ105" t="str">
            <v>－</v>
          </cell>
          <cell r="AK105" t="str">
            <v>－</v>
          </cell>
          <cell r="AL105" t="str">
            <v>－</v>
          </cell>
          <cell r="AM105" t="str">
            <v>－</v>
          </cell>
          <cell r="AN105" t="str">
            <v>－</v>
          </cell>
          <cell r="AO105" t="str">
            <v>－</v>
          </cell>
          <cell r="AP105" t="str">
            <v>－</v>
          </cell>
          <cell r="AQ105" t="str">
            <v>－</v>
          </cell>
          <cell r="AR105" t="str">
            <v>－</v>
          </cell>
          <cell r="AS105" t="str">
            <v>－</v>
          </cell>
          <cell r="AT105" t="str">
            <v>－</v>
          </cell>
          <cell r="AU105" t="str">
            <v>－</v>
          </cell>
          <cell r="AV105" t="str">
            <v>－</v>
          </cell>
          <cell r="AW105" t="str">
            <v>－</v>
          </cell>
          <cell r="AX105" t="str">
            <v>－</v>
          </cell>
          <cell r="AY105" t="str">
            <v>－</v>
          </cell>
          <cell r="AZ105" t="str">
            <v>－</v>
          </cell>
          <cell r="BA105" t="str">
            <v>－</v>
          </cell>
          <cell r="BB105" t="str">
            <v>－</v>
          </cell>
          <cell r="BC105" t="str">
            <v>－</v>
          </cell>
          <cell r="BD105" t="str">
            <v>－</v>
          </cell>
          <cell r="BE105" t="str">
            <v>－</v>
          </cell>
          <cell r="BF105" t="str">
            <v>－</v>
          </cell>
          <cell r="BG105" t="str">
            <v>－</v>
          </cell>
          <cell r="BH105" t="str">
            <v>－</v>
          </cell>
          <cell r="BI105" t="str">
            <v>－</v>
          </cell>
          <cell r="BJ105" t="str">
            <v>－</v>
          </cell>
          <cell r="BK105" t="str">
            <v>－</v>
          </cell>
          <cell r="BL105" t="str">
            <v>－</v>
          </cell>
          <cell r="BM105" t="str">
            <v>－</v>
          </cell>
          <cell r="BN105" t="str">
            <v>－</v>
          </cell>
          <cell r="BO105" t="str">
            <v>－</v>
          </cell>
          <cell r="BP105" t="str">
            <v>－</v>
          </cell>
          <cell r="BQ105" t="str">
            <v>－</v>
          </cell>
          <cell r="BR105" t="str">
            <v>－</v>
          </cell>
          <cell r="BS105" t="str">
            <v>－</v>
          </cell>
          <cell r="BT105" t="str">
            <v>－</v>
          </cell>
          <cell r="BU105" t="str">
            <v>－</v>
          </cell>
          <cell r="BV105" t="str">
            <v>－</v>
          </cell>
          <cell r="BW105" t="str">
            <v>－</v>
          </cell>
          <cell r="BX105" t="str">
            <v>－</v>
          </cell>
          <cell r="BY105" t="str">
            <v>－</v>
          </cell>
          <cell r="BZ105" t="str">
            <v>－</v>
          </cell>
          <cell r="CA105" t="str">
            <v>－</v>
          </cell>
          <cell r="CB105" t="str">
            <v>－</v>
          </cell>
          <cell r="CC105" t="str">
            <v>－</v>
          </cell>
          <cell r="CD105" t="str">
            <v>－</v>
          </cell>
          <cell r="CE105" t="str">
            <v>－</v>
          </cell>
          <cell r="CF105" t="str">
            <v>－</v>
          </cell>
          <cell r="CG105" t="str">
            <v>－</v>
          </cell>
          <cell r="CH105" t="str">
            <v>－</v>
          </cell>
          <cell r="CI105" t="str">
            <v>－</v>
          </cell>
          <cell r="CJ105" t="str">
            <v>－</v>
          </cell>
          <cell r="CK105" t="str">
            <v>－</v>
          </cell>
          <cell r="CL105" t="str">
            <v>－</v>
          </cell>
          <cell r="CM105" t="str">
            <v>－</v>
          </cell>
          <cell r="CN105" t="str">
            <v>－</v>
          </cell>
          <cell r="CO105" t="str">
            <v>－</v>
          </cell>
          <cell r="CP105" t="str">
            <v>－</v>
          </cell>
          <cell r="CQ105" t="str">
            <v>－</v>
          </cell>
          <cell r="CR105" t="str">
            <v>－</v>
          </cell>
          <cell r="CS105" t="str">
            <v>－</v>
          </cell>
          <cell r="CT105" t="str">
            <v>－</v>
          </cell>
          <cell r="CU105" t="str">
            <v>－</v>
          </cell>
          <cell r="CV105" t="str">
            <v>－</v>
          </cell>
          <cell r="CW105" t="str">
            <v>－</v>
          </cell>
          <cell r="CX105" t="str">
            <v>－</v>
          </cell>
        </row>
        <row r="106">
          <cell r="C106">
            <v>41</v>
          </cell>
          <cell r="D106" t="e">
            <v>#N/A</v>
          </cell>
          <cell r="E106" t="e">
            <v>#N/A</v>
          </cell>
          <cell r="F106" t="e">
            <v>#N/A</v>
          </cell>
          <cell r="G106" t="str">
            <v>－</v>
          </cell>
          <cell r="H106" t="e">
            <v>#VALUE!</v>
          </cell>
          <cell r="I106" t="str">
            <v>Ｃ</v>
          </cell>
          <cell r="J106" t="str">
            <v>－</v>
          </cell>
          <cell r="K106" t="str">
            <v>－</v>
          </cell>
          <cell r="L106" t="str">
            <v>－</v>
          </cell>
          <cell r="M106" t="str">
            <v>－</v>
          </cell>
          <cell r="N106" t="str">
            <v>－</v>
          </cell>
          <cell r="O106" t="str">
            <v>－</v>
          </cell>
          <cell r="P106" t="str">
            <v>－</v>
          </cell>
          <cell r="Q106" t="str">
            <v>－</v>
          </cell>
          <cell r="R106" t="str">
            <v>－</v>
          </cell>
          <cell r="S106" t="str">
            <v>－</v>
          </cell>
          <cell r="T106" t="str">
            <v>－</v>
          </cell>
          <cell r="U106" t="str">
            <v>－</v>
          </cell>
          <cell r="V106" t="str">
            <v>－</v>
          </cell>
          <cell r="W106" t="str">
            <v>－</v>
          </cell>
          <cell r="X106" t="str">
            <v>－</v>
          </cell>
          <cell r="Y106" t="str">
            <v>－</v>
          </cell>
          <cell r="Z106" t="str">
            <v>－</v>
          </cell>
          <cell r="AA106" t="str">
            <v>－</v>
          </cell>
          <cell r="AB106" t="str">
            <v>－</v>
          </cell>
          <cell r="AC106" t="str">
            <v>－</v>
          </cell>
          <cell r="AD106" t="str">
            <v>－</v>
          </cell>
          <cell r="AE106" t="str">
            <v>－</v>
          </cell>
          <cell r="AF106" t="str">
            <v>－</v>
          </cell>
          <cell r="AG106" t="str">
            <v>－</v>
          </cell>
          <cell r="AH106" t="str">
            <v>－</v>
          </cell>
          <cell r="AI106" t="str">
            <v>－</v>
          </cell>
          <cell r="AJ106" t="str">
            <v>－</v>
          </cell>
          <cell r="AK106" t="str">
            <v>－</v>
          </cell>
          <cell r="AL106" t="str">
            <v>－</v>
          </cell>
          <cell r="AM106" t="str">
            <v>－</v>
          </cell>
          <cell r="AN106" t="str">
            <v>－</v>
          </cell>
          <cell r="AO106" t="str">
            <v>－</v>
          </cell>
          <cell r="AP106" t="str">
            <v>－</v>
          </cell>
          <cell r="AQ106" t="str">
            <v>－</v>
          </cell>
          <cell r="AR106" t="str">
            <v>－</v>
          </cell>
          <cell r="AS106" t="str">
            <v>－</v>
          </cell>
          <cell r="AT106" t="str">
            <v>－</v>
          </cell>
          <cell r="AU106" t="str">
            <v>－</v>
          </cell>
          <cell r="AV106" t="str">
            <v>－</v>
          </cell>
          <cell r="AW106" t="str">
            <v>－</v>
          </cell>
          <cell r="AX106" t="str">
            <v>－</v>
          </cell>
          <cell r="AY106" t="str">
            <v>－</v>
          </cell>
          <cell r="AZ106" t="str">
            <v>－</v>
          </cell>
          <cell r="BA106" t="str">
            <v>－</v>
          </cell>
          <cell r="BB106" t="str">
            <v>－</v>
          </cell>
          <cell r="BC106" t="str">
            <v>－</v>
          </cell>
          <cell r="BD106" t="str">
            <v>－</v>
          </cell>
          <cell r="BE106" t="str">
            <v>－</v>
          </cell>
          <cell r="BF106" t="str">
            <v>－</v>
          </cell>
          <cell r="BG106" t="str">
            <v>－</v>
          </cell>
          <cell r="BH106" t="str">
            <v>－</v>
          </cell>
          <cell r="BI106" t="str">
            <v>－</v>
          </cell>
          <cell r="BJ106" t="str">
            <v>－</v>
          </cell>
          <cell r="BK106" t="str">
            <v>－</v>
          </cell>
          <cell r="BL106" t="str">
            <v>－</v>
          </cell>
          <cell r="BM106" t="str">
            <v>－</v>
          </cell>
          <cell r="BN106" t="str">
            <v>－</v>
          </cell>
          <cell r="BO106" t="str">
            <v>－</v>
          </cell>
          <cell r="BP106" t="str">
            <v>－</v>
          </cell>
          <cell r="BQ106" t="str">
            <v>－</v>
          </cell>
          <cell r="BR106" t="str">
            <v>－</v>
          </cell>
          <cell r="BS106" t="str">
            <v>－</v>
          </cell>
          <cell r="BT106" t="str">
            <v>－</v>
          </cell>
          <cell r="BU106" t="str">
            <v>－</v>
          </cell>
          <cell r="BV106" t="str">
            <v>－</v>
          </cell>
          <cell r="BW106" t="str">
            <v>－</v>
          </cell>
          <cell r="BX106" t="str">
            <v>－</v>
          </cell>
          <cell r="BY106" t="str">
            <v>－</v>
          </cell>
          <cell r="BZ106" t="str">
            <v>－</v>
          </cell>
          <cell r="CA106" t="str">
            <v>－</v>
          </cell>
          <cell r="CB106" t="str">
            <v>－</v>
          </cell>
          <cell r="CC106" t="str">
            <v>－</v>
          </cell>
          <cell r="CD106" t="str">
            <v>－</v>
          </cell>
          <cell r="CE106" t="str">
            <v>－</v>
          </cell>
          <cell r="CF106" t="str">
            <v>－</v>
          </cell>
          <cell r="CG106" t="str">
            <v>－</v>
          </cell>
          <cell r="CH106" t="str">
            <v>－</v>
          </cell>
          <cell r="CI106" t="str">
            <v>－</v>
          </cell>
          <cell r="CJ106" t="str">
            <v>－</v>
          </cell>
          <cell r="CK106" t="str">
            <v>－</v>
          </cell>
          <cell r="CL106" t="str">
            <v>－</v>
          </cell>
          <cell r="CM106" t="str">
            <v>－</v>
          </cell>
          <cell r="CN106" t="str">
            <v>－</v>
          </cell>
          <cell r="CO106" t="str">
            <v>－</v>
          </cell>
          <cell r="CP106" t="str">
            <v>－</v>
          </cell>
          <cell r="CQ106" t="str">
            <v>－</v>
          </cell>
          <cell r="CR106" t="str">
            <v>－</v>
          </cell>
          <cell r="CS106" t="str">
            <v>－</v>
          </cell>
          <cell r="CT106" t="str">
            <v>－</v>
          </cell>
          <cell r="CU106" t="str">
            <v>－</v>
          </cell>
          <cell r="CV106" t="str">
            <v>－</v>
          </cell>
          <cell r="CW106" t="str">
            <v>－</v>
          </cell>
          <cell r="CX106" t="str">
            <v>－</v>
          </cell>
        </row>
        <row r="107">
          <cell r="C107">
            <v>4</v>
          </cell>
          <cell r="D107" t="e">
            <v>#N/A</v>
          </cell>
          <cell r="E107" t="e">
            <v>#N/A</v>
          </cell>
          <cell r="F107" t="e">
            <v>#N/A</v>
          </cell>
          <cell r="G107" t="str">
            <v>－</v>
          </cell>
          <cell r="H107" t="e">
            <v>#VALUE!</v>
          </cell>
          <cell r="I107" t="str">
            <v>Ｃ</v>
          </cell>
          <cell r="J107" t="str">
            <v>－</v>
          </cell>
          <cell r="K107" t="str">
            <v>－</v>
          </cell>
          <cell r="L107" t="str">
            <v>－</v>
          </cell>
          <cell r="M107" t="str">
            <v>－</v>
          </cell>
          <cell r="N107" t="str">
            <v>－</v>
          </cell>
          <cell r="O107" t="str">
            <v>－</v>
          </cell>
          <cell r="P107" t="str">
            <v>－</v>
          </cell>
          <cell r="Q107" t="str">
            <v>－</v>
          </cell>
          <cell r="R107" t="str">
            <v>－</v>
          </cell>
          <cell r="S107" t="str">
            <v>－</v>
          </cell>
          <cell r="T107" t="str">
            <v>－</v>
          </cell>
          <cell r="U107" t="str">
            <v>－</v>
          </cell>
          <cell r="V107" t="str">
            <v>－</v>
          </cell>
          <cell r="W107" t="str">
            <v>－</v>
          </cell>
          <cell r="X107" t="str">
            <v>－</v>
          </cell>
          <cell r="Y107" t="str">
            <v>－</v>
          </cell>
          <cell r="Z107" t="str">
            <v>－</v>
          </cell>
          <cell r="AA107" t="str">
            <v>－</v>
          </cell>
          <cell r="AB107" t="str">
            <v>－</v>
          </cell>
          <cell r="AC107" t="str">
            <v>－</v>
          </cell>
          <cell r="AD107" t="str">
            <v>－</v>
          </cell>
          <cell r="AE107" t="str">
            <v>－</v>
          </cell>
          <cell r="AF107" t="str">
            <v>－</v>
          </cell>
          <cell r="AG107" t="str">
            <v>－</v>
          </cell>
          <cell r="AH107" t="str">
            <v>－</v>
          </cell>
          <cell r="AI107" t="str">
            <v>－</v>
          </cell>
          <cell r="AJ107" t="str">
            <v>－</v>
          </cell>
          <cell r="AK107" t="str">
            <v>－</v>
          </cell>
          <cell r="AL107" t="str">
            <v>－</v>
          </cell>
          <cell r="AM107" t="str">
            <v>－</v>
          </cell>
          <cell r="AN107" t="str">
            <v>－</v>
          </cell>
          <cell r="AO107" t="str">
            <v>－</v>
          </cell>
          <cell r="AP107" t="str">
            <v>－</v>
          </cell>
          <cell r="AQ107" t="str">
            <v>－</v>
          </cell>
          <cell r="AR107" t="str">
            <v>－</v>
          </cell>
          <cell r="AS107" t="str">
            <v>－</v>
          </cell>
          <cell r="AT107" t="str">
            <v>－</v>
          </cell>
          <cell r="AU107" t="str">
            <v>－</v>
          </cell>
          <cell r="AV107" t="str">
            <v>－</v>
          </cell>
          <cell r="AW107" t="str">
            <v>－</v>
          </cell>
          <cell r="AX107" t="str">
            <v>－</v>
          </cell>
          <cell r="AY107" t="str">
            <v>－</v>
          </cell>
          <cell r="AZ107" t="str">
            <v>－</v>
          </cell>
          <cell r="BA107" t="str">
            <v>－</v>
          </cell>
          <cell r="BB107" t="str">
            <v>－</v>
          </cell>
          <cell r="BC107" t="str">
            <v>－</v>
          </cell>
          <cell r="BD107" t="str">
            <v>－</v>
          </cell>
          <cell r="BE107" t="str">
            <v>－</v>
          </cell>
          <cell r="BF107" t="str">
            <v>－</v>
          </cell>
          <cell r="BG107" t="str">
            <v>－</v>
          </cell>
          <cell r="BH107" t="str">
            <v>－</v>
          </cell>
          <cell r="BI107" t="str">
            <v>－</v>
          </cell>
          <cell r="BJ107" t="str">
            <v>－</v>
          </cell>
          <cell r="BK107" t="str">
            <v>－</v>
          </cell>
          <cell r="BL107" t="str">
            <v>－</v>
          </cell>
          <cell r="BM107" t="str">
            <v>－</v>
          </cell>
          <cell r="BN107" t="str">
            <v>－</v>
          </cell>
          <cell r="BO107" t="str">
            <v>－</v>
          </cell>
          <cell r="BP107" t="str">
            <v>－</v>
          </cell>
          <cell r="BQ107" t="str">
            <v>－</v>
          </cell>
          <cell r="BR107" t="str">
            <v>－</v>
          </cell>
          <cell r="BS107" t="str">
            <v>－</v>
          </cell>
          <cell r="BT107" t="str">
            <v>－</v>
          </cell>
          <cell r="BU107" t="str">
            <v>－</v>
          </cell>
          <cell r="BV107" t="str">
            <v>－</v>
          </cell>
          <cell r="BW107" t="str">
            <v>－</v>
          </cell>
          <cell r="BX107" t="str">
            <v>－</v>
          </cell>
          <cell r="BY107" t="str">
            <v>－</v>
          </cell>
          <cell r="BZ107" t="str">
            <v>－</v>
          </cell>
          <cell r="CA107" t="str">
            <v>－</v>
          </cell>
          <cell r="CB107" t="str">
            <v>－</v>
          </cell>
          <cell r="CC107" t="str">
            <v>－</v>
          </cell>
          <cell r="CD107" t="str">
            <v>－</v>
          </cell>
          <cell r="CE107" t="str">
            <v>－</v>
          </cell>
          <cell r="CF107" t="str">
            <v>－</v>
          </cell>
          <cell r="CG107" t="str">
            <v>－</v>
          </cell>
          <cell r="CH107" t="str">
            <v>－</v>
          </cell>
          <cell r="CI107" t="str">
            <v>－</v>
          </cell>
          <cell r="CJ107" t="str">
            <v>－</v>
          </cell>
          <cell r="CK107" t="str">
            <v>－</v>
          </cell>
          <cell r="CL107" t="str">
            <v>－</v>
          </cell>
          <cell r="CM107" t="str">
            <v>－</v>
          </cell>
          <cell r="CN107" t="str">
            <v>－</v>
          </cell>
          <cell r="CO107" t="str">
            <v>－</v>
          </cell>
          <cell r="CP107" t="str">
            <v>－</v>
          </cell>
          <cell r="CQ107" t="str">
            <v>－</v>
          </cell>
          <cell r="CR107" t="str">
            <v>－</v>
          </cell>
          <cell r="CS107" t="str">
            <v>－</v>
          </cell>
          <cell r="CT107" t="str">
            <v>－</v>
          </cell>
          <cell r="CU107" t="str">
            <v>－</v>
          </cell>
          <cell r="CV107" t="str">
            <v>－</v>
          </cell>
          <cell r="CW107" t="str">
            <v>－</v>
          </cell>
          <cell r="CX107" t="str">
            <v>－</v>
          </cell>
        </row>
        <row r="108">
          <cell r="C108">
            <v>31</v>
          </cell>
          <cell r="D108" t="e">
            <v>#N/A</v>
          </cell>
          <cell r="E108" t="e">
            <v>#N/A</v>
          </cell>
          <cell r="F108" t="e">
            <v>#N/A</v>
          </cell>
          <cell r="G108" t="str">
            <v>－</v>
          </cell>
          <cell r="H108" t="e">
            <v>#VALUE!</v>
          </cell>
          <cell r="I108" t="str">
            <v>Ｃ</v>
          </cell>
          <cell r="J108" t="str">
            <v>－</v>
          </cell>
          <cell r="K108" t="str">
            <v>－</v>
          </cell>
          <cell r="L108" t="str">
            <v>－</v>
          </cell>
          <cell r="M108" t="str">
            <v>－</v>
          </cell>
          <cell r="N108" t="str">
            <v>－</v>
          </cell>
          <cell r="O108" t="str">
            <v>－</v>
          </cell>
          <cell r="P108" t="str">
            <v>－</v>
          </cell>
          <cell r="Q108" t="str">
            <v>－</v>
          </cell>
          <cell r="R108" t="str">
            <v>－</v>
          </cell>
          <cell r="S108" t="str">
            <v>－</v>
          </cell>
          <cell r="T108" t="str">
            <v>－</v>
          </cell>
          <cell r="U108" t="str">
            <v>－</v>
          </cell>
          <cell r="V108" t="str">
            <v>－</v>
          </cell>
          <cell r="W108" t="str">
            <v>－</v>
          </cell>
          <cell r="X108" t="str">
            <v>－</v>
          </cell>
          <cell r="Y108" t="str">
            <v>－</v>
          </cell>
          <cell r="Z108" t="str">
            <v>－</v>
          </cell>
          <cell r="AA108" t="str">
            <v>－</v>
          </cell>
          <cell r="AB108" t="str">
            <v>－</v>
          </cell>
          <cell r="AC108" t="str">
            <v>－</v>
          </cell>
          <cell r="AD108" t="str">
            <v>－</v>
          </cell>
          <cell r="AE108" t="str">
            <v>－</v>
          </cell>
          <cell r="AF108" t="str">
            <v>－</v>
          </cell>
          <cell r="AG108" t="str">
            <v>－</v>
          </cell>
          <cell r="AH108" t="str">
            <v>－</v>
          </cell>
          <cell r="AI108" t="str">
            <v>－</v>
          </cell>
          <cell r="AJ108" t="str">
            <v>－</v>
          </cell>
          <cell r="AK108" t="str">
            <v>－</v>
          </cell>
          <cell r="AL108" t="str">
            <v>－</v>
          </cell>
          <cell r="AM108" t="str">
            <v>－</v>
          </cell>
          <cell r="AN108" t="str">
            <v>－</v>
          </cell>
          <cell r="AO108" t="str">
            <v>－</v>
          </cell>
          <cell r="AP108" t="str">
            <v>－</v>
          </cell>
          <cell r="AQ108" t="str">
            <v>－</v>
          </cell>
          <cell r="AR108" t="str">
            <v>－</v>
          </cell>
          <cell r="AS108" t="str">
            <v>－</v>
          </cell>
          <cell r="AT108" t="str">
            <v>－</v>
          </cell>
          <cell r="AU108" t="str">
            <v>－</v>
          </cell>
          <cell r="AV108" t="str">
            <v>－</v>
          </cell>
          <cell r="AW108" t="str">
            <v>－</v>
          </cell>
          <cell r="AX108" t="str">
            <v>－</v>
          </cell>
          <cell r="AY108" t="str">
            <v>－</v>
          </cell>
          <cell r="AZ108" t="str">
            <v>－</v>
          </cell>
          <cell r="BA108" t="str">
            <v>－</v>
          </cell>
          <cell r="BB108" t="str">
            <v>－</v>
          </cell>
          <cell r="BC108" t="str">
            <v>－</v>
          </cell>
          <cell r="BD108" t="str">
            <v>－</v>
          </cell>
          <cell r="BE108" t="str">
            <v>－</v>
          </cell>
          <cell r="BF108" t="str">
            <v>－</v>
          </cell>
          <cell r="BG108" t="str">
            <v>－</v>
          </cell>
          <cell r="BH108" t="str">
            <v>－</v>
          </cell>
          <cell r="BI108" t="str">
            <v>－</v>
          </cell>
          <cell r="BJ108" t="str">
            <v>－</v>
          </cell>
          <cell r="BK108" t="str">
            <v>－</v>
          </cell>
          <cell r="BL108" t="str">
            <v>－</v>
          </cell>
          <cell r="BM108" t="str">
            <v>－</v>
          </cell>
          <cell r="BN108" t="str">
            <v>－</v>
          </cell>
          <cell r="BO108" t="str">
            <v>－</v>
          </cell>
          <cell r="BP108" t="str">
            <v>－</v>
          </cell>
          <cell r="BQ108" t="str">
            <v>－</v>
          </cell>
          <cell r="BR108" t="str">
            <v>－</v>
          </cell>
          <cell r="BS108" t="str">
            <v>－</v>
          </cell>
          <cell r="BT108" t="str">
            <v>－</v>
          </cell>
          <cell r="BU108" t="str">
            <v>－</v>
          </cell>
          <cell r="BV108" t="str">
            <v>－</v>
          </cell>
          <cell r="BW108" t="str">
            <v>－</v>
          </cell>
          <cell r="BX108" t="str">
            <v>－</v>
          </cell>
          <cell r="BY108" t="str">
            <v>－</v>
          </cell>
          <cell r="BZ108" t="str">
            <v>－</v>
          </cell>
          <cell r="CA108" t="str">
            <v>－</v>
          </cell>
          <cell r="CB108" t="str">
            <v>－</v>
          </cell>
          <cell r="CC108" t="str">
            <v>－</v>
          </cell>
          <cell r="CD108" t="str">
            <v>－</v>
          </cell>
          <cell r="CE108" t="str">
            <v>－</v>
          </cell>
          <cell r="CF108" t="str">
            <v>－</v>
          </cell>
          <cell r="CG108" t="str">
            <v>－</v>
          </cell>
          <cell r="CH108" t="str">
            <v>－</v>
          </cell>
          <cell r="CI108" t="str">
            <v>－</v>
          </cell>
          <cell r="CJ108" t="str">
            <v>－</v>
          </cell>
          <cell r="CK108" t="str">
            <v>－</v>
          </cell>
          <cell r="CL108" t="str">
            <v>－</v>
          </cell>
          <cell r="CM108" t="str">
            <v>－</v>
          </cell>
          <cell r="CN108" t="str">
            <v>－</v>
          </cell>
          <cell r="CO108" t="str">
            <v>－</v>
          </cell>
          <cell r="CP108" t="str">
            <v>－</v>
          </cell>
          <cell r="CQ108" t="str">
            <v>－</v>
          </cell>
          <cell r="CR108" t="str">
            <v>－</v>
          </cell>
          <cell r="CS108" t="str">
            <v>－</v>
          </cell>
          <cell r="CT108" t="str">
            <v>－</v>
          </cell>
          <cell r="CU108" t="str">
            <v>－</v>
          </cell>
          <cell r="CV108" t="str">
            <v>－</v>
          </cell>
          <cell r="CW108" t="str">
            <v>－</v>
          </cell>
          <cell r="CX108" t="str">
            <v>－</v>
          </cell>
        </row>
        <row r="109">
          <cell r="C109">
            <v>32</v>
          </cell>
          <cell r="D109" t="e">
            <v>#N/A</v>
          </cell>
          <cell r="E109" t="e">
            <v>#N/A</v>
          </cell>
          <cell r="F109" t="e">
            <v>#N/A</v>
          </cell>
          <cell r="G109" t="str">
            <v>－</v>
          </cell>
          <cell r="H109" t="e">
            <v>#VALUE!</v>
          </cell>
          <cell r="I109" t="str">
            <v>Ｃ</v>
          </cell>
          <cell r="J109" t="str">
            <v>－</v>
          </cell>
          <cell r="K109" t="str">
            <v>－</v>
          </cell>
          <cell r="L109" t="str">
            <v>－</v>
          </cell>
          <cell r="M109" t="str">
            <v>－</v>
          </cell>
          <cell r="N109" t="str">
            <v>－</v>
          </cell>
          <cell r="O109" t="str">
            <v>－</v>
          </cell>
          <cell r="P109" t="str">
            <v>－</v>
          </cell>
          <cell r="Q109" t="str">
            <v>－</v>
          </cell>
          <cell r="R109" t="str">
            <v>－</v>
          </cell>
          <cell r="S109" t="str">
            <v>－</v>
          </cell>
          <cell r="T109" t="str">
            <v>－</v>
          </cell>
          <cell r="U109" t="str">
            <v>－</v>
          </cell>
          <cell r="V109" t="str">
            <v>－</v>
          </cell>
          <cell r="W109" t="str">
            <v>－</v>
          </cell>
          <cell r="X109" t="str">
            <v>－</v>
          </cell>
          <cell r="Y109" t="str">
            <v>－</v>
          </cell>
          <cell r="Z109" t="str">
            <v>－</v>
          </cell>
          <cell r="AA109" t="str">
            <v>－</v>
          </cell>
          <cell r="AB109" t="str">
            <v>－</v>
          </cell>
          <cell r="AC109" t="str">
            <v>－</v>
          </cell>
          <cell r="AD109" t="str">
            <v>－</v>
          </cell>
          <cell r="AE109" t="str">
            <v>－</v>
          </cell>
          <cell r="AF109" t="str">
            <v>－</v>
          </cell>
          <cell r="AG109" t="str">
            <v>－</v>
          </cell>
          <cell r="AH109" t="str">
            <v>－</v>
          </cell>
          <cell r="AI109" t="str">
            <v>－</v>
          </cell>
          <cell r="AJ109" t="str">
            <v>－</v>
          </cell>
          <cell r="AK109" t="str">
            <v>－</v>
          </cell>
          <cell r="AL109" t="str">
            <v>－</v>
          </cell>
          <cell r="AM109" t="str">
            <v>－</v>
          </cell>
          <cell r="AN109" t="str">
            <v>－</v>
          </cell>
          <cell r="AO109" t="str">
            <v>－</v>
          </cell>
          <cell r="AP109" t="str">
            <v>－</v>
          </cell>
          <cell r="AQ109" t="str">
            <v>－</v>
          </cell>
          <cell r="AR109" t="str">
            <v>－</v>
          </cell>
          <cell r="AS109" t="str">
            <v>－</v>
          </cell>
          <cell r="AT109" t="str">
            <v>－</v>
          </cell>
          <cell r="AU109" t="str">
            <v>－</v>
          </cell>
          <cell r="AV109" t="str">
            <v>－</v>
          </cell>
          <cell r="AW109" t="str">
            <v>－</v>
          </cell>
          <cell r="AX109" t="str">
            <v>－</v>
          </cell>
          <cell r="AY109" t="str">
            <v>－</v>
          </cell>
          <cell r="AZ109" t="str">
            <v>－</v>
          </cell>
          <cell r="BA109" t="str">
            <v>－</v>
          </cell>
          <cell r="BB109" t="str">
            <v>－</v>
          </cell>
          <cell r="BC109" t="str">
            <v>－</v>
          </cell>
          <cell r="BD109" t="str">
            <v>－</v>
          </cell>
          <cell r="BE109" t="str">
            <v>－</v>
          </cell>
          <cell r="BF109" t="str">
            <v>－</v>
          </cell>
          <cell r="BG109" t="str">
            <v>－</v>
          </cell>
          <cell r="BH109" t="str">
            <v>－</v>
          </cell>
          <cell r="BI109" t="str">
            <v>－</v>
          </cell>
          <cell r="BJ109" t="str">
            <v>－</v>
          </cell>
          <cell r="BK109" t="str">
            <v>－</v>
          </cell>
          <cell r="BL109" t="str">
            <v>－</v>
          </cell>
          <cell r="BM109" t="str">
            <v>－</v>
          </cell>
          <cell r="BN109" t="str">
            <v>－</v>
          </cell>
          <cell r="BO109" t="str">
            <v>－</v>
          </cell>
          <cell r="BP109" t="str">
            <v>－</v>
          </cell>
          <cell r="BQ109" t="str">
            <v>－</v>
          </cell>
          <cell r="BR109" t="str">
            <v>－</v>
          </cell>
          <cell r="BS109" t="str">
            <v>－</v>
          </cell>
          <cell r="BT109" t="str">
            <v>－</v>
          </cell>
          <cell r="BU109" t="str">
            <v>－</v>
          </cell>
          <cell r="BV109" t="str">
            <v>－</v>
          </cell>
          <cell r="BW109" t="str">
            <v>－</v>
          </cell>
          <cell r="BX109" t="str">
            <v>－</v>
          </cell>
          <cell r="BY109" t="str">
            <v>－</v>
          </cell>
          <cell r="BZ109" t="str">
            <v>－</v>
          </cell>
          <cell r="CA109" t="str">
            <v>－</v>
          </cell>
          <cell r="CB109" t="str">
            <v>－</v>
          </cell>
          <cell r="CC109" t="str">
            <v>－</v>
          </cell>
          <cell r="CD109" t="str">
            <v>－</v>
          </cell>
          <cell r="CE109" t="str">
            <v>－</v>
          </cell>
          <cell r="CF109" t="str">
            <v>－</v>
          </cell>
          <cell r="CG109" t="str">
            <v>－</v>
          </cell>
          <cell r="CH109" t="str">
            <v>－</v>
          </cell>
          <cell r="CI109" t="str">
            <v>－</v>
          </cell>
          <cell r="CJ109" t="str">
            <v>－</v>
          </cell>
          <cell r="CK109" t="str">
            <v>－</v>
          </cell>
          <cell r="CL109" t="str">
            <v>－</v>
          </cell>
          <cell r="CM109" t="str">
            <v>－</v>
          </cell>
          <cell r="CN109" t="str">
            <v>－</v>
          </cell>
          <cell r="CO109" t="str">
            <v>－</v>
          </cell>
          <cell r="CP109" t="str">
            <v>－</v>
          </cell>
          <cell r="CQ109" t="str">
            <v>－</v>
          </cell>
          <cell r="CR109" t="str">
            <v>－</v>
          </cell>
          <cell r="CS109" t="str">
            <v>－</v>
          </cell>
          <cell r="CT109" t="str">
            <v>－</v>
          </cell>
          <cell r="CU109" t="str">
            <v>－</v>
          </cell>
          <cell r="CV109" t="str">
            <v>－</v>
          </cell>
          <cell r="CW109" t="str">
            <v>－</v>
          </cell>
          <cell r="CX109" t="str">
            <v>－</v>
          </cell>
        </row>
        <row r="110">
          <cell r="C110">
            <v>34</v>
          </cell>
          <cell r="D110" t="e">
            <v>#N/A</v>
          </cell>
          <cell r="E110" t="e">
            <v>#N/A</v>
          </cell>
          <cell r="F110" t="e">
            <v>#N/A</v>
          </cell>
          <cell r="G110" t="str">
            <v>－</v>
          </cell>
          <cell r="H110" t="e">
            <v>#VALUE!</v>
          </cell>
          <cell r="I110" t="str">
            <v>Ｃ</v>
          </cell>
          <cell r="J110" t="str">
            <v>－</v>
          </cell>
          <cell r="K110" t="str">
            <v>－</v>
          </cell>
          <cell r="L110" t="str">
            <v>－</v>
          </cell>
          <cell r="M110" t="str">
            <v>－</v>
          </cell>
          <cell r="N110" t="str">
            <v>－</v>
          </cell>
          <cell r="O110" t="str">
            <v>－</v>
          </cell>
          <cell r="P110" t="str">
            <v>－</v>
          </cell>
          <cell r="Q110" t="str">
            <v>－</v>
          </cell>
          <cell r="R110" t="str">
            <v>－</v>
          </cell>
          <cell r="S110" t="str">
            <v>－</v>
          </cell>
          <cell r="T110" t="str">
            <v>－</v>
          </cell>
          <cell r="U110" t="str">
            <v>－</v>
          </cell>
          <cell r="V110" t="str">
            <v>－</v>
          </cell>
          <cell r="W110" t="str">
            <v>－</v>
          </cell>
          <cell r="X110" t="str">
            <v>－</v>
          </cell>
          <cell r="Y110" t="str">
            <v>－</v>
          </cell>
          <cell r="Z110" t="str">
            <v>－</v>
          </cell>
          <cell r="AA110" t="str">
            <v>－</v>
          </cell>
          <cell r="AB110" t="str">
            <v>－</v>
          </cell>
          <cell r="AC110" t="str">
            <v>－</v>
          </cell>
          <cell r="AD110" t="str">
            <v>－</v>
          </cell>
          <cell r="AE110" t="str">
            <v>－</v>
          </cell>
          <cell r="AF110" t="str">
            <v>－</v>
          </cell>
          <cell r="AG110" t="str">
            <v>－</v>
          </cell>
          <cell r="AH110" t="str">
            <v>－</v>
          </cell>
          <cell r="AI110" t="str">
            <v>－</v>
          </cell>
          <cell r="AJ110" t="str">
            <v>－</v>
          </cell>
          <cell r="AK110" t="str">
            <v>－</v>
          </cell>
          <cell r="AL110" t="str">
            <v>－</v>
          </cell>
          <cell r="AM110" t="str">
            <v>－</v>
          </cell>
          <cell r="AN110" t="str">
            <v>－</v>
          </cell>
          <cell r="AO110" t="str">
            <v>－</v>
          </cell>
          <cell r="AP110" t="str">
            <v>－</v>
          </cell>
          <cell r="AQ110" t="str">
            <v>－</v>
          </cell>
          <cell r="AR110" t="str">
            <v>－</v>
          </cell>
          <cell r="AS110" t="str">
            <v>－</v>
          </cell>
          <cell r="AT110" t="str">
            <v>－</v>
          </cell>
          <cell r="AU110" t="str">
            <v>－</v>
          </cell>
          <cell r="AV110" t="str">
            <v>－</v>
          </cell>
          <cell r="AW110" t="str">
            <v>－</v>
          </cell>
          <cell r="AX110" t="str">
            <v>－</v>
          </cell>
          <cell r="AY110" t="str">
            <v>－</v>
          </cell>
          <cell r="AZ110" t="str">
            <v>－</v>
          </cell>
          <cell r="BA110" t="str">
            <v>－</v>
          </cell>
          <cell r="BB110" t="str">
            <v>－</v>
          </cell>
          <cell r="BC110" t="str">
            <v>－</v>
          </cell>
          <cell r="BD110" t="str">
            <v>－</v>
          </cell>
          <cell r="BE110" t="str">
            <v>－</v>
          </cell>
          <cell r="BF110" t="str">
            <v>－</v>
          </cell>
          <cell r="BG110" t="str">
            <v>－</v>
          </cell>
          <cell r="BH110" t="str">
            <v>－</v>
          </cell>
          <cell r="BI110" t="str">
            <v>－</v>
          </cell>
          <cell r="BJ110" t="str">
            <v>－</v>
          </cell>
          <cell r="BK110" t="str">
            <v>－</v>
          </cell>
          <cell r="BL110" t="str">
            <v>－</v>
          </cell>
          <cell r="BM110" t="str">
            <v>－</v>
          </cell>
          <cell r="BN110" t="str">
            <v>－</v>
          </cell>
          <cell r="BO110" t="str">
            <v>－</v>
          </cell>
          <cell r="BP110" t="str">
            <v>－</v>
          </cell>
          <cell r="BQ110" t="str">
            <v>－</v>
          </cell>
          <cell r="BR110" t="str">
            <v>－</v>
          </cell>
          <cell r="BS110" t="str">
            <v>－</v>
          </cell>
          <cell r="BT110" t="str">
            <v>－</v>
          </cell>
          <cell r="BU110" t="str">
            <v>－</v>
          </cell>
          <cell r="BV110" t="str">
            <v>－</v>
          </cell>
          <cell r="BW110" t="str">
            <v>－</v>
          </cell>
          <cell r="BX110" t="str">
            <v>－</v>
          </cell>
          <cell r="BY110" t="str">
            <v>－</v>
          </cell>
          <cell r="BZ110" t="str">
            <v>－</v>
          </cell>
          <cell r="CA110" t="str">
            <v>－</v>
          </cell>
          <cell r="CB110" t="str">
            <v>－</v>
          </cell>
          <cell r="CC110" t="str">
            <v>－</v>
          </cell>
          <cell r="CD110" t="str">
            <v>－</v>
          </cell>
          <cell r="CE110" t="str">
            <v>－</v>
          </cell>
          <cell r="CF110" t="str">
            <v>－</v>
          </cell>
          <cell r="CG110" t="str">
            <v>－</v>
          </cell>
          <cell r="CH110" t="str">
            <v>－</v>
          </cell>
          <cell r="CI110" t="str">
            <v>－</v>
          </cell>
          <cell r="CJ110" t="str">
            <v>－</v>
          </cell>
          <cell r="CK110" t="str">
            <v>－</v>
          </cell>
          <cell r="CL110" t="str">
            <v>－</v>
          </cell>
          <cell r="CM110" t="str">
            <v>－</v>
          </cell>
          <cell r="CN110" t="str">
            <v>－</v>
          </cell>
          <cell r="CO110" t="str">
            <v>－</v>
          </cell>
          <cell r="CP110" t="str">
            <v>－</v>
          </cell>
          <cell r="CQ110" t="str">
            <v>－</v>
          </cell>
          <cell r="CR110" t="str">
            <v>－</v>
          </cell>
          <cell r="CS110" t="str">
            <v>－</v>
          </cell>
          <cell r="CT110" t="str">
            <v>－</v>
          </cell>
          <cell r="CU110" t="str">
            <v>－</v>
          </cell>
          <cell r="CV110" t="str">
            <v>－</v>
          </cell>
          <cell r="CW110" t="str">
            <v>－</v>
          </cell>
          <cell r="CX110" t="str">
            <v>－</v>
          </cell>
        </row>
        <row r="111">
          <cell r="C111">
            <v>35</v>
          </cell>
          <cell r="D111" t="e">
            <v>#N/A</v>
          </cell>
          <cell r="E111" t="e">
            <v>#N/A</v>
          </cell>
          <cell r="F111" t="e">
            <v>#N/A</v>
          </cell>
          <cell r="G111" t="str">
            <v>－</v>
          </cell>
          <cell r="H111" t="e">
            <v>#VALUE!</v>
          </cell>
          <cell r="I111" t="str">
            <v>Ｃ</v>
          </cell>
          <cell r="J111" t="str">
            <v>－</v>
          </cell>
          <cell r="K111" t="str">
            <v>－</v>
          </cell>
          <cell r="L111" t="str">
            <v>－</v>
          </cell>
          <cell r="M111" t="str">
            <v>－</v>
          </cell>
          <cell r="N111" t="str">
            <v>－</v>
          </cell>
          <cell r="O111" t="str">
            <v>－</v>
          </cell>
          <cell r="P111" t="str">
            <v>－</v>
          </cell>
          <cell r="Q111" t="str">
            <v>－</v>
          </cell>
          <cell r="R111" t="str">
            <v>－</v>
          </cell>
          <cell r="S111" t="str">
            <v>－</v>
          </cell>
          <cell r="T111" t="str">
            <v>－</v>
          </cell>
          <cell r="U111" t="str">
            <v>－</v>
          </cell>
          <cell r="V111" t="str">
            <v>－</v>
          </cell>
          <cell r="W111" t="str">
            <v>－</v>
          </cell>
          <cell r="X111" t="str">
            <v>－</v>
          </cell>
          <cell r="Y111" t="str">
            <v>－</v>
          </cell>
          <cell r="Z111" t="str">
            <v>－</v>
          </cell>
          <cell r="AA111" t="str">
            <v>－</v>
          </cell>
          <cell r="AB111" t="str">
            <v>－</v>
          </cell>
          <cell r="AC111" t="str">
            <v>－</v>
          </cell>
          <cell r="AD111" t="str">
            <v>－</v>
          </cell>
          <cell r="AE111" t="str">
            <v>－</v>
          </cell>
          <cell r="AF111" t="str">
            <v>－</v>
          </cell>
          <cell r="AG111" t="str">
            <v>－</v>
          </cell>
          <cell r="AH111" t="str">
            <v>－</v>
          </cell>
          <cell r="AI111" t="str">
            <v>－</v>
          </cell>
          <cell r="AJ111" t="str">
            <v>－</v>
          </cell>
          <cell r="AK111" t="str">
            <v>－</v>
          </cell>
          <cell r="AL111" t="str">
            <v>－</v>
          </cell>
          <cell r="AM111" t="str">
            <v>－</v>
          </cell>
          <cell r="AN111" t="str">
            <v>－</v>
          </cell>
          <cell r="AO111" t="str">
            <v>－</v>
          </cell>
          <cell r="AP111" t="str">
            <v>－</v>
          </cell>
          <cell r="AQ111" t="str">
            <v>－</v>
          </cell>
          <cell r="AR111" t="str">
            <v>－</v>
          </cell>
          <cell r="AS111" t="str">
            <v>－</v>
          </cell>
          <cell r="AT111" t="str">
            <v>－</v>
          </cell>
          <cell r="AU111" t="str">
            <v>－</v>
          </cell>
          <cell r="AV111" t="str">
            <v>－</v>
          </cell>
          <cell r="AW111" t="str">
            <v>－</v>
          </cell>
          <cell r="AX111" t="str">
            <v>－</v>
          </cell>
          <cell r="AY111" t="str">
            <v>－</v>
          </cell>
          <cell r="AZ111" t="str">
            <v>－</v>
          </cell>
          <cell r="BA111" t="str">
            <v>－</v>
          </cell>
          <cell r="BB111" t="str">
            <v>－</v>
          </cell>
          <cell r="BC111" t="str">
            <v>－</v>
          </cell>
          <cell r="BD111" t="str">
            <v>－</v>
          </cell>
          <cell r="BE111" t="str">
            <v>－</v>
          </cell>
          <cell r="BF111" t="str">
            <v>－</v>
          </cell>
          <cell r="BG111" t="str">
            <v>－</v>
          </cell>
          <cell r="BH111" t="str">
            <v>－</v>
          </cell>
          <cell r="BI111" t="str">
            <v>－</v>
          </cell>
          <cell r="BJ111" t="str">
            <v>－</v>
          </cell>
          <cell r="BK111" t="str">
            <v>－</v>
          </cell>
          <cell r="BL111" t="str">
            <v>－</v>
          </cell>
          <cell r="BM111" t="str">
            <v>－</v>
          </cell>
          <cell r="BN111" t="str">
            <v>－</v>
          </cell>
          <cell r="BO111" t="str">
            <v>－</v>
          </cell>
          <cell r="BP111" t="str">
            <v>－</v>
          </cell>
          <cell r="BQ111" t="str">
            <v>－</v>
          </cell>
          <cell r="BR111" t="str">
            <v>－</v>
          </cell>
          <cell r="BS111" t="str">
            <v>－</v>
          </cell>
          <cell r="BT111" t="str">
            <v>－</v>
          </cell>
          <cell r="BU111" t="str">
            <v>－</v>
          </cell>
          <cell r="BV111" t="str">
            <v>－</v>
          </cell>
          <cell r="BW111" t="str">
            <v>－</v>
          </cell>
          <cell r="BX111" t="str">
            <v>－</v>
          </cell>
          <cell r="BY111" t="str">
            <v>－</v>
          </cell>
          <cell r="BZ111" t="str">
            <v>－</v>
          </cell>
          <cell r="CA111" t="str">
            <v>－</v>
          </cell>
          <cell r="CB111" t="str">
            <v>－</v>
          </cell>
          <cell r="CC111" t="str">
            <v>－</v>
          </cell>
          <cell r="CD111" t="str">
            <v>－</v>
          </cell>
          <cell r="CE111" t="str">
            <v>－</v>
          </cell>
          <cell r="CF111" t="str">
            <v>－</v>
          </cell>
          <cell r="CG111" t="str">
            <v>－</v>
          </cell>
          <cell r="CH111" t="str">
            <v>－</v>
          </cell>
          <cell r="CI111" t="str">
            <v>－</v>
          </cell>
          <cell r="CJ111" t="str">
            <v>－</v>
          </cell>
          <cell r="CK111" t="str">
            <v>－</v>
          </cell>
          <cell r="CL111" t="str">
            <v>－</v>
          </cell>
          <cell r="CM111" t="str">
            <v>－</v>
          </cell>
          <cell r="CN111" t="str">
            <v>－</v>
          </cell>
          <cell r="CO111" t="str">
            <v>－</v>
          </cell>
          <cell r="CP111" t="str">
            <v>－</v>
          </cell>
          <cell r="CQ111" t="str">
            <v>－</v>
          </cell>
          <cell r="CR111" t="str">
            <v>－</v>
          </cell>
          <cell r="CS111" t="str">
            <v>－</v>
          </cell>
          <cell r="CT111" t="str">
            <v>－</v>
          </cell>
          <cell r="CU111" t="str">
            <v>－</v>
          </cell>
          <cell r="CV111" t="str">
            <v>－</v>
          </cell>
          <cell r="CW111" t="str">
            <v>－</v>
          </cell>
          <cell r="CX111" t="str">
            <v>－</v>
          </cell>
        </row>
        <row r="112">
          <cell r="C112">
            <v>36</v>
          </cell>
          <cell r="D112" t="e">
            <v>#N/A</v>
          </cell>
          <cell r="E112" t="e">
            <v>#N/A</v>
          </cell>
          <cell r="F112" t="e">
            <v>#N/A</v>
          </cell>
          <cell r="G112" t="str">
            <v>－</v>
          </cell>
          <cell r="H112" t="e">
            <v>#VALUE!</v>
          </cell>
          <cell r="I112" t="str">
            <v>Ｃ</v>
          </cell>
          <cell r="J112" t="str">
            <v>－</v>
          </cell>
          <cell r="K112" t="str">
            <v>－</v>
          </cell>
          <cell r="L112" t="str">
            <v>－</v>
          </cell>
          <cell r="M112" t="str">
            <v>－</v>
          </cell>
          <cell r="N112" t="str">
            <v>－</v>
          </cell>
          <cell r="O112" t="str">
            <v>－</v>
          </cell>
          <cell r="P112" t="str">
            <v>－</v>
          </cell>
          <cell r="Q112" t="str">
            <v>－</v>
          </cell>
          <cell r="R112" t="str">
            <v>－</v>
          </cell>
          <cell r="S112" t="str">
            <v>－</v>
          </cell>
          <cell r="T112" t="str">
            <v>－</v>
          </cell>
          <cell r="U112" t="str">
            <v>－</v>
          </cell>
          <cell r="V112" t="str">
            <v>－</v>
          </cell>
          <cell r="W112" t="str">
            <v>－</v>
          </cell>
          <cell r="X112" t="str">
            <v>－</v>
          </cell>
          <cell r="Y112" t="str">
            <v>－</v>
          </cell>
          <cell r="Z112" t="str">
            <v>－</v>
          </cell>
          <cell r="AA112" t="str">
            <v>－</v>
          </cell>
          <cell r="AB112" t="str">
            <v>－</v>
          </cell>
          <cell r="AC112" t="str">
            <v>－</v>
          </cell>
          <cell r="AD112" t="str">
            <v>－</v>
          </cell>
          <cell r="AE112" t="str">
            <v>－</v>
          </cell>
          <cell r="AF112" t="str">
            <v>－</v>
          </cell>
          <cell r="AG112" t="str">
            <v>－</v>
          </cell>
          <cell r="AH112" t="str">
            <v>－</v>
          </cell>
          <cell r="AI112" t="str">
            <v>－</v>
          </cell>
          <cell r="AJ112" t="str">
            <v>－</v>
          </cell>
          <cell r="AK112" t="str">
            <v>－</v>
          </cell>
          <cell r="AL112" t="str">
            <v>－</v>
          </cell>
          <cell r="AM112" t="str">
            <v>－</v>
          </cell>
          <cell r="AN112" t="str">
            <v>－</v>
          </cell>
          <cell r="AO112" t="str">
            <v>－</v>
          </cell>
          <cell r="AP112" t="str">
            <v>－</v>
          </cell>
          <cell r="AQ112" t="str">
            <v>－</v>
          </cell>
          <cell r="AR112" t="str">
            <v>－</v>
          </cell>
          <cell r="AS112" t="str">
            <v>－</v>
          </cell>
          <cell r="AT112" t="str">
            <v>－</v>
          </cell>
          <cell r="AU112" t="str">
            <v>－</v>
          </cell>
          <cell r="AV112" t="str">
            <v>－</v>
          </cell>
          <cell r="AW112" t="str">
            <v>－</v>
          </cell>
          <cell r="AX112" t="str">
            <v>－</v>
          </cell>
          <cell r="AY112" t="str">
            <v>－</v>
          </cell>
          <cell r="AZ112" t="str">
            <v>－</v>
          </cell>
          <cell r="BA112" t="str">
            <v>－</v>
          </cell>
          <cell r="BB112" t="str">
            <v>－</v>
          </cell>
          <cell r="BC112" t="str">
            <v>－</v>
          </cell>
          <cell r="BD112" t="str">
            <v>－</v>
          </cell>
          <cell r="BE112" t="str">
            <v>－</v>
          </cell>
          <cell r="BF112" t="str">
            <v>－</v>
          </cell>
          <cell r="BG112" t="str">
            <v>－</v>
          </cell>
          <cell r="BH112" t="str">
            <v>－</v>
          </cell>
          <cell r="BI112" t="str">
            <v>－</v>
          </cell>
          <cell r="BJ112" t="str">
            <v>－</v>
          </cell>
          <cell r="BK112" t="str">
            <v>－</v>
          </cell>
          <cell r="BL112" t="str">
            <v>－</v>
          </cell>
          <cell r="BM112" t="str">
            <v>－</v>
          </cell>
          <cell r="BN112" t="str">
            <v>－</v>
          </cell>
          <cell r="BO112" t="str">
            <v>－</v>
          </cell>
          <cell r="BP112" t="str">
            <v>－</v>
          </cell>
          <cell r="BQ112" t="str">
            <v>－</v>
          </cell>
          <cell r="BR112" t="str">
            <v>－</v>
          </cell>
          <cell r="BS112" t="str">
            <v>－</v>
          </cell>
          <cell r="BT112" t="str">
            <v>－</v>
          </cell>
          <cell r="BU112" t="str">
            <v>－</v>
          </cell>
          <cell r="BV112" t="str">
            <v>－</v>
          </cell>
          <cell r="BW112" t="str">
            <v>－</v>
          </cell>
          <cell r="BX112" t="str">
            <v>－</v>
          </cell>
          <cell r="BY112" t="str">
            <v>－</v>
          </cell>
          <cell r="BZ112" t="str">
            <v>－</v>
          </cell>
          <cell r="CA112" t="str">
            <v>－</v>
          </cell>
          <cell r="CB112" t="str">
            <v>－</v>
          </cell>
          <cell r="CC112" t="str">
            <v>－</v>
          </cell>
          <cell r="CD112" t="str">
            <v>－</v>
          </cell>
          <cell r="CE112" t="str">
            <v>－</v>
          </cell>
          <cell r="CF112" t="str">
            <v>－</v>
          </cell>
          <cell r="CG112" t="str">
            <v>－</v>
          </cell>
          <cell r="CH112" t="str">
            <v>－</v>
          </cell>
          <cell r="CI112" t="str">
            <v>－</v>
          </cell>
          <cell r="CJ112" t="str">
            <v>－</v>
          </cell>
          <cell r="CK112" t="str">
            <v>－</v>
          </cell>
          <cell r="CL112" t="str">
            <v>－</v>
          </cell>
          <cell r="CM112" t="str">
            <v>－</v>
          </cell>
          <cell r="CN112" t="str">
            <v>－</v>
          </cell>
          <cell r="CO112" t="str">
            <v>－</v>
          </cell>
          <cell r="CP112" t="str">
            <v>－</v>
          </cell>
          <cell r="CQ112" t="str">
            <v>－</v>
          </cell>
          <cell r="CR112" t="str">
            <v>－</v>
          </cell>
          <cell r="CS112" t="str">
            <v>－</v>
          </cell>
          <cell r="CT112" t="str">
            <v>－</v>
          </cell>
          <cell r="CU112" t="str">
            <v>－</v>
          </cell>
          <cell r="CV112" t="str">
            <v>－</v>
          </cell>
          <cell r="CW112" t="str">
            <v>－</v>
          </cell>
          <cell r="CX112" t="str">
            <v>－</v>
          </cell>
        </row>
        <row r="113">
          <cell r="C113">
            <v>37</v>
          </cell>
          <cell r="D113" t="e">
            <v>#N/A</v>
          </cell>
          <cell r="E113" t="e">
            <v>#N/A</v>
          </cell>
          <cell r="F113" t="e">
            <v>#N/A</v>
          </cell>
          <cell r="G113" t="str">
            <v>－</v>
          </cell>
          <cell r="H113" t="e">
            <v>#VALUE!</v>
          </cell>
          <cell r="I113" t="str">
            <v>Ｃ</v>
          </cell>
          <cell r="J113" t="str">
            <v>－</v>
          </cell>
          <cell r="K113" t="str">
            <v>－</v>
          </cell>
          <cell r="L113" t="str">
            <v>－</v>
          </cell>
          <cell r="M113" t="str">
            <v>－</v>
          </cell>
          <cell r="N113" t="str">
            <v>－</v>
          </cell>
          <cell r="O113" t="str">
            <v>－</v>
          </cell>
          <cell r="P113" t="str">
            <v>－</v>
          </cell>
          <cell r="Q113" t="str">
            <v>－</v>
          </cell>
          <cell r="R113" t="str">
            <v>－</v>
          </cell>
          <cell r="S113" t="str">
            <v>－</v>
          </cell>
          <cell r="T113" t="str">
            <v>－</v>
          </cell>
          <cell r="U113" t="str">
            <v>－</v>
          </cell>
          <cell r="V113" t="str">
            <v>－</v>
          </cell>
          <cell r="W113" t="str">
            <v>－</v>
          </cell>
          <cell r="X113" t="str">
            <v>－</v>
          </cell>
          <cell r="Y113" t="str">
            <v>－</v>
          </cell>
          <cell r="Z113" t="str">
            <v>－</v>
          </cell>
          <cell r="AA113" t="str">
            <v>－</v>
          </cell>
          <cell r="AB113" t="str">
            <v>－</v>
          </cell>
          <cell r="AC113" t="str">
            <v>－</v>
          </cell>
          <cell r="AD113" t="str">
            <v>－</v>
          </cell>
          <cell r="AE113" t="str">
            <v>－</v>
          </cell>
          <cell r="AF113" t="str">
            <v>－</v>
          </cell>
          <cell r="AG113" t="str">
            <v>－</v>
          </cell>
          <cell r="AH113" t="str">
            <v>－</v>
          </cell>
          <cell r="AI113" t="str">
            <v>－</v>
          </cell>
          <cell r="AJ113" t="str">
            <v>－</v>
          </cell>
          <cell r="AK113" t="str">
            <v>－</v>
          </cell>
          <cell r="AL113" t="str">
            <v>－</v>
          </cell>
          <cell r="AM113" t="str">
            <v>－</v>
          </cell>
          <cell r="AN113" t="str">
            <v>－</v>
          </cell>
          <cell r="AO113" t="str">
            <v>－</v>
          </cell>
          <cell r="AP113" t="str">
            <v>－</v>
          </cell>
          <cell r="AQ113" t="str">
            <v>－</v>
          </cell>
          <cell r="AR113" t="str">
            <v>－</v>
          </cell>
          <cell r="AS113" t="str">
            <v>－</v>
          </cell>
          <cell r="AT113" t="str">
            <v>－</v>
          </cell>
          <cell r="AU113" t="str">
            <v>－</v>
          </cell>
          <cell r="AV113" t="str">
            <v>－</v>
          </cell>
          <cell r="AW113" t="str">
            <v>－</v>
          </cell>
          <cell r="AX113" t="str">
            <v>－</v>
          </cell>
          <cell r="AY113" t="str">
            <v>－</v>
          </cell>
          <cell r="AZ113" t="str">
            <v>－</v>
          </cell>
          <cell r="BA113" t="str">
            <v>－</v>
          </cell>
          <cell r="BB113" t="str">
            <v>－</v>
          </cell>
          <cell r="BC113" t="str">
            <v>－</v>
          </cell>
          <cell r="BD113" t="str">
            <v>－</v>
          </cell>
          <cell r="BE113" t="str">
            <v>－</v>
          </cell>
          <cell r="BF113" t="str">
            <v>－</v>
          </cell>
          <cell r="BG113" t="str">
            <v>－</v>
          </cell>
          <cell r="BH113" t="str">
            <v>－</v>
          </cell>
          <cell r="BI113" t="str">
            <v>－</v>
          </cell>
          <cell r="BJ113" t="str">
            <v>－</v>
          </cell>
          <cell r="BK113" t="str">
            <v>－</v>
          </cell>
          <cell r="BL113" t="str">
            <v>－</v>
          </cell>
          <cell r="BM113" t="str">
            <v>－</v>
          </cell>
          <cell r="BN113" t="str">
            <v>－</v>
          </cell>
          <cell r="BO113" t="str">
            <v>－</v>
          </cell>
          <cell r="BP113" t="str">
            <v>－</v>
          </cell>
          <cell r="BQ113" t="str">
            <v>－</v>
          </cell>
          <cell r="BR113" t="str">
            <v>－</v>
          </cell>
          <cell r="BS113" t="str">
            <v>－</v>
          </cell>
          <cell r="BT113" t="str">
            <v>－</v>
          </cell>
          <cell r="BU113" t="str">
            <v>－</v>
          </cell>
          <cell r="BV113" t="str">
            <v>－</v>
          </cell>
          <cell r="BW113" t="str">
            <v>－</v>
          </cell>
          <cell r="BX113" t="str">
            <v>－</v>
          </cell>
          <cell r="BY113" t="str">
            <v>－</v>
          </cell>
          <cell r="BZ113" t="str">
            <v>－</v>
          </cell>
          <cell r="CA113" t="str">
            <v>－</v>
          </cell>
          <cell r="CB113" t="str">
            <v>－</v>
          </cell>
          <cell r="CC113" t="str">
            <v>－</v>
          </cell>
          <cell r="CD113" t="str">
            <v>－</v>
          </cell>
          <cell r="CE113" t="str">
            <v>－</v>
          </cell>
          <cell r="CF113" t="str">
            <v>－</v>
          </cell>
          <cell r="CG113" t="str">
            <v>－</v>
          </cell>
          <cell r="CH113" t="str">
            <v>－</v>
          </cell>
          <cell r="CI113" t="str">
            <v>－</v>
          </cell>
          <cell r="CJ113" t="str">
            <v>－</v>
          </cell>
          <cell r="CK113" t="str">
            <v>－</v>
          </cell>
          <cell r="CL113" t="str">
            <v>－</v>
          </cell>
          <cell r="CM113" t="str">
            <v>－</v>
          </cell>
          <cell r="CN113" t="str">
            <v>－</v>
          </cell>
          <cell r="CO113" t="str">
            <v>－</v>
          </cell>
          <cell r="CP113" t="str">
            <v>－</v>
          </cell>
          <cell r="CQ113" t="str">
            <v>－</v>
          </cell>
          <cell r="CR113" t="str">
            <v>－</v>
          </cell>
          <cell r="CS113" t="str">
            <v>－</v>
          </cell>
          <cell r="CT113" t="str">
            <v>－</v>
          </cell>
          <cell r="CU113" t="str">
            <v>－</v>
          </cell>
          <cell r="CV113" t="str">
            <v>－</v>
          </cell>
          <cell r="CW113" t="str">
            <v>－</v>
          </cell>
          <cell r="CX113" t="str">
            <v>－</v>
          </cell>
        </row>
        <row r="114">
          <cell r="C114">
            <v>38</v>
          </cell>
          <cell r="D114" t="e">
            <v>#N/A</v>
          </cell>
          <cell r="E114" t="e">
            <v>#N/A</v>
          </cell>
          <cell r="F114" t="e">
            <v>#N/A</v>
          </cell>
          <cell r="G114" t="str">
            <v>－</v>
          </cell>
          <cell r="H114" t="e">
            <v>#VALUE!</v>
          </cell>
          <cell r="I114" t="str">
            <v>Ｃ</v>
          </cell>
          <cell r="J114" t="str">
            <v>－</v>
          </cell>
          <cell r="K114" t="str">
            <v>－</v>
          </cell>
          <cell r="L114" t="str">
            <v>－</v>
          </cell>
          <cell r="M114" t="str">
            <v>－</v>
          </cell>
          <cell r="N114" t="str">
            <v>－</v>
          </cell>
          <cell r="O114" t="str">
            <v>－</v>
          </cell>
          <cell r="P114" t="str">
            <v>－</v>
          </cell>
          <cell r="Q114" t="str">
            <v>－</v>
          </cell>
          <cell r="R114" t="str">
            <v>－</v>
          </cell>
          <cell r="S114" t="str">
            <v>－</v>
          </cell>
          <cell r="T114" t="str">
            <v>－</v>
          </cell>
          <cell r="U114" t="str">
            <v>－</v>
          </cell>
          <cell r="V114" t="str">
            <v>－</v>
          </cell>
          <cell r="W114" t="str">
            <v>－</v>
          </cell>
          <cell r="X114" t="str">
            <v>－</v>
          </cell>
          <cell r="Y114" t="str">
            <v>－</v>
          </cell>
          <cell r="Z114" t="str">
            <v>－</v>
          </cell>
          <cell r="AA114" t="str">
            <v>－</v>
          </cell>
          <cell r="AB114" t="str">
            <v>－</v>
          </cell>
          <cell r="AC114" t="str">
            <v>－</v>
          </cell>
          <cell r="AD114" t="str">
            <v>－</v>
          </cell>
          <cell r="AE114" t="str">
            <v>－</v>
          </cell>
          <cell r="AF114" t="str">
            <v>－</v>
          </cell>
          <cell r="AG114" t="str">
            <v>－</v>
          </cell>
          <cell r="AH114" t="str">
            <v>－</v>
          </cell>
          <cell r="AI114" t="str">
            <v>－</v>
          </cell>
          <cell r="AJ114" t="str">
            <v>－</v>
          </cell>
          <cell r="AK114" t="str">
            <v>－</v>
          </cell>
          <cell r="AL114" t="str">
            <v>－</v>
          </cell>
          <cell r="AM114" t="str">
            <v>－</v>
          </cell>
          <cell r="AN114" t="str">
            <v>－</v>
          </cell>
          <cell r="AO114" t="str">
            <v>－</v>
          </cell>
          <cell r="AP114" t="str">
            <v>－</v>
          </cell>
          <cell r="AQ114" t="str">
            <v>－</v>
          </cell>
          <cell r="AR114" t="str">
            <v>－</v>
          </cell>
          <cell r="AS114" t="str">
            <v>－</v>
          </cell>
          <cell r="AT114" t="str">
            <v>－</v>
          </cell>
          <cell r="AU114" t="str">
            <v>－</v>
          </cell>
          <cell r="AV114" t="str">
            <v>－</v>
          </cell>
          <cell r="AW114" t="str">
            <v>－</v>
          </cell>
          <cell r="AX114" t="str">
            <v>－</v>
          </cell>
          <cell r="AY114" t="str">
            <v>－</v>
          </cell>
          <cell r="AZ114" t="str">
            <v>－</v>
          </cell>
          <cell r="BA114" t="str">
            <v>－</v>
          </cell>
          <cell r="BB114" t="str">
            <v>－</v>
          </cell>
          <cell r="BC114" t="str">
            <v>－</v>
          </cell>
          <cell r="BD114" t="str">
            <v>－</v>
          </cell>
          <cell r="BE114" t="str">
            <v>－</v>
          </cell>
          <cell r="BF114" t="str">
            <v>－</v>
          </cell>
          <cell r="BG114" t="str">
            <v>－</v>
          </cell>
          <cell r="BH114" t="str">
            <v>－</v>
          </cell>
          <cell r="BI114" t="str">
            <v>－</v>
          </cell>
          <cell r="BJ114" t="str">
            <v>－</v>
          </cell>
          <cell r="BK114" t="str">
            <v>－</v>
          </cell>
          <cell r="BL114" t="str">
            <v>－</v>
          </cell>
          <cell r="BM114" t="str">
            <v>－</v>
          </cell>
          <cell r="BN114" t="str">
            <v>－</v>
          </cell>
          <cell r="BO114" t="str">
            <v>－</v>
          </cell>
          <cell r="BP114" t="str">
            <v>－</v>
          </cell>
          <cell r="BQ114" t="str">
            <v>－</v>
          </cell>
          <cell r="BR114" t="str">
            <v>－</v>
          </cell>
          <cell r="BS114" t="str">
            <v>－</v>
          </cell>
          <cell r="BT114" t="str">
            <v>－</v>
          </cell>
          <cell r="BU114" t="str">
            <v>－</v>
          </cell>
          <cell r="BV114" t="str">
            <v>－</v>
          </cell>
          <cell r="BW114" t="str">
            <v>－</v>
          </cell>
          <cell r="BX114" t="str">
            <v>－</v>
          </cell>
          <cell r="BY114" t="str">
            <v>－</v>
          </cell>
          <cell r="BZ114" t="str">
            <v>－</v>
          </cell>
          <cell r="CA114" t="str">
            <v>－</v>
          </cell>
          <cell r="CB114" t="str">
            <v>－</v>
          </cell>
          <cell r="CC114" t="str">
            <v>－</v>
          </cell>
          <cell r="CD114" t="str">
            <v>－</v>
          </cell>
          <cell r="CE114" t="str">
            <v>－</v>
          </cell>
          <cell r="CF114" t="str">
            <v>－</v>
          </cell>
          <cell r="CG114" t="str">
            <v>－</v>
          </cell>
          <cell r="CH114" t="str">
            <v>－</v>
          </cell>
          <cell r="CI114" t="str">
            <v>－</v>
          </cell>
          <cell r="CJ114" t="str">
            <v>－</v>
          </cell>
          <cell r="CK114" t="str">
            <v>－</v>
          </cell>
          <cell r="CL114" t="str">
            <v>－</v>
          </cell>
          <cell r="CM114" t="str">
            <v>－</v>
          </cell>
          <cell r="CN114" t="str">
            <v>－</v>
          </cell>
          <cell r="CO114" t="str">
            <v>－</v>
          </cell>
          <cell r="CP114" t="str">
            <v>－</v>
          </cell>
          <cell r="CQ114" t="str">
            <v>－</v>
          </cell>
          <cell r="CR114" t="str">
            <v>－</v>
          </cell>
          <cell r="CS114" t="str">
            <v>－</v>
          </cell>
          <cell r="CT114" t="str">
            <v>－</v>
          </cell>
          <cell r="CU114" t="str">
            <v>－</v>
          </cell>
          <cell r="CV114" t="str">
            <v>－</v>
          </cell>
          <cell r="CW114" t="str">
            <v>－</v>
          </cell>
          <cell r="CX114" t="str">
            <v>－</v>
          </cell>
        </row>
        <row r="115">
          <cell r="C115">
            <v>39</v>
          </cell>
          <cell r="D115" t="e">
            <v>#N/A</v>
          </cell>
          <cell r="E115" t="e">
            <v>#N/A</v>
          </cell>
          <cell r="F115" t="e">
            <v>#N/A</v>
          </cell>
          <cell r="G115" t="str">
            <v>－</v>
          </cell>
          <cell r="H115" t="e">
            <v>#VALUE!</v>
          </cell>
          <cell r="I115" t="str">
            <v>Ｃ</v>
          </cell>
          <cell r="J115" t="str">
            <v>－</v>
          </cell>
          <cell r="K115" t="str">
            <v>－</v>
          </cell>
          <cell r="L115" t="str">
            <v>－</v>
          </cell>
          <cell r="M115" t="str">
            <v>－</v>
          </cell>
          <cell r="N115" t="str">
            <v>－</v>
          </cell>
          <cell r="O115" t="str">
            <v>－</v>
          </cell>
          <cell r="P115" t="str">
            <v>－</v>
          </cell>
          <cell r="Q115" t="str">
            <v>－</v>
          </cell>
          <cell r="R115" t="str">
            <v>－</v>
          </cell>
          <cell r="S115" t="str">
            <v>－</v>
          </cell>
          <cell r="T115" t="str">
            <v>－</v>
          </cell>
          <cell r="U115" t="str">
            <v>－</v>
          </cell>
          <cell r="V115" t="str">
            <v>－</v>
          </cell>
          <cell r="W115" t="str">
            <v>－</v>
          </cell>
          <cell r="X115" t="str">
            <v>－</v>
          </cell>
          <cell r="Y115" t="str">
            <v>－</v>
          </cell>
          <cell r="Z115" t="str">
            <v>－</v>
          </cell>
          <cell r="AA115" t="str">
            <v>－</v>
          </cell>
          <cell r="AB115" t="str">
            <v>－</v>
          </cell>
          <cell r="AC115" t="str">
            <v>－</v>
          </cell>
          <cell r="AD115" t="str">
            <v>－</v>
          </cell>
          <cell r="AE115" t="str">
            <v>－</v>
          </cell>
          <cell r="AF115" t="str">
            <v>－</v>
          </cell>
          <cell r="AG115" t="str">
            <v>－</v>
          </cell>
          <cell r="AH115" t="str">
            <v>－</v>
          </cell>
          <cell r="AI115" t="str">
            <v>－</v>
          </cell>
          <cell r="AJ115" t="str">
            <v>－</v>
          </cell>
          <cell r="AK115" t="str">
            <v>－</v>
          </cell>
          <cell r="AL115" t="str">
            <v>－</v>
          </cell>
          <cell r="AM115" t="str">
            <v>－</v>
          </cell>
          <cell r="AN115" t="str">
            <v>－</v>
          </cell>
          <cell r="AO115" t="str">
            <v>－</v>
          </cell>
          <cell r="AP115" t="str">
            <v>－</v>
          </cell>
          <cell r="AQ115" t="str">
            <v>－</v>
          </cell>
          <cell r="AR115" t="str">
            <v>－</v>
          </cell>
          <cell r="AS115" t="str">
            <v>－</v>
          </cell>
          <cell r="AT115" t="str">
            <v>－</v>
          </cell>
          <cell r="AU115" t="str">
            <v>－</v>
          </cell>
          <cell r="AV115" t="str">
            <v>－</v>
          </cell>
          <cell r="AW115" t="str">
            <v>－</v>
          </cell>
          <cell r="AX115" t="str">
            <v>－</v>
          </cell>
          <cell r="AY115" t="str">
            <v>－</v>
          </cell>
          <cell r="AZ115" t="str">
            <v>－</v>
          </cell>
          <cell r="BA115" t="str">
            <v>－</v>
          </cell>
          <cell r="BB115" t="str">
            <v>－</v>
          </cell>
          <cell r="BC115" t="str">
            <v>－</v>
          </cell>
          <cell r="BD115" t="str">
            <v>－</v>
          </cell>
          <cell r="BE115" t="str">
            <v>－</v>
          </cell>
          <cell r="BF115" t="str">
            <v>－</v>
          </cell>
          <cell r="BG115" t="str">
            <v>－</v>
          </cell>
          <cell r="BH115" t="str">
            <v>－</v>
          </cell>
          <cell r="BI115" t="str">
            <v>－</v>
          </cell>
          <cell r="BJ115" t="str">
            <v>－</v>
          </cell>
          <cell r="BK115" t="str">
            <v>－</v>
          </cell>
          <cell r="BL115" t="str">
            <v>－</v>
          </cell>
          <cell r="BM115" t="str">
            <v>－</v>
          </cell>
          <cell r="BN115" t="str">
            <v>－</v>
          </cell>
          <cell r="BO115" t="str">
            <v>－</v>
          </cell>
          <cell r="BP115" t="str">
            <v>－</v>
          </cell>
          <cell r="BQ115" t="str">
            <v>－</v>
          </cell>
          <cell r="BR115" t="str">
            <v>－</v>
          </cell>
          <cell r="BS115" t="str">
            <v>－</v>
          </cell>
          <cell r="BT115" t="str">
            <v>－</v>
          </cell>
          <cell r="BU115" t="str">
            <v>－</v>
          </cell>
          <cell r="BV115" t="str">
            <v>－</v>
          </cell>
          <cell r="BW115" t="str">
            <v>－</v>
          </cell>
          <cell r="BX115" t="str">
            <v>－</v>
          </cell>
          <cell r="BY115" t="str">
            <v>－</v>
          </cell>
          <cell r="BZ115" t="str">
            <v>－</v>
          </cell>
          <cell r="CA115" t="str">
            <v>－</v>
          </cell>
          <cell r="CB115" t="str">
            <v>－</v>
          </cell>
          <cell r="CC115" t="str">
            <v>－</v>
          </cell>
          <cell r="CD115" t="str">
            <v>－</v>
          </cell>
          <cell r="CE115" t="str">
            <v>－</v>
          </cell>
          <cell r="CF115" t="str">
            <v>－</v>
          </cell>
          <cell r="CG115" t="str">
            <v>－</v>
          </cell>
          <cell r="CH115" t="str">
            <v>－</v>
          </cell>
          <cell r="CI115" t="str">
            <v>－</v>
          </cell>
          <cell r="CJ115" t="str">
            <v>－</v>
          </cell>
          <cell r="CK115" t="str">
            <v>－</v>
          </cell>
          <cell r="CL115" t="str">
            <v>－</v>
          </cell>
          <cell r="CM115" t="str">
            <v>－</v>
          </cell>
          <cell r="CN115" t="str">
            <v>－</v>
          </cell>
          <cell r="CO115" t="str">
            <v>－</v>
          </cell>
          <cell r="CP115" t="str">
            <v>－</v>
          </cell>
          <cell r="CQ115" t="str">
            <v>－</v>
          </cell>
          <cell r="CR115" t="str">
            <v>－</v>
          </cell>
          <cell r="CS115" t="str">
            <v>－</v>
          </cell>
          <cell r="CT115" t="str">
            <v>－</v>
          </cell>
          <cell r="CU115" t="str">
            <v>－</v>
          </cell>
          <cell r="CV115" t="str">
            <v>－</v>
          </cell>
          <cell r="CW115" t="str">
            <v>－</v>
          </cell>
          <cell r="CX115" t="str">
            <v>－</v>
          </cell>
        </row>
        <row r="116">
          <cell r="C116">
            <v>40</v>
          </cell>
          <cell r="D116" t="e">
            <v>#N/A</v>
          </cell>
          <cell r="E116" t="e">
            <v>#N/A</v>
          </cell>
          <cell r="F116" t="e">
            <v>#N/A</v>
          </cell>
          <cell r="G116" t="str">
            <v>－</v>
          </cell>
          <cell r="H116" t="e">
            <v>#VALUE!</v>
          </cell>
          <cell r="I116" t="str">
            <v>Ｃ</v>
          </cell>
          <cell r="J116" t="str">
            <v>－</v>
          </cell>
          <cell r="K116" t="str">
            <v>－</v>
          </cell>
          <cell r="L116" t="str">
            <v>－</v>
          </cell>
          <cell r="M116" t="str">
            <v>－</v>
          </cell>
          <cell r="N116" t="str">
            <v>－</v>
          </cell>
          <cell r="O116" t="str">
            <v>－</v>
          </cell>
          <cell r="P116" t="str">
            <v>－</v>
          </cell>
          <cell r="Q116" t="str">
            <v>－</v>
          </cell>
          <cell r="R116" t="str">
            <v>－</v>
          </cell>
          <cell r="S116" t="str">
            <v>－</v>
          </cell>
          <cell r="T116" t="str">
            <v>－</v>
          </cell>
          <cell r="U116" t="str">
            <v>－</v>
          </cell>
          <cell r="V116" t="str">
            <v>－</v>
          </cell>
          <cell r="W116" t="str">
            <v>－</v>
          </cell>
          <cell r="X116" t="str">
            <v>－</v>
          </cell>
          <cell r="Y116" t="str">
            <v>－</v>
          </cell>
          <cell r="Z116" t="str">
            <v>－</v>
          </cell>
          <cell r="AA116" t="str">
            <v>－</v>
          </cell>
          <cell r="AB116" t="str">
            <v>－</v>
          </cell>
          <cell r="AC116" t="str">
            <v>－</v>
          </cell>
          <cell r="AD116" t="str">
            <v>－</v>
          </cell>
          <cell r="AE116" t="str">
            <v>－</v>
          </cell>
          <cell r="AF116" t="str">
            <v>－</v>
          </cell>
          <cell r="AG116" t="str">
            <v>－</v>
          </cell>
          <cell r="AH116" t="str">
            <v>－</v>
          </cell>
          <cell r="AI116" t="str">
            <v>－</v>
          </cell>
          <cell r="AJ116" t="str">
            <v>－</v>
          </cell>
          <cell r="AK116" t="str">
            <v>－</v>
          </cell>
          <cell r="AL116" t="str">
            <v>－</v>
          </cell>
          <cell r="AM116" t="str">
            <v>－</v>
          </cell>
          <cell r="AN116" t="str">
            <v>－</v>
          </cell>
          <cell r="AO116" t="str">
            <v>－</v>
          </cell>
          <cell r="AP116" t="str">
            <v>－</v>
          </cell>
          <cell r="AQ116" t="str">
            <v>－</v>
          </cell>
          <cell r="AR116" t="str">
            <v>－</v>
          </cell>
          <cell r="AS116" t="str">
            <v>－</v>
          </cell>
          <cell r="AT116" t="str">
            <v>－</v>
          </cell>
          <cell r="AU116" t="str">
            <v>－</v>
          </cell>
          <cell r="AV116" t="str">
            <v>－</v>
          </cell>
          <cell r="AW116" t="str">
            <v>－</v>
          </cell>
          <cell r="AX116" t="str">
            <v>－</v>
          </cell>
          <cell r="AY116" t="str">
            <v>－</v>
          </cell>
          <cell r="AZ116" t="str">
            <v>－</v>
          </cell>
          <cell r="BA116" t="str">
            <v>－</v>
          </cell>
          <cell r="BB116" t="str">
            <v>－</v>
          </cell>
          <cell r="BC116" t="str">
            <v>－</v>
          </cell>
          <cell r="BD116" t="str">
            <v>－</v>
          </cell>
          <cell r="BE116" t="str">
            <v>－</v>
          </cell>
          <cell r="BF116" t="str">
            <v>－</v>
          </cell>
          <cell r="BG116" t="str">
            <v>－</v>
          </cell>
          <cell r="BH116" t="str">
            <v>－</v>
          </cell>
          <cell r="BI116" t="str">
            <v>－</v>
          </cell>
          <cell r="BJ116" t="str">
            <v>－</v>
          </cell>
          <cell r="BK116" t="str">
            <v>－</v>
          </cell>
          <cell r="BL116" t="str">
            <v>－</v>
          </cell>
          <cell r="BM116" t="str">
            <v>－</v>
          </cell>
          <cell r="BN116" t="str">
            <v>－</v>
          </cell>
          <cell r="BO116" t="str">
            <v>－</v>
          </cell>
          <cell r="BP116" t="str">
            <v>－</v>
          </cell>
          <cell r="BQ116" t="str">
            <v>－</v>
          </cell>
          <cell r="BR116" t="str">
            <v>－</v>
          </cell>
          <cell r="BS116" t="str">
            <v>－</v>
          </cell>
          <cell r="BT116" t="str">
            <v>－</v>
          </cell>
          <cell r="BU116" t="str">
            <v>－</v>
          </cell>
          <cell r="BV116" t="str">
            <v>－</v>
          </cell>
          <cell r="BW116" t="str">
            <v>－</v>
          </cell>
          <cell r="BX116" t="str">
            <v>－</v>
          </cell>
          <cell r="BY116" t="str">
            <v>－</v>
          </cell>
          <cell r="BZ116" t="str">
            <v>－</v>
          </cell>
          <cell r="CA116" t="str">
            <v>－</v>
          </cell>
          <cell r="CB116" t="str">
            <v>－</v>
          </cell>
          <cell r="CC116" t="str">
            <v>－</v>
          </cell>
          <cell r="CD116" t="str">
            <v>－</v>
          </cell>
          <cell r="CE116" t="str">
            <v>－</v>
          </cell>
          <cell r="CF116" t="str">
            <v>－</v>
          </cell>
          <cell r="CG116" t="str">
            <v>－</v>
          </cell>
          <cell r="CH116" t="str">
            <v>－</v>
          </cell>
          <cell r="CI116" t="str">
            <v>－</v>
          </cell>
          <cell r="CJ116" t="str">
            <v>－</v>
          </cell>
          <cell r="CK116" t="str">
            <v>－</v>
          </cell>
          <cell r="CL116" t="str">
            <v>－</v>
          </cell>
          <cell r="CM116" t="str">
            <v>－</v>
          </cell>
          <cell r="CN116" t="str">
            <v>－</v>
          </cell>
          <cell r="CO116" t="str">
            <v>－</v>
          </cell>
          <cell r="CP116" t="str">
            <v>－</v>
          </cell>
          <cell r="CQ116" t="str">
            <v>－</v>
          </cell>
          <cell r="CR116" t="str">
            <v>－</v>
          </cell>
          <cell r="CS116" t="str">
            <v>－</v>
          </cell>
          <cell r="CT116" t="str">
            <v>－</v>
          </cell>
          <cell r="CU116" t="str">
            <v>－</v>
          </cell>
          <cell r="CV116" t="str">
            <v>－</v>
          </cell>
          <cell r="CW116" t="str">
            <v>－</v>
          </cell>
          <cell r="CX116" t="str">
            <v>－</v>
          </cell>
        </row>
        <row r="117">
          <cell r="C117">
            <v>41</v>
          </cell>
          <cell r="D117" t="e">
            <v>#N/A</v>
          </cell>
          <cell r="E117" t="e">
            <v>#N/A</v>
          </cell>
          <cell r="F117" t="e">
            <v>#N/A</v>
          </cell>
          <cell r="G117" t="str">
            <v>－</v>
          </cell>
          <cell r="H117" t="e">
            <v>#VALUE!</v>
          </cell>
          <cell r="I117" t="str">
            <v>Ｃ</v>
          </cell>
          <cell r="J117" t="str">
            <v>－</v>
          </cell>
          <cell r="K117" t="str">
            <v>－</v>
          </cell>
          <cell r="L117" t="str">
            <v>－</v>
          </cell>
          <cell r="M117" t="str">
            <v>－</v>
          </cell>
          <cell r="N117" t="str">
            <v>－</v>
          </cell>
          <cell r="O117" t="str">
            <v>－</v>
          </cell>
          <cell r="P117" t="str">
            <v>－</v>
          </cell>
          <cell r="Q117" t="str">
            <v>－</v>
          </cell>
          <cell r="R117" t="str">
            <v>－</v>
          </cell>
          <cell r="S117" t="str">
            <v>－</v>
          </cell>
          <cell r="T117" t="str">
            <v>－</v>
          </cell>
          <cell r="U117" t="str">
            <v>－</v>
          </cell>
          <cell r="V117" t="str">
            <v>－</v>
          </cell>
          <cell r="W117" t="str">
            <v>－</v>
          </cell>
          <cell r="X117" t="str">
            <v>－</v>
          </cell>
          <cell r="Y117" t="str">
            <v>－</v>
          </cell>
          <cell r="Z117" t="str">
            <v>－</v>
          </cell>
          <cell r="AA117" t="str">
            <v>－</v>
          </cell>
          <cell r="AB117" t="str">
            <v>－</v>
          </cell>
          <cell r="AC117" t="str">
            <v>－</v>
          </cell>
          <cell r="AD117" t="str">
            <v>－</v>
          </cell>
          <cell r="AE117" t="str">
            <v>－</v>
          </cell>
          <cell r="AF117" t="str">
            <v>－</v>
          </cell>
          <cell r="AG117" t="str">
            <v>－</v>
          </cell>
          <cell r="AH117" t="str">
            <v>－</v>
          </cell>
          <cell r="AI117" t="str">
            <v>－</v>
          </cell>
          <cell r="AJ117" t="str">
            <v>－</v>
          </cell>
          <cell r="AK117" t="str">
            <v>－</v>
          </cell>
          <cell r="AL117" t="str">
            <v>－</v>
          </cell>
          <cell r="AM117" t="str">
            <v>－</v>
          </cell>
          <cell r="AN117" t="str">
            <v>－</v>
          </cell>
          <cell r="AO117" t="str">
            <v>－</v>
          </cell>
          <cell r="AP117" t="str">
            <v>－</v>
          </cell>
          <cell r="AQ117" t="str">
            <v>－</v>
          </cell>
          <cell r="AR117" t="str">
            <v>－</v>
          </cell>
          <cell r="AS117" t="str">
            <v>－</v>
          </cell>
          <cell r="AT117" t="str">
            <v>－</v>
          </cell>
          <cell r="AU117" t="str">
            <v>－</v>
          </cell>
          <cell r="AV117" t="str">
            <v>－</v>
          </cell>
          <cell r="AW117" t="str">
            <v>－</v>
          </cell>
          <cell r="AX117" t="str">
            <v>－</v>
          </cell>
          <cell r="AY117" t="str">
            <v>－</v>
          </cell>
          <cell r="AZ117" t="str">
            <v>－</v>
          </cell>
          <cell r="BA117" t="str">
            <v>－</v>
          </cell>
          <cell r="BB117" t="str">
            <v>－</v>
          </cell>
          <cell r="BC117" t="str">
            <v>－</v>
          </cell>
          <cell r="BD117" t="str">
            <v>－</v>
          </cell>
          <cell r="BE117" t="str">
            <v>－</v>
          </cell>
          <cell r="BF117" t="str">
            <v>－</v>
          </cell>
          <cell r="BG117" t="str">
            <v>－</v>
          </cell>
          <cell r="BH117" t="str">
            <v>－</v>
          </cell>
          <cell r="BI117" t="str">
            <v>－</v>
          </cell>
          <cell r="BJ117" t="str">
            <v>－</v>
          </cell>
          <cell r="BK117" t="str">
            <v>－</v>
          </cell>
          <cell r="BL117" t="str">
            <v>－</v>
          </cell>
          <cell r="BM117" t="str">
            <v>－</v>
          </cell>
          <cell r="BN117" t="str">
            <v>－</v>
          </cell>
          <cell r="BO117" t="str">
            <v>－</v>
          </cell>
          <cell r="BP117" t="str">
            <v>－</v>
          </cell>
          <cell r="BQ117" t="str">
            <v>－</v>
          </cell>
          <cell r="BR117" t="str">
            <v>－</v>
          </cell>
          <cell r="BS117" t="str">
            <v>－</v>
          </cell>
          <cell r="BT117" t="str">
            <v>－</v>
          </cell>
          <cell r="BU117" t="str">
            <v>－</v>
          </cell>
          <cell r="BV117" t="str">
            <v>－</v>
          </cell>
          <cell r="BW117" t="str">
            <v>－</v>
          </cell>
          <cell r="BX117" t="str">
            <v>－</v>
          </cell>
          <cell r="BY117" t="str">
            <v>－</v>
          </cell>
          <cell r="BZ117" t="str">
            <v>－</v>
          </cell>
          <cell r="CA117" t="str">
            <v>－</v>
          </cell>
          <cell r="CB117" t="str">
            <v>－</v>
          </cell>
          <cell r="CC117" t="str">
            <v>－</v>
          </cell>
          <cell r="CD117" t="str">
            <v>－</v>
          </cell>
          <cell r="CE117" t="str">
            <v>－</v>
          </cell>
          <cell r="CF117" t="str">
            <v>－</v>
          </cell>
          <cell r="CG117" t="str">
            <v>－</v>
          </cell>
          <cell r="CH117" t="str">
            <v>－</v>
          </cell>
          <cell r="CI117" t="str">
            <v>－</v>
          </cell>
          <cell r="CJ117" t="str">
            <v>－</v>
          </cell>
          <cell r="CK117" t="str">
            <v>－</v>
          </cell>
          <cell r="CL117" t="str">
            <v>－</v>
          </cell>
          <cell r="CM117" t="str">
            <v>－</v>
          </cell>
          <cell r="CN117" t="str">
            <v>－</v>
          </cell>
          <cell r="CO117" t="str">
            <v>－</v>
          </cell>
          <cell r="CP117" t="str">
            <v>－</v>
          </cell>
          <cell r="CQ117" t="str">
            <v>－</v>
          </cell>
          <cell r="CR117" t="str">
            <v>－</v>
          </cell>
          <cell r="CS117" t="str">
            <v>－</v>
          </cell>
          <cell r="CT117" t="str">
            <v>－</v>
          </cell>
          <cell r="CU117" t="str">
            <v>－</v>
          </cell>
          <cell r="CV117" t="str">
            <v>－</v>
          </cell>
          <cell r="CW117" t="str">
            <v>－</v>
          </cell>
          <cell r="CX117" t="str">
            <v>－</v>
          </cell>
        </row>
        <row r="118">
          <cell r="C118">
            <v>4</v>
          </cell>
          <cell r="D118" t="e">
            <v>#N/A</v>
          </cell>
          <cell r="E118" t="e">
            <v>#N/A</v>
          </cell>
          <cell r="F118" t="e">
            <v>#N/A</v>
          </cell>
          <cell r="G118" t="str">
            <v>－</v>
          </cell>
          <cell r="H118" t="e">
            <v>#VALUE!</v>
          </cell>
          <cell r="I118" t="str">
            <v>Ｃ</v>
          </cell>
          <cell r="J118" t="str">
            <v>－</v>
          </cell>
          <cell r="K118" t="str">
            <v>－</v>
          </cell>
          <cell r="L118" t="str">
            <v>－</v>
          </cell>
          <cell r="M118" t="str">
            <v>－</v>
          </cell>
          <cell r="N118" t="str">
            <v>－</v>
          </cell>
          <cell r="O118" t="str">
            <v>－</v>
          </cell>
          <cell r="P118" t="str">
            <v>－</v>
          </cell>
          <cell r="Q118" t="str">
            <v>－</v>
          </cell>
          <cell r="R118" t="str">
            <v>－</v>
          </cell>
          <cell r="S118" t="str">
            <v>－</v>
          </cell>
          <cell r="T118" t="str">
            <v>－</v>
          </cell>
          <cell r="U118" t="str">
            <v>－</v>
          </cell>
          <cell r="V118" t="str">
            <v>－</v>
          </cell>
          <cell r="W118" t="str">
            <v>－</v>
          </cell>
          <cell r="X118" t="str">
            <v>－</v>
          </cell>
          <cell r="Y118" t="str">
            <v>－</v>
          </cell>
          <cell r="Z118" t="str">
            <v>－</v>
          </cell>
          <cell r="AA118" t="str">
            <v>－</v>
          </cell>
          <cell r="AB118" t="str">
            <v>－</v>
          </cell>
          <cell r="AC118" t="str">
            <v>－</v>
          </cell>
          <cell r="AD118" t="str">
            <v>－</v>
          </cell>
          <cell r="AE118" t="str">
            <v>－</v>
          </cell>
          <cell r="AF118" t="str">
            <v>－</v>
          </cell>
          <cell r="AG118" t="str">
            <v>－</v>
          </cell>
          <cell r="AH118" t="str">
            <v>－</v>
          </cell>
          <cell r="AI118" t="str">
            <v>－</v>
          </cell>
          <cell r="AJ118" t="str">
            <v>－</v>
          </cell>
          <cell r="AK118" t="str">
            <v>－</v>
          </cell>
          <cell r="AL118" t="str">
            <v>－</v>
          </cell>
          <cell r="AM118" t="str">
            <v>－</v>
          </cell>
          <cell r="AN118" t="str">
            <v>－</v>
          </cell>
          <cell r="AO118" t="str">
            <v>－</v>
          </cell>
          <cell r="AP118" t="str">
            <v>－</v>
          </cell>
          <cell r="AQ118" t="str">
            <v>－</v>
          </cell>
          <cell r="AR118" t="str">
            <v>－</v>
          </cell>
          <cell r="AS118" t="str">
            <v>－</v>
          </cell>
          <cell r="AT118" t="str">
            <v>－</v>
          </cell>
          <cell r="AU118" t="str">
            <v>－</v>
          </cell>
          <cell r="AV118" t="str">
            <v>－</v>
          </cell>
          <cell r="AW118" t="str">
            <v>－</v>
          </cell>
          <cell r="AX118" t="str">
            <v>－</v>
          </cell>
          <cell r="AY118" t="str">
            <v>－</v>
          </cell>
          <cell r="AZ118" t="str">
            <v>－</v>
          </cell>
          <cell r="BA118" t="str">
            <v>－</v>
          </cell>
          <cell r="BB118" t="str">
            <v>－</v>
          </cell>
          <cell r="BC118" t="str">
            <v>－</v>
          </cell>
          <cell r="BD118" t="str">
            <v>－</v>
          </cell>
          <cell r="BE118" t="str">
            <v>－</v>
          </cell>
          <cell r="BF118" t="str">
            <v>－</v>
          </cell>
          <cell r="BG118" t="str">
            <v>－</v>
          </cell>
          <cell r="BH118" t="str">
            <v>－</v>
          </cell>
          <cell r="BI118" t="str">
            <v>－</v>
          </cell>
          <cell r="BJ118" t="str">
            <v>－</v>
          </cell>
          <cell r="BK118" t="str">
            <v>－</v>
          </cell>
          <cell r="BL118" t="str">
            <v>－</v>
          </cell>
          <cell r="BM118" t="str">
            <v>－</v>
          </cell>
          <cell r="BN118" t="str">
            <v>－</v>
          </cell>
          <cell r="BO118" t="str">
            <v>－</v>
          </cell>
          <cell r="BP118" t="str">
            <v>－</v>
          </cell>
          <cell r="BQ118" t="str">
            <v>－</v>
          </cell>
          <cell r="BR118" t="str">
            <v>－</v>
          </cell>
          <cell r="BS118" t="str">
            <v>－</v>
          </cell>
          <cell r="BT118" t="str">
            <v>－</v>
          </cell>
          <cell r="BU118" t="str">
            <v>－</v>
          </cell>
          <cell r="BV118" t="str">
            <v>－</v>
          </cell>
          <cell r="BW118" t="str">
            <v>－</v>
          </cell>
          <cell r="BX118" t="str">
            <v>－</v>
          </cell>
          <cell r="BY118" t="str">
            <v>－</v>
          </cell>
          <cell r="BZ118" t="str">
            <v>－</v>
          </cell>
          <cell r="CA118" t="str">
            <v>－</v>
          </cell>
          <cell r="CB118" t="str">
            <v>－</v>
          </cell>
          <cell r="CC118" t="str">
            <v>－</v>
          </cell>
          <cell r="CD118" t="str">
            <v>－</v>
          </cell>
          <cell r="CE118" t="str">
            <v>－</v>
          </cell>
          <cell r="CF118" t="str">
            <v>－</v>
          </cell>
          <cell r="CG118" t="str">
            <v>－</v>
          </cell>
          <cell r="CH118" t="str">
            <v>－</v>
          </cell>
          <cell r="CI118" t="str">
            <v>－</v>
          </cell>
          <cell r="CJ118" t="str">
            <v>－</v>
          </cell>
          <cell r="CK118" t="str">
            <v>－</v>
          </cell>
          <cell r="CL118" t="str">
            <v>－</v>
          </cell>
          <cell r="CM118" t="str">
            <v>－</v>
          </cell>
          <cell r="CN118" t="str">
            <v>－</v>
          </cell>
          <cell r="CO118" t="str">
            <v>－</v>
          </cell>
          <cell r="CP118" t="str">
            <v>－</v>
          </cell>
          <cell r="CQ118" t="str">
            <v>－</v>
          </cell>
          <cell r="CR118" t="str">
            <v>－</v>
          </cell>
          <cell r="CS118" t="str">
            <v>－</v>
          </cell>
          <cell r="CT118" t="str">
            <v>－</v>
          </cell>
          <cell r="CU118" t="str">
            <v>－</v>
          </cell>
          <cell r="CV118" t="str">
            <v>－</v>
          </cell>
          <cell r="CW118" t="str">
            <v>－</v>
          </cell>
          <cell r="CX118" t="str">
            <v>－</v>
          </cell>
        </row>
        <row r="119">
          <cell r="C119">
            <v>31</v>
          </cell>
          <cell r="D119" t="e">
            <v>#N/A</v>
          </cell>
          <cell r="E119" t="e">
            <v>#N/A</v>
          </cell>
          <cell r="F119" t="e">
            <v>#N/A</v>
          </cell>
          <cell r="G119" t="str">
            <v>－</v>
          </cell>
          <cell r="H119" t="e">
            <v>#VALUE!</v>
          </cell>
          <cell r="I119" t="str">
            <v>Ｃ</v>
          </cell>
          <cell r="J119" t="str">
            <v>－</v>
          </cell>
          <cell r="K119" t="str">
            <v>－</v>
          </cell>
          <cell r="L119" t="str">
            <v>－</v>
          </cell>
          <cell r="M119" t="str">
            <v>－</v>
          </cell>
          <cell r="N119" t="str">
            <v>－</v>
          </cell>
          <cell r="O119" t="str">
            <v>－</v>
          </cell>
          <cell r="P119" t="str">
            <v>－</v>
          </cell>
          <cell r="Q119" t="str">
            <v>－</v>
          </cell>
          <cell r="R119" t="str">
            <v>－</v>
          </cell>
          <cell r="S119" t="str">
            <v>－</v>
          </cell>
          <cell r="T119" t="str">
            <v>－</v>
          </cell>
          <cell r="U119" t="str">
            <v>－</v>
          </cell>
          <cell r="V119" t="str">
            <v>－</v>
          </cell>
          <cell r="W119" t="str">
            <v>－</v>
          </cell>
          <cell r="X119" t="str">
            <v>－</v>
          </cell>
          <cell r="Y119" t="str">
            <v>－</v>
          </cell>
          <cell r="Z119" t="str">
            <v>－</v>
          </cell>
          <cell r="AA119" t="str">
            <v>－</v>
          </cell>
          <cell r="AB119" t="str">
            <v>－</v>
          </cell>
          <cell r="AC119" t="str">
            <v>－</v>
          </cell>
          <cell r="AD119" t="str">
            <v>－</v>
          </cell>
          <cell r="AE119" t="str">
            <v>－</v>
          </cell>
          <cell r="AF119" t="str">
            <v>－</v>
          </cell>
          <cell r="AG119" t="str">
            <v>－</v>
          </cell>
          <cell r="AH119" t="str">
            <v>－</v>
          </cell>
          <cell r="AI119" t="str">
            <v>－</v>
          </cell>
          <cell r="AJ119" t="str">
            <v>－</v>
          </cell>
          <cell r="AK119" t="str">
            <v>－</v>
          </cell>
          <cell r="AL119" t="str">
            <v>－</v>
          </cell>
          <cell r="AM119" t="str">
            <v>－</v>
          </cell>
          <cell r="AN119" t="str">
            <v>－</v>
          </cell>
          <cell r="AO119" t="str">
            <v>－</v>
          </cell>
          <cell r="AP119" t="str">
            <v>－</v>
          </cell>
          <cell r="AQ119" t="str">
            <v>－</v>
          </cell>
          <cell r="AR119" t="str">
            <v>－</v>
          </cell>
          <cell r="AS119" t="str">
            <v>－</v>
          </cell>
          <cell r="AT119" t="str">
            <v>－</v>
          </cell>
          <cell r="AU119" t="str">
            <v>－</v>
          </cell>
          <cell r="AV119" t="str">
            <v>－</v>
          </cell>
          <cell r="AW119" t="str">
            <v>－</v>
          </cell>
          <cell r="AX119" t="str">
            <v>－</v>
          </cell>
          <cell r="AY119" t="str">
            <v>－</v>
          </cell>
          <cell r="AZ119" t="str">
            <v>－</v>
          </cell>
          <cell r="BA119" t="str">
            <v>－</v>
          </cell>
          <cell r="BB119" t="str">
            <v>－</v>
          </cell>
          <cell r="BC119" t="str">
            <v>－</v>
          </cell>
          <cell r="BD119" t="str">
            <v>－</v>
          </cell>
          <cell r="BE119" t="str">
            <v>－</v>
          </cell>
          <cell r="BF119" t="str">
            <v>－</v>
          </cell>
          <cell r="BG119" t="str">
            <v>－</v>
          </cell>
          <cell r="BH119" t="str">
            <v>－</v>
          </cell>
          <cell r="BI119" t="str">
            <v>－</v>
          </cell>
          <cell r="BJ119" t="str">
            <v>－</v>
          </cell>
          <cell r="BK119" t="str">
            <v>－</v>
          </cell>
          <cell r="BL119" t="str">
            <v>－</v>
          </cell>
          <cell r="BM119" t="str">
            <v>－</v>
          </cell>
          <cell r="BN119" t="str">
            <v>－</v>
          </cell>
          <cell r="BO119" t="str">
            <v>－</v>
          </cell>
          <cell r="BP119" t="str">
            <v>－</v>
          </cell>
          <cell r="BQ119" t="str">
            <v>－</v>
          </cell>
          <cell r="BR119" t="str">
            <v>－</v>
          </cell>
          <cell r="BS119" t="str">
            <v>－</v>
          </cell>
          <cell r="BT119" t="str">
            <v>－</v>
          </cell>
          <cell r="BU119" t="str">
            <v>－</v>
          </cell>
          <cell r="BV119" t="str">
            <v>－</v>
          </cell>
          <cell r="BW119" t="str">
            <v>－</v>
          </cell>
          <cell r="BX119" t="str">
            <v>－</v>
          </cell>
          <cell r="BY119" t="str">
            <v>－</v>
          </cell>
          <cell r="BZ119" t="str">
            <v>－</v>
          </cell>
          <cell r="CA119" t="str">
            <v>－</v>
          </cell>
          <cell r="CB119" t="str">
            <v>－</v>
          </cell>
          <cell r="CC119" t="str">
            <v>－</v>
          </cell>
          <cell r="CD119" t="str">
            <v>－</v>
          </cell>
          <cell r="CE119" t="str">
            <v>－</v>
          </cell>
          <cell r="CF119" t="str">
            <v>－</v>
          </cell>
          <cell r="CG119" t="str">
            <v>－</v>
          </cell>
          <cell r="CH119" t="str">
            <v>－</v>
          </cell>
          <cell r="CI119" t="str">
            <v>－</v>
          </cell>
          <cell r="CJ119" t="str">
            <v>－</v>
          </cell>
          <cell r="CK119" t="str">
            <v>－</v>
          </cell>
          <cell r="CL119" t="str">
            <v>－</v>
          </cell>
          <cell r="CM119" t="str">
            <v>－</v>
          </cell>
          <cell r="CN119" t="str">
            <v>－</v>
          </cell>
          <cell r="CO119" t="str">
            <v>－</v>
          </cell>
          <cell r="CP119" t="str">
            <v>－</v>
          </cell>
          <cell r="CQ119" t="str">
            <v>－</v>
          </cell>
          <cell r="CR119" t="str">
            <v>－</v>
          </cell>
          <cell r="CS119" t="str">
            <v>－</v>
          </cell>
          <cell r="CT119" t="str">
            <v>－</v>
          </cell>
          <cell r="CU119" t="str">
            <v>－</v>
          </cell>
          <cell r="CV119" t="str">
            <v>－</v>
          </cell>
          <cell r="CW119" t="str">
            <v>－</v>
          </cell>
          <cell r="CX119" t="str">
            <v>－</v>
          </cell>
        </row>
        <row r="120">
          <cell r="C120">
            <v>32</v>
          </cell>
          <cell r="D120" t="e">
            <v>#N/A</v>
          </cell>
          <cell r="E120" t="e">
            <v>#N/A</v>
          </cell>
          <cell r="F120" t="e">
            <v>#N/A</v>
          </cell>
          <cell r="G120" t="str">
            <v>－</v>
          </cell>
          <cell r="H120" t="e">
            <v>#VALUE!</v>
          </cell>
          <cell r="I120" t="str">
            <v>Ｃ</v>
          </cell>
          <cell r="J120" t="str">
            <v>－</v>
          </cell>
          <cell r="K120" t="str">
            <v>－</v>
          </cell>
          <cell r="L120" t="str">
            <v>－</v>
          </cell>
          <cell r="M120" t="str">
            <v>－</v>
          </cell>
          <cell r="N120" t="str">
            <v>－</v>
          </cell>
          <cell r="O120" t="str">
            <v>－</v>
          </cell>
          <cell r="P120" t="str">
            <v>－</v>
          </cell>
          <cell r="Q120" t="str">
            <v>－</v>
          </cell>
          <cell r="R120" t="str">
            <v>－</v>
          </cell>
          <cell r="S120" t="str">
            <v>－</v>
          </cell>
          <cell r="T120" t="str">
            <v>－</v>
          </cell>
          <cell r="U120" t="str">
            <v>－</v>
          </cell>
          <cell r="V120" t="str">
            <v>－</v>
          </cell>
          <cell r="W120" t="str">
            <v>－</v>
          </cell>
          <cell r="X120" t="str">
            <v>－</v>
          </cell>
          <cell r="Y120" t="str">
            <v>－</v>
          </cell>
          <cell r="Z120" t="str">
            <v>－</v>
          </cell>
          <cell r="AA120" t="str">
            <v>－</v>
          </cell>
          <cell r="AB120" t="str">
            <v>－</v>
          </cell>
          <cell r="AC120" t="str">
            <v>－</v>
          </cell>
          <cell r="AD120" t="str">
            <v>－</v>
          </cell>
          <cell r="AE120" t="str">
            <v>－</v>
          </cell>
          <cell r="AF120" t="str">
            <v>－</v>
          </cell>
          <cell r="AG120" t="str">
            <v>－</v>
          </cell>
          <cell r="AH120" t="str">
            <v>－</v>
          </cell>
          <cell r="AI120" t="str">
            <v>－</v>
          </cell>
          <cell r="AJ120" t="str">
            <v>－</v>
          </cell>
          <cell r="AK120" t="str">
            <v>－</v>
          </cell>
          <cell r="AL120" t="str">
            <v>－</v>
          </cell>
          <cell r="AM120" t="str">
            <v>－</v>
          </cell>
          <cell r="AN120" t="str">
            <v>－</v>
          </cell>
          <cell r="AO120" t="str">
            <v>－</v>
          </cell>
          <cell r="AP120" t="str">
            <v>－</v>
          </cell>
          <cell r="AQ120" t="str">
            <v>－</v>
          </cell>
          <cell r="AR120" t="str">
            <v>－</v>
          </cell>
          <cell r="AS120" t="str">
            <v>－</v>
          </cell>
          <cell r="AT120" t="str">
            <v>－</v>
          </cell>
          <cell r="AU120" t="str">
            <v>－</v>
          </cell>
          <cell r="AV120" t="str">
            <v>－</v>
          </cell>
          <cell r="AW120" t="str">
            <v>－</v>
          </cell>
          <cell r="AX120" t="str">
            <v>－</v>
          </cell>
          <cell r="AY120" t="str">
            <v>－</v>
          </cell>
          <cell r="AZ120" t="str">
            <v>－</v>
          </cell>
          <cell r="BA120" t="str">
            <v>－</v>
          </cell>
          <cell r="BB120" t="str">
            <v>－</v>
          </cell>
          <cell r="BC120" t="str">
            <v>－</v>
          </cell>
          <cell r="BD120" t="str">
            <v>－</v>
          </cell>
          <cell r="BE120" t="str">
            <v>－</v>
          </cell>
          <cell r="BF120" t="str">
            <v>－</v>
          </cell>
          <cell r="BG120" t="str">
            <v>－</v>
          </cell>
          <cell r="BH120" t="str">
            <v>－</v>
          </cell>
          <cell r="BI120" t="str">
            <v>－</v>
          </cell>
          <cell r="BJ120" t="str">
            <v>－</v>
          </cell>
          <cell r="BK120" t="str">
            <v>－</v>
          </cell>
          <cell r="BL120" t="str">
            <v>－</v>
          </cell>
          <cell r="BM120" t="str">
            <v>－</v>
          </cell>
          <cell r="BN120" t="str">
            <v>－</v>
          </cell>
          <cell r="BO120" t="str">
            <v>－</v>
          </cell>
          <cell r="BP120" t="str">
            <v>－</v>
          </cell>
          <cell r="BQ120" t="str">
            <v>－</v>
          </cell>
          <cell r="BR120" t="str">
            <v>－</v>
          </cell>
          <cell r="BS120" t="str">
            <v>－</v>
          </cell>
          <cell r="BT120" t="str">
            <v>－</v>
          </cell>
          <cell r="BU120" t="str">
            <v>－</v>
          </cell>
          <cell r="BV120" t="str">
            <v>－</v>
          </cell>
          <cell r="BW120" t="str">
            <v>－</v>
          </cell>
          <cell r="BX120" t="str">
            <v>－</v>
          </cell>
          <cell r="BY120" t="str">
            <v>－</v>
          </cell>
          <cell r="BZ120" t="str">
            <v>－</v>
          </cell>
          <cell r="CA120" t="str">
            <v>－</v>
          </cell>
          <cell r="CB120" t="str">
            <v>－</v>
          </cell>
          <cell r="CC120" t="str">
            <v>－</v>
          </cell>
          <cell r="CD120" t="str">
            <v>－</v>
          </cell>
          <cell r="CE120" t="str">
            <v>－</v>
          </cell>
          <cell r="CF120" t="str">
            <v>－</v>
          </cell>
          <cell r="CG120" t="str">
            <v>－</v>
          </cell>
          <cell r="CH120" t="str">
            <v>－</v>
          </cell>
          <cell r="CI120" t="str">
            <v>－</v>
          </cell>
          <cell r="CJ120" t="str">
            <v>－</v>
          </cell>
          <cell r="CK120" t="str">
            <v>－</v>
          </cell>
          <cell r="CL120" t="str">
            <v>－</v>
          </cell>
          <cell r="CM120" t="str">
            <v>－</v>
          </cell>
          <cell r="CN120" t="str">
            <v>－</v>
          </cell>
          <cell r="CO120" t="str">
            <v>－</v>
          </cell>
          <cell r="CP120" t="str">
            <v>－</v>
          </cell>
          <cell r="CQ120" t="str">
            <v>－</v>
          </cell>
          <cell r="CR120" t="str">
            <v>－</v>
          </cell>
          <cell r="CS120" t="str">
            <v>－</v>
          </cell>
          <cell r="CT120" t="str">
            <v>－</v>
          </cell>
          <cell r="CU120" t="str">
            <v>－</v>
          </cell>
          <cell r="CV120" t="str">
            <v>－</v>
          </cell>
          <cell r="CW120" t="str">
            <v>－</v>
          </cell>
          <cell r="CX120" t="str">
            <v>－</v>
          </cell>
        </row>
        <row r="121">
          <cell r="C121">
            <v>34</v>
          </cell>
          <cell r="D121" t="e">
            <v>#N/A</v>
          </cell>
          <cell r="E121" t="e">
            <v>#N/A</v>
          </cell>
          <cell r="F121" t="e">
            <v>#N/A</v>
          </cell>
          <cell r="G121" t="str">
            <v>－</v>
          </cell>
          <cell r="H121" t="e">
            <v>#VALUE!</v>
          </cell>
          <cell r="I121" t="str">
            <v>Ｃ</v>
          </cell>
          <cell r="J121" t="str">
            <v>－</v>
          </cell>
          <cell r="K121" t="str">
            <v>－</v>
          </cell>
          <cell r="L121" t="str">
            <v>－</v>
          </cell>
          <cell r="M121" t="str">
            <v>－</v>
          </cell>
          <cell r="N121" t="str">
            <v>－</v>
          </cell>
          <cell r="O121" t="str">
            <v>－</v>
          </cell>
          <cell r="P121" t="str">
            <v>－</v>
          </cell>
          <cell r="Q121" t="str">
            <v>－</v>
          </cell>
          <cell r="R121" t="str">
            <v>－</v>
          </cell>
          <cell r="S121" t="str">
            <v>－</v>
          </cell>
          <cell r="T121" t="str">
            <v>－</v>
          </cell>
          <cell r="U121" t="str">
            <v>－</v>
          </cell>
          <cell r="V121" t="str">
            <v>－</v>
          </cell>
          <cell r="W121" t="str">
            <v>－</v>
          </cell>
          <cell r="X121" t="str">
            <v>－</v>
          </cell>
          <cell r="Y121" t="str">
            <v>－</v>
          </cell>
          <cell r="Z121" t="str">
            <v>－</v>
          </cell>
          <cell r="AA121" t="str">
            <v>－</v>
          </cell>
          <cell r="AB121" t="str">
            <v>－</v>
          </cell>
          <cell r="AC121" t="str">
            <v>－</v>
          </cell>
          <cell r="AD121" t="str">
            <v>－</v>
          </cell>
          <cell r="AE121" t="str">
            <v>－</v>
          </cell>
          <cell r="AF121" t="str">
            <v>－</v>
          </cell>
          <cell r="AG121" t="str">
            <v>－</v>
          </cell>
          <cell r="AH121" t="str">
            <v>－</v>
          </cell>
          <cell r="AI121" t="str">
            <v>－</v>
          </cell>
          <cell r="AJ121" t="str">
            <v>－</v>
          </cell>
          <cell r="AK121" t="str">
            <v>－</v>
          </cell>
          <cell r="AL121" t="str">
            <v>－</v>
          </cell>
          <cell r="AM121" t="str">
            <v>－</v>
          </cell>
          <cell r="AN121" t="str">
            <v>－</v>
          </cell>
          <cell r="AO121" t="str">
            <v>－</v>
          </cell>
          <cell r="AP121" t="str">
            <v>－</v>
          </cell>
          <cell r="AQ121" t="str">
            <v>－</v>
          </cell>
          <cell r="AR121" t="str">
            <v>－</v>
          </cell>
          <cell r="AS121" t="str">
            <v>－</v>
          </cell>
          <cell r="AT121" t="str">
            <v>－</v>
          </cell>
          <cell r="AU121" t="str">
            <v>－</v>
          </cell>
          <cell r="AV121" t="str">
            <v>－</v>
          </cell>
          <cell r="AW121" t="str">
            <v>－</v>
          </cell>
          <cell r="AX121" t="str">
            <v>－</v>
          </cell>
          <cell r="AY121" t="str">
            <v>－</v>
          </cell>
          <cell r="AZ121" t="str">
            <v>－</v>
          </cell>
          <cell r="BA121" t="str">
            <v>－</v>
          </cell>
          <cell r="BB121" t="str">
            <v>－</v>
          </cell>
          <cell r="BC121" t="str">
            <v>－</v>
          </cell>
          <cell r="BD121" t="str">
            <v>－</v>
          </cell>
          <cell r="BE121" t="str">
            <v>－</v>
          </cell>
          <cell r="BF121" t="str">
            <v>－</v>
          </cell>
          <cell r="BG121" t="str">
            <v>－</v>
          </cell>
          <cell r="BH121" t="str">
            <v>－</v>
          </cell>
          <cell r="BI121" t="str">
            <v>－</v>
          </cell>
          <cell r="BJ121" t="str">
            <v>－</v>
          </cell>
          <cell r="BK121" t="str">
            <v>－</v>
          </cell>
          <cell r="BL121" t="str">
            <v>－</v>
          </cell>
          <cell r="BM121" t="str">
            <v>－</v>
          </cell>
          <cell r="BN121" t="str">
            <v>－</v>
          </cell>
          <cell r="BO121" t="str">
            <v>－</v>
          </cell>
          <cell r="BP121" t="str">
            <v>－</v>
          </cell>
          <cell r="BQ121" t="str">
            <v>－</v>
          </cell>
          <cell r="BR121" t="str">
            <v>－</v>
          </cell>
          <cell r="BS121" t="str">
            <v>－</v>
          </cell>
          <cell r="BT121" t="str">
            <v>－</v>
          </cell>
          <cell r="BU121" t="str">
            <v>－</v>
          </cell>
          <cell r="BV121" t="str">
            <v>－</v>
          </cell>
          <cell r="BW121" t="str">
            <v>－</v>
          </cell>
          <cell r="BX121" t="str">
            <v>－</v>
          </cell>
          <cell r="BY121" t="str">
            <v>－</v>
          </cell>
          <cell r="BZ121" t="str">
            <v>－</v>
          </cell>
          <cell r="CA121" t="str">
            <v>－</v>
          </cell>
          <cell r="CB121" t="str">
            <v>－</v>
          </cell>
          <cell r="CC121" t="str">
            <v>－</v>
          </cell>
          <cell r="CD121" t="str">
            <v>－</v>
          </cell>
          <cell r="CE121" t="str">
            <v>－</v>
          </cell>
          <cell r="CF121" t="str">
            <v>－</v>
          </cell>
          <cell r="CG121" t="str">
            <v>－</v>
          </cell>
          <cell r="CH121" t="str">
            <v>－</v>
          </cell>
          <cell r="CI121" t="str">
            <v>－</v>
          </cell>
          <cell r="CJ121" t="str">
            <v>－</v>
          </cell>
          <cell r="CK121" t="str">
            <v>－</v>
          </cell>
          <cell r="CL121" t="str">
            <v>－</v>
          </cell>
          <cell r="CM121" t="str">
            <v>－</v>
          </cell>
          <cell r="CN121" t="str">
            <v>－</v>
          </cell>
          <cell r="CO121" t="str">
            <v>－</v>
          </cell>
          <cell r="CP121" t="str">
            <v>－</v>
          </cell>
          <cell r="CQ121" t="str">
            <v>－</v>
          </cell>
          <cell r="CR121" t="str">
            <v>－</v>
          </cell>
          <cell r="CS121" t="str">
            <v>－</v>
          </cell>
          <cell r="CT121" t="str">
            <v>－</v>
          </cell>
          <cell r="CU121" t="str">
            <v>－</v>
          </cell>
          <cell r="CV121" t="str">
            <v>－</v>
          </cell>
          <cell r="CW121" t="str">
            <v>－</v>
          </cell>
          <cell r="CX121" t="str">
            <v>－</v>
          </cell>
        </row>
        <row r="122">
          <cell r="C122">
            <v>35</v>
          </cell>
          <cell r="D122" t="e">
            <v>#N/A</v>
          </cell>
          <cell r="E122" t="e">
            <v>#N/A</v>
          </cell>
          <cell r="F122" t="e">
            <v>#N/A</v>
          </cell>
          <cell r="G122" t="str">
            <v>－</v>
          </cell>
          <cell r="H122" t="e">
            <v>#VALUE!</v>
          </cell>
          <cell r="I122" t="str">
            <v>Ｃ</v>
          </cell>
          <cell r="J122" t="str">
            <v>－</v>
          </cell>
          <cell r="K122" t="str">
            <v>－</v>
          </cell>
          <cell r="L122" t="str">
            <v>－</v>
          </cell>
          <cell r="M122" t="str">
            <v>－</v>
          </cell>
          <cell r="N122" t="str">
            <v>－</v>
          </cell>
          <cell r="O122" t="str">
            <v>－</v>
          </cell>
          <cell r="P122" t="str">
            <v>－</v>
          </cell>
          <cell r="Q122" t="str">
            <v>－</v>
          </cell>
          <cell r="R122" t="str">
            <v>－</v>
          </cell>
          <cell r="S122" t="str">
            <v>－</v>
          </cell>
          <cell r="T122" t="str">
            <v>－</v>
          </cell>
          <cell r="U122" t="str">
            <v>－</v>
          </cell>
          <cell r="V122" t="str">
            <v>－</v>
          </cell>
          <cell r="W122" t="str">
            <v>－</v>
          </cell>
          <cell r="X122" t="str">
            <v>－</v>
          </cell>
          <cell r="Y122" t="str">
            <v>－</v>
          </cell>
          <cell r="Z122" t="str">
            <v>－</v>
          </cell>
          <cell r="AA122" t="str">
            <v>－</v>
          </cell>
          <cell r="AB122" t="str">
            <v>－</v>
          </cell>
          <cell r="AC122" t="str">
            <v>－</v>
          </cell>
          <cell r="AD122" t="str">
            <v>－</v>
          </cell>
          <cell r="AE122" t="str">
            <v>－</v>
          </cell>
          <cell r="AF122" t="str">
            <v>－</v>
          </cell>
          <cell r="AG122" t="str">
            <v>－</v>
          </cell>
          <cell r="AH122" t="str">
            <v>－</v>
          </cell>
          <cell r="AI122" t="str">
            <v>－</v>
          </cell>
          <cell r="AJ122" t="str">
            <v>－</v>
          </cell>
          <cell r="AK122" t="str">
            <v>－</v>
          </cell>
          <cell r="AL122" t="str">
            <v>－</v>
          </cell>
          <cell r="AM122" t="str">
            <v>－</v>
          </cell>
          <cell r="AN122" t="str">
            <v>－</v>
          </cell>
          <cell r="AO122" t="str">
            <v>－</v>
          </cell>
          <cell r="AP122" t="str">
            <v>－</v>
          </cell>
          <cell r="AQ122" t="str">
            <v>－</v>
          </cell>
          <cell r="AR122" t="str">
            <v>－</v>
          </cell>
          <cell r="AS122" t="str">
            <v>－</v>
          </cell>
          <cell r="AT122" t="str">
            <v>－</v>
          </cell>
          <cell r="AU122" t="str">
            <v>－</v>
          </cell>
          <cell r="AV122" t="str">
            <v>－</v>
          </cell>
          <cell r="AW122" t="str">
            <v>－</v>
          </cell>
          <cell r="AX122" t="str">
            <v>－</v>
          </cell>
          <cell r="AY122" t="str">
            <v>－</v>
          </cell>
          <cell r="AZ122" t="str">
            <v>－</v>
          </cell>
          <cell r="BA122" t="str">
            <v>－</v>
          </cell>
          <cell r="BB122" t="str">
            <v>－</v>
          </cell>
          <cell r="BC122" t="str">
            <v>－</v>
          </cell>
          <cell r="BD122" t="str">
            <v>－</v>
          </cell>
          <cell r="BE122" t="str">
            <v>－</v>
          </cell>
          <cell r="BF122" t="str">
            <v>－</v>
          </cell>
          <cell r="BG122" t="str">
            <v>－</v>
          </cell>
          <cell r="BH122" t="str">
            <v>－</v>
          </cell>
          <cell r="BI122" t="str">
            <v>－</v>
          </cell>
          <cell r="BJ122" t="str">
            <v>－</v>
          </cell>
          <cell r="BK122" t="str">
            <v>－</v>
          </cell>
          <cell r="BL122" t="str">
            <v>－</v>
          </cell>
          <cell r="BM122" t="str">
            <v>－</v>
          </cell>
          <cell r="BN122" t="str">
            <v>－</v>
          </cell>
          <cell r="BO122" t="str">
            <v>－</v>
          </cell>
          <cell r="BP122" t="str">
            <v>－</v>
          </cell>
          <cell r="BQ122" t="str">
            <v>－</v>
          </cell>
          <cell r="BR122" t="str">
            <v>－</v>
          </cell>
          <cell r="BS122" t="str">
            <v>－</v>
          </cell>
          <cell r="BT122" t="str">
            <v>－</v>
          </cell>
          <cell r="BU122" t="str">
            <v>－</v>
          </cell>
          <cell r="BV122" t="str">
            <v>－</v>
          </cell>
          <cell r="BW122" t="str">
            <v>－</v>
          </cell>
          <cell r="BX122" t="str">
            <v>－</v>
          </cell>
          <cell r="BY122" t="str">
            <v>－</v>
          </cell>
          <cell r="BZ122" t="str">
            <v>－</v>
          </cell>
          <cell r="CA122" t="str">
            <v>－</v>
          </cell>
          <cell r="CB122" t="str">
            <v>－</v>
          </cell>
          <cell r="CC122" t="str">
            <v>－</v>
          </cell>
          <cell r="CD122" t="str">
            <v>－</v>
          </cell>
          <cell r="CE122" t="str">
            <v>－</v>
          </cell>
          <cell r="CF122" t="str">
            <v>－</v>
          </cell>
          <cell r="CG122" t="str">
            <v>－</v>
          </cell>
          <cell r="CH122" t="str">
            <v>－</v>
          </cell>
          <cell r="CI122" t="str">
            <v>－</v>
          </cell>
          <cell r="CJ122" t="str">
            <v>－</v>
          </cell>
          <cell r="CK122" t="str">
            <v>－</v>
          </cell>
          <cell r="CL122" t="str">
            <v>－</v>
          </cell>
          <cell r="CM122" t="str">
            <v>－</v>
          </cell>
          <cell r="CN122" t="str">
            <v>－</v>
          </cell>
          <cell r="CO122" t="str">
            <v>－</v>
          </cell>
          <cell r="CP122" t="str">
            <v>－</v>
          </cell>
          <cell r="CQ122" t="str">
            <v>－</v>
          </cell>
          <cell r="CR122" t="str">
            <v>－</v>
          </cell>
          <cell r="CS122" t="str">
            <v>－</v>
          </cell>
          <cell r="CT122" t="str">
            <v>－</v>
          </cell>
          <cell r="CU122" t="str">
            <v>－</v>
          </cell>
          <cell r="CV122" t="str">
            <v>－</v>
          </cell>
          <cell r="CW122" t="str">
            <v>－</v>
          </cell>
          <cell r="CX122" t="str">
            <v>－</v>
          </cell>
        </row>
        <row r="123">
          <cell r="C123">
            <v>36</v>
          </cell>
          <cell r="D123" t="e">
            <v>#N/A</v>
          </cell>
          <cell r="E123" t="e">
            <v>#N/A</v>
          </cell>
          <cell r="F123" t="e">
            <v>#N/A</v>
          </cell>
          <cell r="G123" t="str">
            <v>－</v>
          </cell>
          <cell r="H123" t="e">
            <v>#VALUE!</v>
          </cell>
          <cell r="I123" t="str">
            <v>Ｃ</v>
          </cell>
          <cell r="J123" t="str">
            <v>－</v>
          </cell>
          <cell r="K123" t="str">
            <v>－</v>
          </cell>
          <cell r="L123" t="str">
            <v>－</v>
          </cell>
          <cell r="M123" t="str">
            <v>－</v>
          </cell>
          <cell r="N123" t="str">
            <v>－</v>
          </cell>
          <cell r="O123" t="str">
            <v>－</v>
          </cell>
          <cell r="P123" t="str">
            <v>－</v>
          </cell>
          <cell r="Q123" t="str">
            <v>－</v>
          </cell>
          <cell r="R123" t="str">
            <v>－</v>
          </cell>
          <cell r="S123" t="str">
            <v>－</v>
          </cell>
          <cell r="T123" t="str">
            <v>－</v>
          </cell>
          <cell r="U123" t="str">
            <v>－</v>
          </cell>
          <cell r="V123" t="str">
            <v>－</v>
          </cell>
          <cell r="W123" t="str">
            <v>－</v>
          </cell>
          <cell r="X123" t="str">
            <v>－</v>
          </cell>
          <cell r="Y123" t="str">
            <v>－</v>
          </cell>
          <cell r="Z123" t="str">
            <v>－</v>
          </cell>
          <cell r="AA123" t="str">
            <v>－</v>
          </cell>
          <cell r="AB123" t="str">
            <v>－</v>
          </cell>
          <cell r="AC123" t="str">
            <v>－</v>
          </cell>
          <cell r="AD123" t="str">
            <v>－</v>
          </cell>
          <cell r="AE123" t="str">
            <v>－</v>
          </cell>
          <cell r="AF123" t="str">
            <v>－</v>
          </cell>
          <cell r="AG123" t="str">
            <v>－</v>
          </cell>
          <cell r="AH123" t="str">
            <v>－</v>
          </cell>
          <cell r="AI123" t="str">
            <v>－</v>
          </cell>
          <cell r="AJ123" t="str">
            <v>－</v>
          </cell>
          <cell r="AK123" t="str">
            <v>－</v>
          </cell>
          <cell r="AL123" t="str">
            <v>－</v>
          </cell>
          <cell r="AM123" t="str">
            <v>－</v>
          </cell>
          <cell r="AN123" t="str">
            <v>－</v>
          </cell>
          <cell r="AO123" t="str">
            <v>－</v>
          </cell>
          <cell r="AP123" t="str">
            <v>－</v>
          </cell>
          <cell r="AQ123" t="str">
            <v>－</v>
          </cell>
          <cell r="AR123" t="str">
            <v>－</v>
          </cell>
          <cell r="AS123" t="str">
            <v>－</v>
          </cell>
          <cell r="AT123" t="str">
            <v>－</v>
          </cell>
          <cell r="AU123" t="str">
            <v>－</v>
          </cell>
          <cell r="AV123" t="str">
            <v>－</v>
          </cell>
          <cell r="AW123" t="str">
            <v>－</v>
          </cell>
          <cell r="AX123" t="str">
            <v>－</v>
          </cell>
          <cell r="AY123" t="str">
            <v>－</v>
          </cell>
          <cell r="AZ123" t="str">
            <v>－</v>
          </cell>
          <cell r="BA123" t="str">
            <v>－</v>
          </cell>
          <cell r="BB123" t="str">
            <v>－</v>
          </cell>
          <cell r="BC123" t="str">
            <v>－</v>
          </cell>
          <cell r="BD123" t="str">
            <v>－</v>
          </cell>
          <cell r="BE123" t="str">
            <v>－</v>
          </cell>
          <cell r="BF123" t="str">
            <v>－</v>
          </cell>
          <cell r="BG123" t="str">
            <v>－</v>
          </cell>
          <cell r="BH123" t="str">
            <v>－</v>
          </cell>
          <cell r="BI123" t="str">
            <v>－</v>
          </cell>
          <cell r="BJ123" t="str">
            <v>－</v>
          </cell>
          <cell r="BK123" t="str">
            <v>－</v>
          </cell>
          <cell r="BL123" t="str">
            <v>－</v>
          </cell>
          <cell r="BM123" t="str">
            <v>－</v>
          </cell>
          <cell r="BN123" t="str">
            <v>－</v>
          </cell>
          <cell r="BO123" t="str">
            <v>－</v>
          </cell>
          <cell r="BP123" t="str">
            <v>－</v>
          </cell>
          <cell r="BQ123" t="str">
            <v>－</v>
          </cell>
          <cell r="BR123" t="str">
            <v>－</v>
          </cell>
          <cell r="BS123" t="str">
            <v>－</v>
          </cell>
          <cell r="BT123" t="str">
            <v>－</v>
          </cell>
          <cell r="BU123" t="str">
            <v>－</v>
          </cell>
          <cell r="BV123" t="str">
            <v>－</v>
          </cell>
          <cell r="BW123" t="str">
            <v>－</v>
          </cell>
          <cell r="BX123" t="str">
            <v>－</v>
          </cell>
          <cell r="BY123" t="str">
            <v>－</v>
          </cell>
          <cell r="BZ123" t="str">
            <v>－</v>
          </cell>
          <cell r="CA123" t="str">
            <v>－</v>
          </cell>
          <cell r="CB123" t="str">
            <v>－</v>
          </cell>
          <cell r="CC123" t="str">
            <v>－</v>
          </cell>
          <cell r="CD123" t="str">
            <v>－</v>
          </cell>
          <cell r="CE123" t="str">
            <v>－</v>
          </cell>
          <cell r="CF123" t="str">
            <v>－</v>
          </cell>
          <cell r="CG123" t="str">
            <v>－</v>
          </cell>
          <cell r="CH123" t="str">
            <v>－</v>
          </cell>
          <cell r="CI123" t="str">
            <v>－</v>
          </cell>
          <cell r="CJ123" t="str">
            <v>－</v>
          </cell>
          <cell r="CK123" t="str">
            <v>－</v>
          </cell>
          <cell r="CL123" t="str">
            <v>－</v>
          </cell>
          <cell r="CM123" t="str">
            <v>－</v>
          </cell>
          <cell r="CN123" t="str">
            <v>－</v>
          </cell>
          <cell r="CO123" t="str">
            <v>－</v>
          </cell>
          <cell r="CP123" t="str">
            <v>－</v>
          </cell>
          <cell r="CQ123" t="str">
            <v>－</v>
          </cell>
          <cell r="CR123" t="str">
            <v>－</v>
          </cell>
          <cell r="CS123" t="str">
            <v>－</v>
          </cell>
          <cell r="CT123" t="str">
            <v>－</v>
          </cell>
          <cell r="CU123" t="str">
            <v>－</v>
          </cell>
          <cell r="CV123" t="str">
            <v>－</v>
          </cell>
          <cell r="CW123" t="str">
            <v>－</v>
          </cell>
          <cell r="CX123" t="str">
            <v>－</v>
          </cell>
        </row>
        <row r="124">
          <cell r="C124">
            <v>37</v>
          </cell>
          <cell r="D124" t="e">
            <v>#N/A</v>
          </cell>
          <cell r="E124" t="e">
            <v>#N/A</v>
          </cell>
          <cell r="F124" t="e">
            <v>#N/A</v>
          </cell>
          <cell r="G124" t="str">
            <v>－</v>
          </cell>
          <cell r="H124" t="e">
            <v>#VALUE!</v>
          </cell>
          <cell r="I124" t="str">
            <v>Ｃ</v>
          </cell>
          <cell r="J124" t="str">
            <v>－</v>
          </cell>
          <cell r="K124" t="str">
            <v>－</v>
          </cell>
          <cell r="L124" t="str">
            <v>－</v>
          </cell>
          <cell r="M124" t="str">
            <v>－</v>
          </cell>
          <cell r="N124" t="str">
            <v>－</v>
          </cell>
          <cell r="O124" t="str">
            <v>－</v>
          </cell>
          <cell r="P124" t="str">
            <v>－</v>
          </cell>
          <cell r="Q124" t="str">
            <v>－</v>
          </cell>
          <cell r="R124" t="str">
            <v>－</v>
          </cell>
          <cell r="S124" t="str">
            <v>－</v>
          </cell>
          <cell r="T124" t="str">
            <v>－</v>
          </cell>
          <cell r="U124" t="str">
            <v>－</v>
          </cell>
          <cell r="V124" t="str">
            <v>－</v>
          </cell>
          <cell r="W124" t="str">
            <v>－</v>
          </cell>
          <cell r="X124" t="str">
            <v>－</v>
          </cell>
          <cell r="Y124" t="str">
            <v>－</v>
          </cell>
          <cell r="Z124" t="str">
            <v>－</v>
          </cell>
          <cell r="AA124" t="str">
            <v>－</v>
          </cell>
          <cell r="AB124" t="str">
            <v>－</v>
          </cell>
          <cell r="AC124" t="str">
            <v>－</v>
          </cell>
          <cell r="AD124" t="str">
            <v>－</v>
          </cell>
          <cell r="AE124" t="str">
            <v>－</v>
          </cell>
          <cell r="AF124" t="str">
            <v>－</v>
          </cell>
          <cell r="AG124" t="str">
            <v>－</v>
          </cell>
          <cell r="AH124" t="str">
            <v>－</v>
          </cell>
          <cell r="AI124" t="str">
            <v>－</v>
          </cell>
          <cell r="AJ124" t="str">
            <v>－</v>
          </cell>
          <cell r="AK124" t="str">
            <v>－</v>
          </cell>
          <cell r="AL124" t="str">
            <v>－</v>
          </cell>
          <cell r="AM124" t="str">
            <v>－</v>
          </cell>
          <cell r="AN124" t="str">
            <v>－</v>
          </cell>
          <cell r="AO124" t="str">
            <v>－</v>
          </cell>
          <cell r="AP124" t="str">
            <v>－</v>
          </cell>
          <cell r="AQ124" t="str">
            <v>－</v>
          </cell>
          <cell r="AR124" t="str">
            <v>－</v>
          </cell>
          <cell r="AS124" t="str">
            <v>－</v>
          </cell>
          <cell r="AT124" t="str">
            <v>－</v>
          </cell>
          <cell r="AU124" t="str">
            <v>－</v>
          </cell>
          <cell r="AV124" t="str">
            <v>－</v>
          </cell>
          <cell r="AW124" t="str">
            <v>－</v>
          </cell>
          <cell r="AX124" t="str">
            <v>－</v>
          </cell>
          <cell r="AY124" t="str">
            <v>－</v>
          </cell>
          <cell r="AZ124" t="str">
            <v>－</v>
          </cell>
          <cell r="BA124" t="str">
            <v>－</v>
          </cell>
          <cell r="BB124" t="str">
            <v>－</v>
          </cell>
          <cell r="BC124" t="str">
            <v>－</v>
          </cell>
          <cell r="BD124" t="str">
            <v>－</v>
          </cell>
          <cell r="BE124" t="str">
            <v>－</v>
          </cell>
          <cell r="BF124" t="str">
            <v>－</v>
          </cell>
          <cell r="BG124" t="str">
            <v>－</v>
          </cell>
          <cell r="BH124" t="str">
            <v>－</v>
          </cell>
          <cell r="BI124" t="str">
            <v>－</v>
          </cell>
          <cell r="BJ124" t="str">
            <v>－</v>
          </cell>
          <cell r="BK124" t="str">
            <v>－</v>
          </cell>
          <cell r="BL124" t="str">
            <v>－</v>
          </cell>
          <cell r="BM124" t="str">
            <v>－</v>
          </cell>
          <cell r="BN124" t="str">
            <v>－</v>
          </cell>
          <cell r="BO124" t="str">
            <v>－</v>
          </cell>
          <cell r="BP124" t="str">
            <v>－</v>
          </cell>
          <cell r="BQ124" t="str">
            <v>－</v>
          </cell>
          <cell r="BR124" t="str">
            <v>－</v>
          </cell>
          <cell r="BS124" t="str">
            <v>－</v>
          </cell>
          <cell r="BT124" t="str">
            <v>－</v>
          </cell>
          <cell r="BU124" t="str">
            <v>－</v>
          </cell>
          <cell r="BV124" t="str">
            <v>－</v>
          </cell>
          <cell r="BW124" t="str">
            <v>－</v>
          </cell>
          <cell r="BX124" t="str">
            <v>－</v>
          </cell>
          <cell r="BY124" t="str">
            <v>－</v>
          </cell>
          <cell r="BZ124" t="str">
            <v>－</v>
          </cell>
          <cell r="CA124" t="str">
            <v>－</v>
          </cell>
          <cell r="CB124" t="str">
            <v>－</v>
          </cell>
          <cell r="CC124" t="str">
            <v>－</v>
          </cell>
          <cell r="CD124" t="str">
            <v>－</v>
          </cell>
          <cell r="CE124" t="str">
            <v>－</v>
          </cell>
          <cell r="CF124" t="str">
            <v>－</v>
          </cell>
          <cell r="CG124" t="str">
            <v>－</v>
          </cell>
          <cell r="CH124" t="str">
            <v>－</v>
          </cell>
          <cell r="CI124" t="str">
            <v>－</v>
          </cell>
          <cell r="CJ124" t="str">
            <v>－</v>
          </cell>
          <cell r="CK124" t="str">
            <v>－</v>
          </cell>
          <cell r="CL124" t="str">
            <v>－</v>
          </cell>
          <cell r="CM124" t="str">
            <v>－</v>
          </cell>
          <cell r="CN124" t="str">
            <v>－</v>
          </cell>
          <cell r="CO124" t="str">
            <v>－</v>
          </cell>
          <cell r="CP124" t="str">
            <v>－</v>
          </cell>
          <cell r="CQ124" t="str">
            <v>－</v>
          </cell>
          <cell r="CR124" t="str">
            <v>－</v>
          </cell>
          <cell r="CS124" t="str">
            <v>－</v>
          </cell>
          <cell r="CT124" t="str">
            <v>－</v>
          </cell>
          <cell r="CU124" t="str">
            <v>－</v>
          </cell>
          <cell r="CV124" t="str">
            <v>－</v>
          </cell>
          <cell r="CW124" t="str">
            <v>－</v>
          </cell>
          <cell r="CX124" t="str">
            <v>－</v>
          </cell>
        </row>
        <row r="125">
          <cell r="C125">
            <v>38</v>
          </cell>
          <cell r="D125" t="e">
            <v>#N/A</v>
          </cell>
          <cell r="E125" t="e">
            <v>#N/A</v>
          </cell>
          <cell r="F125" t="e">
            <v>#N/A</v>
          </cell>
          <cell r="G125" t="str">
            <v>－</v>
          </cell>
          <cell r="H125" t="e">
            <v>#VALUE!</v>
          </cell>
          <cell r="I125" t="str">
            <v>Ｃ</v>
          </cell>
          <cell r="J125" t="str">
            <v>－</v>
          </cell>
          <cell r="K125" t="str">
            <v>－</v>
          </cell>
          <cell r="L125" t="str">
            <v>－</v>
          </cell>
          <cell r="M125" t="str">
            <v>－</v>
          </cell>
          <cell r="N125" t="str">
            <v>－</v>
          </cell>
          <cell r="O125" t="str">
            <v>－</v>
          </cell>
          <cell r="P125" t="str">
            <v>－</v>
          </cell>
          <cell r="Q125" t="str">
            <v>－</v>
          </cell>
          <cell r="R125" t="str">
            <v>－</v>
          </cell>
          <cell r="S125" t="str">
            <v>－</v>
          </cell>
          <cell r="T125" t="str">
            <v>－</v>
          </cell>
          <cell r="U125" t="str">
            <v>－</v>
          </cell>
          <cell r="V125" t="str">
            <v>－</v>
          </cell>
          <cell r="W125" t="str">
            <v>－</v>
          </cell>
          <cell r="X125" t="str">
            <v>－</v>
          </cell>
          <cell r="Y125" t="str">
            <v>－</v>
          </cell>
          <cell r="Z125" t="str">
            <v>－</v>
          </cell>
          <cell r="AA125" t="str">
            <v>－</v>
          </cell>
          <cell r="AB125" t="str">
            <v>－</v>
          </cell>
          <cell r="AC125" t="str">
            <v>－</v>
          </cell>
          <cell r="AD125" t="str">
            <v>－</v>
          </cell>
          <cell r="AE125" t="str">
            <v>－</v>
          </cell>
          <cell r="AF125" t="str">
            <v>－</v>
          </cell>
          <cell r="AG125" t="str">
            <v>－</v>
          </cell>
          <cell r="AH125" t="str">
            <v>－</v>
          </cell>
          <cell r="AI125" t="str">
            <v>－</v>
          </cell>
          <cell r="AJ125" t="str">
            <v>－</v>
          </cell>
          <cell r="AK125" t="str">
            <v>－</v>
          </cell>
          <cell r="AL125" t="str">
            <v>－</v>
          </cell>
          <cell r="AM125" t="str">
            <v>－</v>
          </cell>
          <cell r="AN125" t="str">
            <v>－</v>
          </cell>
          <cell r="AO125" t="str">
            <v>－</v>
          </cell>
          <cell r="AP125" t="str">
            <v>－</v>
          </cell>
          <cell r="AQ125" t="str">
            <v>－</v>
          </cell>
          <cell r="AR125" t="str">
            <v>－</v>
          </cell>
          <cell r="AS125" t="str">
            <v>－</v>
          </cell>
          <cell r="AT125" t="str">
            <v>－</v>
          </cell>
          <cell r="AU125" t="str">
            <v>－</v>
          </cell>
          <cell r="AV125" t="str">
            <v>－</v>
          </cell>
          <cell r="AW125" t="str">
            <v>－</v>
          </cell>
          <cell r="AX125" t="str">
            <v>－</v>
          </cell>
          <cell r="AY125" t="str">
            <v>－</v>
          </cell>
          <cell r="AZ125" t="str">
            <v>－</v>
          </cell>
          <cell r="BA125" t="str">
            <v>－</v>
          </cell>
          <cell r="BB125" t="str">
            <v>－</v>
          </cell>
          <cell r="BC125" t="str">
            <v>－</v>
          </cell>
          <cell r="BD125" t="str">
            <v>－</v>
          </cell>
          <cell r="BE125" t="str">
            <v>－</v>
          </cell>
          <cell r="BF125" t="str">
            <v>－</v>
          </cell>
          <cell r="BG125" t="str">
            <v>－</v>
          </cell>
          <cell r="BH125" t="str">
            <v>－</v>
          </cell>
          <cell r="BI125" t="str">
            <v>－</v>
          </cell>
          <cell r="BJ125" t="str">
            <v>－</v>
          </cell>
          <cell r="BK125" t="str">
            <v>－</v>
          </cell>
          <cell r="BL125" t="str">
            <v>－</v>
          </cell>
          <cell r="BM125" t="str">
            <v>－</v>
          </cell>
          <cell r="BN125" t="str">
            <v>－</v>
          </cell>
          <cell r="BO125" t="str">
            <v>－</v>
          </cell>
          <cell r="BP125" t="str">
            <v>－</v>
          </cell>
          <cell r="BQ125" t="str">
            <v>－</v>
          </cell>
          <cell r="BR125" t="str">
            <v>－</v>
          </cell>
          <cell r="BS125" t="str">
            <v>－</v>
          </cell>
          <cell r="BT125" t="str">
            <v>－</v>
          </cell>
          <cell r="BU125" t="str">
            <v>－</v>
          </cell>
          <cell r="BV125" t="str">
            <v>－</v>
          </cell>
          <cell r="BW125" t="str">
            <v>－</v>
          </cell>
          <cell r="BX125" t="str">
            <v>－</v>
          </cell>
          <cell r="BY125" t="str">
            <v>－</v>
          </cell>
          <cell r="BZ125" t="str">
            <v>－</v>
          </cell>
          <cell r="CA125" t="str">
            <v>－</v>
          </cell>
          <cell r="CB125" t="str">
            <v>－</v>
          </cell>
          <cell r="CC125" t="str">
            <v>－</v>
          </cell>
          <cell r="CD125" t="str">
            <v>－</v>
          </cell>
          <cell r="CE125" t="str">
            <v>－</v>
          </cell>
          <cell r="CF125" t="str">
            <v>－</v>
          </cell>
          <cell r="CG125" t="str">
            <v>－</v>
          </cell>
          <cell r="CH125" t="str">
            <v>－</v>
          </cell>
          <cell r="CI125" t="str">
            <v>－</v>
          </cell>
          <cell r="CJ125" t="str">
            <v>－</v>
          </cell>
          <cell r="CK125" t="str">
            <v>－</v>
          </cell>
          <cell r="CL125" t="str">
            <v>－</v>
          </cell>
          <cell r="CM125" t="str">
            <v>－</v>
          </cell>
          <cell r="CN125" t="str">
            <v>－</v>
          </cell>
          <cell r="CO125" t="str">
            <v>－</v>
          </cell>
          <cell r="CP125" t="str">
            <v>－</v>
          </cell>
          <cell r="CQ125" t="str">
            <v>－</v>
          </cell>
          <cell r="CR125" t="str">
            <v>－</v>
          </cell>
          <cell r="CS125" t="str">
            <v>－</v>
          </cell>
          <cell r="CT125" t="str">
            <v>－</v>
          </cell>
          <cell r="CU125" t="str">
            <v>－</v>
          </cell>
          <cell r="CV125" t="str">
            <v>－</v>
          </cell>
          <cell r="CW125" t="str">
            <v>－</v>
          </cell>
          <cell r="CX125" t="str">
            <v>－</v>
          </cell>
        </row>
        <row r="126">
          <cell r="C126">
            <v>39</v>
          </cell>
          <cell r="D126" t="e">
            <v>#N/A</v>
          </cell>
          <cell r="E126" t="e">
            <v>#N/A</v>
          </cell>
          <cell r="F126" t="e">
            <v>#N/A</v>
          </cell>
          <cell r="G126" t="str">
            <v>－</v>
          </cell>
          <cell r="H126" t="e">
            <v>#VALUE!</v>
          </cell>
          <cell r="I126" t="str">
            <v>Ｃ</v>
          </cell>
          <cell r="J126" t="str">
            <v>－</v>
          </cell>
          <cell r="K126" t="str">
            <v>－</v>
          </cell>
          <cell r="L126" t="str">
            <v>－</v>
          </cell>
          <cell r="M126" t="str">
            <v>－</v>
          </cell>
          <cell r="N126" t="str">
            <v>－</v>
          </cell>
          <cell r="O126" t="str">
            <v>－</v>
          </cell>
          <cell r="P126" t="str">
            <v>－</v>
          </cell>
          <cell r="Q126" t="str">
            <v>－</v>
          </cell>
          <cell r="R126" t="str">
            <v>－</v>
          </cell>
          <cell r="S126" t="str">
            <v>－</v>
          </cell>
          <cell r="T126" t="str">
            <v>－</v>
          </cell>
          <cell r="U126" t="str">
            <v>－</v>
          </cell>
          <cell r="V126" t="str">
            <v>－</v>
          </cell>
          <cell r="W126" t="str">
            <v>－</v>
          </cell>
          <cell r="X126" t="str">
            <v>－</v>
          </cell>
          <cell r="Y126" t="str">
            <v>－</v>
          </cell>
          <cell r="Z126" t="str">
            <v>－</v>
          </cell>
          <cell r="AA126" t="str">
            <v>－</v>
          </cell>
          <cell r="AB126" t="str">
            <v>－</v>
          </cell>
          <cell r="AC126" t="str">
            <v>－</v>
          </cell>
          <cell r="AD126" t="str">
            <v>－</v>
          </cell>
          <cell r="AE126" t="str">
            <v>－</v>
          </cell>
          <cell r="AF126" t="str">
            <v>－</v>
          </cell>
          <cell r="AG126" t="str">
            <v>－</v>
          </cell>
          <cell r="AH126" t="str">
            <v>－</v>
          </cell>
          <cell r="AI126" t="str">
            <v>－</v>
          </cell>
          <cell r="AJ126" t="str">
            <v>－</v>
          </cell>
          <cell r="AK126" t="str">
            <v>－</v>
          </cell>
          <cell r="AL126" t="str">
            <v>－</v>
          </cell>
          <cell r="AM126" t="str">
            <v>－</v>
          </cell>
          <cell r="AN126" t="str">
            <v>－</v>
          </cell>
          <cell r="AO126" t="str">
            <v>－</v>
          </cell>
          <cell r="AP126" t="str">
            <v>－</v>
          </cell>
          <cell r="AQ126" t="str">
            <v>－</v>
          </cell>
          <cell r="AR126" t="str">
            <v>－</v>
          </cell>
          <cell r="AS126" t="str">
            <v>－</v>
          </cell>
          <cell r="AT126" t="str">
            <v>－</v>
          </cell>
          <cell r="AU126" t="str">
            <v>－</v>
          </cell>
          <cell r="AV126" t="str">
            <v>－</v>
          </cell>
          <cell r="AW126" t="str">
            <v>－</v>
          </cell>
          <cell r="AX126" t="str">
            <v>－</v>
          </cell>
          <cell r="AY126" t="str">
            <v>－</v>
          </cell>
          <cell r="AZ126" t="str">
            <v>－</v>
          </cell>
          <cell r="BA126" t="str">
            <v>－</v>
          </cell>
          <cell r="BB126" t="str">
            <v>－</v>
          </cell>
          <cell r="BC126" t="str">
            <v>－</v>
          </cell>
          <cell r="BD126" t="str">
            <v>－</v>
          </cell>
          <cell r="BE126" t="str">
            <v>－</v>
          </cell>
          <cell r="BF126" t="str">
            <v>－</v>
          </cell>
          <cell r="BG126" t="str">
            <v>－</v>
          </cell>
          <cell r="BH126" t="str">
            <v>－</v>
          </cell>
          <cell r="BI126" t="str">
            <v>－</v>
          </cell>
          <cell r="BJ126" t="str">
            <v>－</v>
          </cell>
          <cell r="BK126" t="str">
            <v>－</v>
          </cell>
          <cell r="BL126" t="str">
            <v>－</v>
          </cell>
          <cell r="BM126" t="str">
            <v>－</v>
          </cell>
          <cell r="BN126" t="str">
            <v>－</v>
          </cell>
          <cell r="BO126" t="str">
            <v>－</v>
          </cell>
          <cell r="BP126" t="str">
            <v>－</v>
          </cell>
          <cell r="BQ126" t="str">
            <v>－</v>
          </cell>
          <cell r="BR126" t="str">
            <v>－</v>
          </cell>
          <cell r="BS126" t="str">
            <v>－</v>
          </cell>
          <cell r="BT126" t="str">
            <v>－</v>
          </cell>
          <cell r="BU126" t="str">
            <v>－</v>
          </cell>
          <cell r="BV126" t="str">
            <v>－</v>
          </cell>
          <cell r="BW126" t="str">
            <v>－</v>
          </cell>
          <cell r="BX126" t="str">
            <v>－</v>
          </cell>
          <cell r="BY126" t="str">
            <v>－</v>
          </cell>
          <cell r="BZ126" t="str">
            <v>－</v>
          </cell>
          <cell r="CA126" t="str">
            <v>－</v>
          </cell>
          <cell r="CB126" t="str">
            <v>－</v>
          </cell>
          <cell r="CC126" t="str">
            <v>－</v>
          </cell>
          <cell r="CD126" t="str">
            <v>－</v>
          </cell>
          <cell r="CE126" t="str">
            <v>－</v>
          </cell>
          <cell r="CF126" t="str">
            <v>－</v>
          </cell>
          <cell r="CG126" t="str">
            <v>－</v>
          </cell>
          <cell r="CH126" t="str">
            <v>－</v>
          </cell>
          <cell r="CI126" t="str">
            <v>－</v>
          </cell>
          <cell r="CJ126" t="str">
            <v>－</v>
          </cell>
          <cell r="CK126" t="str">
            <v>－</v>
          </cell>
          <cell r="CL126" t="str">
            <v>－</v>
          </cell>
          <cell r="CM126" t="str">
            <v>－</v>
          </cell>
          <cell r="CN126" t="str">
            <v>－</v>
          </cell>
          <cell r="CO126" t="str">
            <v>－</v>
          </cell>
          <cell r="CP126" t="str">
            <v>－</v>
          </cell>
          <cell r="CQ126" t="str">
            <v>－</v>
          </cell>
          <cell r="CR126" t="str">
            <v>－</v>
          </cell>
          <cell r="CS126" t="str">
            <v>－</v>
          </cell>
          <cell r="CT126" t="str">
            <v>－</v>
          </cell>
          <cell r="CU126" t="str">
            <v>－</v>
          </cell>
          <cell r="CV126" t="str">
            <v>－</v>
          </cell>
          <cell r="CW126" t="str">
            <v>－</v>
          </cell>
          <cell r="CX126" t="str">
            <v>－</v>
          </cell>
        </row>
        <row r="127">
          <cell r="C127">
            <v>40</v>
          </cell>
          <cell r="D127" t="e">
            <v>#N/A</v>
          </cell>
          <cell r="E127" t="e">
            <v>#N/A</v>
          </cell>
          <cell r="F127" t="e">
            <v>#N/A</v>
          </cell>
          <cell r="G127" t="str">
            <v>－</v>
          </cell>
          <cell r="H127" t="e">
            <v>#VALUE!</v>
          </cell>
          <cell r="I127" t="str">
            <v>Ｃ</v>
          </cell>
          <cell r="J127" t="str">
            <v>－</v>
          </cell>
          <cell r="K127" t="str">
            <v>－</v>
          </cell>
          <cell r="L127" t="str">
            <v>－</v>
          </cell>
          <cell r="M127" t="str">
            <v>－</v>
          </cell>
          <cell r="N127" t="str">
            <v>－</v>
          </cell>
          <cell r="O127" t="str">
            <v>－</v>
          </cell>
          <cell r="P127" t="str">
            <v>－</v>
          </cell>
          <cell r="Q127" t="str">
            <v>－</v>
          </cell>
          <cell r="R127" t="str">
            <v>－</v>
          </cell>
          <cell r="S127" t="str">
            <v>－</v>
          </cell>
          <cell r="T127" t="str">
            <v>－</v>
          </cell>
          <cell r="U127" t="str">
            <v>－</v>
          </cell>
          <cell r="V127" t="str">
            <v>－</v>
          </cell>
          <cell r="W127" t="str">
            <v>－</v>
          </cell>
          <cell r="X127" t="str">
            <v>－</v>
          </cell>
          <cell r="Y127" t="str">
            <v>－</v>
          </cell>
          <cell r="Z127" t="str">
            <v>－</v>
          </cell>
          <cell r="AA127" t="str">
            <v>－</v>
          </cell>
          <cell r="AB127" t="str">
            <v>－</v>
          </cell>
          <cell r="AC127" t="str">
            <v>－</v>
          </cell>
          <cell r="AD127" t="str">
            <v>－</v>
          </cell>
          <cell r="AE127" t="str">
            <v>－</v>
          </cell>
          <cell r="AF127" t="str">
            <v>－</v>
          </cell>
          <cell r="AG127" t="str">
            <v>－</v>
          </cell>
          <cell r="AH127" t="str">
            <v>－</v>
          </cell>
          <cell r="AI127" t="str">
            <v>－</v>
          </cell>
          <cell r="AJ127" t="str">
            <v>－</v>
          </cell>
          <cell r="AK127" t="str">
            <v>－</v>
          </cell>
          <cell r="AL127" t="str">
            <v>－</v>
          </cell>
          <cell r="AM127" t="str">
            <v>－</v>
          </cell>
          <cell r="AN127" t="str">
            <v>－</v>
          </cell>
          <cell r="AO127" t="str">
            <v>－</v>
          </cell>
          <cell r="AP127" t="str">
            <v>－</v>
          </cell>
          <cell r="AQ127" t="str">
            <v>－</v>
          </cell>
          <cell r="AR127" t="str">
            <v>－</v>
          </cell>
          <cell r="AS127" t="str">
            <v>－</v>
          </cell>
          <cell r="AT127" t="str">
            <v>－</v>
          </cell>
          <cell r="AU127" t="str">
            <v>－</v>
          </cell>
          <cell r="AV127" t="str">
            <v>－</v>
          </cell>
          <cell r="AW127" t="str">
            <v>－</v>
          </cell>
          <cell r="AX127" t="str">
            <v>－</v>
          </cell>
          <cell r="AY127" t="str">
            <v>－</v>
          </cell>
          <cell r="AZ127" t="str">
            <v>－</v>
          </cell>
          <cell r="BA127" t="str">
            <v>－</v>
          </cell>
          <cell r="BB127" t="str">
            <v>－</v>
          </cell>
          <cell r="BC127" t="str">
            <v>－</v>
          </cell>
          <cell r="BD127" t="str">
            <v>－</v>
          </cell>
          <cell r="BE127" t="str">
            <v>－</v>
          </cell>
          <cell r="BF127" t="str">
            <v>－</v>
          </cell>
          <cell r="BG127" t="str">
            <v>－</v>
          </cell>
          <cell r="BH127" t="str">
            <v>－</v>
          </cell>
          <cell r="BI127" t="str">
            <v>－</v>
          </cell>
          <cell r="BJ127" t="str">
            <v>－</v>
          </cell>
          <cell r="BK127" t="str">
            <v>－</v>
          </cell>
          <cell r="BL127" t="str">
            <v>－</v>
          </cell>
          <cell r="BM127" t="str">
            <v>－</v>
          </cell>
          <cell r="BN127" t="str">
            <v>－</v>
          </cell>
          <cell r="BO127" t="str">
            <v>－</v>
          </cell>
          <cell r="BP127" t="str">
            <v>－</v>
          </cell>
          <cell r="BQ127" t="str">
            <v>－</v>
          </cell>
          <cell r="BR127" t="str">
            <v>－</v>
          </cell>
          <cell r="BS127" t="str">
            <v>－</v>
          </cell>
          <cell r="BT127" t="str">
            <v>－</v>
          </cell>
          <cell r="BU127" t="str">
            <v>－</v>
          </cell>
          <cell r="BV127" t="str">
            <v>－</v>
          </cell>
          <cell r="BW127" t="str">
            <v>－</v>
          </cell>
          <cell r="BX127" t="str">
            <v>－</v>
          </cell>
          <cell r="BY127" t="str">
            <v>－</v>
          </cell>
          <cell r="BZ127" t="str">
            <v>－</v>
          </cell>
          <cell r="CA127" t="str">
            <v>－</v>
          </cell>
          <cell r="CB127" t="str">
            <v>－</v>
          </cell>
          <cell r="CC127" t="str">
            <v>－</v>
          </cell>
          <cell r="CD127" t="str">
            <v>－</v>
          </cell>
          <cell r="CE127" t="str">
            <v>－</v>
          </cell>
          <cell r="CF127" t="str">
            <v>－</v>
          </cell>
          <cell r="CG127" t="str">
            <v>－</v>
          </cell>
          <cell r="CH127" t="str">
            <v>－</v>
          </cell>
          <cell r="CI127" t="str">
            <v>－</v>
          </cell>
          <cell r="CJ127" t="str">
            <v>－</v>
          </cell>
          <cell r="CK127" t="str">
            <v>－</v>
          </cell>
          <cell r="CL127" t="str">
            <v>－</v>
          </cell>
          <cell r="CM127" t="str">
            <v>－</v>
          </cell>
          <cell r="CN127" t="str">
            <v>－</v>
          </cell>
          <cell r="CO127" t="str">
            <v>－</v>
          </cell>
          <cell r="CP127" t="str">
            <v>－</v>
          </cell>
          <cell r="CQ127" t="str">
            <v>－</v>
          </cell>
          <cell r="CR127" t="str">
            <v>－</v>
          </cell>
          <cell r="CS127" t="str">
            <v>－</v>
          </cell>
          <cell r="CT127" t="str">
            <v>－</v>
          </cell>
          <cell r="CU127" t="str">
            <v>－</v>
          </cell>
          <cell r="CV127" t="str">
            <v>－</v>
          </cell>
          <cell r="CW127" t="str">
            <v>－</v>
          </cell>
          <cell r="CX127" t="str">
            <v>－</v>
          </cell>
        </row>
        <row r="128">
          <cell r="C128">
            <v>41</v>
          </cell>
          <cell r="D128" t="e">
            <v>#N/A</v>
          </cell>
          <cell r="E128" t="e">
            <v>#N/A</v>
          </cell>
          <cell r="F128" t="e">
            <v>#N/A</v>
          </cell>
          <cell r="G128" t="str">
            <v>－</v>
          </cell>
          <cell r="H128" t="e">
            <v>#VALUE!</v>
          </cell>
          <cell r="I128" t="str">
            <v>Ｃ</v>
          </cell>
          <cell r="J128" t="str">
            <v>－</v>
          </cell>
          <cell r="K128" t="str">
            <v>－</v>
          </cell>
          <cell r="L128" t="str">
            <v>－</v>
          </cell>
          <cell r="M128" t="str">
            <v>－</v>
          </cell>
          <cell r="N128" t="str">
            <v>－</v>
          </cell>
          <cell r="O128" t="str">
            <v>－</v>
          </cell>
          <cell r="P128" t="str">
            <v>－</v>
          </cell>
          <cell r="Q128" t="str">
            <v>－</v>
          </cell>
          <cell r="R128" t="str">
            <v>－</v>
          </cell>
          <cell r="S128" t="str">
            <v>－</v>
          </cell>
          <cell r="T128" t="str">
            <v>－</v>
          </cell>
          <cell r="U128" t="str">
            <v>－</v>
          </cell>
          <cell r="V128" t="str">
            <v>－</v>
          </cell>
          <cell r="W128" t="str">
            <v>－</v>
          </cell>
          <cell r="X128" t="str">
            <v>－</v>
          </cell>
          <cell r="Y128" t="str">
            <v>－</v>
          </cell>
          <cell r="Z128" t="str">
            <v>－</v>
          </cell>
          <cell r="AA128" t="str">
            <v>－</v>
          </cell>
          <cell r="AB128" t="str">
            <v>－</v>
          </cell>
          <cell r="AC128" t="str">
            <v>－</v>
          </cell>
          <cell r="AD128" t="str">
            <v>－</v>
          </cell>
          <cell r="AE128" t="str">
            <v>－</v>
          </cell>
          <cell r="AF128" t="str">
            <v>－</v>
          </cell>
          <cell r="AG128" t="str">
            <v>－</v>
          </cell>
          <cell r="AH128" t="str">
            <v>－</v>
          </cell>
          <cell r="AI128" t="str">
            <v>－</v>
          </cell>
          <cell r="AJ128" t="str">
            <v>－</v>
          </cell>
          <cell r="AK128" t="str">
            <v>－</v>
          </cell>
          <cell r="AL128" t="str">
            <v>－</v>
          </cell>
          <cell r="AM128" t="str">
            <v>－</v>
          </cell>
          <cell r="AN128" t="str">
            <v>－</v>
          </cell>
          <cell r="AO128" t="str">
            <v>－</v>
          </cell>
          <cell r="AP128" t="str">
            <v>－</v>
          </cell>
          <cell r="AQ128" t="str">
            <v>－</v>
          </cell>
          <cell r="AR128" t="str">
            <v>－</v>
          </cell>
          <cell r="AS128" t="str">
            <v>－</v>
          </cell>
          <cell r="AT128" t="str">
            <v>－</v>
          </cell>
          <cell r="AU128" t="str">
            <v>－</v>
          </cell>
          <cell r="AV128" t="str">
            <v>－</v>
          </cell>
          <cell r="AW128" t="str">
            <v>－</v>
          </cell>
          <cell r="AX128" t="str">
            <v>－</v>
          </cell>
          <cell r="AY128" t="str">
            <v>－</v>
          </cell>
          <cell r="AZ128" t="str">
            <v>－</v>
          </cell>
          <cell r="BA128" t="str">
            <v>－</v>
          </cell>
          <cell r="BB128" t="str">
            <v>－</v>
          </cell>
          <cell r="BC128" t="str">
            <v>－</v>
          </cell>
          <cell r="BD128" t="str">
            <v>－</v>
          </cell>
          <cell r="BE128" t="str">
            <v>－</v>
          </cell>
          <cell r="BF128" t="str">
            <v>－</v>
          </cell>
          <cell r="BG128" t="str">
            <v>－</v>
          </cell>
          <cell r="BH128" t="str">
            <v>－</v>
          </cell>
          <cell r="BI128" t="str">
            <v>－</v>
          </cell>
          <cell r="BJ128" t="str">
            <v>－</v>
          </cell>
          <cell r="BK128" t="str">
            <v>－</v>
          </cell>
          <cell r="BL128" t="str">
            <v>－</v>
          </cell>
          <cell r="BM128" t="str">
            <v>－</v>
          </cell>
          <cell r="BN128" t="str">
            <v>－</v>
          </cell>
          <cell r="BO128" t="str">
            <v>－</v>
          </cell>
          <cell r="BP128" t="str">
            <v>－</v>
          </cell>
          <cell r="BQ128" t="str">
            <v>－</v>
          </cell>
          <cell r="BR128" t="str">
            <v>－</v>
          </cell>
          <cell r="BS128" t="str">
            <v>－</v>
          </cell>
          <cell r="BT128" t="str">
            <v>－</v>
          </cell>
          <cell r="BU128" t="str">
            <v>－</v>
          </cell>
          <cell r="BV128" t="str">
            <v>－</v>
          </cell>
          <cell r="BW128" t="str">
            <v>－</v>
          </cell>
          <cell r="BX128" t="str">
            <v>－</v>
          </cell>
          <cell r="BY128" t="str">
            <v>－</v>
          </cell>
          <cell r="BZ128" t="str">
            <v>－</v>
          </cell>
          <cell r="CA128" t="str">
            <v>－</v>
          </cell>
          <cell r="CB128" t="str">
            <v>－</v>
          </cell>
          <cell r="CC128" t="str">
            <v>－</v>
          </cell>
          <cell r="CD128" t="str">
            <v>－</v>
          </cell>
          <cell r="CE128" t="str">
            <v>－</v>
          </cell>
          <cell r="CF128" t="str">
            <v>－</v>
          </cell>
          <cell r="CG128" t="str">
            <v>－</v>
          </cell>
          <cell r="CH128" t="str">
            <v>－</v>
          </cell>
          <cell r="CI128" t="str">
            <v>－</v>
          </cell>
          <cell r="CJ128" t="str">
            <v>－</v>
          </cell>
          <cell r="CK128" t="str">
            <v>－</v>
          </cell>
          <cell r="CL128" t="str">
            <v>－</v>
          </cell>
          <cell r="CM128" t="str">
            <v>－</v>
          </cell>
          <cell r="CN128" t="str">
            <v>－</v>
          </cell>
          <cell r="CO128" t="str">
            <v>－</v>
          </cell>
          <cell r="CP128" t="str">
            <v>－</v>
          </cell>
          <cell r="CQ128" t="str">
            <v>－</v>
          </cell>
          <cell r="CR128" t="str">
            <v>－</v>
          </cell>
          <cell r="CS128" t="str">
            <v>－</v>
          </cell>
          <cell r="CT128" t="str">
            <v>－</v>
          </cell>
          <cell r="CU128" t="str">
            <v>－</v>
          </cell>
          <cell r="CV128" t="str">
            <v>－</v>
          </cell>
          <cell r="CW128" t="str">
            <v>－</v>
          </cell>
          <cell r="CX128" t="str">
            <v>－</v>
          </cell>
        </row>
        <row r="129">
          <cell r="D129" t="e">
            <v>#N/A</v>
          </cell>
          <cell r="E129" t="e">
            <v>#N/A</v>
          </cell>
          <cell r="F129" t="e">
            <v>#N/A</v>
          </cell>
          <cell r="G129" t="str">
            <v>－</v>
          </cell>
          <cell r="H129" t="e">
            <v>#VALUE!</v>
          </cell>
          <cell r="I129" t="str">
            <v>Ｃ</v>
          </cell>
          <cell r="J129" t="str">
            <v>－</v>
          </cell>
          <cell r="K129" t="str">
            <v>－</v>
          </cell>
          <cell r="L129" t="str">
            <v>－</v>
          </cell>
          <cell r="M129" t="str">
            <v>－</v>
          </cell>
          <cell r="N129" t="str">
            <v>－</v>
          </cell>
          <cell r="O129" t="str">
            <v>－</v>
          </cell>
          <cell r="P129" t="str">
            <v>－</v>
          </cell>
          <cell r="Q129" t="str">
            <v>－</v>
          </cell>
          <cell r="R129" t="str">
            <v>－</v>
          </cell>
          <cell r="S129" t="str">
            <v>－</v>
          </cell>
          <cell r="T129" t="str">
            <v>－</v>
          </cell>
          <cell r="U129" t="str">
            <v>－</v>
          </cell>
          <cell r="V129" t="str">
            <v>－</v>
          </cell>
          <cell r="W129" t="str">
            <v>－</v>
          </cell>
          <cell r="X129" t="str">
            <v>－</v>
          </cell>
          <cell r="Y129" t="str">
            <v>－</v>
          </cell>
          <cell r="Z129" t="str">
            <v>－</v>
          </cell>
          <cell r="AA129" t="str">
            <v>－</v>
          </cell>
          <cell r="AB129" t="str">
            <v>－</v>
          </cell>
          <cell r="AC129" t="str">
            <v>－</v>
          </cell>
          <cell r="AD129" t="str">
            <v>－</v>
          </cell>
          <cell r="AE129" t="str">
            <v>－</v>
          </cell>
          <cell r="AF129" t="str">
            <v>－</v>
          </cell>
          <cell r="AG129" t="str">
            <v>－</v>
          </cell>
          <cell r="AH129" t="str">
            <v>－</v>
          </cell>
          <cell r="AI129" t="str">
            <v>－</v>
          </cell>
          <cell r="AJ129" t="str">
            <v>－</v>
          </cell>
          <cell r="AK129" t="str">
            <v>－</v>
          </cell>
          <cell r="AL129" t="str">
            <v>－</v>
          </cell>
          <cell r="AM129" t="str">
            <v>－</v>
          </cell>
          <cell r="AN129" t="str">
            <v>－</v>
          </cell>
          <cell r="AO129" t="str">
            <v>－</v>
          </cell>
          <cell r="AP129" t="str">
            <v>－</v>
          </cell>
          <cell r="AQ129" t="str">
            <v>－</v>
          </cell>
          <cell r="AR129" t="str">
            <v>－</v>
          </cell>
          <cell r="AS129" t="str">
            <v>－</v>
          </cell>
          <cell r="AT129" t="str">
            <v>－</v>
          </cell>
          <cell r="AU129" t="str">
            <v>－</v>
          </cell>
          <cell r="AV129" t="str">
            <v>－</v>
          </cell>
          <cell r="AW129" t="str">
            <v>－</v>
          </cell>
          <cell r="AX129" t="str">
            <v>－</v>
          </cell>
          <cell r="AY129" t="str">
            <v>－</v>
          </cell>
          <cell r="AZ129" t="str">
            <v>－</v>
          </cell>
          <cell r="BA129" t="str">
            <v>－</v>
          </cell>
          <cell r="BB129" t="str">
            <v>－</v>
          </cell>
          <cell r="BC129" t="str">
            <v>－</v>
          </cell>
          <cell r="BD129" t="str">
            <v>－</v>
          </cell>
          <cell r="BE129" t="str">
            <v>－</v>
          </cell>
          <cell r="BF129" t="str">
            <v>－</v>
          </cell>
          <cell r="BG129" t="str">
            <v>－</v>
          </cell>
          <cell r="BH129" t="str">
            <v>－</v>
          </cell>
          <cell r="BI129" t="str">
            <v>－</v>
          </cell>
          <cell r="BJ129" t="str">
            <v>－</v>
          </cell>
          <cell r="BK129" t="str">
            <v>－</v>
          </cell>
          <cell r="BL129" t="str">
            <v>－</v>
          </cell>
          <cell r="BM129" t="str">
            <v>－</v>
          </cell>
          <cell r="BN129" t="str">
            <v>－</v>
          </cell>
          <cell r="BO129" t="str">
            <v>－</v>
          </cell>
          <cell r="BP129" t="str">
            <v>－</v>
          </cell>
          <cell r="BQ129" t="str">
            <v>－</v>
          </cell>
          <cell r="BR129" t="str">
            <v>－</v>
          </cell>
          <cell r="BS129" t="str">
            <v>－</v>
          </cell>
          <cell r="BT129" t="str">
            <v>－</v>
          </cell>
          <cell r="BU129" t="str">
            <v>－</v>
          </cell>
          <cell r="BV129" t="str">
            <v>－</v>
          </cell>
          <cell r="BW129" t="str">
            <v>－</v>
          </cell>
          <cell r="BX129" t="str">
            <v>－</v>
          </cell>
          <cell r="BY129" t="str">
            <v>－</v>
          </cell>
          <cell r="BZ129" t="str">
            <v>－</v>
          </cell>
          <cell r="CA129" t="str">
            <v>－</v>
          </cell>
          <cell r="CB129" t="str">
            <v>－</v>
          </cell>
          <cell r="CC129" t="str">
            <v>－</v>
          </cell>
          <cell r="CD129" t="str">
            <v>－</v>
          </cell>
          <cell r="CE129" t="str">
            <v>－</v>
          </cell>
          <cell r="CF129" t="str">
            <v>－</v>
          </cell>
          <cell r="CG129" t="str">
            <v>－</v>
          </cell>
          <cell r="CH129" t="str">
            <v>－</v>
          </cell>
          <cell r="CI129" t="str">
            <v>－</v>
          </cell>
          <cell r="CJ129" t="str">
            <v>－</v>
          </cell>
          <cell r="CK129" t="str">
            <v>－</v>
          </cell>
          <cell r="CL129" t="str">
            <v>－</v>
          </cell>
          <cell r="CM129" t="str">
            <v>－</v>
          </cell>
          <cell r="CN129" t="str">
            <v>－</v>
          </cell>
          <cell r="CO129" t="str">
            <v>－</v>
          </cell>
          <cell r="CP129" t="str">
            <v>－</v>
          </cell>
          <cell r="CQ129" t="str">
            <v>－</v>
          </cell>
          <cell r="CR129" t="str">
            <v>－</v>
          </cell>
          <cell r="CS129" t="str">
            <v>－</v>
          </cell>
          <cell r="CT129" t="str">
            <v>－</v>
          </cell>
          <cell r="CU129" t="str">
            <v>－</v>
          </cell>
          <cell r="CV129" t="str">
            <v>－</v>
          </cell>
          <cell r="CW129" t="str">
            <v>－</v>
          </cell>
          <cell r="CX129" t="str">
            <v>－</v>
          </cell>
        </row>
        <row r="130">
          <cell r="D130" t="e">
            <v>#N/A</v>
          </cell>
          <cell r="E130" t="e">
            <v>#N/A</v>
          </cell>
          <cell r="F130" t="e">
            <v>#N/A</v>
          </cell>
          <cell r="G130" t="str">
            <v>－</v>
          </cell>
          <cell r="H130" t="e">
            <v>#VALUE!</v>
          </cell>
          <cell r="I130" t="str">
            <v>Ｃ</v>
          </cell>
          <cell r="J130" t="str">
            <v>－</v>
          </cell>
          <cell r="K130" t="str">
            <v>－</v>
          </cell>
          <cell r="L130" t="str">
            <v>－</v>
          </cell>
          <cell r="M130" t="str">
            <v>－</v>
          </cell>
          <cell r="N130" t="str">
            <v>－</v>
          </cell>
          <cell r="O130" t="str">
            <v>－</v>
          </cell>
          <cell r="P130" t="str">
            <v>－</v>
          </cell>
          <cell r="Q130" t="str">
            <v>－</v>
          </cell>
          <cell r="R130" t="str">
            <v>－</v>
          </cell>
          <cell r="S130" t="str">
            <v>－</v>
          </cell>
          <cell r="T130" t="str">
            <v>－</v>
          </cell>
          <cell r="U130" t="str">
            <v>－</v>
          </cell>
          <cell r="V130" t="str">
            <v>－</v>
          </cell>
          <cell r="W130" t="str">
            <v>－</v>
          </cell>
          <cell r="X130" t="str">
            <v>－</v>
          </cell>
          <cell r="Y130" t="str">
            <v>－</v>
          </cell>
          <cell r="Z130" t="str">
            <v>－</v>
          </cell>
          <cell r="AA130" t="str">
            <v>－</v>
          </cell>
          <cell r="AB130" t="str">
            <v>－</v>
          </cell>
          <cell r="AC130" t="str">
            <v>－</v>
          </cell>
          <cell r="AD130" t="str">
            <v>－</v>
          </cell>
          <cell r="AE130" t="str">
            <v>－</v>
          </cell>
          <cell r="AF130" t="str">
            <v>－</v>
          </cell>
          <cell r="AG130" t="str">
            <v>－</v>
          </cell>
          <cell r="AH130" t="str">
            <v>－</v>
          </cell>
          <cell r="AI130" t="str">
            <v>－</v>
          </cell>
          <cell r="AJ130" t="str">
            <v>－</v>
          </cell>
          <cell r="AK130" t="str">
            <v>－</v>
          </cell>
          <cell r="AL130" t="str">
            <v>－</v>
          </cell>
          <cell r="AM130" t="str">
            <v>－</v>
          </cell>
          <cell r="AN130" t="str">
            <v>－</v>
          </cell>
          <cell r="AO130" t="str">
            <v>－</v>
          </cell>
          <cell r="AP130" t="str">
            <v>－</v>
          </cell>
          <cell r="AQ130" t="str">
            <v>－</v>
          </cell>
          <cell r="AR130" t="str">
            <v>－</v>
          </cell>
          <cell r="AS130" t="str">
            <v>－</v>
          </cell>
          <cell r="AT130" t="str">
            <v>－</v>
          </cell>
          <cell r="AU130" t="str">
            <v>－</v>
          </cell>
          <cell r="AV130" t="str">
            <v>－</v>
          </cell>
          <cell r="AW130" t="str">
            <v>－</v>
          </cell>
          <cell r="AX130" t="str">
            <v>－</v>
          </cell>
          <cell r="AY130" t="str">
            <v>－</v>
          </cell>
          <cell r="AZ130" t="str">
            <v>－</v>
          </cell>
          <cell r="BA130" t="str">
            <v>－</v>
          </cell>
          <cell r="BB130" t="str">
            <v>－</v>
          </cell>
          <cell r="BC130" t="str">
            <v>－</v>
          </cell>
          <cell r="BD130" t="str">
            <v>－</v>
          </cell>
          <cell r="BE130" t="str">
            <v>－</v>
          </cell>
          <cell r="BF130" t="str">
            <v>－</v>
          </cell>
          <cell r="BG130" t="str">
            <v>－</v>
          </cell>
          <cell r="BH130" t="str">
            <v>－</v>
          </cell>
          <cell r="BI130" t="str">
            <v>－</v>
          </cell>
          <cell r="BJ130" t="str">
            <v>－</v>
          </cell>
          <cell r="BK130" t="str">
            <v>－</v>
          </cell>
          <cell r="BL130" t="str">
            <v>－</v>
          </cell>
          <cell r="BM130" t="str">
            <v>－</v>
          </cell>
          <cell r="BN130" t="str">
            <v>－</v>
          </cell>
          <cell r="BO130" t="str">
            <v>－</v>
          </cell>
          <cell r="BP130" t="str">
            <v>－</v>
          </cell>
          <cell r="BQ130" t="str">
            <v>－</v>
          </cell>
          <cell r="BR130" t="str">
            <v>－</v>
          </cell>
          <cell r="BS130" t="str">
            <v>－</v>
          </cell>
          <cell r="BT130" t="str">
            <v>－</v>
          </cell>
          <cell r="BU130" t="str">
            <v>－</v>
          </cell>
          <cell r="BV130" t="str">
            <v>－</v>
          </cell>
          <cell r="BW130" t="str">
            <v>－</v>
          </cell>
          <cell r="BX130" t="str">
            <v>－</v>
          </cell>
          <cell r="BY130" t="str">
            <v>－</v>
          </cell>
          <cell r="BZ130" t="str">
            <v>－</v>
          </cell>
          <cell r="CA130" t="str">
            <v>－</v>
          </cell>
          <cell r="CB130" t="str">
            <v>－</v>
          </cell>
          <cell r="CC130" t="str">
            <v>－</v>
          </cell>
          <cell r="CD130" t="str">
            <v>－</v>
          </cell>
          <cell r="CE130" t="str">
            <v>－</v>
          </cell>
          <cell r="CF130" t="str">
            <v>－</v>
          </cell>
          <cell r="CG130" t="str">
            <v>－</v>
          </cell>
          <cell r="CH130" t="str">
            <v>－</v>
          </cell>
          <cell r="CI130" t="str">
            <v>－</v>
          </cell>
          <cell r="CJ130" t="str">
            <v>－</v>
          </cell>
          <cell r="CK130" t="str">
            <v>－</v>
          </cell>
          <cell r="CL130" t="str">
            <v>－</v>
          </cell>
          <cell r="CM130" t="str">
            <v>－</v>
          </cell>
          <cell r="CN130" t="str">
            <v>－</v>
          </cell>
          <cell r="CO130" t="str">
            <v>－</v>
          </cell>
          <cell r="CP130" t="str">
            <v>－</v>
          </cell>
          <cell r="CQ130" t="str">
            <v>－</v>
          </cell>
          <cell r="CR130" t="str">
            <v>－</v>
          </cell>
          <cell r="CS130" t="str">
            <v>－</v>
          </cell>
          <cell r="CT130" t="str">
            <v>－</v>
          </cell>
          <cell r="CU130" t="str">
            <v>－</v>
          </cell>
          <cell r="CV130" t="str">
            <v>－</v>
          </cell>
          <cell r="CW130" t="str">
            <v>－</v>
          </cell>
          <cell r="CX130" t="str">
            <v>－</v>
          </cell>
        </row>
        <row r="131">
          <cell r="D131" t="e">
            <v>#N/A</v>
          </cell>
          <cell r="E131" t="e">
            <v>#N/A</v>
          </cell>
          <cell r="F131" t="e">
            <v>#N/A</v>
          </cell>
          <cell r="G131" t="str">
            <v>－</v>
          </cell>
          <cell r="H131" t="e">
            <v>#VALUE!</v>
          </cell>
          <cell r="I131" t="str">
            <v>Ｃ</v>
          </cell>
          <cell r="J131" t="str">
            <v>－</v>
          </cell>
          <cell r="K131" t="str">
            <v>－</v>
          </cell>
          <cell r="L131" t="str">
            <v>－</v>
          </cell>
          <cell r="M131" t="str">
            <v>－</v>
          </cell>
          <cell r="N131" t="str">
            <v>－</v>
          </cell>
          <cell r="O131" t="str">
            <v>－</v>
          </cell>
          <cell r="P131" t="str">
            <v>－</v>
          </cell>
          <cell r="Q131" t="str">
            <v>－</v>
          </cell>
          <cell r="R131" t="str">
            <v>－</v>
          </cell>
          <cell r="S131" t="str">
            <v>－</v>
          </cell>
          <cell r="T131" t="str">
            <v>－</v>
          </cell>
          <cell r="U131" t="str">
            <v>－</v>
          </cell>
          <cell r="V131" t="str">
            <v>－</v>
          </cell>
          <cell r="W131" t="str">
            <v>－</v>
          </cell>
          <cell r="X131" t="str">
            <v>－</v>
          </cell>
          <cell r="Y131" t="str">
            <v>－</v>
          </cell>
          <cell r="Z131" t="str">
            <v>－</v>
          </cell>
          <cell r="AA131" t="str">
            <v>－</v>
          </cell>
          <cell r="AB131" t="str">
            <v>－</v>
          </cell>
          <cell r="AC131" t="str">
            <v>－</v>
          </cell>
          <cell r="AD131" t="str">
            <v>－</v>
          </cell>
          <cell r="AE131" t="str">
            <v>－</v>
          </cell>
          <cell r="AF131" t="str">
            <v>－</v>
          </cell>
          <cell r="AG131" t="str">
            <v>－</v>
          </cell>
          <cell r="AH131" t="str">
            <v>－</v>
          </cell>
          <cell r="AI131" t="str">
            <v>－</v>
          </cell>
          <cell r="AJ131" t="str">
            <v>－</v>
          </cell>
          <cell r="AK131" t="str">
            <v>－</v>
          </cell>
          <cell r="AL131" t="str">
            <v>－</v>
          </cell>
          <cell r="AM131" t="str">
            <v>－</v>
          </cell>
          <cell r="AN131" t="str">
            <v>－</v>
          </cell>
          <cell r="AO131" t="str">
            <v>－</v>
          </cell>
          <cell r="AP131" t="str">
            <v>－</v>
          </cell>
          <cell r="AQ131" t="str">
            <v>－</v>
          </cell>
          <cell r="AR131" t="str">
            <v>－</v>
          </cell>
          <cell r="AS131" t="str">
            <v>－</v>
          </cell>
          <cell r="AT131" t="str">
            <v>－</v>
          </cell>
          <cell r="AU131" t="str">
            <v>－</v>
          </cell>
          <cell r="AV131" t="str">
            <v>－</v>
          </cell>
          <cell r="AW131" t="str">
            <v>－</v>
          </cell>
          <cell r="AX131" t="str">
            <v>－</v>
          </cell>
          <cell r="AY131" t="str">
            <v>－</v>
          </cell>
          <cell r="AZ131" t="str">
            <v>－</v>
          </cell>
          <cell r="BA131" t="str">
            <v>－</v>
          </cell>
          <cell r="BB131" t="str">
            <v>－</v>
          </cell>
          <cell r="BC131" t="str">
            <v>－</v>
          </cell>
          <cell r="BD131" t="str">
            <v>－</v>
          </cell>
          <cell r="BE131" t="str">
            <v>－</v>
          </cell>
          <cell r="BF131" t="str">
            <v>－</v>
          </cell>
          <cell r="BG131" t="str">
            <v>－</v>
          </cell>
          <cell r="BH131" t="str">
            <v>－</v>
          </cell>
          <cell r="BI131" t="str">
            <v>－</v>
          </cell>
          <cell r="BJ131" t="str">
            <v>－</v>
          </cell>
          <cell r="BK131" t="str">
            <v>－</v>
          </cell>
          <cell r="BL131" t="str">
            <v>－</v>
          </cell>
          <cell r="BM131" t="str">
            <v>－</v>
          </cell>
          <cell r="BN131" t="str">
            <v>－</v>
          </cell>
          <cell r="BO131" t="str">
            <v>－</v>
          </cell>
          <cell r="BP131" t="str">
            <v>－</v>
          </cell>
          <cell r="BQ131" t="str">
            <v>－</v>
          </cell>
          <cell r="BR131" t="str">
            <v>－</v>
          </cell>
          <cell r="BS131" t="str">
            <v>－</v>
          </cell>
          <cell r="BT131" t="str">
            <v>－</v>
          </cell>
          <cell r="BU131" t="str">
            <v>－</v>
          </cell>
          <cell r="BV131" t="str">
            <v>－</v>
          </cell>
          <cell r="BW131" t="str">
            <v>－</v>
          </cell>
          <cell r="BX131" t="str">
            <v>－</v>
          </cell>
          <cell r="BY131" t="str">
            <v>－</v>
          </cell>
          <cell r="BZ131" t="str">
            <v>－</v>
          </cell>
          <cell r="CA131" t="str">
            <v>－</v>
          </cell>
          <cell r="CB131" t="str">
            <v>－</v>
          </cell>
          <cell r="CC131" t="str">
            <v>－</v>
          </cell>
          <cell r="CD131" t="str">
            <v>－</v>
          </cell>
          <cell r="CE131" t="str">
            <v>－</v>
          </cell>
          <cell r="CF131" t="str">
            <v>－</v>
          </cell>
          <cell r="CG131" t="str">
            <v>－</v>
          </cell>
          <cell r="CH131" t="str">
            <v>－</v>
          </cell>
          <cell r="CI131" t="str">
            <v>－</v>
          </cell>
          <cell r="CJ131" t="str">
            <v>－</v>
          </cell>
          <cell r="CK131" t="str">
            <v>－</v>
          </cell>
          <cell r="CL131" t="str">
            <v>－</v>
          </cell>
          <cell r="CM131" t="str">
            <v>－</v>
          </cell>
          <cell r="CN131" t="str">
            <v>－</v>
          </cell>
          <cell r="CO131" t="str">
            <v>－</v>
          </cell>
          <cell r="CP131" t="str">
            <v>－</v>
          </cell>
          <cell r="CQ131" t="str">
            <v>－</v>
          </cell>
          <cell r="CR131" t="str">
            <v>－</v>
          </cell>
          <cell r="CS131" t="str">
            <v>－</v>
          </cell>
          <cell r="CT131" t="str">
            <v>－</v>
          </cell>
          <cell r="CU131" t="str">
            <v>－</v>
          </cell>
          <cell r="CV131" t="str">
            <v>－</v>
          </cell>
          <cell r="CW131" t="str">
            <v>－</v>
          </cell>
          <cell r="CX131" t="str">
            <v>－</v>
          </cell>
        </row>
        <row r="132">
          <cell r="D132" t="e">
            <v>#N/A</v>
          </cell>
          <cell r="E132" t="e">
            <v>#N/A</v>
          </cell>
          <cell r="F132" t="e">
            <v>#N/A</v>
          </cell>
          <cell r="G132" t="str">
            <v>－</v>
          </cell>
          <cell r="H132" t="e">
            <v>#VALUE!</v>
          </cell>
          <cell r="I132" t="str">
            <v>Ｃ</v>
          </cell>
          <cell r="J132" t="str">
            <v>－</v>
          </cell>
          <cell r="K132" t="str">
            <v>－</v>
          </cell>
          <cell r="L132" t="str">
            <v>－</v>
          </cell>
          <cell r="M132" t="str">
            <v>－</v>
          </cell>
          <cell r="N132" t="str">
            <v>－</v>
          </cell>
          <cell r="O132" t="str">
            <v>－</v>
          </cell>
          <cell r="P132" t="str">
            <v>－</v>
          </cell>
          <cell r="Q132" t="str">
            <v>－</v>
          </cell>
          <cell r="R132" t="str">
            <v>－</v>
          </cell>
          <cell r="S132" t="str">
            <v>－</v>
          </cell>
          <cell r="T132" t="str">
            <v>－</v>
          </cell>
          <cell r="U132" t="str">
            <v>－</v>
          </cell>
          <cell r="V132" t="str">
            <v>－</v>
          </cell>
          <cell r="W132" t="str">
            <v>－</v>
          </cell>
          <cell r="X132" t="str">
            <v>－</v>
          </cell>
          <cell r="Y132" t="str">
            <v>－</v>
          </cell>
          <cell r="Z132" t="str">
            <v>－</v>
          </cell>
          <cell r="AA132" t="str">
            <v>－</v>
          </cell>
          <cell r="AB132" t="str">
            <v>－</v>
          </cell>
          <cell r="AC132" t="str">
            <v>－</v>
          </cell>
          <cell r="AD132" t="str">
            <v>－</v>
          </cell>
          <cell r="AE132" t="str">
            <v>－</v>
          </cell>
          <cell r="AF132" t="str">
            <v>－</v>
          </cell>
          <cell r="AG132" t="str">
            <v>－</v>
          </cell>
          <cell r="AH132" t="str">
            <v>－</v>
          </cell>
          <cell r="AI132" t="str">
            <v>－</v>
          </cell>
          <cell r="AJ132" t="str">
            <v>－</v>
          </cell>
          <cell r="AK132" t="str">
            <v>－</v>
          </cell>
          <cell r="AL132" t="str">
            <v>－</v>
          </cell>
          <cell r="AM132" t="str">
            <v>－</v>
          </cell>
          <cell r="AN132" t="str">
            <v>－</v>
          </cell>
          <cell r="AO132" t="str">
            <v>－</v>
          </cell>
          <cell r="AP132" t="str">
            <v>－</v>
          </cell>
          <cell r="AQ132" t="str">
            <v>－</v>
          </cell>
          <cell r="AR132" t="str">
            <v>－</v>
          </cell>
          <cell r="AS132" t="str">
            <v>－</v>
          </cell>
          <cell r="AT132" t="str">
            <v>－</v>
          </cell>
          <cell r="AU132" t="str">
            <v>－</v>
          </cell>
          <cell r="AV132" t="str">
            <v>－</v>
          </cell>
          <cell r="AW132" t="str">
            <v>－</v>
          </cell>
          <cell r="AX132" t="str">
            <v>－</v>
          </cell>
          <cell r="AY132" t="str">
            <v>－</v>
          </cell>
          <cell r="AZ132" t="str">
            <v>－</v>
          </cell>
          <cell r="BA132" t="str">
            <v>－</v>
          </cell>
          <cell r="BB132" t="str">
            <v>－</v>
          </cell>
          <cell r="BC132" t="str">
            <v>－</v>
          </cell>
          <cell r="BD132" t="str">
            <v>－</v>
          </cell>
          <cell r="BE132" t="str">
            <v>－</v>
          </cell>
          <cell r="BF132" t="str">
            <v>－</v>
          </cell>
          <cell r="BG132" t="str">
            <v>－</v>
          </cell>
          <cell r="BH132" t="str">
            <v>－</v>
          </cell>
          <cell r="BI132" t="str">
            <v>－</v>
          </cell>
          <cell r="BJ132" t="str">
            <v>－</v>
          </cell>
          <cell r="BK132" t="str">
            <v>－</v>
          </cell>
          <cell r="BL132" t="str">
            <v>－</v>
          </cell>
          <cell r="BM132" t="str">
            <v>－</v>
          </cell>
          <cell r="BN132" t="str">
            <v>－</v>
          </cell>
          <cell r="BO132" t="str">
            <v>－</v>
          </cell>
          <cell r="BP132" t="str">
            <v>－</v>
          </cell>
          <cell r="BQ132" t="str">
            <v>－</v>
          </cell>
          <cell r="BR132" t="str">
            <v>－</v>
          </cell>
          <cell r="BS132" t="str">
            <v>－</v>
          </cell>
          <cell r="BT132" t="str">
            <v>－</v>
          </cell>
          <cell r="BU132" t="str">
            <v>－</v>
          </cell>
          <cell r="BV132" t="str">
            <v>－</v>
          </cell>
          <cell r="BW132" t="str">
            <v>－</v>
          </cell>
          <cell r="BX132" t="str">
            <v>－</v>
          </cell>
          <cell r="BY132" t="str">
            <v>－</v>
          </cell>
          <cell r="BZ132" t="str">
            <v>－</v>
          </cell>
          <cell r="CA132" t="str">
            <v>－</v>
          </cell>
          <cell r="CB132" t="str">
            <v>－</v>
          </cell>
          <cell r="CC132" t="str">
            <v>－</v>
          </cell>
          <cell r="CD132" t="str">
            <v>－</v>
          </cell>
          <cell r="CE132" t="str">
            <v>－</v>
          </cell>
          <cell r="CF132" t="str">
            <v>－</v>
          </cell>
          <cell r="CG132" t="str">
            <v>－</v>
          </cell>
          <cell r="CH132" t="str">
            <v>－</v>
          </cell>
          <cell r="CI132" t="str">
            <v>－</v>
          </cell>
          <cell r="CJ132" t="str">
            <v>－</v>
          </cell>
          <cell r="CK132" t="str">
            <v>－</v>
          </cell>
          <cell r="CL132" t="str">
            <v>－</v>
          </cell>
          <cell r="CM132" t="str">
            <v>－</v>
          </cell>
          <cell r="CN132" t="str">
            <v>－</v>
          </cell>
          <cell r="CO132" t="str">
            <v>－</v>
          </cell>
          <cell r="CP132" t="str">
            <v>－</v>
          </cell>
          <cell r="CQ132" t="str">
            <v>－</v>
          </cell>
          <cell r="CR132" t="str">
            <v>－</v>
          </cell>
          <cell r="CS132" t="str">
            <v>－</v>
          </cell>
          <cell r="CT132" t="str">
            <v>－</v>
          </cell>
          <cell r="CU132" t="str">
            <v>－</v>
          </cell>
          <cell r="CV132" t="str">
            <v>－</v>
          </cell>
          <cell r="CW132" t="str">
            <v>－</v>
          </cell>
          <cell r="CX132" t="str">
            <v>－</v>
          </cell>
        </row>
        <row r="133">
          <cell r="D133" t="e">
            <v>#N/A</v>
          </cell>
          <cell r="E133" t="e">
            <v>#N/A</v>
          </cell>
          <cell r="F133" t="e">
            <v>#N/A</v>
          </cell>
          <cell r="G133" t="str">
            <v>－</v>
          </cell>
          <cell r="H133" t="e">
            <v>#VALUE!</v>
          </cell>
          <cell r="I133" t="str">
            <v>Ｃ</v>
          </cell>
          <cell r="J133" t="str">
            <v>－</v>
          </cell>
          <cell r="K133" t="str">
            <v>－</v>
          </cell>
          <cell r="L133" t="str">
            <v>－</v>
          </cell>
          <cell r="M133" t="str">
            <v>－</v>
          </cell>
          <cell r="N133" t="str">
            <v>－</v>
          </cell>
          <cell r="O133" t="str">
            <v>－</v>
          </cell>
          <cell r="P133" t="str">
            <v>－</v>
          </cell>
          <cell r="Q133" t="str">
            <v>－</v>
          </cell>
          <cell r="R133" t="str">
            <v>－</v>
          </cell>
          <cell r="S133" t="str">
            <v>－</v>
          </cell>
          <cell r="T133" t="str">
            <v>－</v>
          </cell>
          <cell r="U133" t="str">
            <v>－</v>
          </cell>
          <cell r="V133" t="str">
            <v>－</v>
          </cell>
          <cell r="W133" t="str">
            <v>－</v>
          </cell>
          <cell r="X133" t="str">
            <v>－</v>
          </cell>
          <cell r="Y133" t="str">
            <v>－</v>
          </cell>
          <cell r="Z133" t="str">
            <v>－</v>
          </cell>
          <cell r="AA133" t="str">
            <v>－</v>
          </cell>
          <cell r="AB133" t="str">
            <v>－</v>
          </cell>
          <cell r="AC133" t="str">
            <v>－</v>
          </cell>
          <cell r="AD133" t="str">
            <v>－</v>
          </cell>
          <cell r="AE133" t="str">
            <v>－</v>
          </cell>
          <cell r="AF133" t="str">
            <v>－</v>
          </cell>
          <cell r="AG133" t="str">
            <v>－</v>
          </cell>
          <cell r="AH133" t="str">
            <v>－</v>
          </cell>
          <cell r="AI133" t="str">
            <v>－</v>
          </cell>
          <cell r="AJ133" t="str">
            <v>－</v>
          </cell>
          <cell r="AK133" t="str">
            <v>－</v>
          </cell>
          <cell r="AL133" t="str">
            <v>－</v>
          </cell>
          <cell r="AM133" t="str">
            <v>－</v>
          </cell>
          <cell r="AN133" t="str">
            <v>－</v>
          </cell>
          <cell r="AO133" t="str">
            <v>－</v>
          </cell>
          <cell r="AP133" t="str">
            <v>－</v>
          </cell>
          <cell r="AQ133" t="str">
            <v>－</v>
          </cell>
          <cell r="AR133" t="str">
            <v>－</v>
          </cell>
          <cell r="AS133" t="str">
            <v>－</v>
          </cell>
          <cell r="AT133" t="str">
            <v>－</v>
          </cell>
          <cell r="AU133" t="str">
            <v>－</v>
          </cell>
          <cell r="AV133" t="str">
            <v>－</v>
          </cell>
          <cell r="AW133" t="str">
            <v>－</v>
          </cell>
          <cell r="AX133" t="str">
            <v>－</v>
          </cell>
          <cell r="AY133" t="str">
            <v>－</v>
          </cell>
          <cell r="AZ133" t="str">
            <v>－</v>
          </cell>
          <cell r="BA133" t="str">
            <v>－</v>
          </cell>
          <cell r="BB133" t="str">
            <v>－</v>
          </cell>
          <cell r="BC133" t="str">
            <v>－</v>
          </cell>
          <cell r="BD133" t="str">
            <v>－</v>
          </cell>
          <cell r="BE133" t="str">
            <v>－</v>
          </cell>
          <cell r="BF133" t="str">
            <v>－</v>
          </cell>
          <cell r="BG133" t="str">
            <v>－</v>
          </cell>
          <cell r="BH133" t="str">
            <v>－</v>
          </cell>
          <cell r="BI133" t="str">
            <v>－</v>
          </cell>
          <cell r="BJ133" t="str">
            <v>－</v>
          </cell>
          <cell r="BK133" t="str">
            <v>－</v>
          </cell>
          <cell r="BL133" t="str">
            <v>－</v>
          </cell>
          <cell r="BM133" t="str">
            <v>－</v>
          </cell>
          <cell r="BN133" t="str">
            <v>－</v>
          </cell>
          <cell r="BO133" t="str">
            <v>－</v>
          </cell>
          <cell r="BP133" t="str">
            <v>－</v>
          </cell>
          <cell r="BQ133" t="str">
            <v>－</v>
          </cell>
          <cell r="BR133" t="str">
            <v>－</v>
          </cell>
          <cell r="BS133" t="str">
            <v>－</v>
          </cell>
          <cell r="BT133" t="str">
            <v>－</v>
          </cell>
          <cell r="BU133" t="str">
            <v>－</v>
          </cell>
          <cell r="BV133" t="str">
            <v>－</v>
          </cell>
          <cell r="BW133" t="str">
            <v>－</v>
          </cell>
          <cell r="BX133" t="str">
            <v>－</v>
          </cell>
          <cell r="BY133" t="str">
            <v>－</v>
          </cell>
          <cell r="BZ133" t="str">
            <v>－</v>
          </cell>
          <cell r="CA133" t="str">
            <v>－</v>
          </cell>
          <cell r="CB133" t="str">
            <v>－</v>
          </cell>
          <cell r="CC133" t="str">
            <v>－</v>
          </cell>
          <cell r="CD133" t="str">
            <v>－</v>
          </cell>
          <cell r="CE133" t="str">
            <v>－</v>
          </cell>
          <cell r="CF133" t="str">
            <v>－</v>
          </cell>
          <cell r="CG133" t="str">
            <v>－</v>
          </cell>
          <cell r="CH133" t="str">
            <v>－</v>
          </cell>
          <cell r="CI133" t="str">
            <v>－</v>
          </cell>
          <cell r="CJ133" t="str">
            <v>－</v>
          </cell>
          <cell r="CK133" t="str">
            <v>－</v>
          </cell>
          <cell r="CL133" t="str">
            <v>－</v>
          </cell>
          <cell r="CM133" t="str">
            <v>－</v>
          </cell>
          <cell r="CN133" t="str">
            <v>－</v>
          </cell>
          <cell r="CO133" t="str">
            <v>－</v>
          </cell>
          <cell r="CP133" t="str">
            <v>－</v>
          </cell>
          <cell r="CQ133" t="str">
            <v>－</v>
          </cell>
          <cell r="CR133" t="str">
            <v>－</v>
          </cell>
          <cell r="CS133" t="str">
            <v>－</v>
          </cell>
          <cell r="CT133" t="str">
            <v>－</v>
          </cell>
          <cell r="CU133" t="str">
            <v>－</v>
          </cell>
          <cell r="CV133" t="str">
            <v>－</v>
          </cell>
          <cell r="CW133" t="str">
            <v>－</v>
          </cell>
          <cell r="CX133" t="str">
            <v>－</v>
          </cell>
        </row>
        <row r="134">
          <cell r="D134" t="e">
            <v>#N/A</v>
          </cell>
          <cell r="E134" t="e">
            <v>#N/A</v>
          </cell>
          <cell r="F134" t="e">
            <v>#N/A</v>
          </cell>
          <cell r="G134" t="str">
            <v>－</v>
          </cell>
          <cell r="H134" t="e">
            <v>#VALUE!</v>
          </cell>
          <cell r="I134" t="str">
            <v>Ｃ</v>
          </cell>
          <cell r="J134" t="str">
            <v>－</v>
          </cell>
          <cell r="K134" t="str">
            <v>－</v>
          </cell>
          <cell r="L134" t="str">
            <v>－</v>
          </cell>
          <cell r="M134" t="str">
            <v>－</v>
          </cell>
          <cell r="N134" t="str">
            <v>－</v>
          </cell>
          <cell r="O134" t="str">
            <v>－</v>
          </cell>
          <cell r="P134" t="str">
            <v>－</v>
          </cell>
          <cell r="Q134" t="str">
            <v>－</v>
          </cell>
          <cell r="R134" t="str">
            <v>－</v>
          </cell>
          <cell r="S134" t="str">
            <v>－</v>
          </cell>
          <cell r="T134" t="str">
            <v>－</v>
          </cell>
          <cell r="U134" t="str">
            <v>－</v>
          </cell>
          <cell r="V134" t="str">
            <v>－</v>
          </cell>
          <cell r="W134" t="str">
            <v>－</v>
          </cell>
          <cell r="X134" t="str">
            <v>－</v>
          </cell>
          <cell r="Y134" t="str">
            <v>－</v>
          </cell>
          <cell r="Z134" t="str">
            <v>－</v>
          </cell>
          <cell r="AA134" t="str">
            <v>－</v>
          </cell>
          <cell r="AB134" t="str">
            <v>－</v>
          </cell>
          <cell r="AC134" t="str">
            <v>－</v>
          </cell>
          <cell r="AD134" t="str">
            <v>－</v>
          </cell>
          <cell r="AE134" t="str">
            <v>－</v>
          </cell>
          <cell r="AF134" t="str">
            <v>－</v>
          </cell>
          <cell r="AG134" t="str">
            <v>－</v>
          </cell>
          <cell r="AH134" t="str">
            <v>－</v>
          </cell>
          <cell r="AI134" t="str">
            <v>－</v>
          </cell>
          <cell r="AJ134" t="str">
            <v>－</v>
          </cell>
          <cell r="AK134" t="str">
            <v>－</v>
          </cell>
          <cell r="AL134" t="str">
            <v>－</v>
          </cell>
          <cell r="AM134" t="str">
            <v>－</v>
          </cell>
          <cell r="AN134" t="str">
            <v>－</v>
          </cell>
          <cell r="AO134" t="str">
            <v>－</v>
          </cell>
          <cell r="AP134" t="str">
            <v>－</v>
          </cell>
          <cell r="AQ134" t="str">
            <v>－</v>
          </cell>
          <cell r="AR134" t="str">
            <v>－</v>
          </cell>
          <cell r="AS134" t="str">
            <v>－</v>
          </cell>
          <cell r="AT134" t="str">
            <v>－</v>
          </cell>
          <cell r="AU134" t="str">
            <v>－</v>
          </cell>
          <cell r="AV134" t="str">
            <v>－</v>
          </cell>
          <cell r="AW134" t="str">
            <v>－</v>
          </cell>
          <cell r="AX134" t="str">
            <v>－</v>
          </cell>
          <cell r="AY134" t="str">
            <v>－</v>
          </cell>
          <cell r="AZ134" t="str">
            <v>－</v>
          </cell>
          <cell r="BA134" t="str">
            <v>－</v>
          </cell>
          <cell r="BB134" t="str">
            <v>－</v>
          </cell>
          <cell r="BC134" t="str">
            <v>－</v>
          </cell>
          <cell r="BD134" t="str">
            <v>－</v>
          </cell>
          <cell r="BE134" t="str">
            <v>－</v>
          </cell>
          <cell r="BF134" t="str">
            <v>－</v>
          </cell>
          <cell r="BG134" t="str">
            <v>－</v>
          </cell>
          <cell r="BH134" t="str">
            <v>－</v>
          </cell>
          <cell r="BI134" t="str">
            <v>－</v>
          </cell>
          <cell r="BJ134" t="str">
            <v>－</v>
          </cell>
          <cell r="BK134" t="str">
            <v>－</v>
          </cell>
          <cell r="BL134" t="str">
            <v>－</v>
          </cell>
          <cell r="BM134" t="str">
            <v>－</v>
          </cell>
          <cell r="BN134" t="str">
            <v>－</v>
          </cell>
          <cell r="BO134" t="str">
            <v>－</v>
          </cell>
          <cell r="BP134" t="str">
            <v>－</v>
          </cell>
          <cell r="BQ134" t="str">
            <v>－</v>
          </cell>
          <cell r="BR134" t="str">
            <v>－</v>
          </cell>
          <cell r="BS134" t="str">
            <v>－</v>
          </cell>
          <cell r="BT134" t="str">
            <v>－</v>
          </cell>
          <cell r="BU134" t="str">
            <v>－</v>
          </cell>
          <cell r="BV134" t="str">
            <v>－</v>
          </cell>
          <cell r="BW134" t="str">
            <v>－</v>
          </cell>
          <cell r="BX134" t="str">
            <v>－</v>
          </cell>
          <cell r="BY134" t="str">
            <v>－</v>
          </cell>
          <cell r="BZ134" t="str">
            <v>－</v>
          </cell>
          <cell r="CA134" t="str">
            <v>－</v>
          </cell>
          <cell r="CB134" t="str">
            <v>－</v>
          </cell>
          <cell r="CC134" t="str">
            <v>－</v>
          </cell>
          <cell r="CD134" t="str">
            <v>－</v>
          </cell>
          <cell r="CE134" t="str">
            <v>－</v>
          </cell>
          <cell r="CF134" t="str">
            <v>－</v>
          </cell>
          <cell r="CG134" t="str">
            <v>－</v>
          </cell>
          <cell r="CH134" t="str">
            <v>－</v>
          </cell>
          <cell r="CI134" t="str">
            <v>－</v>
          </cell>
          <cell r="CJ134" t="str">
            <v>－</v>
          </cell>
          <cell r="CK134" t="str">
            <v>－</v>
          </cell>
          <cell r="CL134" t="str">
            <v>－</v>
          </cell>
          <cell r="CM134" t="str">
            <v>－</v>
          </cell>
          <cell r="CN134" t="str">
            <v>－</v>
          </cell>
          <cell r="CO134" t="str">
            <v>－</v>
          </cell>
          <cell r="CP134" t="str">
            <v>－</v>
          </cell>
          <cell r="CQ134" t="str">
            <v>－</v>
          </cell>
          <cell r="CR134" t="str">
            <v>－</v>
          </cell>
          <cell r="CS134" t="str">
            <v>－</v>
          </cell>
          <cell r="CT134" t="str">
            <v>－</v>
          </cell>
          <cell r="CU134" t="str">
            <v>－</v>
          </cell>
          <cell r="CV134" t="str">
            <v>－</v>
          </cell>
          <cell r="CW134" t="str">
            <v>－</v>
          </cell>
          <cell r="CX134" t="str">
            <v>－</v>
          </cell>
        </row>
        <row r="135">
          <cell r="D135" t="e">
            <v>#N/A</v>
          </cell>
          <cell r="E135" t="e">
            <v>#N/A</v>
          </cell>
          <cell r="F135" t="e">
            <v>#N/A</v>
          </cell>
          <cell r="G135" t="str">
            <v>－</v>
          </cell>
          <cell r="H135" t="e">
            <v>#VALUE!</v>
          </cell>
          <cell r="I135" t="str">
            <v>Ｃ</v>
          </cell>
          <cell r="J135" t="str">
            <v>－</v>
          </cell>
          <cell r="K135" t="str">
            <v>－</v>
          </cell>
          <cell r="L135" t="str">
            <v>－</v>
          </cell>
          <cell r="M135" t="str">
            <v>－</v>
          </cell>
          <cell r="N135" t="str">
            <v>－</v>
          </cell>
          <cell r="O135" t="str">
            <v>－</v>
          </cell>
          <cell r="P135" t="str">
            <v>－</v>
          </cell>
          <cell r="Q135" t="str">
            <v>－</v>
          </cell>
          <cell r="R135" t="str">
            <v>－</v>
          </cell>
          <cell r="S135" t="str">
            <v>－</v>
          </cell>
          <cell r="T135" t="str">
            <v>－</v>
          </cell>
          <cell r="U135" t="str">
            <v>－</v>
          </cell>
          <cell r="V135" t="str">
            <v>－</v>
          </cell>
          <cell r="W135" t="str">
            <v>－</v>
          </cell>
          <cell r="X135" t="str">
            <v>－</v>
          </cell>
          <cell r="Y135" t="str">
            <v>－</v>
          </cell>
          <cell r="Z135" t="str">
            <v>－</v>
          </cell>
          <cell r="AA135" t="str">
            <v>－</v>
          </cell>
          <cell r="AB135" t="str">
            <v>－</v>
          </cell>
          <cell r="AC135" t="str">
            <v>－</v>
          </cell>
          <cell r="AD135" t="str">
            <v>－</v>
          </cell>
          <cell r="AE135" t="str">
            <v>－</v>
          </cell>
          <cell r="AF135" t="str">
            <v>－</v>
          </cell>
          <cell r="AG135" t="str">
            <v>－</v>
          </cell>
          <cell r="AH135" t="str">
            <v>－</v>
          </cell>
          <cell r="AI135" t="str">
            <v>－</v>
          </cell>
          <cell r="AJ135" t="str">
            <v>－</v>
          </cell>
          <cell r="AK135" t="str">
            <v>－</v>
          </cell>
          <cell r="AL135" t="str">
            <v>－</v>
          </cell>
          <cell r="AM135" t="str">
            <v>－</v>
          </cell>
          <cell r="AN135" t="str">
            <v>－</v>
          </cell>
          <cell r="AO135" t="str">
            <v>－</v>
          </cell>
          <cell r="AP135" t="str">
            <v>－</v>
          </cell>
          <cell r="AQ135" t="str">
            <v>－</v>
          </cell>
          <cell r="AR135" t="str">
            <v>－</v>
          </cell>
          <cell r="AS135" t="str">
            <v>－</v>
          </cell>
          <cell r="AT135" t="str">
            <v>－</v>
          </cell>
          <cell r="AU135" t="str">
            <v>－</v>
          </cell>
          <cell r="AV135" t="str">
            <v>－</v>
          </cell>
          <cell r="AW135" t="str">
            <v>－</v>
          </cell>
          <cell r="AX135" t="str">
            <v>－</v>
          </cell>
          <cell r="AY135" t="str">
            <v>－</v>
          </cell>
          <cell r="AZ135" t="str">
            <v>－</v>
          </cell>
          <cell r="BA135" t="str">
            <v>－</v>
          </cell>
          <cell r="BB135" t="str">
            <v>－</v>
          </cell>
          <cell r="BC135" t="str">
            <v>－</v>
          </cell>
          <cell r="BD135" t="str">
            <v>－</v>
          </cell>
          <cell r="BE135" t="str">
            <v>－</v>
          </cell>
          <cell r="BF135" t="str">
            <v>－</v>
          </cell>
          <cell r="BG135" t="str">
            <v>－</v>
          </cell>
          <cell r="BH135" t="str">
            <v>－</v>
          </cell>
          <cell r="BI135" t="str">
            <v>－</v>
          </cell>
          <cell r="BJ135" t="str">
            <v>－</v>
          </cell>
          <cell r="BK135" t="str">
            <v>－</v>
          </cell>
          <cell r="BL135" t="str">
            <v>－</v>
          </cell>
          <cell r="BM135" t="str">
            <v>－</v>
          </cell>
          <cell r="BN135" t="str">
            <v>－</v>
          </cell>
          <cell r="BO135" t="str">
            <v>－</v>
          </cell>
          <cell r="BP135" t="str">
            <v>－</v>
          </cell>
          <cell r="BQ135" t="str">
            <v>－</v>
          </cell>
          <cell r="BR135" t="str">
            <v>－</v>
          </cell>
          <cell r="BS135" t="str">
            <v>－</v>
          </cell>
          <cell r="BT135" t="str">
            <v>－</v>
          </cell>
          <cell r="BU135" t="str">
            <v>－</v>
          </cell>
          <cell r="BV135" t="str">
            <v>－</v>
          </cell>
          <cell r="BW135" t="str">
            <v>－</v>
          </cell>
          <cell r="BX135" t="str">
            <v>－</v>
          </cell>
          <cell r="BY135" t="str">
            <v>－</v>
          </cell>
          <cell r="BZ135" t="str">
            <v>－</v>
          </cell>
          <cell r="CA135" t="str">
            <v>－</v>
          </cell>
          <cell r="CB135" t="str">
            <v>－</v>
          </cell>
          <cell r="CC135" t="str">
            <v>－</v>
          </cell>
          <cell r="CD135" t="str">
            <v>－</v>
          </cell>
          <cell r="CE135" t="str">
            <v>－</v>
          </cell>
          <cell r="CF135" t="str">
            <v>－</v>
          </cell>
          <cell r="CG135" t="str">
            <v>－</v>
          </cell>
          <cell r="CH135" t="str">
            <v>－</v>
          </cell>
          <cell r="CI135" t="str">
            <v>－</v>
          </cell>
          <cell r="CJ135" t="str">
            <v>－</v>
          </cell>
          <cell r="CK135" t="str">
            <v>－</v>
          </cell>
          <cell r="CL135" t="str">
            <v>－</v>
          </cell>
          <cell r="CM135" t="str">
            <v>－</v>
          </cell>
          <cell r="CN135" t="str">
            <v>－</v>
          </cell>
          <cell r="CO135" t="str">
            <v>－</v>
          </cell>
          <cell r="CP135" t="str">
            <v>－</v>
          </cell>
          <cell r="CQ135" t="str">
            <v>－</v>
          </cell>
          <cell r="CR135" t="str">
            <v>－</v>
          </cell>
          <cell r="CS135" t="str">
            <v>－</v>
          </cell>
          <cell r="CT135" t="str">
            <v>－</v>
          </cell>
          <cell r="CU135" t="str">
            <v>－</v>
          </cell>
          <cell r="CV135" t="str">
            <v>－</v>
          </cell>
          <cell r="CW135" t="str">
            <v>－</v>
          </cell>
          <cell r="CX135" t="str">
            <v>－</v>
          </cell>
        </row>
        <row r="136">
          <cell r="D136" t="e">
            <v>#N/A</v>
          </cell>
          <cell r="E136" t="e">
            <v>#N/A</v>
          </cell>
          <cell r="F136" t="e">
            <v>#N/A</v>
          </cell>
          <cell r="G136" t="str">
            <v>－</v>
          </cell>
          <cell r="H136" t="e">
            <v>#VALUE!</v>
          </cell>
          <cell r="I136" t="str">
            <v>Ｃ</v>
          </cell>
          <cell r="J136" t="str">
            <v>－</v>
          </cell>
          <cell r="K136" t="str">
            <v>－</v>
          </cell>
          <cell r="L136" t="str">
            <v>－</v>
          </cell>
          <cell r="M136" t="str">
            <v>－</v>
          </cell>
          <cell r="N136" t="str">
            <v>－</v>
          </cell>
          <cell r="O136" t="str">
            <v>－</v>
          </cell>
          <cell r="P136" t="str">
            <v>－</v>
          </cell>
          <cell r="Q136" t="str">
            <v>－</v>
          </cell>
          <cell r="R136" t="str">
            <v>－</v>
          </cell>
          <cell r="S136" t="str">
            <v>－</v>
          </cell>
          <cell r="T136" t="str">
            <v>－</v>
          </cell>
          <cell r="U136" t="str">
            <v>－</v>
          </cell>
          <cell r="V136" t="str">
            <v>－</v>
          </cell>
          <cell r="W136" t="str">
            <v>－</v>
          </cell>
          <cell r="X136" t="str">
            <v>－</v>
          </cell>
          <cell r="Y136" t="str">
            <v>－</v>
          </cell>
          <cell r="Z136" t="str">
            <v>－</v>
          </cell>
          <cell r="AA136" t="str">
            <v>－</v>
          </cell>
          <cell r="AB136" t="str">
            <v>－</v>
          </cell>
          <cell r="AC136" t="str">
            <v>－</v>
          </cell>
          <cell r="AD136" t="str">
            <v>－</v>
          </cell>
          <cell r="AE136" t="str">
            <v>－</v>
          </cell>
          <cell r="AF136" t="str">
            <v>－</v>
          </cell>
          <cell r="AG136" t="str">
            <v>－</v>
          </cell>
          <cell r="AH136" t="str">
            <v>－</v>
          </cell>
          <cell r="AI136" t="str">
            <v>－</v>
          </cell>
          <cell r="AJ136" t="str">
            <v>－</v>
          </cell>
          <cell r="AK136" t="str">
            <v>－</v>
          </cell>
          <cell r="AL136" t="str">
            <v>－</v>
          </cell>
          <cell r="AM136" t="str">
            <v>－</v>
          </cell>
          <cell r="AN136" t="str">
            <v>－</v>
          </cell>
          <cell r="AO136" t="str">
            <v>－</v>
          </cell>
          <cell r="AP136" t="str">
            <v>－</v>
          </cell>
          <cell r="AQ136" t="str">
            <v>－</v>
          </cell>
          <cell r="AR136" t="str">
            <v>－</v>
          </cell>
          <cell r="AS136" t="str">
            <v>－</v>
          </cell>
          <cell r="AT136" t="str">
            <v>－</v>
          </cell>
          <cell r="AU136" t="str">
            <v>－</v>
          </cell>
          <cell r="AV136" t="str">
            <v>－</v>
          </cell>
          <cell r="AW136" t="str">
            <v>－</v>
          </cell>
          <cell r="AX136" t="str">
            <v>－</v>
          </cell>
          <cell r="AY136" t="str">
            <v>－</v>
          </cell>
          <cell r="AZ136" t="str">
            <v>－</v>
          </cell>
          <cell r="BA136" t="str">
            <v>－</v>
          </cell>
          <cell r="BB136" t="str">
            <v>－</v>
          </cell>
          <cell r="BC136" t="str">
            <v>－</v>
          </cell>
          <cell r="BD136" t="str">
            <v>－</v>
          </cell>
          <cell r="BE136" t="str">
            <v>－</v>
          </cell>
          <cell r="BF136" t="str">
            <v>－</v>
          </cell>
          <cell r="BG136" t="str">
            <v>－</v>
          </cell>
          <cell r="BH136" t="str">
            <v>－</v>
          </cell>
          <cell r="BI136" t="str">
            <v>－</v>
          </cell>
          <cell r="BJ136" t="str">
            <v>－</v>
          </cell>
          <cell r="BK136" t="str">
            <v>－</v>
          </cell>
          <cell r="BL136" t="str">
            <v>－</v>
          </cell>
          <cell r="BM136" t="str">
            <v>－</v>
          </cell>
          <cell r="BN136" t="str">
            <v>－</v>
          </cell>
          <cell r="BO136" t="str">
            <v>－</v>
          </cell>
          <cell r="BP136" t="str">
            <v>－</v>
          </cell>
          <cell r="BQ136" t="str">
            <v>－</v>
          </cell>
          <cell r="BR136" t="str">
            <v>－</v>
          </cell>
          <cell r="BS136" t="str">
            <v>－</v>
          </cell>
          <cell r="BT136" t="str">
            <v>－</v>
          </cell>
          <cell r="BU136" t="str">
            <v>－</v>
          </cell>
          <cell r="BV136" t="str">
            <v>－</v>
          </cell>
          <cell r="BW136" t="str">
            <v>－</v>
          </cell>
          <cell r="BX136" t="str">
            <v>－</v>
          </cell>
          <cell r="BY136" t="str">
            <v>－</v>
          </cell>
          <cell r="BZ136" t="str">
            <v>－</v>
          </cell>
          <cell r="CA136" t="str">
            <v>－</v>
          </cell>
          <cell r="CB136" t="str">
            <v>－</v>
          </cell>
          <cell r="CC136" t="str">
            <v>－</v>
          </cell>
          <cell r="CD136" t="str">
            <v>－</v>
          </cell>
          <cell r="CE136" t="str">
            <v>－</v>
          </cell>
          <cell r="CF136" t="str">
            <v>－</v>
          </cell>
          <cell r="CG136" t="str">
            <v>－</v>
          </cell>
          <cell r="CH136" t="str">
            <v>－</v>
          </cell>
          <cell r="CI136" t="str">
            <v>－</v>
          </cell>
          <cell r="CJ136" t="str">
            <v>－</v>
          </cell>
          <cell r="CK136" t="str">
            <v>－</v>
          </cell>
          <cell r="CL136" t="str">
            <v>－</v>
          </cell>
          <cell r="CM136" t="str">
            <v>－</v>
          </cell>
          <cell r="CN136" t="str">
            <v>－</v>
          </cell>
          <cell r="CO136" t="str">
            <v>－</v>
          </cell>
          <cell r="CP136" t="str">
            <v>－</v>
          </cell>
          <cell r="CQ136" t="str">
            <v>－</v>
          </cell>
          <cell r="CR136" t="str">
            <v>－</v>
          </cell>
          <cell r="CS136" t="str">
            <v>－</v>
          </cell>
          <cell r="CT136" t="str">
            <v>－</v>
          </cell>
          <cell r="CU136" t="str">
            <v>－</v>
          </cell>
          <cell r="CV136" t="str">
            <v>－</v>
          </cell>
          <cell r="CW136" t="str">
            <v>－</v>
          </cell>
          <cell r="CX136" t="str">
            <v>－</v>
          </cell>
        </row>
        <row r="137">
          <cell r="D137" t="e">
            <v>#N/A</v>
          </cell>
          <cell r="E137" t="e">
            <v>#N/A</v>
          </cell>
          <cell r="F137" t="e">
            <v>#N/A</v>
          </cell>
          <cell r="G137" t="str">
            <v>－</v>
          </cell>
          <cell r="H137" t="e">
            <v>#VALUE!</v>
          </cell>
          <cell r="I137" t="str">
            <v>Ｃ</v>
          </cell>
          <cell r="J137" t="str">
            <v>－</v>
          </cell>
          <cell r="K137" t="str">
            <v>－</v>
          </cell>
          <cell r="L137" t="str">
            <v>－</v>
          </cell>
          <cell r="M137" t="str">
            <v>－</v>
          </cell>
          <cell r="N137" t="str">
            <v>－</v>
          </cell>
          <cell r="O137" t="str">
            <v>－</v>
          </cell>
          <cell r="P137" t="str">
            <v>－</v>
          </cell>
          <cell r="Q137" t="str">
            <v>－</v>
          </cell>
          <cell r="R137" t="str">
            <v>－</v>
          </cell>
          <cell r="S137" t="str">
            <v>－</v>
          </cell>
          <cell r="T137" t="str">
            <v>－</v>
          </cell>
          <cell r="U137" t="str">
            <v>－</v>
          </cell>
          <cell r="V137" t="str">
            <v>－</v>
          </cell>
          <cell r="W137" t="str">
            <v>－</v>
          </cell>
          <cell r="X137" t="str">
            <v>－</v>
          </cell>
          <cell r="Y137" t="str">
            <v>－</v>
          </cell>
          <cell r="Z137" t="str">
            <v>－</v>
          </cell>
          <cell r="AA137" t="str">
            <v>－</v>
          </cell>
          <cell r="AB137" t="str">
            <v>－</v>
          </cell>
          <cell r="AC137" t="str">
            <v>－</v>
          </cell>
          <cell r="AD137" t="str">
            <v>－</v>
          </cell>
          <cell r="AE137" t="str">
            <v>－</v>
          </cell>
          <cell r="AF137" t="str">
            <v>－</v>
          </cell>
          <cell r="AG137" t="str">
            <v>－</v>
          </cell>
          <cell r="AH137" t="str">
            <v>－</v>
          </cell>
          <cell r="AI137" t="str">
            <v>－</v>
          </cell>
          <cell r="AJ137" t="str">
            <v>－</v>
          </cell>
          <cell r="AK137" t="str">
            <v>－</v>
          </cell>
          <cell r="AL137" t="str">
            <v>－</v>
          </cell>
          <cell r="AM137" t="str">
            <v>－</v>
          </cell>
          <cell r="AN137" t="str">
            <v>－</v>
          </cell>
          <cell r="AO137" t="str">
            <v>－</v>
          </cell>
          <cell r="AP137" t="str">
            <v>－</v>
          </cell>
          <cell r="AQ137" t="str">
            <v>－</v>
          </cell>
          <cell r="AR137" t="str">
            <v>－</v>
          </cell>
          <cell r="AS137" t="str">
            <v>－</v>
          </cell>
          <cell r="AT137" t="str">
            <v>－</v>
          </cell>
          <cell r="AU137" t="str">
            <v>－</v>
          </cell>
          <cell r="AV137" t="str">
            <v>－</v>
          </cell>
          <cell r="AW137" t="str">
            <v>－</v>
          </cell>
          <cell r="AX137" t="str">
            <v>－</v>
          </cell>
          <cell r="AY137" t="str">
            <v>－</v>
          </cell>
          <cell r="AZ137" t="str">
            <v>－</v>
          </cell>
          <cell r="BA137" t="str">
            <v>－</v>
          </cell>
          <cell r="BB137" t="str">
            <v>－</v>
          </cell>
          <cell r="BC137" t="str">
            <v>－</v>
          </cell>
          <cell r="BD137" t="str">
            <v>－</v>
          </cell>
          <cell r="BE137" t="str">
            <v>－</v>
          </cell>
          <cell r="BF137" t="str">
            <v>－</v>
          </cell>
          <cell r="BG137" t="str">
            <v>－</v>
          </cell>
          <cell r="BH137" t="str">
            <v>－</v>
          </cell>
          <cell r="BI137" t="str">
            <v>－</v>
          </cell>
          <cell r="BJ137" t="str">
            <v>－</v>
          </cell>
          <cell r="BK137" t="str">
            <v>－</v>
          </cell>
          <cell r="BL137" t="str">
            <v>－</v>
          </cell>
          <cell r="BM137" t="str">
            <v>－</v>
          </cell>
          <cell r="BN137" t="str">
            <v>－</v>
          </cell>
          <cell r="BO137" t="str">
            <v>－</v>
          </cell>
          <cell r="BP137" t="str">
            <v>－</v>
          </cell>
          <cell r="BQ137" t="str">
            <v>－</v>
          </cell>
          <cell r="BR137" t="str">
            <v>－</v>
          </cell>
          <cell r="BS137" t="str">
            <v>－</v>
          </cell>
          <cell r="BT137" t="str">
            <v>－</v>
          </cell>
          <cell r="BU137" t="str">
            <v>－</v>
          </cell>
          <cell r="BV137" t="str">
            <v>－</v>
          </cell>
          <cell r="BW137" t="str">
            <v>－</v>
          </cell>
          <cell r="BX137" t="str">
            <v>－</v>
          </cell>
          <cell r="BY137" t="str">
            <v>－</v>
          </cell>
          <cell r="BZ137" t="str">
            <v>－</v>
          </cell>
          <cell r="CA137" t="str">
            <v>－</v>
          </cell>
          <cell r="CB137" t="str">
            <v>－</v>
          </cell>
          <cell r="CC137" t="str">
            <v>－</v>
          </cell>
          <cell r="CD137" t="str">
            <v>－</v>
          </cell>
          <cell r="CE137" t="str">
            <v>－</v>
          </cell>
          <cell r="CF137" t="str">
            <v>－</v>
          </cell>
          <cell r="CG137" t="str">
            <v>－</v>
          </cell>
          <cell r="CH137" t="str">
            <v>－</v>
          </cell>
          <cell r="CI137" t="str">
            <v>－</v>
          </cell>
          <cell r="CJ137" t="str">
            <v>－</v>
          </cell>
          <cell r="CK137" t="str">
            <v>－</v>
          </cell>
          <cell r="CL137" t="str">
            <v>－</v>
          </cell>
          <cell r="CM137" t="str">
            <v>－</v>
          </cell>
          <cell r="CN137" t="str">
            <v>－</v>
          </cell>
          <cell r="CO137" t="str">
            <v>－</v>
          </cell>
          <cell r="CP137" t="str">
            <v>－</v>
          </cell>
          <cell r="CQ137" t="str">
            <v>－</v>
          </cell>
          <cell r="CR137" t="str">
            <v>－</v>
          </cell>
          <cell r="CS137" t="str">
            <v>－</v>
          </cell>
          <cell r="CT137" t="str">
            <v>－</v>
          </cell>
          <cell r="CU137" t="str">
            <v>－</v>
          </cell>
          <cell r="CV137" t="str">
            <v>－</v>
          </cell>
          <cell r="CW137" t="str">
            <v>－</v>
          </cell>
          <cell r="CX137" t="str">
            <v>－</v>
          </cell>
        </row>
        <row r="138">
          <cell r="D138" t="e">
            <v>#N/A</v>
          </cell>
          <cell r="E138" t="e">
            <v>#N/A</v>
          </cell>
          <cell r="F138" t="e">
            <v>#N/A</v>
          </cell>
          <cell r="G138" t="str">
            <v>－</v>
          </cell>
          <cell r="H138" t="e">
            <v>#VALUE!</v>
          </cell>
          <cell r="I138" t="str">
            <v>Ｃ</v>
          </cell>
          <cell r="J138" t="str">
            <v>－</v>
          </cell>
          <cell r="K138" t="str">
            <v>－</v>
          </cell>
          <cell r="L138" t="str">
            <v>－</v>
          </cell>
          <cell r="M138" t="str">
            <v>－</v>
          </cell>
          <cell r="N138" t="str">
            <v>－</v>
          </cell>
          <cell r="O138" t="str">
            <v>－</v>
          </cell>
          <cell r="P138" t="str">
            <v>－</v>
          </cell>
          <cell r="Q138" t="str">
            <v>－</v>
          </cell>
          <cell r="R138" t="str">
            <v>－</v>
          </cell>
          <cell r="S138" t="str">
            <v>－</v>
          </cell>
          <cell r="T138" t="str">
            <v>－</v>
          </cell>
          <cell r="U138" t="str">
            <v>－</v>
          </cell>
          <cell r="V138" t="str">
            <v>－</v>
          </cell>
          <cell r="W138" t="str">
            <v>－</v>
          </cell>
          <cell r="X138" t="str">
            <v>－</v>
          </cell>
          <cell r="Y138" t="str">
            <v>－</v>
          </cell>
          <cell r="Z138" t="str">
            <v>－</v>
          </cell>
          <cell r="AA138" t="str">
            <v>－</v>
          </cell>
          <cell r="AB138" t="str">
            <v>－</v>
          </cell>
          <cell r="AC138" t="str">
            <v>－</v>
          </cell>
          <cell r="AD138" t="str">
            <v>－</v>
          </cell>
          <cell r="AE138" t="str">
            <v>－</v>
          </cell>
          <cell r="AF138" t="str">
            <v>－</v>
          </cell>
          <cell r="AG138" t="str">
            <v>－</v>
          </cell>
          <cell r="AH138" t="str">
            <v>－</v>
          </cell>
          <cell r="AI138" t="str">
            <v>－</v>
          </cell>
          <cell r="AJ138" t="str">
            <v>－</v>
          </cell>
          <cell r="AK138" t="str">
            <v>－</v>
          </cell>
          <cell r="AL138" t="str">
            <v>－</v>
          </cell>
          <cell r="AM138" t="str">
            <v>－</v>
          </cell>
          <cell r="AN138" t="str">
            <v>－</v>
          </cell>
          <cell r="AO138" t="str">
            <v>－</v>
          </cell>
          <cell r="AP138" t="str">
            <v>－</v>
          </cell>
          <cell r="AQ138" t="str">
            <v>－</v>
          </cell>
          <cell r="AR138" t="str">
            <v>－</v>
          </cell>
          <cell r="AS138" t="str">
            <v>－</v>
          </cell>
          <cell r="AT138" t="str">
            <v>－</v>
          </cell>
          <cell r="AU138" t="str">
            <v>－</v>
          </cell>
          <cell r="AV138" t="str">
            <v>－</v>
          </cell>
          <cell r="AW138" t="str">
            <v>－</v>
          </cell>
          <cell r="AX138" t="str">
            <v>－</v>
          </cell>
          <cell r="AY138" t="str">
            <v>－</v>
          </cell>
          <cell r="AZ138" t="str">
            <v>－</v>
          </cell>
          <cell r="BA138" t="str">
            <v>－</v>
          </cell>
          <cell r="BB138" t="str">
            <v>－</v>
          </cell>
          <cell r="BC138" t="str">
            <v>－</v>
          </cell>
          <cell r="BD138" t="str">
            <v>－</v>
          </cell>
          <cell r="BE138" t="str">
            <v>－</v>
          </cell>
          <cell r="BF138" t="str">
            <v>－</v>
          </cell>
          <cell r="BG138" t="str">
            <v>－</v>
          </cell>
          <cell r="BH138" t="str">
            <v>－</v>
          </cell>
          <cell r="BI138" t="str">
            <v>－</v>
          </cell>
          <cell r="BJ138" t="str">
            <v>－</v>
          </cell>
          <cell r="BK138" t="str">
            <v>－</v>
          </cell>
          <cell r="BL138" t="str">
            <v>－</v>
          </cell>
          <cell r="BM138" t="str">
            <v>－</v>
          </cell>
          <cell r="BN138" t="str">
            <v>－</v>
          </cell>
          <cell r="BO138" t="str">
            <v>－</v>
          </cell>
          <cell r="BP138" t="str">
            <v>－</v>
          </cell>
          <cell r="BQ138" t="str">
            <v>－</v>
          </cell>
          <cell r="BR138" t="str">
            <v>－</v>
          </cell>
          <cell r="BS138" t="str">
            <v>－</v>
          </cell>
          <cell r="BT138" t="str">
            <v>－</v>
          </cell>
          <cell r="BU138" t="str">
            <v>－</v>
          </cell>
          <cell r="BV138" t="str">
            <v>－</v>
          </cell>
          <cell r="BW138" t="str">
            <v>－</v>
          </cell>
          <cell r="BX138" t="str">
            <v>－</v>
          </cell>
          <cell r="BY138" t="str">
            <v>－</v>
          </cell>
          <cell r="BZ138" t="str">
            <v>－</v>
          </cell>
          <cell r="CA138" t="str">
            <v>－</v>
          </cell>
          <cell r="CB138" t="str">
            <v>－</v>
          </cell>
          <cell r="CC138" t="str">
            <v>－</v>
          </cell>
          <cell r="CD138" t="str">
            <v>－</v>
          </cell>
          <cell r="CE138" t="str">
            <v>－</v>
          </cell>
          <cell r="CF138" t="str">
            <v>－</v>
          </cell>
          <cell r="CG138" t="str">
            <v>－</v>
          </cell>
          <cell r="CH138" t="str">
            <v>－</v>
          </cell>
          <cell r="CI138" t="str">
            <v>－</v>
          </cell>
          <cell r="CJ138" t="str">
            <v>－</v>
          </cell>
          <cell r="CK138" t="str">
            <v>－</v>
          </cell>
          <cell r="CL138" t="str">
            <v>－</v>
          </cell>
          <cell r="CM138" t="str">
            <v>－</v>
          </cell>
          <cell r="CN138" t="str">
            <v>－</v>
          </cell>
          <cell r="CO138" t="str">
            <v>－</v>
          </cell>
          <cell r="CP138" t="str">
            <v>－</v>
          </cell>
          <cell r="CQ138" t="str">
            <v>－</v>
          </cell>
          <cell r="CR138" t="str">
            <v>－</v>
          </cell>
          <cell r="CS138" t="str">
            <v>－</v>
          </cell>
          <cell r="CT138" t="str">
            <v>－</v>
          </cell>
          <cell r="CU138" t="str">
            <v>－</v>
          </cell>
          <cell r="CV138" t="str">
            <v>－</v>
          </cell>
          <cell r="CW138" t="str">
            <v>－</v>
          </cell>
          <cell r="CX138" t="str">
            <v>－</v>
          </cell>
        </row>
        <row r="139">
          <cell r="D139" t="e">
            <v>#N/A</v>
          </cell>
          <cell r="E139" t="e">
            <v>#N/A</v>
          </cell>
          <cell r="F139" t="e">
            <v>#N/A</v>
          </cell>
          <cell r="G139" t="str">
            <v>－</v>
          </cell>
          <cell r="H139" t="e">
            <v>#VALUE!</v>
          </cell>
          <cell r="I139" t="str">
            <v>Ｃ</v>
          </cell>
          <cell r="J139" t="str">
            <v>－</v>
          </cell>
          <cell r="K139" t="str">
            <v>－</v>
          </cell>
          <cell r="L139" t="str">
            <v>－</v>
          </cell>
          <cell r="M139" t="str">
            <v>－</v>
          </cell>
          <cell r="N139" t="str">
            <v>－</v>
          </cell>
          <cell r="O139" t="str">
            <v>－</v>
          </cell>
          <cell r="P139" t="str">
            <v>－</v>
          </cell>
          <cell r="Q139" t="str">
            <v>－</v>
          </cell>
          <cell r="R139" t="str">
            <v>－</v>
          </cell>
          <cell r="S139" t="str">
            <v>－</v>
          </cell>
          <cell r="T139" t="str">
            <v>－</v>
          </cell>
          <cell r="U139" t="str">
            <v>－</v>
          </cell>
          <cell r="V139" t="str">
            <v>－</v>
          </cell>
          <cell r="W139" t="str">
            <v>－</v>
          </cell>
          <cell r="X139" t="str">
            <v>－</v>
          </cell>
          <cell r="Y139" t="str">
            <v>－</v>
          </cell>
          <cell r="Z139" t="str">
            <v>－</v>
          </cell>
          <cell r="AA139" t="str">
            <v>－</v>
          </cell>
          <cell r="AB139" t="str">
            <v>－</v>
          </cell>
          <cell r="AC139" t="str">
            <v>－</v>
          </cell>
          <cell r="AD139" t="str">
            <v>－</v>
          </cell>
          <cell r="AE139" t="str">
            <v>－</v>
          </cell>
          <cell r="AF139" t="str">
            <v>－</v>
          </cell>
          <cell r="AG139" t="str">
            <v>－</v>
          </cell>
          <cell r="AH139" t="str">
            <v>－</v>
          </cell>
          <cell r="AI139" t="str">
            <v>－</v>
          </cell>
          <cell r="AJ139" t="str">
            <v>－</v>
          </cell>
          <cell r="AK139" t="str">
            <v>－</v>
          </cell>
          <cell r="AL139" t="str">
            <v>－</v>
          </cell>
          <cell r="AM139" t="str">
            <v>－</v>
          </cell>
          <cell r="AN139" t="str">
            <v>－</v>
          </cell>
          <cell r="AO139" t="str">
            <v>－</v>
          </cell>
          <cell r="AP139" t="str">
            <v>－</v>
          </cell>
          <cell r="AQ139" t="str">
            <v>－</v>
          </cell>
          <cell r="AR139" t="str">
            <v>－</v>
          </cell>
          <cell r="AS139" t="str">
            <v>－</v>
          </cell>
          <cell r="AT139" t="str">
            <v>－</v>
          </cell>
          <cell r="AU139" t="str">
            <v>－</v>
          </cell>
          <cell r="AV139" t="str">
            <v>－</v>
          </cell>
          <cell r="AW139" t="str">
            <v>－</v>
          </cell>
          <cell r="AX139" t="str">
            <v>－</v>
          </cell>
          <cell r="AY139" t="str">
            <v>－</v>
          </cell>
          <cell r="AZ139" t="str">
            <v>－</v>
          </cell>
          <cell r="BA139" t="str">
            <v>－</v>
          </cell>
          <cell r="BB139" t="str">
            <v>－</v>
          </cell>
          <cell r="BC139" t="str">
            <v>－</v>
          </cell>
          <cell r="BD139" t="str">
            <v>－</v>
          </cell>
          <cell r="BE139" t="str">
            <v>－</v>
          </cell>
          <cell r="BF139" t="str">
            <v>－</v>
          </cell>
          <cell r="BG139" t="str">
            <v>－</v>
          </cell>
          <cell r="BH139" t="str">
            <v>－</v>
          </cell>
          <cell r="BI139" t="str">
            <v>－</v>
          </cell>
          <cell r="BJ139" t="str">
            <v>－</v>
          </cell>
          <cell r="BK139" t="str">
            <v>－</v>
          </cell>
          <cell r="BL139" t="str">
            <v>－</v>
          </cell>
          <cell r="BM139" t="str">
            <v>－</v>
          </cell>
          <cell r="BN139" t="str">
            <v>－</v>
          </cell>
          <cell r="BO139" t="str">
            <v>－</v>
          </cell>
          <cell r="BP139" t="str">
            <v>－</v>
          </cell>
          <cell r="BQ139" t="str">
            <v>－</v>
          </cell>
          <cell r="BR139" t="str">
            <v>－</v>
          </cell>
          <cell r="BS139" t="str">
            <v>－</v>
          </cell>
          <cell r="BT139" t="str">
            <v>－</v>
          </cell>
          <cell r="BU139" t="str">
            <v>－</v>
          </cell>
          <cell r="BV139" t="str">
            <v>－</v>
          </cell>
          <cell r="BW139" t="str">
            <v>－</v>
          </cell>
          <cell r="BX139" t="str">
            <v>－</v>
          </cell>
          <cell r="BY139" t="str">
            <v>－</v>
          </cell>
          <cell r="BZ139" t="str">
            <v>－</v>
          </cell>
          <cell r="CA139" t="str">
            <v>－</v>
          </cell>
          <cell r="CB139" t="str">
            <v>－</v>
          </cell>
          <cell r="CC139" t="str">
            <v>－</v>
          </cell>
          <cell r="CD139" t="str">
            <v>－</v>
          </cell>
          <cell r="CE139" t="str">
            <v>－</v>
          </cell>
          <cell r="CF139" t="str">
            <v>－</v>
          </cell>
          <cell r="CG139" t="str">
            <v>－</v>
          </cell>
          <cell r="CH139" t="str">
            <v>－</v>
          </cell>
          <cell r="CI139" t="str">
            <v>－</v>
          </cell>
          <cell r="CJ139" t="str">
            <v>－</v>
          </cell>
          <cell r="CK139" t="str">
            <v>－</v>
          </cell>
          <cell r="CL139" t="str">
            <v>－</v>
          </cell>
          <cell r="CM139" t="str">
            <v>－</v>
          </cell>
          <cell r="CN139" t="str">
            <v>－</v>
          </cell>
          <cell r="CO139" t="str">
            <v>－</v>
          </cell>
          <cell r="CP139" t="str">
            <v>－</v>
          </cell>
          <cell r="CQ139" t="str">
            <v>－</v>
          </cell>
          <cell r="CR139" t="str">
            <v>－</v>
          </cell>
          <cell r="CS139" t="str">
            <v>－</v>
          </cell>
          <cell r="CT139" t="str">
            <v>－</v>
          </cell>
          <cell r="CU139" t="str">
            <v>－</v>
          </cell>
          <cell r="CV139" t="str">
            <v>－</v>
          </cell>
          <cell r="CW139" t="str">
            <v>－</v>
          </cell>
          <cell r="CX139" t="str">
            <v>－</v>
          </cell>
        </row>
        <row r="140">
          <cell r="D140" t="e">
            <v>#N/A</v>
          </cell>
          <cell r="E140" t="e">
            <v>#N/A</v>
          </cell>
          <cell r="F140" t="e">
            <v>#N/A</v>
          </cell>
          <cell r="G140" t="str">
            <v>－</v>
          </cell>
          <cell r="H140" t="e">
            <v>#VALUE!</v>
          </cell>
          <cell r="I140" t="str">
            <v>Ｃ</v>
          </cell>
          <cell r="J140" t="str">
            <v>－</v>
          </cell>
          <cell r="K140" t="str">
            <v>－</v>
          </cell>
          <cell r="L140" t="str">
            <v>－</v>
          </cell>
          <cell r="M140" t="str">
            <v>－</v>
          </cell>
          <cell r="N140" t="str">
            <v>－</v>
          </cell>
          <cell r="O140" t="str">
            <v>－</v>
          </cell>
          <cell r="P140" t="str">
            <v>－</v>
          </cell>
          <cell r="Q140" t="str">
            <v>－</v>
          </cell>
          <cell r="R140" t="str">
            <v>－</v>
          </cell>
          <cell r="S140" t="str">
            <v>－</v>
          </cell>
          <cell r="T140" t="str">
            <v>－</v>
          </cell>
          <cell r="U140" t="str">
            <v>－</v>
          </cell>
          <cell r="V140" t="str">
            <v>－</v>
          </cell>
          <cell r="W140" t="str">
            <v>－</v>
          </cell>
          <cell r="X140" t="str">
            <v>－</v>
          </cell>
          <cell r="Y140" t="str">
            <v>－</v>
          </cell>
          <cell r="Z140" t="str">
            <v>－</v>
          </cell>
          <cell r="AA140" t="str">
            <v>－</v>
          </cell>
          <cell r="AB140" t="str">
            <v>－</v>
          </cell>
          <cell r="AC140" t="str">
            <v>－</v>
          </cell>
          <cell r="AD140" t="str">
            <v>－</v>
          </cell>
          <cell r="AE140" t="str">
            <v>－</v>
          </cell>
          <cell r="AF140" t="str">
            <v>－</v>
          </cell>
          <cell r="AG140" t="str">
            <v>－</v>
          </cell>
          <cell r="AH140" t="str">
            <v>－</v>
          </cell>
          <cell r="AI140" t="str">
            <v>－</v>
          </cell>
          <cell r="AJ140" t="str">
            <v>－</v>
          </cell>
          <cell r="AK140" t="str">
            <v>－</v>
          </cell>
          <cell r="AL140" t="str">
            <v>－</v>
          </cell>
          <cell r="AM140" t="str">
            <v>－</v>
          </cell>
          <cell r="AN140" t="str">
            <v>－</v>
          </cell>
          <cell r="AO140" t="str">
            <v>－</v>
          </cell>
          <cell r="AP140" t="str">
            <v>－</v>
          </cell>
          <cell r="AQ140" t="str">
            <v>－</v>
          </cell>
          <cell r="AR140" t="str">
            <v>－</v>
          </cell>
          <cell r="AS140" t="str">
            <v>－</v>
          </cell>
          <cell r="AT140" t="str">
            <v>－</v>
          </cell>
          <cell r="AU140" t="str">
            <v>－</v>
          </cell>
          <cell r="AV140" t="str">
            <v>－</v>
          </cell>
          <cell r="AW140" t="str">
            <v>－</v>
          </cell>
          <cell r="AX140" t="str">
            <v>－</v>
          </cell>
          <cell r="AY140" t="str">
            <v>－</v>
          </cell>
          <cell r="AZ140" t="str">
            <v>－</v>
          </cell>
          <cell r="BA140" t="str">
            <v>－</v>
          </cell>
          <cell r="BB140" t="str">
            <v>－</v>
          </cell>
          <cell r="BC140" t="str">
            <v>－</v>
          </cell>
          <cell r="BD140" t="str">
            <v>－</v>
          </cell>
          <cell r="BE140" t="str">
            <v>－</v>
          </cell>
          <cell r="BF140" t="str">
            <v>－</v>
          </cell>
          <cell r="BG140" t="str">
            <v>－</v>
          </cell>
          <cell r="BH140" t="str">
            <v>－</v>
          </cell>
          <cell r="BI140" t="str">
            <v>－</v>
          </cell>
          <cell r="BJ140" t="str">
            <v>－</v>
          </cell>
          <cell r="BK140" t="str">
            <v>－</v>
          </cell>
          <cell r="BL140" t="str">
            <v>－</v>
          </cell>
          <cell r="BM140" t="str">
            <v>－</v>
          </cell>
          <cell r="BN140" t="str">
            <v>－</v>
          </cell>
          <cell r="BO140" t="str">
            <v>－</v>
          </cell>
          <cell r="BP140" t="str">
            <v>－</v>
          </cell>
          <cell r="BQ140" t="str">
            <v>－</v>
          </cell>
          <cell r="BR140" t="str">
            <v>－</v>
          </cell>
          <cell r="BS140" t="str">
            <v>－</v>
          </cell>
          <cell r="BT140" t="str">
            <v>－</v>
          </cell>
          <cell r="BU140" t="str">
            <v>－</v>
          </cell>
          <cell r="BV140" t="str">
            <v>－</v>
          </cell>
          <cell r="BW140" t="str">
            <v>－</v>
          </cell>
          <cell r="BX140" t="str">
            <v>－</v>
          </cell>
          <cell r="BY140" t="str">
            <v>－</v>
          </cell>
          <cell r="BZ140" t="str">
            <v>－</v>
          </cell>
          <cell r="CA140" t="str">
            <v>－</v>
          </cell>
          <cell r="CB140" t="str">
            <v>－</v>
          </cell>
          <cell r="CC140" t="str">
            <v>－</v>
          </cell>
          <cell r="CD140" t="str">
            <v>－</v>
          </cell>
          <cell r="CE140" t="str">
            <v>－</v>
          </cell>
          <cell r="CF140" t="str">
            <v>－</v>
          </cell>
          <cell r="CG140" t="str">
            <v>－</v>
          </cell>
          <cell r="CH140" t="str">
            <v>－</v>
          </cell>
          <cell r="CI140" t="str">
            <v>－</v>
          </cell>
          <cell r="CJ140" t="str">
            <v>－</v>
          </cell>
          <cell r="CK140" t="str">
            <v>－</v>
          </cell>
          <cell r="CL140" t="str">
            <v>－</v>
          </cell>
          <cell r="CM140" t="str">
            <v>－</v>
          </cell>
          <cell r="CN140" t="str">
            <v>－</v>
          </cell>
          <cell r="CO140" t="str">
            <v>－</v>
          </cell>
          <cell r="CP140" t="str">
            <v>－</v>
          </cell>
          <cell r="CQ140" t="str">
            <v>－</v>
          </cell>
          <cell r="CR140" t="str">
            <v>－</v>
          </cell>
          <cell r="CS140" t="str">
            <v>－</v>
          </cell>
          <cell r="CT140" t="str">
            <v>－</v>
          </cell>
          <cell r="CU140" t="str">
            <v>－</v>
          </cell>
          <cell r="CV140" t="str">
            <v>－</v>
          </cell>
          <cell r="CW140" t="str">
            <v>－</v>
          </cell>
          <cell r="CX140" t="str">
            <v>－</v>
          </cell>
        </row>
        <row r="141">
          <cell r="D141" t="e">
            <v>#N/A</v>
          </cell>
          <cell r="E141" t="e">
            <v>#N/A</v>
          </cell>
          <cell r="F141" t="e">
            <v>#N/A</v>
          </cell>
          <cell r="G141" t="str">
            <v>－</v>
          </cell>
          <cell r="H141" t="e">
            <v>#VALUE!</v>
          </cell>
          <cell r="I141" t="str">
            <v>Ｃ</v>
          </cell>
          <cell r="J141" t="str">
            <v>－</v>
          </cell>
          <cell r="K141" t="str">
            <v>－</v>
          </cell>
          <cell r="L141" t="str">
            <v>－</v>
          </cell>
          <cell r="M141" t="str">
            <v>－</v>
          </cell>
          <cell r="N141" t="str">
            <v>－</v>
          </cell>
          <cell r="O141" t="str">
            <v>－</v>
          </cell>
          <cell r="P141" t="str">
            <v>－</v>
          </cell>
          <cell r="Q141" t="str">
            <v>－</v>
          </cell>
          <cell r="R141" t="str">
            <v>－</v>
          </cell>
          <cell r="S141" t="str">
            <v>－</v>
          </cell>
          <cell r="T141" t="str">
            <v>－</v>
          </cell>
          <cell r="U141" t="str">
            <v>－</v>
          </cell>
          <cell r="V141" t="str">
            <v>－</v>
          </cell>
          <cell r="W141" t="str">
            <v>－</v>
          </cell>
          <cell r="X141" t="str">
            <v>－</v>
          </cell>
          <cell r="Y141" t="str">
            <v>－</v>
          </cell>
          <cell r="Z141" t="str">
            <v>－</v>
          </cell>
          <cell r="AA141" t="str">
            <v>－</v>
          </cell>
          <cell r="AB141" t="str">
            <v>－</v>
          </cell>
          <cell r="AC141" t="str">
            <v>－</v>
          </cell>
          <cell r="AD141" t="str">
            <v>－</v>
          </cell>
          <cell r="AE141" t="str">
            <v>－</v>
          </cell>
          <cell r="AF141" t="str">
            <v>－</v>
          </cell>
          <cell r="AG141" t="str">
            <v>－</v>
          </cell>
          <cell r="AH141" t="str">
            <v>－</v>
          </cell>
          <cell r="AI141" t="str">
            <v>－</v>
          </cell>
          <cell r="AJ141" t="str">
            <v>－</v>
          </cell>
          <cell r="AK141" t="str">
            <v>－</v>
          </cell>
          <cell r="AL141" t="str">
            <v>－</v>
          </cell>
          <cell r="AM141" t="str">
            <v>－</v>
          </cell>
          <cell r="AN141" t="str">
            <v>－</v>
          </cell>
          <cell r="AO141" t="str">
            <v>－</v>
          </cell>
          <cell r="AP141" t="str">
            <v>－</v>
          </cell>
          <cell r="AQ141" t="str">
            <v>－</v>
          </cell>
          <cell r="AR141" t="str">
            <v>－</v>
          </cell>
          <cell r="AS141" t="str">
            <v>－</v>
          </cell>
          <cell r="AT141" t="str">
            <v>－</v>
          </cell>
          <cell r="AU141" t="str">
            <v>－</v>
          </cell>
          <cell r="AV141" t="str">
            <v>－</v>
          </cell>
          <cell r="AW141" t="str">
            <v>－</v>
          </cell>
          <cell r="AX141" t="str">
            <v>－</v>
          </cell>
          <cell r="AY141" t="str">
            <v>－</v>
          </cell>
          <cell r="AZ141" t="str">
            <v>－</v>
          </cell>
          <cell r="BA141" t="str">
            <v>－</v>
          </cell>
          <cell r="BB141" t="str">
            <v>－</v>
          </cell>
          <cell r="BC141" t="str">
            <v>－</v>
          </cell>
          <cell r="BD141" t="str">
            <v>－</v>
          </cell>
          <cell r="BE141" t="str">
            <v>－</v>
          </cell>
          <cell r="BF141" t="str">
            <v>－</v>
          </cell>
          <cell r="BG141" t="str">
            <v>－</v>
          </cell>
          <cell r="BH141" t="str">
            <v>－</v>
          </cell>
          <cell r="BI141" t="str">
            <v>－</v>
          </cell>
          <cell r="BJ141" t="str">
            <v>－</v>
          </cell>
          <cell r="BK141" t="str">
            <v>－</v>
          </cell>
          <cell r="BL141" t="str">
            <v>－</v>
          </cell>
          <cell r="BM141" t="str">
            <v>－</v>
          </cell>
          <cell r="BN141" t="str">
            <v>－</v>
          </cell>
          <cell r="BO141" t="str">
            <v>－</v>
          </cell>
          <cell r="BP141" t="str">
            <v>－</v>
          </cell>
          <cell r="BQ141" t="str">
            <v>－</v>
          </cell>
          <cell r="BR141" t="str">
            <v>－</v>
          </cell>
          <cell r="BS141" t="str">
            <v>－</v>
          </cell>
          <cell r="BT141" t="str">
            <v>－</v>
          </cell>
          <cell r="BU141" t="str">
            <v>－</v>
          </cell>
          <cell r="BV141" t="str">
            <v>－</v>
          </cell>
          <cell r="BW141" t="str">
            <v>－</v>
          </cell>
          <cell r="BX141" t="str">
            <v>－</v>
          </cell>
          <cell r="BY141" t="str">
            <v>－</v>
          </cell>
          <cell r="BZ141" t="str">
            <v>－</v>
          </cell>
          <cell r="CA141" t="str">
            <v>－</v>
          </cell>
          <cell r="CB141" t="str">
            <v>－</v>
          </cell>
          <cell r="CC141" t="str">
            <v>－</v>
          </cell>
          <cell r="CD141" t="str">
            <v>－</v>
          </cell>
          <cell r="CE141" t="str">
            <v>－</v>
          </cell>
          <cell r="CF141" t="str">
            <v>－</v>
          </cell>
          <cell r="CG141" t="str">
            <v>－</v>
          </cell>
          <cell r="CH141" t="str">
            <v>－</v>
          </cell>
          <cell r="CI141" t="str">
            <v>－</v>
          </cell>
          <cell r="CJ141" t="str">
            <v>－</v>
          </cell>
          <cell r="CK141" t="str">
            <v>－</v>
          </cell>
          <cell r="CL141" t="str">
            <v>－</v>
          </cell>
          <cell r="CM141" t="str">
            <v>－</v>
          </cell>
          <cell r="CN141" t="str">
            <v>－</v>
          </cell>
          <cell r="CO141" t="str">
            <v>－</v>
          </cell>
          <cell r="CP141" t="str">
            <v>－</v>
          </cell>
          <cell r="CQ141" t="str">
            <v>－</v>
          </cell>
          <cell r="CR141" t="str">
            <v>－</v>
          </cell>
          <cell r="CS141" t="str">
            <v>－</v>
          </cell>
          <cell r="CT141" t="str">
            <v>－</v>
          </cell>
          <cell r="CU141" t="str">
            <v>－</v>
          </cell>
          <cell r="CV141" t="str">
            <v>－</v>
          </cell>
          <cell r="CW141" t="str">
            <v>－</v>
          </cell>
          <cell r="CX141" t="str">
            <v>－</v>
          </cell>
        </row>
        <row r="142">
          <cell r="D142" t="e">
            <v>#N/A</v>
          </cell>
          <cell r="E142" t="e">
            <v>#N/A</v>
          </cell>
          <cell r="F142" t="e">
            <v>#N/A</v>
          </cell>
          <cell r="G142" t="str">
            <v>－</v>
          </cell>
          <cell r="H142" t="e">
            <v>#VALUE!</v>
          </cell>
          <cell r="I142" t="str">
            <v>Ｃ</v>
          </cell>
          <cell r="J142" t="str">
            <v>－</v>
          </cell>
          <cell r="K142" t="str">
            <v>－</v>
          </cell>
          <cell r="L142" t="str">
            <v>－</v>
          </cell>
          <cell r="M142" t="str">
            <v>－</v>
          </cell>
          <cell r="N142" t="str">
            <v>－</v>
          </cell>
          <cell r="O142" t="str">
            <v>－</v>
          </cell>
          <cell r="P142" t="str">
            <v>－</v>
          </cell>
          <cell r="Q142" t="str">
            <v>－</v>
          </cell>
          <cell r="R142" t="str">
            <v>－</v>
          </cell>
          <cell r="S142" t="str">
            <v>－</v>
          </cell>
          <cell r="T142" t="str">
            <v>－</v>
          </cell>
          <cell r="U142" t="str">
            <v>－</v>
          </cell>
          <cell r="V142" t="str">
            <v>－</v>
          </cell>
          <cell r="W142" t="str">
            <v>－</v>
          </cell>
          <cell r="X142" t="str">
            <v>－</v>
          </cell>
          <cell r="Y142" t="str">
            <v>－</v>
          </cell>
          <cell r="Z142" t="str">
            <v>－</v>
          </cell>
          <cell r="AA142" t="str">
            <v>－</v>
          </cell>
          <cell r="AB142" t="str">
            <v>－</v>
          </cell>
          <cell r="AC142" t="str">
            <v>－</v>
          </cell>
          <cell r="AD142" t="str">
            <v>－</v>
          </cell>
          <cell r="AE142" t="str">
            <v>－</v>
          </cell>
          <cell r="AF142" t="str">
            <v>－</v>
          </cell>
          <cell r="AG142" t="str">
            <v>－</v>
          </cell>
          <cell r="AH142" t="str">
            <v>－</v>
          </cell>
          <cell r="AI142" t="str">
            <v>－</v>
          </cell>
          <cell r="AJ142" t="str">
            <v>－</v>
          </cell>
          <cell r="AK142" t="str">
            <v>－</v>
          </cell>
          <cell r="AL142" t="str">
            <v>－</v>
          </cell>
          <cell r="AM142" t="str">
            <v>－</v>
          </cell>
          <cell r="AN142" t="str">
            <v>－</v>
          </cell>
          <cell r="AO142" t="str">
            <v>－</v>
          </cell>
          <cell r="AP142" t="str">
            <v>－</v>
          </cell>
          <cell r="AQ142" t="str">
            <v>－</v>
          </cell>
          <cell r="AR142" t="str">
            <v>－</v>
          </cell>
          <cell r="AS142" t="str">
            <v>－</v>
          </cell>
          <cell r="AT142" t="str">
            <v>－</v>
          </cell>
          <cell r="AU142" t="str">
            <v>－</v>
          </cell>
          <cell r="AV142" t="str">
            <v>－</v>
          </cell>
          <cell r="AW142" t="str">
            <v>－</v>
          </cell>
          <cell r="AX142" t="str">
            <v>－</v>
          </cell>
          <cell r="AY142" t="str">
            <v>－</v>
          </cell>
          <cell r="AZ142" t="str">
            <v>－</v>
          </cell>
          <cell r="BA142" t="str">
            <v>－</v>
          </cell>
          <cell r="BB142" t="str">
            <v>－</v>
          </cell>
          <cell r="BC142" t="str">
            <v>－</v>
          </cell>
          <cell r="BD142" t="str">
            <v>－</v>
          </cell>
          <cell r="BE142" t="str">
            <v>－</v>
          </cell>
          <cell r="BF142" t="str">
            <v>－</v>
          </cell>
          <cell r="BG142" t="str">
            <v>－</v>
          </cell>
          <cell r="BH142" t="str">
            <v>－</v>
          </cell>
          <cell r="BI142" t="str">
            <v>－</v>
          </cell>
          <cell r="BJ142" t="str">
            <v>－</v>
          </cell>
          <cell r="BK142" t="str">
            <v>－</v>
          </cell>
          <cell r="BL142" t="str">
            <v>－</v>
          </cell>
          <cell r="BM142" t="str">
            <v>－</v>
          </cell>
          <cell r="BN142" t="str">
            <v>－</v>
          </cell>
          <cell r="BO142" t="str">
            <v>－</v>
          </cell>
          <cell r="BP142" t="str">
            <v>－</v>
          </cell>
          <cell r="BQ142" t="str">
            <v>－</v>
          </cell>
          <cell r="BR142" t="str">
            <v>－</v>
          </cell>
          <cell r="BS142" t="str">
            <v>－</v>
          </cell>
          <cell r="BT142" t="str">
            <v>－</v>
          </cell>
          <cell r="BU142" t="str">
            <v>－</v>
          </cell>
          <cell r="BV142" t="str">
            <v>－</v>
          </cell>
          <cell r="BW142" t="str">
            <v>－</v>
          </cell>
          <cell r="BX142" t="str">
            <v>－</v>
          </cell>
          <cell r="BY142" t="str">
            <v>－</v>
          </cell>
          <cell r="BZ142" t="str">
            <v>－</v>
          </cell>
          <cell r="CA142" t="str">
            <v>－</v>
          </cell>
          <cell r="CB142" t="str">
            <v>－</v>
          </cell>
          <cell r="CC142" t="str">
            <v>－</v>
          </cell>
          <cell r="CD142" t="str">
            <v>－</v>
          </cell>
          <cell r="CE142" t="str">
            <v>－</v>
          </cell>
          <cell r="CF142" t="str">
            <v>－</v>
          </cell>
          <cell r="CG142" t="str">
            <v>－</v>
          </cell>
          <cell r="CH142" t="str">
            <v>－</v>
          </cell>
          <cell r="CI142" t="str">
            <v>－</v>
          </cell>
          <cell r="CJ142" t="str">
            <v>－</v>
          </cell>
          <cell r="CK142" t="str">
            <v>－</v>
          </cell>
          <cell r="CL142" t="str">
            <v>－</v>
          </cell>
          <cell r="CM142" t="str">
            <v>－</v>
          </cell>
          <cell r="CN142" t="str">
            <v>－</v>
          </cell>
          <cell r="CO142" t="str">
            <v>－</v>
          </cell>
          <cell r="CP142" t="str">
            <v>－</v>
          </cell>
          <cell r="CQ142" t="str">
            <v>－</v>
          </cell>
          <cell r="CR142" t="str">
            <v>－</v>
          </cell>
          <cell r="CS142" t="str">
            <v>－</v>
          </cell>
          <cell r="CT142" t="str">
            <v>－</v>
          </cell>
          <cell r="CU142" t="str">
            <v>－</v>
          </cell>
          <cell r="CV142" t="str">
            <v>－</v>
          </cell>
          <cell r="CW142" t="str">
            <v>－</v>
          </cell>
          <cell r="CX142" t="str">
            <v>－</v>
          </cell>
        </row>
        <row r="143">
          <cell r="D143" t="e">
            <v>#N/A</v>
          </cell>
          <cell r="E143" t="e">
            <v>#N/A</v>
          </cell>
          <cell r="F143" t="e">
            <v>#N/A</v>
          </cell>
          <cell r="G143" t="str">
            <v>－</v>
          </cell>
          <cell r="H143" t="e">
            <v>#VALUE!</v>
          </cell>
          <cell r="I143" t="str">
            <v>Ｃ</v>
          </cell>
          <cell r="J143" t="str">
            <v>－</v>
          </cell>
          <cell r="K143" t="str">
            <v>－</v>
          </cell>
          <cell r="L143" t="str">
            <v>－</v>
          </cell>
          <cell r="M143" t="str">
            <v>－</v>
          </cell>
          <cell r="N143" t="str">
            <v>－</v>
          </cell>
          <cell r="O143" t="str">
            <v>－</v>
          </cell>
          <cell r="P143" t="str">
            <v>－</v>
          </cell>
          <cell r="Q143" t="str">
            <v>－</v>
          </cell>
          <cell r="R143" t="str">
            <v>－</v>
          </cell>
          <cell r="S143" t="str">
            <v>－</v>
          </cell>
          <cell r="T143" t="str">
            <v>－</v>
          </cell>
          <cell r="U143" t="str">
            <v>－</v>
          </cell>
          <cell r="V143" t="str">
            <v>－</v>
          </cell>
          <cell r="W143" t="str">
            <v>－</v>
          </cell>
          <cell r="X143" t="str">
            <v>－</v>
          </cell>
          <cell r="Y143" t="str">
            <v>－</v>
          </cell>
          <cell r="Z143" t="str">
            <v>－</v>
          </cell>
          <cell r="AA143" t="str">
            <v>－</v>
          </cell>
          <cell r="AB143" t="str">
            <v>－</v>
          </cell>
          <cell r="AC143" t="str">
            <v>－</v>
          </cell>
          <cell r="AD143" t="str">
            <v>－</v>
          </cell>
          <cell r="AE143" t="str">
            <v>－</v>
          </cell>
          <cell r="AF143" t="str">
            <v>－</v>
          </cell>
          <cell r="AG143" t="str">
            <v>－</v>
          </cell>
          <cell r="AH143" t="str">
            <v>－</v>
          </cell>
          <cell r="AI143" t="str">
            <v>－</v>
          </cell>
          <cell r="AJ143" t="str">
            <v>－</v>
          </cell>
          <cell r="AK143" t="str">
            <v>－</v>
          </cell>
          <cell r="AL143" t="str">
            <v>－</v>
          </cell>
          <cell r="AM143" t="str">
            <v>－</v>
          </cell>
          <cell r="AN143" t="str">
            <v>－</v>
          </cell>
          <cell r="AO143" t="str">
            <v>－</v>
          </cell>
          <cell r="AP143" t="str">
            <v>－</v>
          </cell>
          <cell r="AQ143" t="str">
            <v>－</v>
          </cell>
          <cell r="AR143" t="str">
            <v>－</v>
          </cell>
          <cell r="AS143" t="str">
            <v>－</v>
          </cell>
          <cell r="AT143" t="str">
            <v>－</v>
          </cell>
          <cell r="AU143" t="str">
            <v>－</v>
          </cell>
          <cell r="AV143" t="str">
            <v>－</v>
          </cell>
          <cell r="AW143" t="str">
            <v>－</v>
          </cell>
          <cell r="AX143" t="str">
            <v>－</v>
          </cell>
          <cell r="AY143" t="str">
            <v>－</v>
          </cell>
          <cell r="AZ143" t="str">
            <v>－</v>
          </cell>
          <cell r="BA143" t="str">
            <v>－</v>
          </cell>
          <cell r="BB143" t="str">
            <v>－</v>
          </cell>
          <cell r="BC143" t="str">
            <v>－</v>
          </cell>
          <cell r="BD143" t="str">
            <v>－</v>
          </cell>
          <cell r="BE143" t="str">
            <v>－</v>
          </cell>
          <cell r="BF143" t="str">
            <v>－</v>
          </cell>
          <cell r="BG143" t="str">
            <v>－</v>
          </cell>
          <cell r="BH143" t="str">
            <v>－</v>
          </cell>
          <cell r="BI143" t="str">
            <v>－</v>
          </cell>
          <cell r="BJ143" t="str">
            <v>－</v>
          </cell>
          <cell r="BK143" t="str">
            <v>－</v>
          </cell>
          <cell r="BL143" t="str">
            <v>－</v>
          </cell>
          <cell r="BM143" t="str">
            <v>－</v>
          </cell>
          <cell r="BN143" t="str">
            <v>－</v>
          </cell>
          <cell r="BO143" t="str">
            <v>－</v>
          </cell>
          <cell r="BP143" t="str">
            <v>－</v>
          </cell>
          <cell r="BQ143" t="str">
            <v>－</v>
          </cell>
          <cell r="BR143" t="str">
            <v>－</v>
          </cell>
          <cell r="BS143" t="str">
            <v>－</v>
          </cell>
          <cell r="BT143" t="str">
            <v>－</v>
          </cell>
          <cell r="BU143" t="str">
            <v>－</v>
          </cell>
          <cell r="BV143" t="str">
            <v>－</v>
          </cell>
          <cell r="BW143" t="str">
            <v>－</v>
          </cell>
          <cell r="BX143" t="str">
            <v>－</v>
          </cell>
          <cell r="BY143" t="str">
            <v>－</v>
          </cell>
          <cell r="BZ143" t="str">
            <v>－</v>
          </cell>
          <cell r="CA143" t="str">
            <v>－</v>
          </cell>
          <cell r="CB143" t="str">
            <v>－</v>
          </cell>
          <cell r="CC143" t="str">
            <v>－</v>
          </cell>
          <cell r="CD143" t="str">
            <v>－</v>
          </cell>
          <cell r="CE143" t="str">
            <v>－</v>
          </cell>
          <cell r="CF143" t="str">
            <v>－</v>
          </cell>
          <cell r="CG143" t="str">
            <v>－</v>
          </cell>
          <cell r="CH143" t="str">
            <v>－</v>
          </cell>
          <cell r="CI143" t="str">
            <v>－</v>
          </cell>
          <cell r="CJ143" t="str">
            <v>－</v>
          </cell>
          <cell r="CK143" t="str">
            <v>－</v>
          </cell>
          <cell r="CL143" t="str">
            <v>－</v>
          </cell>
          <cell r="CM143" t="str">
            <v>－</v>
          </cell>
          <cell r="CN143" t="str">
            <v>－</v>
          </cell>
          <cell r="CO143" t="str">
            <v>－</v>
          </cell>
          <cell r="CP143" t="str">
            <v>－</v>
          </cell>
          <cell r="CQ143" t="str">
            <v>－</v>
          </cell>
          <cell r="CR143" t="str">
            <v>－</v>
          </cell>
          <cell r="CS143" t="str">
            <v>－</v>
          </cell>
          <cell r="CT143" t="str">
            <v>－</v>
          </cell>
          <cell r="CU143" t="str">
            <v>－</v>
          </cell>
          <cell r="CV143" t="str">
            <v>－</v>
          </cell>
          <cell r="CW143" t="str">
            <v>－</v>
          </cell>
          <cell r="CX143" t="str">
            <v>－</v>
          </cell>
        </row>
        <row r="144">
          <cell r="D144" t="e">
            <v>#N/A</v>
          </cell>
          <cell r="E144" t="e">
            <v>#N/A</v>
          </cell>
          <cell r="F144" t="e">
            <v>#N/A</v>
          </cell>
          <cell r="G144" t="str">
            <v>－</v>
          </cell>
          <cell r="H144" t="e">
            <v>#VALUE!</v>
          </cell>
          <cell r="I144" t="str">
            <v>Ｃ</v>
          </cell>
          <cell r="J144" t="str">
            <v>－</v>
          </cell>
          <cell r="K144" t="str">
            <v>－</v>
          </cell>
          <cell r="L144" t="str">
            <v>－</v>
          </cell>
          <cell r="M144" t="str">
            <v>－</v>
          </cell>
          <cell r="N144" t="str">
            <v>－</v>
          </cell>
          <cell r="O144" t="str">
            <v>－</v>
          </cell>
          <cell r="P144" t="str">
            <v>－</v>
          </cell>
          <cell r="Q144" t="str">
            <v>－</v>
          </cell>
          <cell r="R144" t="str">
            <v>－</v>
          </cell>
          <cell r="S144" t="str">
            <v>－</v>
          </cell>
          <cell r="T144" t="str">
            <v>－</v>
          </cell>
          <cell r="U144" t="str">
            <v>－</v>
          </cell>
          <cell r="V144" t="str">
            <v>－</v>
          </cell>
          <cell r="W144" t="str">
            <v>－</v>
          </cell>
          <cell r="X144" t="str">
            <v>－</v>
          </cell>
          <cell r="Y144" t="str">
            <v>－</v>
          </cell>
          <cell r="Z144" t="str">
            <v>－</v>
          </cell>
          <cell r="AA144" t="str">
            <v>－</v>
          </cell>
          <cell r="AB144" t="str">
            <v>－</v>
          </cell>
          <cell r="AC144" t="str">
            <v>－</v>
          </cell>
          <cell r="AD144" t="str">
            <v>－</v>
          </cell>
          <cell r="AE144" t="str">
            <v>－</v>
          </cell>
          <cell r="AF144" t="str">
            <v>－</v>
          </cell>
          <cell r="AG144" t="str">
            <v>－</v>
          </cell>
          <cell r="AH144" t="str">
            <v>－</v>
          </cell>
          <cell r="AI144" t="str">
            <v>－</v>
          </cell>
          <cell r="AJ144" t="str">
            <v>－</v>
          </cell>
          <cell r="AK144" t="str">
            <v>－</v>
          </cell>
          <cell r="AL144" t="str">
            <v>－</v>
          </cell>
          <cell r="AM144" t="str">
            <v>－</v>
          </cell>
          <cell r="AN144" t="str">
            <v>－</v>
          </cell>
          <cell r="AO144" t="str">
            <v>－</v>
          </cell>
          <cell r="AP144" t="str">
            <v>－</v>
          </cell>
          <cell r="AQ144" t="str">
            <v>－</v>
          </cell>
          <cell r="AR144" t="str">
            <v>－</v>
          </cell>
          <cell r="AS144" t="str">
            <v>－</v>
          </cell>
          <cell r="AT144" t="str">
            <v>－</v>
          </cell>
          <cell r="AU144" t="str">
            <v>－</v>
          </cell>
          <cell r="AV144" t="str">
            <v>－</v>
          </cell>
          <cell r="AW144" t="str">
            <v>－</v>
          </cell>
          <cell r="AX144" t="str">
            <v>－</v>
          </cell>
          <cell r="AY144" t="str">
            <v>－</v>
          </cell>
          <cell r="AZ144" t="str">
            <v>－</v>
          </cell>
          <cell r="BA144" t="str">
            <v>－</v>
          </cell>
          <cell r="BB144" t="str">
            <v>－</v>
          </cell>
          <cell r="BC144" t="str">
            <v>－</v>
          </cell>
          <cell r="BD144" t="str">
            <v>－</v>
          </cell>
          <cell r="BE144" t="str">
            <v>－</v>
          </cell>
          <cell r="BF144" t="str">
            <v>－</v>
          </cell>
          <cell r="BG144" t="str">
            <v>－</v>
          </cell>
          <cell r="BH144" t="str">
            <v>－</v>
          </cell>
          <cell r="BI144" t="str">
            <v>－</v>
          </cell>
          <cell r="BJ144" t="str">
            <v>－</v>
          </cell>
          <cell r="BK144" t="str">
            <v>－</v>
          </cell>
          <cell r="BL144" t="str">
            <v>－</v>
          </cell>
          <cell r="BM144" t="str">
            <v>－</v>
          </cell>
          <cell r="BN144" t="str">
            <v>－</v>
          </cell>
          <cell r="BO144" t="str">
            <v>－</v>
          </cell>
          <cell r="BP144" t="str">
            <v>－</v>
          </cell>
          <cell r="BQ144" t="str">
            <v>－</v>
          </cell>
          <cell r="BR144" t="str">
            <v>－</v>
          </cell>
          <cell r="BS144" t="str">
            <v>－</v>
          </cell>
          <cell r="BT144" t="str">
            <v>－</v>
          </cell>
          <cell r="BU144" t="str">
            <v>－</v>
          </cell>
          <cell r="BV144" t="str">
            <v>－</v>
          </cell>
          <cell r="BW144" t="str">
            <v>－</v>
          </cell>
          <cell r="BX144" t="str">
            <v>－</v>
          </cell>
          <cell r="BY144" t="str">
            <v>－</v>
          </cell>
          <cell r="BZ144" t="str">
            <v>－</v>
          </cell>
          <cell r="CA144" t="str">
            <v>－</v>
          </cell>
          <cell r="CB144" t="str">
            <v>－</v>
          </cell>
          <cell r="CC144" t="str">
            <v>－</v>
          </cell>
          <cell r="CD144" t="str">
            <v>－</v>
          </cell>
          <cell r="CE144" t="str">
            <v>－</v>
          </cell>
          <cell r="CF144" t="str">
            <v>－</v>
          </cell>
          <cell r="CG144" t="str">
            <v>－</v>
          </cell>
          <cell r="CH144" t="str">
            <v>－</v>
          </cell>
          <cell r="CI144" t="str">
            <v>－</v>
          </cell>
          <cell r="CJ144" t="str">
            <v>－</v>
          </cell>
          <cell r="CK144" t="str">
            <v>－</v>
          </cell>
          <cell r="CL144" t="str">
            <v>－</v>
          </cell>
          <cell r="CM144" t="str">
            <v>－</v>
          </cell>
          <cell r="CN144" t="str">
            <v>－</v>
          </cell>
          <cell r="CO144" t="str">
            <v>－</v>
          </cell>
          <cell r="CP144" t="str">
            <v>－</v>
          </cell>
          <cell r="CQ144" t="str">
            <v>－</v>
          </cell>
          <cell r="CR144" t="str">
            <v>－</v>
          </cell>
          <cell r="CS144" t="str">
            <v>－</v>
          </cell>
          <cell r="CT144" t="str">
            <v>－</v>
          </cell>
          <cell r="CU144" t="str">
            <v>－</v>
          </cell>
          <cell r="CV144" t="str">
            <v>－</v>
          </cell>
          <cell r="CW144" t="str">
            <v>－</v>
          </cell>
          <cell r="CX144" t="str">
            <v>－</v>
          </cell>
        </row>
        <row r="145">
          <cell r="D145" t="e">
            <v>#N/A</v>
          </cell>
          <cell r="E145" t="e">
            <v>#N/A</v>
          </cell>
          <cell r="F145" t="e">
            <v>#N/A</v>
          </cell>
          <cell r="G145" t="str">
            <v>－</v>
          </cell>
          <cell r="H145" t="e">
            <v>#VALUE!</v>
          </cell>
          <cell r="I145" t="str">
            <v>Ｃ</v>
          </cell>
          <cell r="J145" t="str">
            <v>－</v>
          </cell>
          <cell r="K145" t="str">
            <v>－</v>
          </cell>
          <cell r="L145" t="str">
            <v>－</v>
          </cell>
          <cell r="M145" t="str">
            <v>－</v>
          </cell>
          <cell r="N145" t="str">
            <v>－</v>
          </cell>
          <cell r="O145" t="str">
            <v>－</v>
          </cell>
          <cell r="P145" t="str">
            <v>－</v>
          </cell>
          <cell r="Q145" t="str">
            <v>－</v>
          </cell>
          <cell r="R145" t="str">
            <v>－</v>
          </cell>
          <cell r="S145" t="str">
            <v>－</v>
          </cell>
          <cell r="T145" t="str">
            <v>－</v>
          </cell>
          <cell r="U145" t="str">
            <v>－</v>
          </cell>
          <cell r="V145" t="str">
            <v>－</v>
          </cell>
          <cell r="W145" t="str">
            <v>－</v>
          </cell>
          <cell r="X145" t="str">
            <v>－</v>
          </cell>
          <cell r="Y145" t="str">
            <v>－</v>
          </cell>
          <cell r="Z145" t="str">
            <v>－</v>
          </cell>
          <cell r="AA145" t="str">
            <v>－</v>
          </cell>
          <cell r="AB145" t="str">
            <v>－</v>
          </cell>
          <cell r="AC145" t="str">
            <v>－</v>
          </cell>
          <cell r="AD145" t="str">
            <v>－</v>
          </cell>
          <cell r="AE145" t="str">
            <v>－</v>
          </cell>
          <cell r="AF145" t="str">
            <v>－</v>
          </cell>
          <cell r="AG145" t="str">
            <v>－</v>
          </cell>
          <cell r="AH145" t="str">
            <v>－</v>
          </cell>
          <cell r="AI145" t="str">
            <v>－</v>
          </cell>
          <cell r="AJ145" t="str">
            <v>－</v>
          </cell>
          <cell r="AK145" t="str">
            <v>－</v>
          </cell>
          <cell r="AL145" t="str">
            <v>－</v>
          </cell>
          <cell r="AM145" t="str">
            <v>－</v>
          </cell>
          <cell r="AN145" t="str">
            <v>－</v>
          </cell>
          <cell r="AO145" t="str">
            <v>－</v>
          </cell>
          <cell r="AP145" t="str">
            <v>－</v>
          </cell>
          <cell r="AQ145" t="str">
            <v>－</v>
          </cell>
          <cell r="AR145" t="str">
            <v>－</v>
          </cell>
          <cell r="AS145" t="str">
            <v>－</v>
          </cell>
          <cell r="AT145" t="str">
            <v>－</v>
          </cell>
          <cell r="AU145" t="str">
            <v>－</v>
          </cell>
          <cell r="AV145" t="str">
            <v>－</v>
          </cell>
          <cell r="AW145" t="str">
            <v>－</v>
          </cell>
          <cell r="AX145" t="str">
            <v>－</v>
          </cell>
          <cell r="AY145" t="str">
            <v>－</v>
          </cell>
          <cell r="AZ145" t="str">
            <v>－</v>
          </cell>
          <cell r="BA145" t="str">
            <v>－</v>
          </cell>
          <cell r="BB145" t="str">
            <v>－</v>
          </cell>
          <cell r="BC145" t="str">
            <v>－</v>
          </cell>
          <cell r="BD145" t="str">
            <v>－</v>
          </cell>
          <cell r="BE145" t="str">
            <v>－</v>
          </cell>
          <cell r="BF145" t="str">
            <v>－</v>
          </cell>
          <cell r="BG145" t="str">
            <v>－</v>
          </cell>
          <cell r="BH145" t="str">
            <v>－</v>
          </cell>
          <cell r="BI145" t="str">
            <v>－</v>
          </cell>
          <cell r="BJ145" t="str">
            <v>－</v>
          </cell>
          <cell r="BK145" t="str">
            <v>－</v>
          </cell>
          <cell r="BL145" t="str">
            <v>－</v>
          </cell>
          <cell r="BM145" t="str">
            <v>－</v>
          </cell>
          <cell r="BN145" t="str">
            <v>－</v>
          </cell>
          <cell r="BO145" t="str">
            <v>－</v>
          </cell>
          <cell r="BP145" t="str">
            <v>－</v>
          </cell>
          <cell r="BQ145" t="str">
            <v>－</v>
          </cell>
          <cell r="BR145" t="str">
            <v>－</v>
          </cell>
          <cell r="BS145" t="str">
            <v>－</v>
          </cell>
          <cell r="BT145" t="str">
            <v>－</v>
          </cell>
          <cell r="BU145" t="str">
            <v>－</v>
          </cell>
          <cell r="BV145" t="str">
            <v>－</v>
          </cell>
          <cell r="BW145" t="str">
            <v>－</v>
          </cell>
          <cell r="BX145" t="str">
            <v>－</v>
          </cell>
          <cell r="BY145" t="str">
            <v>－</v>
          </cell>
          <cell r="BZ145" t="str">
            <v>－</v>
          </cell>
          <cell r="CA145" t="str">
            <v>－</v>
          </cell>
          <cell r="CB145" t="str">
            <v>－</v>
          </cell>
          <cell r="CC145" t="str">
            <v>－</v>
          </cell>
          <cell r="CD145" t="str">
            <v>－</v>
          </cell>
          <cell r="CE145" t="str">
            <v>－</v>
          </cell>
          <cell r="CF145" t="str">
            <v>－</v>
          </cell>
          <cell r="CG145" t="str">
            <v>－</v>
          </cell>
          <cell r="CH145" t="str">
            <v>－</v>
          </cell>
          <cell r="CI145" t="str">
            <v>－</v>
          </cell>
          <cell r="CJ145" t="str">
            <v>－</v>
          </cell>
          <cell r="CK145" t="str">
            <v>－</v>
          </cell>
          <cell r="CL145" t="str">
            <v>－</v>
          </cell>
          <cell r="CM145" t="str">
            <v>－</v>
          </cell>
          <cell r="CN145" t="str">
            <v>－</v>
          </cell>
          <cell r="CO145" t="str">
            <v>－</v>
          </cell>
          <cell r="CP145" t="str">
            <v>－</v>
          </cell>
          <cell r="CQ145" t="str">
            <v>－</v>
          </cell>
          <cell r="CR145" t="str">
            <v>－</v>
          </cell>
          <cell r="CS145" t="str">
            <v>－</v>
          </cell>
          <cell r="CT145" t="str">
            <v>－</v>
          </cell>
          <cell r="CU145" t="str">
            <v>－</v>
          </cell>
          <cell r="CV145" t="str">
            <v>－</v>
          </cell>
          <cell r="CW145" t="str">
            <v>－</v>
          </cell>
          <cell r="CX145" t="str">
            <v>－</v>
          </cell>
        </row>
        <row r="146">
          <cell r="D146" t="e">
            <v>#N/A</v>
          </cell>
          <cell r="E146" t="e">
            <v>#N/A</v>
          </cell>
          <cell r="F146" t="e">
            <v>#N/A</v>
          </cell>
          <cell r="G146" t="str">
            <v>－</v>
          </cell>
          <cell r="H146" t="e">
            <v>#VALUE!</v>
          </cell>
          <cell r="I146" t="str">
            <v>Ｃ</v>
          </cell>
          <cell r="J146" t="str">
            <v>－</v>
          </cell>
          <cell r="K146" t="str">
            <v>－</v>
          </cell>
          <cell r="L146" t="str">
            <v>－</v>
          </cell>
          <cell r="M146" t="str">
            <v>－</v>
          </cell>
          <cell r="N146" t="str">
            <v>－</v>
          </cell>
          <cell r="O146" t="str">
            <v>－</v>
          </cell>
          <cell r="P146" t="str">
            <v>－</v>
          </cell>
          <cell r="Q146" t="str">
            <v>－</v>
          </cell>
          <cell r="R146" t="str">
            <v>－</v>
          </cell>
          <cell r="S146" t="str">
            <v>－</v>
          </cell>
          <cell r="T146" t="str">
            <v>－</v>
          </cell>
          <cell r="U146" t="str">
            <v>－</v>
          </cell>
          <cell r="V146" t="str">
            <v>－</v>
          </cell>
          <cell r="W146" t="str">
            <v>－</v>
          </cell>
          <cell r="X146" t="str">
            <v>－</v>
          </cell>
          <cell r="Y146" t="str">
            <v>－</v>
          </cell>
          <cell r="Z146" t="str">
            <v>－</v>
          </cell>
          <cell r="AA146" t="str">
            <v>－</v>
          </cell>
          <cell r="AB146" t="str">
            <v>－</v>
          </cell>
          <cell r="AC146" t="str">
            <v>－</v>
          </cell>
          <cell r="AD146" t="str">
            <v>－</v>
          </cell>
          <cell r="AE146" t="str">
            <v>－</v>
          </cell>
          <cell r="AF146" t="str">
            <v>－</v>
          </cell>
          <cell r="AG146" t="str">
            <v>－</v>
          </cell>
          <cell r="AH146" t="str">
            <v>－</v>
          </cell>
          <cell r="AI146" t="str">
            <v>－</v>
          </cell>
          <cell r="AJ146" t="str">
            <v>－</v>
          </cell>
          <cell r="AK146" t="str">
            <v>－</v>
          </cell>
          <cell r="AL146" t="str">
            <v>－</v>
          </cell>
          <cell r="AM146" t="str">
            <v>－</v>
          </cell>
          <cell r="AN146" t="str">
            <v>－</v>
          </cell>
          <cell r="AO146" t="str">
            <v>－</v>
          </cell>
          <cell r="AP146" t="str">
            <v>－</v>
          </cell>
          <cell r="AQ146" t="str">
            <v>－</v>
          </cell>
          <cell r="AR146" t="str">
            <v>－</v>
          </cell>
          <cell r="AS146" t="str">
            <v>－</v>
          </cell>
          <cell r="AT146" t="str">
            <v>－</v>
          </cell>
          <cell r="AU146" t="str">
            <v>－</v>
          </cell>
          <cell r="AV146" t="str">
            <v>－</v>
          </cell>
          <cell r="AW146" t="str">
            <v>－</v>
          </cell>
          <cell r="AX146" t="str">
            <v>－</v>
          </cell>
          <cell r="AY146" t="str">
            <v>－</v>
          </cell>
          <cell r="AZ146" t="str">
            <v>－</v>
          </cell>
          <cell r="BA146" t="str">
            <v>－</v>
          </cell>
          <cell r="BB146" t="str">
            <v>－</v>
          </cell>
          <cell r="BC146" t="str">
            <v>－</v>
          </cell>
          <cell r="BD146" t="str">
            <v>－</v>
          </cell>
          <cell r="BE146" t="str">
            <v>－</v>
          </cell>
          <cell r="BF146" t="str">
            <v>－</v>
          </cell>
          <cell r="BG146" t="str">
            <v>－</v>
          </cell>
          <cell r="BH146" t="str">
            <v>－</v>
          </cell>
          <cell r="BI146" t="str">
            <v>－</v>
          </cell>
          <cell r="BJ146" t="str">
            <v>－</v>
          </cell>
          <cell r="BK146" t="str">
            <v>－</v>
          </cell>
          <cell r="BL146" t="str">
            <v>－</v>
          </cell>
          <cell r="BM146" t="str">
            <v>－</v>
          </cell>
          <cell r="BN146" t="str">
            <v>－</v>
          </cell>
          <cell r="BO146" t="str">
            <v>－</v>
          </cell>
          <cell r="BP146" t="str">
            <v>－</v>
          </cell>
          <cell r="BQ146" t="str">
            <v>－</v>
          </cell>
          <cell r="BR146" t="str">
            <v>－</v>
          </cell>
          <cell r="BS146" t="str">
            <v>－</v>
          </cell>
          <cell r="BT146" t="str">
            <v>－</v>
          </cell>
          <cell r="BU146" t="str">
            <v>－</v>
          </cell>
          <cell r="BV146" t="str">
            <v>－</v>
          </cell>
          <cell r="BW146" t="str">
            <v>－</v>
          </cell>
          <cell r="BX146" t="str">
            <v>－</v>
          </cell>
          <cell r="BY146" t="str">
            <v>－</v>
          </cell>
          <cell r="BZ146" t="str">
            <v>－</v>
          </cell>
          <cell r="CA146" t="str">
            <v>－</v>
          </cell>
          <cell r="CB146" t="str">
            <v>－</v>
          </cell>
          <cell r="CC146" t="str">
            <v>－</v>
          </cell>
          <cell r="CD146" t="str">
            <v>－</v>
          </cell>
          <cell r="CE146" t="str">
            <v>－</v>
          </cell>
          <cell r="CF146" t="str">
            <v>－</v>
          </cell>
          <cell r="CG146" t="str">
            <v>－</v>
          </cell>
          <cell r="CH146" t="str">
            <v>－</v>
          </cell>
          <cell r="CI146" t="str">
            <v>－</v>
          </cell>
          <cell r="CJ146" t="str">
            <v>－</v>
          </cell>
          <cell r="CK146" t="str">
            <v>－</v>
          </cell>
          <cell r="CL146" t="str">
            <v>－</v>
          </cell>
          <cell r="CM146" t="str">
            <v>－</v>
          </cell>
          <cell r="CN146" t="str">
            <v>－</v>
          </cell>
          <cell r="CO146" t="str">
            <v>－</v>
          </cell>
          <cell r="CP146" t="str">
            <v>－</v>
          </cell>
          <cell r="CQ146" t="str">
            <v>－</v>
          </cell>
          <cell r="CR146" t="str">
            <v>－</v>
          </cell>
          <cell r="CS146" t="str">
            <v>－</v>
          </cell>
          <cell r="CT146" t="str">
            <v>－</v>
          </cell>
          <cell r="CU146" t="str">
            <v>－</v>
          </cell>
          <cell r="CV146" t="str">
            <v>－</v>
          </cell>
          <cell r="CW146" t="str">
            <v>－</v>
          </cell>
          <cell r="CX146" t="str">
            <v>－</v>
          </cell>
        </row>
        <row r="147">
          <cell r="D147" t="e">
            <v>#N/A</v>
          </cell>
          <cell r="E147" t="e">
            <v>#N/A</v>
          </cell>
          <cell r="F147" t="e">
            <v>#N/A</v>
          </cell>
          <cell r="G147" t="str">
            <v>－</v>
          </cell>
          <cell r="H147" t="e">
            <v>#VALUE!</v>
          </cell>
          <cell r="I147" t="str">
            <v>Ｃ</v>
          </cell>
          <cell r="J147" t="str">
            <v>－</v>
          </cell>
          <cell r="K147" t="str">
            <v>－</v>
          </cell>
          <cell r="L147" t="str">
            <v>－</v>
          </cell>
          <cell r="M147" t="str">
            <v>－</v>
          </cell>
          <cell r="N147" t="str">
            <v>－</v>
          </cell>
          <cell r="O147" t="str">
            <v>－</v>
          </cell>
          <cell r="P147" t="str">
            <v>－</v>
          </cell>
          <cell r="Q147" t="str">
            <v>－</v>
          </cell>
          <cell r="R147" t="str">
            <v>－</v>
          </cell>
          <cell r="S147" t="str">
            <v>－</v>
          </cell>
          <cell r="T147" t="str">
            <v>－</v>
          </cell>
          <cell r="U147" t="str">
            <v>－</v>
          </cell>
          <cell r="V147" t="str">
            <v>－</v>
          </cell>
          <cell r="W147" t="str">
            <v>－</v>
          </cell>
          <cell r="X147" t="str">
            <v>－</v>
          </cell>
          <cell r="Y147" t="str">
            <v>－</v>
          </cell>
          <cell r="Z147" t="str">
            <v>－</v>
          </cell>
          <cell r="AA147" t="str">
            <v>－</v>
          </cell>
          <cell r="AB147" t="str">
            <v>－</v>
          </cell>
          <cell r="AC147" t="str">
            <v>－</v>
          </cell>
          <cell r="AD147" t="str">
            <v>－</v>
          </cell>
          <cell r="AE147" t="str">
            <v>－</v>
          </cell>
          <cell r="AF147" t="str">
            <v>－</v>
          </cell>
          <cell r="AG147" t="str">
            <v>－</v>
          </cell>
          <cell r="AH147" t="str">
            <v>－</v>
          </cell>
          <cell r="AI147" t="str">
            <v>－</v>
          </cell>
          <cell r="AJ147" t="str">
            <v>－</v>
          </cell>
          <cell r="AK147" t="str">
            <v>－</v>
          </cell>
          <cell r="AL147" t="str">
            <v>－</v>
          </cell>
          <cell r="AM147" t="str">
            <v>－</v>
          </cell>
          <cell r="AN147" t="str">
            <v>－</v>
          </cell>
          <cell r="AO147" t="str">
            <v>－</v>
          </cell>
          <cell r="AP147" t="str">
            <v>－</v>
          </cell>
          <cell r="AQ147" t="str">
            <v>－</v>
          </cell>
          <cell r="AR147" t="str">
            <v>－</v>
          </cell>
          <cell r="AS147" t="str">
            <v>－</v>
          </cell>
          <cell r="AT147" t="str">
            <v>－</v>
          </cell>
          <cell r="AU147" t="str">
            <v>－</v>
          </cell>
          <cell r="AV147" t="str">
            <v>－</v>
          </cell>
          <cell r="AW147" t="str">
            <v>－</v>
          </cell>
          <cell r="AX147" t="str">
            <v>－</v>
          </cell>
          <cell r="AY147" t="str">
            <v>－</v>
          </cell>
          <cell r="AZ147" t="str">
            <v>－</v>
          </cell>
          <cell r="BA147" t="str">
            <v>－</v>
          </cell>
          <cell r="BB147" t="str">
            <v>－</v>
          </cell>
          <cell r="BC147" t="str">
            <v>－</v>
          </cell>
          <cell r="BD147" t="str">
            <v>－</v>
          </cell>
          <cell r="BE147" t="str">
            <v>－</v>
          </cell>
          <cell r="BF147" t="str">
            <v>－</v>
          </cell>
          <cell r="BG147" t="str">
            <v>－</v>
          </cell>
          <cell r="BH147" t="str">
            <v>－</v>
          </cell>
          <cell r="BI147" t="str">
            <v>－</v>
          </cell>
          <cell r="BJ147" t="str">
            <v>－</v>
          </cell>
          <cell r="BK147" t="str">
            <v>－</v>
          </cell>
          <cell r="BL147" t="str">
            <v>－</v>
          </cell>
          <cell r="BM147" t="str">
            <v>－</v>
          </cell>
          <cell r="BN147" t="str">
            <v>－</v>
          </cell>
          <cell r="BO147" t="str">
            <v>－</v>
          </cell>
          <cell r="BP147" t="str">
            <v>－</v>
          </cell>
          <cell r="BQ147" t="str">
            <v>－</v>
          </cell>
          <cell r="BR147" t="str">
            <v>－</v>
          </cell>
          <cell r="BS147" t="str">
            <v>－</v>
          </cell>
          <cell r="BT147" t="str">
            <v>－</v>
          </cell>
          <cell r="BU147" t="str">
            <v>－</v>
          </cell>
          <cell r="BV147" t="str">
            <v>－</v>
          </cell>
          <cell r="BW147" t="str">
            <v>－</v>
          </cell>
          <cell r="BX147" t="str">
            <v>－</v>
          </cell>
          <cell r="BY147" t="str">
            <v>－</v>
          </cell>
          <cell r="BZ147" t="str">
            <v>－</v>
          </cell>
          <cell r="CA147" t="str">
            <v>－</v>
          </cell>
          <cell r="CB147" t="str">
            <v>－</v>
          </cell>
          <cell r="CC147" t="str">
            <v>－</v>
          </cell>
          <cell r="CD147" t="str">
            <v>－</v>
          </cell>
          <cell r="CE147" t="str">
            <v>－</v>
          </cell>
          <cell r="CF147" t="str">
            <v>－</v>
          </cell>
          <cell r="CG147" t="str">
            <v>－</v>
          </cell>
          <cell r="CH147" t="str">
            <v>－</v>
          </cell>
          <cell r="CI147" t="str">
            <v>－</v>
          </cell>
          <cell r="CJ147" t="str">
            <v>－</v>
          </cell>
          <cell r="CK147" t="str">
            <v>－</v>
          </cell>
          <cell r="CL147" t="str">
            <v>－</v>
          </cell>
          <cell r="CM147" t="str">
            <v>－</v>
          </cell>
          <cell r="CN147" t="str">
            <v>－</v>
          </cell>
          <cell r="CO147" t="str">
            <v>－</v>
          </cell>
          <cell r="CP147" t="str">
            <v>－</v>
          </cell>
          <cell r="CQ147" t="str">
            <v>－</v>
          </cell>
          <cell r="CR147" t="str">
            <v>－</v>
          </cell>
          <cell r="CS147" t="str">
            <v>－</v>
          </cell>
          <cell r="CT147" t="str">
            <v>－</v>
          </cell>
          <cell r="CU147" t="str">
            <v>－</v>
          </cell>
          <cell r="CV147" t="str">
            <v>－</v>
          </cell>
          <cell r="CW147" t="str">
            <v>－</v>
          </cell>
          <cell r="CX147" t="str">
            <v>－</v>
          </cell>
        </row>
        <row r="148">
          <cell r="D148" t="e">
            <v>#N/A</v>
          </cell>
          <cell r="E148" t="e">
            <v>#N/A</v>
          </cell>
          <cell r="F148" t="e">
            <v>#N/A</v>
          </cell>
          <cell r="G148" t="str">
            <v>－</v>
          </cell>
          <cell r="H148" t="e">
            <v>#VALUE!</v>
          </cell>
          <cell r="I148" t="str">
            <v>Ｃ</v>
          </cell>
          <cell r="J148" t="str">
            <v>－</v>
          </cell>
          <cell r="K148" t="str">
            <v>－</v>
          </cell>
          <cell r="L148" t="str">
            <v>－</v>
          </cell>
          <cell r="M148" t="str">
            <v>－</v>
          </cell>
          <cell r="N148" t="str">
            <v>－</v>
          </cell>
          <cell r="O148" t="str">
            <v>－</v>
          </cell>
          <cell r="P148" t="str">
            <v>－</v>
          </cell>
          <cell r="Q148" t="str">
            <v>－</v>
          </cell>
          <cell r="R148" t="str">
            <v>－</v>
          </cell>
          <cell r="S148" t="str">
            <v>－</v>
          </cell>
          <cell r="T148" t="str">
            <v>－</v>
          </cell>
          <cell r="U148" t="str">
            <v>－</v>
          </cell>
          <cell r="V148" t="str">
            <v>－</v>
          </cell>
          <cell r="W148" t="str">
            <v>－</v>
          </cell>
          <cell r="X148" t="str">
            <v>－</v>
          </cell>
          <cell r="Y148" t="str">
            <v>－</v>
          </cell>
          <cell r="Z148" t="str">
            <v>－</v>
          </cell>
          <cell r="AA148" t="str">
            <v>－</v>
          </cell>
          <cell r="AB148" t="str">
            <v>－</v>
          </cell>
          <cell r="AC148" t="str">
            <v>－</v>
          </cell>
          <cell r="AD148" t="str">
            <v>－</v>
          </cell>
          <cell r="AE148" t="str">
            <v>－</v>
          </cell>
          <cell r="AF148" t="str">
            <v>－</v>
          </cell>
          <cell r="AG148" t="str">
            <v>－</v>
          </cell>
          <cell r="AH148" t="str">
            <v>－</v>
          </cell>
          <cell r="AI148" t="str">
            <v>－</v>
          </cell>
          <cell r="AJ148" t="str">
            <v>－</v>
          </cell>
          <cell r="AK148" t="str">
            <v>－</v>
          </cell>
          <cell r="AL148" t="str">
            <v>－</v>
          </cell>
          <cell r="AM148" t="str">
            <v>－</v>
          </cell>
          <cell r="AN148" t="str">
            <v>－</v>
          </cell>
          <cell r="AO148" t="str">
            <v>－</v>
          </cell>
          <cell r="AP148" t="str">
            <v>－</v>
          </cell>
          <cell r="AQ148" t="str">
            <v>－</v>
          </cell>
          <cell r="AR148" t="str">
            <v>－</v>
          </cell>
          <cell r="AS148" t="str">
            <v>－</v>
          </cell>
          <cell r="AT148" t="str">
            <v>－</v>
          </cell>
          <cell r="AU148" t="str">
            <v>－</v>
          </cell>
          <cell r="AV148" t="str">
            <v>－</v>
          </cell>
          <cell r="AW148" t="str">
            <v>－</v>
          </cell>
          <cell r="AX148" t="str">
            <v>－</v>
          </cell>
          <cell r="AY148" t="str">
            <v>－</v>
          </cell>
          <cell r="AZ148" t="str">
            <v>－</v>
          </cell>
          <cell r="BA148" t="str">
            <v>－</v>
          </cell>
          <cell r="BB148" t="str">
            <v>－</v>
          </cell>
          <cell r="BC148" t="str">
            <v>－</v>
          </cell>
          <cell r="BD148" t="str">
            <v>－</v>
          </cell>
          <cell r="BE148" t="str">
            <v>－</v>
          </cell>
          <cell r="BF148" t="str">
            <v>－</v>
          </cell>
          <cell r="BG148" t="str">
            <v>－</v>
          </cell>
          <cell r="BH148" t="str">
            <v>－</v>
          </cell>
          <cell r="BI148" t="str">
            <v>－</v>
          </cell>
          <cell r="BJ148" t="str">
            <v>－</v>
          </cell>
          <cell r="BK148" t="str">
            <v>－</v>
          </cell>
          <cell r="BL148" t="str">
            <v>－</v>
          </cell>
          <cell r="BM148" t="str">
            <v>－</v>
          </cell>
          <cell r="BN148" t="str">
            <v>－</v>
          </cell>
          <cell r="BO148" t="str">
            <v>－</v>
          </cell>
          <cell r="BP148" t="str">
            <v>－</v>
          </cell>
          <cell r="BQ148" t="str">
            <v>－</v>
          </cell>
          <cell r="BR148" t="str">
            <v>－</v>
          </cell>
          <cell r="BS148" t="str">
            <v>－</v>
          </cell>
          <cell r="BT148" t="str">
            <v>－</v>
          </cell>
          <cell r="BU148" t="str">
            <v>－</v>
          </cell>
          <cell r="BV148" t="str">
            <v>－</v>
          </cell>
          <cell r="BW148" t="str">
            <v>－</v>
          </cell>
          <cell r="BX148" t="str">
            <v>－</v>
          </cell>
          <cell r="BY148" t="str">
            <v>－</v>
          </cell>
          <cell r="BZ148" t="str">
            <v>－</v>
          </cell>
          <cell r="CA148" t="str">
            <v>－</v>
          </cell>
          <cell r="CB148" t="str">
            <v>－</v>
          </cell>
          <cell r="CC148" t="str">
            <v>－</v>
          </cell>
          <cell r="CD148" t="str">
            <v>－</v>
          </cell>
          <cell r="CE148" t="str">
            <v>－</v>
          </cell>
          <cell r="CF148" t="str">
            <v>－</v>
          </cell>
          <cell r="CG148" t="str">
            <v>－</v>
          </cell>
          <cell r="CH148" t="str">
            <v>－</v>
          </cell>
          <cell r="CI148" t="str">
            <v>－</v>
          </cell>
          <cell r="CJ148" t="str">
            <v>－</v>
          </cell>
          <cell r="CK148" t="str">
            <v>－</v>
          </cell>
          <cell r="CL148" t="str">
            <v>－</v>
          </cell>
          <cell r="CM148" t="str">
            <v>－</v>
          </cell>
          <cell r="CN148" t="str">
            <v>－</v>
          </cell>
          <cell r="CO148" t="str">
            <v>－</v>
          </cell>
          <cell r="CP148" t="str">
            <v>－</v>
          </cell>
          <cell r="CQ148" t="str">
            <v>－</v>
          </cell>
          <cell r="CR148" t="str">
            <v>－</v>
          </cell>
          <cell r="CS148" t="str">
            <v>－</v>
          </cell>
          <cell r="CT148" t="str">
            <v>－</v>
          </cell>
          <cell r="CU148" t="str">
            <v>－</v>
          </cell>
          <cell r="CV148" t="str">
            <v>－</v>
          </cell>
          <cell r="CW148" t="str">
            <v>－</v>
          </cell>
          <cell r="CX148" t="str">
            <v>－</v>
          </cell>
        </row>
        <row r="149">
          <cell r="D149" t="e">
            <v>#N/A</v>
          </cell>
          <cell r="E149" t="e">
            <v>#N/A</v>
          </cell>
          <cell r="F149" t="e">
            <v>#N/A</v>
          </cell>
          <cell r="G149" t="str">
            <v>－</v>
          </cell>
          <cell r="H149" t="e">
            <v>#VALUE!</v>
          </cell>
          <cell r="I149" t="str">
            <v>Ｃ</v>
          </cell>
          <cell r="J149" t="str">
            <v>－</v>
          </cell>
          <cell r="K149" t="str">
            <v>－</v>
          </cell>
          <cell r="L149" t="str">
            <v>－</v>
          </cell>
          <cell r="M149" t="str">
            <v>－</v>
          </cell>
          <cell r="N149" t="str">
            <v>－</v>
          </cell>
          <cell r="O149" t="str">
            <v>－</v>
          </cell>
          <cell r="P149" t="str">
            <v>－</v>
          </cell>
          <cell r="Q149" t="str">
            <v>－</v>
          </cell>
          <cell r="R149" t="str">
            <v>－</v>
          </cell>
          <cell r="S149" t="str">
            <v>－</v>
          </cell>
          <cell r="T149" t="str">
            <v>－</v>
          </cell>
          <cell r="U149" t="str">
            <v>－</v>
          </cell>
          <cell r="V149" t="str">
            <v>－</v>
          </cell>
          <cell r="W149" t="str">
            <v>－</v>
          </cell>
          <cell r="X149" t="str">
            <v>－</v>
          </cell>
          <cell r="Y149" t="str">
            <v>－</v>
          </cell>
          <cell r="Z149" t="str">
            <v>－</v>
          </cell>
          <cell r="AA149" t="str">
            <v>－</v>
          </cell>
          <cell r="AB149" t="str">
            <v>－</v>
          </cell>
          <cell r="AC149" t="str">
            <v>－</v>
          </cell>
          <cell r="AD149" t="str">
            <v>－</v>
          </cell>
          <cell r="AE149" t="str">
            <v>－</v>
          </cell>
          <cell r="AF149" t="str">
            <v>－</v>
          </cell>
          <cell r="AG149" t="str">
            <v>－</v>
          </cell>
          <cell r="AH149" t="str">
            <v>－</v>
          </cell>
          <cell r="AI149" t="str">
            <v>－</v>
          </cell>
          <cell r="AJ149" t="str">
            <v>－</v>
          </cell>
          <cell r="AK149" t="str">
            <v>－</v>
          </cell>
          <cell r="AL149" t="str">
            <v>－</v>
          </cell>
          <cell r="AM149" t="str">
            <v>－</v>
          </cell>
          <cell r="AN149" t="str">
            <v>－</v>
          </cell>
          <cell r="AO149" t="str">
            <v>－</v>
          </cell>
          <cell r="AP149" t="str">
            <v>－</v>
          </cell>
          <cell r="AQ149" t="str">
            <v>－</v>
          </cell>
          <cell r="AR149" t="str">
            <v>－</v>
          </cell>
          <cell r="AS149" t="str">
            <v>－</v>
          </cell>
          <cell r="AT149" t="str">
            <v>－</v>
          </cell>
          <cell r="AU149" t="str">
            <v>－</v>
          </cell>
          <cell r="AV149" t="str">
            <v>－</v>
          </cell>
          <cell r="AW149" t="str">
            <v>－</v>
          </cell>
          <cell r="AX149" t="str">
            <v>－</v>
          </cell>
          <cell r="AY149" t="str">
            <v>－</v>
          </cell>
          <cell r="AZ149" t="str">
            <v>－</v>
          </cell>
          <cell r="BA149" t="str">
            <v>－</v>
          </cell>
          <cell r="BB149" t="str">
            <v>－</v>
          </cell>
          <cell r="BC149" t="str">
            <v>－</v>
          </cell>
          <cell r="BD149" t="str">
            <v>－</v>
          </cell>
          <cell r="BE149" t="str">
            <v>－</v>
          </cell>
          <cell r="BF149" t="str">
            <v>－</v>
          </cell>
          <cell r="BG149" t="str">
            <v>－</v>
          </cell>
          <cell r="BH149" t="str">
            <v>－</v>
          </cell>
          <cell r="BI149" t="str">
            <v>－</v>
          </cell>
          <cell r="BJ149" t="str">
            <v>－</v>
          </cell>
          <cell r="BK149" t="str">
            <v>－</v>
          </cell>
          <cell r="BL149" t="str">
            <v>－</v>
          </cell>
          <cell r="BM149" t="str">
            <v>－</v>
          </cell>
          <cell r="BN149" t="str">
            <v>－</v>
          </cell>
          <cell r="BO149" t="str">
            <v>－</v>
          </cell>
          <cell r="BP149" t="str">
            <v>－</v>
          </cell>
          <cell r="BQ149" t="str">
            <v>－</v>
          </cell>
          <cell r="BR149" t="str">
            <v>－</v>
          </cell>
          <cell r="BS149" t="str">
            <v>－</v>
          </cell>
          <cell r="BT149" t="str">
            <v>－</v>
          </cell>
          <cell r="BU149" t="str">
            <v>－</v>
          </cell>
          <cell r="BV149" t="str">
            <v>－</v>
          </cell>
          <cell r="BW149" t="str">
            <v>－</v>
          </cell>
          <cell r="BX149" t="str">
            <v>－</v>
          </cell>
          <cell r="BY149" t="str">
            <v>－</v>
          </cell>
          <cell r="BZ149" t="str">
            <v>－</v>
          </cell>
          <cell r="CA149" t="str">
            <v>－</v>
          </cell>
          <cell r="CB149" t="str">
            <v>－</v>
          </cell>
          <cell r="CC149" t="str">
            <v>－</v>
          </cell>
          <cell r="CD149" t="str">
            <v>－</v>
          </cell>
          <cell r="CE149" t="str">
            <v>－</v>
          </cell>
          <cell r="CF149" t="str">
            <v>－</v>
          </cell>
          <cell r="CG149" t="str">
            <v>－</v>
          </cell>
          <cell r="CH149" t="str">
            <v>－</v>
          </cell>
          <cell r="CI149" t="str">
            <v>－</v>
          </cell>
          <cell r="CJ149" t="str">
            <v>－</v>
          </cell>
          <cell r="CK149" t="str">
            <v>－</v>
          </cell>
          <cell r="CL149" t="str">
            <v>－</v>
          </cell>
          <cell r="CM149" t="str">
            <v>－</v>
          </cell>
          <cell r="CN149" t="str">
            <v>－</v>
          </cell>
          <cell r="CO149" t="str">
            <v>－</v>
          </cell>
          <cell r="CP149" t="str">
            <v>－</v>
          </cell>
          <cell r="CQ149" t="str">
            <v>－</v>
          </cell>
          <cell r="CR149" t="str">
            <v>－</v>
          </cell>
          <cell r="CS149" t="str">
            <v>－</v>
          </cell>
          <cell r="CT149" t="str">
            <v>－</v>
          </cell>
          <cell r="CU149" t="str">
            <v>－</v>
          </cell>
          <cell r="CV149" t="str">
            <v>－</v>
          </cell>
          <cell r="CW149" t="str">
            <v>－</v>
          </cell>
          <cell r="CX149" t="str">
            <v>－</v>
          </cell>
        </row>
        <row r="150">
          <cell r="D150" t="e">
            <v>#N/A</v>
          </cell>
          <cell r="E150" t="e">
            <v>#N/A</v>
          </cell>
          <cell r="F150" t="e">
            <v>#N/A</v>
          </cell>
          <cell r="G150" t="str">
            <v>－</v>
          </cell>
          <cell r="H150" t="e">
            <v>#VALUE!</v>
          </cell>
          <cell r="I150" t="str">
            <v>Ｃ</v>
          </cell>
          <cell r="J150" t="str">
            <v>－</v>
          </cell>
          <cell r="K150" t="str">
            <v>－</v>
          </cell>
          <cell r="L150" t="str">
            <v>－</v>
          </cell>
          <cell r="M150" t="str">
            <v>－</v>
          </cell>
          <cell r="N150" t="str">
            <v>－</v>
          </cell>
          <cell r="O150" t="str">
            <v>－</v>
          </cell>
          <cell r="P150" t="str">
            <v>－</v>
          </cell>
          <cell r="Q150" t="str">
            <v>－</v>
          </cell>
          <cell r="R150" t="str">
            <v>－</v>
          </cell>
          <cell r="S150" t="str">
            <v>－</v>
          </cell>
          <cell r="T150" t="str">
            <v>－</v>
          </cell>
          <cell r="U150" t="str">
            <v>－</v>
          </cell>
          <cell r="V150" t="str">
            <v>－</v>
          </cell>
          <cell r="W150" t="str">
            <v>－</v>
          </cell>
          <cell r="X150" t="str">
            <v>－</v>
          </cell>
          <cell r="Y150" t="str">
            <v>－</v>
          </cell>
          <cell r="Z150" t="str">
            <v>－</v>
          </cell>
          <cell r="AA150" t="str">
            <v>－</v>
          </cell>
          <cell r="AB150" t="str">
            <v>－</v>
          </cell>
          <cell r="AC150" t="str">
            <v>－</v>
          </cell>
          <cell r="AD150" t="str">
            <v>－</v>
          </cell>
          <cell r="AE150" t="str">
            <v>－</v>
          </cell>
          <cell r="AF150" t="str">
            <v>－</v>
          </cell>
          <cell r="AG150" t="str">
            <v>－</v>
          </cell>
          <cell r="AH150" t="str">
            <v>－</v>
          </cell>
          <cell r="AI150" t="str">
            <v>－</v>
          </cell>
          <cell r="AJ150" t="str">
            <v>－</v>
          </cell>
          <cell r="AK150" t="str">
            <v>－</v>
          </cell>
          <cell r="AL150" t="str">
            <v>－</v>
          </cell>
          <cell r="AM150" t="str">
            <v>－</v>
          </cell>
          <cell r="AN150" t="str">
            <v>－</v>
          </cell>
          <cell r="AO150" t="str">
            <v>－</v>
          </cell>
          <cell r="AP150" t="str">
            <v>－</v>
          </cell>
          <cell r="AQ150" t="str">
            <v>－</v>
          </cell>
          <cell r="AR150" t="str">
            <v>－</v>
          </cell>
          <cell r="AS150" t="str">
            <v>－</v>
          </cell>
          <cell r="AT150" t="str">
            <v>－</v>
          </cell>
          <cell r="AU150" t="str">
            <v>－</v>
          </cell>
          <cell r="AV150" t="str">
            <v>－</v>
          </cell>
          <cell r="AW150" t="str">
            <v>－</v>
          </cell>
          <cell r="AX150" t="str">
            <v>－</v>
          </cell>
          <cell r="AY150" t="str">
            <v>－</v>
          </cell>
          <cell r="AZ150" t="str">
            <v>－</v>
          </cell>
          <cell r="BA150" t="str">
            <v>－</v>
          </cell>
          <cell r="BB150" t="str">
            <v>－</v>
          </cell>
          <cell r="BC150" t="str">
            <v>－</v>
          </cell>
          <cell r="BD150" t="str">
            <v>－</v>
          </cell>
          <cell r="BE150" t="str">
            <v>－</v>
          </cell>
          <cell r="BF150" t="str">
            <v>－</v>
          </cell>
          <cell r="BG150" t="str">
            <v>－</v>
          </cell>
          <cell r="BH150" t="str">
            <v>－</v>
          </cell>
          <cell r="BI150" t="str">
            <v>－</v>
          </cell>
          <cell r="BJ150" t="str">
            <v>－</v>
          </cell>
          <cell r="BK150" t="str">
            <v>－</v>
          </cell>
          <cell r="BL150" t="str">
            <v>－</v>
          </cell>
          <cell r="BM150" t="str">
            <v>－</v>
          </cell>
          <cell r="BN150" t="str">
            <v>－</v>
          </cell>
          <cell r="BO150" t="str">
            <v>－</v>
          </cell>
          <cell r="BP150" t="str">
            <v>－</v>
          </cell>
          <cell r="BQ150" t="str">
            <v>－</v>
          </cell>
          <cell r="BR150" t="str">
            <v>－</v>
          </cell>
          <cell r="BS150" t="str">
            <v>－</v>
          </cell>
          <cell r="BT150" t="str">
            <v>－</v>
          </cell>
          <cell r="BU150" t="str">
            <v>－</v>
          </cell>
          <cell r="BV150" t="str">
            <v>－</v>
          </cell>
          <cell r="BW150" t="str">
            <v>－</v>
          </cell>
          <cell r="BX150" t="str">
            <v>－</v>
          </cell>
          <cell r="BY150" t="str">
            <v>－</v>
          </cell>
          <cell r="BZ150" t="str">
            <v>－</v>
          </cell>
          <cell r="CA150" t="str">
            <v>－</v>
          </cell>
          <cell r="CB150" t="str">
            <v>－</v>
          </cell>
          <cell r="CC150" t="str">
            <v>－</v>
          </cell>
          <cell r="CD150" t="str">
            <v>－</v>
          </cell>
          <cell r="CE150" t="str">
            <v>－</v>
          </cell>
          <cell r="CF150" t="str">
            <v>－</v>
          </cell>
          <cell r="CG150" t="str">
            <v>－</v>
          </cell>
          <cell r="CH150" t="str">
            <v>－</v>
          </cell>
          <cell r="CI150" t="str">
            <v>－</v>
          </cell>
          <cell r="CJ150" t="str">
            <v>－</v>
          </cell>
          <cell r="CK150" t="str">
            <v>－</v>
          </cell>
          <cell r="CL150" t="str">
            <v>－</v>
          </cell>
          <cell r="CM150" t="str">
            <v>－</v>
          </cell>
          <cell r="CN150" t="str">
            <v>－</v>
          </cell>
          <cell r="CO150" t="str">
            <v>－</v>
          </cell>
          <cell r="CP150" t="str">
            <v>－</v>
          </cell>
          <cell r="CQ150" t="str">
            <v>－</v>
          </cell>
          <cell r="CR150" t="str">
            <v>－</v>
          </cell>
          <cell r="CS150" t="str">
            <v>－</v>
          </cell>
          <cell r="CT150" t="str">
            <v>－</v>
          </cell>
          <cell r="CU150" t="str">
            <v>－</v>
          </cell>
          <cell r="CV150" t="str">
            <v>－</v>
          </cell>
          <cell r="CW150" t="str">
            <v>－</v>
          </cell>
          <cell r="CX150" t="str">
            <v>－</v>
          </cell>
        </row>
        <row r="151">
          <cell r="D151" t="e">
            <v>#N/A</v>
          </cell>
          <cell r="E151" t="e">
            <v>#N/A</v>
          </cell>
          <cell r="F151" t="e">
            <v>#N/A</v>
          </cell>
          <cell r="G151" t="str">
            <v>－</v>
          </cell>
          <cell r="H151" t="e">
            <v>#VALUE!</v>
          </cell>
          <cell r="I151" t="str">
            <v>Ｃ</v>
          </cell>
          <cell r="J151" t="str">
            <v>－</v>
          </cell>
          <cell r="K151" t="str">
            <v>－</v>
          </cell>
          <cell r="L151" t="str">
            <v>－</v>
          </cell>
          <cell r="M151" t="str">
            <v>－</v>
          </cell>
          <cell r="N151" t="str">
            <v>－</v>
          </cell>
          <cell r="O151" t="str">
            <v>－</v>
          </cell>
          <cell r="P151" t="str">
            <v>－</v>
          </cell>
          <cell r="Q151" t="str">
            <v>－</v>
          </cell>
          <cell r="R151" t="str">
            <v>－</v>
          </cell>
          <cell r="S151" t="str">
            <v>－</v>
          </cell>
          <cell r="T151" t="str">
            <v>－</v>
          </cell>
          <cell r="U151" t="str">
            <v>－</v>
          </cell>
          <cell r="V151" t="str">
            <v>－</v>
          </cell>
          <cell r="W151" t="str">
            <v>－</v>
          </cell>
          <cell r="X151" t="str">
            <v>－</v>
          </cell>
          <cell r="Y151" t="str">
            <v>－</v>
          </cell>
          <cell r="Z151" t="str">
            <v>－</v>
          </cell>
          <cell r="AA151" t="str">
            <v>－</v>
          </cell>
          <cell r="AB151" t="str">
            <v>－</v>
          </cell>
          <cell r="AC151" t="str">
            <v>－</v>
          </cell>
          <cell r="AD151" t="str">
            <v>－</v>
          </cell>
          <cell r="AE151" t="str">
            <v>－</v>
          </cell>
          <cell r="AF151" t="str">
            <v>－</v>
          </cell>
          <cell r="AG151" t="str">
            <v>－</v>
          </cell>
          <cell r="AH151" t="str">
            <v>－</v>
          </cell>
          <cell r="AI151" t="str">
            <v>－</v>
          </cell>
          <cell r="AJ151" t="str">
            <v>－</v>
          </cell>
          <cell r="AK151" t="str">
            <v>－</v>
          </cell>
          <cell r="AL151" t="str">
            <v>－</v>
          </cell>
          <cell r="AM151" t="str">
            <v>－</v>
          </cell>
          <cell r="AN151" t="str">
            <v>－</v>
          </cell>
          <cell r="AO151" t="str">
            <v>－</v>
          </cell>
          <cell r="AP151" t="str">
            <v>－</v>
          </cell>
          <cell r="AQ151" t="str">
            <v>－</v>
          </cell>
          <cell r="AR151" t="str">
            <v>－</v>
          </cell>
          <cell r="AS151" t="str">
            <v>－</v>
          </cell>
          <cell r="AT151" t="str">
            <v>－</v>
          </cell>
          <cell r="AU151" t="str">
            <v>－</v>
          </cell>
          <cell r="AV151" t="str">
            <v>－</v>
          </cell>
          <cell r="AW151" t="str">
            <v>－</v>
          </cell>
          <cell r="AX151" t="str">
            <v>－</v>
          </cell>
          <cell r="AY151" t="str">
            <v>－</v>
          </cell>
          <cell r="AZ151" t="str">
            <v>－</v>
          </cell>
          <cell r="BA151" t="str">
            <v>－</v>
          </cell>
          <cell r="BB151" t="str">
            <v>－</v>
          </cell>
          <cell r="BC151" t="str">
            <v>－</v>
          </cell>
          <cell r="BD151" t="str">
            <v>－</v>
          </cell>
          <cell r="BE151" t="str">
            <v>－</v>
          </cell>
          <cell r="BF151" t="str">
            <v>－</v>
          </cell>
          <cell r="BG151" t="str">
            <v>－</v>
          </cell>
          <cell r="BH151" t="str">
            <v>－</v>
          </cell>
          <cell r="BI151" t="str">
            <v>－</v>
          </cell>
          <cell r="BJ151" t="str">
            <v>－</v>
          </cell>
          <cell r="BK151" t="str">
            <v>－</v>
          </cell>
          <cell r="BL151" t="str">
            <v>－</v>
          </cell>
          <cell r="BM151" t="str">
            <v>－</v>
          </cell>
          <cell r="BN151" t="str">
            <v>－</v>
          </cell>
          <cell r="BO151" t="str">
            <v>－</v>
          </cell>
          <cell r="BP151" t="str">
            <v>－</v>
          </cell>
          <cell r="BQ151" t="str">
            <v>－</v>
          </cell>
          <cell r="BR151" t="str">
            <v>－</v>
          </cell>
          <cell r="BS151" t="str">
            <v>－</v>
          </cell>
          <cell r="BT151" t="str">
            <v>－</v>
          </cell>
          <cell r="BU151" t="str">
            <v>－</v>
          </cell>
          <cell r="BV151" t="str">
            <v>－</v>
          </cell>
          <cell r="BW151" t="str">
            <v>－</v>
          </cell>
          <cell r="BX151" t="str">
            <v>－</v>
          </cell>
          <cell r="BY151" t="str">
            <v>－</v>
          </cell>
          <cell r="BZ151" t="str">
            <v>－</v>
          </cell>
          <cell r="CA151" t="str">
            <v>－</v>
          </cell>
          <cell r="CB151" t="str">
            <v>－</v>
          </cell>
          <cell r="CC151" t="str">
            <v>－</v>
          </cell>
          <cell r="CD151" t="str">
            <v>－</v>
          </cell>
          <cell r="CE151" t="str">
            <v>－</v>
          </cell>
          <cell r="CF151" t="str">
            <v>－</v>
          </cell>
          <cell r="CG151" t="str">
            <v>－</v>
          </cell>
          <cell r="CH151" t="str">
            <v>－</v>
          </cell>
          <cell r="CI151" t="str">
            <v>－</v>
          </cell>
          <cell r="CJ151" t="str">
            <v>－</v>
          </cell>
          <cell r="CK151" t="str">
            <v>－</v>
          </cell>
          <cell r="CL151" t="str">
            <v>－</v>
          </cell>
          <cell r="CM151" t="str">
            <v>－</v>
          </cell>
          <cell r="CN151" t="str">
            <v>－</v>
          </cell>
          <cell r="CO151" t="str">
            <v>－</v>
          </cell>
          <cell r="CP151" t="str">
            <v>－</v>
          </cell>
          <cell r="CQ151" t="str">
            <v>－</v>
          </cell>
          <cell r="CR151" t="str">
            <v>－</v>
          </cell>
          <cell r="CS151" t="str">
            <v>－</v>
          </cell>
          <cell r="CT151" t="str">
            <v>－</v>
          </cell>
          <cell r="CU151" t="str">
            <v>－</v>
          </cell>
          <cell r="CV151" t="str">
            <v>－</v>
          </cell>
          <cell r="CW151" t="str">
            <v>－</v>
          </cell>
          <cell r="CX151" t="str">
            <v>－</v>
          </cell>
        </row>
        <row r="152">
          <cell r="D152" t="e">
            <v>#N/A</v>
          </cell>
          <cell r="E152" t="e">
            <v>#N/A</v>
          </cell>
          <cell r="F152" t="e">
            <v>#N/A</v>
          </cell>
          <cell r="G152" t="str">
            <v>－</v>
          </cell>
          <cell r="H152" t="e">
            <v>#VALUE!</v>
          </cell>
          <cell r="I152" t="str">
            <v>Ｃ</v>
          </cell>
          <cell r="J152" t="str">
            <v>－</v>
          </cell>
          <cell r="K152" t="str">
            <v>－</v>
          </cell>
          <cell r="L152" t="str">
            <v>－</v>
          </cell>
          <cell r="M152" t="str">
            <v>－</v>
          </cell>
          <cell r="N152" t="str">
            <v>－</v>
          </cell>
          <cell r="O152" t="str">
            <v>－</v>
          </cell>
          <cell r="P152" t="str">
            <v>－</v>
          </cell>
          <cell r="Q152" t="str">
            <v>－</v>
          </cell>
          <cell r="R152" t="str">
            <v>－</v>
          </cell>
          <cell r="S152" t="str">
            <v>－</v>
          </cell>
          <cell r="T152" t="str">
            <v>－</v>
          </cell>
          <cell r="U152" t="str">
            <v>－</v>
          </cell>
          <cell r="V152" t="str">
            <v>－</v>
          </cell>
          <cell r="W152" t="str">
            <v>－</v>
          </cell>
          <cell r="X152" t="str">
            <v>－</v>
          </cell>
          <cell r="Y152" t="str">
            <v>－</v>
          </cell>
          <cell r="Z152" t="str">
            <v>－</v>
          </cell>
          <cell r="AA152" t="str">
            <v>－</v>
          </cell>
          <cell r="AB152" t="str">
            <v>－</v>
          </cell>
          <cell r="AC152" t="str">
            <v>－</v>
          </cell>
          <cell r="AD152" t="str">
            <v>－</v>
          </cell>
          <cell r="AE152" t="str">
            <v>－</v>
          </cell>
          <cell r="AF152" t="str">
            <v>－</v>
          </cell>
          <cell r="AG152" t="str">
            <v>－</v>
          </cell>
          <cell r="AH152" t="str">
            <v>－</v>
          </cell>
          <cell r="AI152" t="str">
            <v>－</v>
          </cell>
          <cell r="AJ152" t="str">
            <v>－</v>
          </cell>
          <cell r="AK152" t="str">
            <v>－</v>
          </cell>
          <cell r="AL152" t="str">
            <v>－</v>
          </cell>
          <cell r="AM152" t="str">
            <v>－</v>
          </cell>
          <cell r="AN152" t="str">
            <v>－</v>
          </cell>
          <cell r="AO152" t="str">
            <v>－</v>
          </cell>
          <cell r="AP152" t="str">
            <v>－</v>
          </cell>
          <cell r="AQ152" t="str">
            <v>－</v>
          </cell>
          <cell r="AR152" t="str">
            <v>－</v>
          </cell>
          <cell r="AS152" t="str">
            <v>－</v>
          </cell>
          <cell r="AT152" t="str">
            <v>－</v>
          </cell>
          <cell r="AU152" t="str">
            <v>－</v>
          </cell>
          <cell r="AV152" t="str">
            <v>－</v>
          </cell>
          <cell r="AW152" t="str">
            <v>－</v>
          </cell>
          <cell r="AX152" t="str">
            <v>－</v>
          </cell>
          <cell r="AY152" t="str">
            <v>－</v>
          </cell>
          <cell r="AZ152" t="str">
            <v>－</v>
          </cell>
          <cell r="BA152" t="str">
            <v>－</v>
          </cell>
          <cell r="BB152" t="str">
            <v>－</v>
          </cell>
          <cell r="BC152" t="str">
            <v>－</v>
          </cell>
          <cell r="BD152" t="str">
            <v>－</v>
          </cell>
          <cell r="BE152" t="str">
            <v>－</v>
          </cell>
          <cell r="BF152" t="str">
            <v>－</v>
          </cell>
          <cell r="BG152" t="str">
            <v>－</v>
          </cell>
          <cell r="BH152" t="str">
            <v>－</v>
          </cell>
          <cell r="BI152" t="str">
            <v>－</v>
          </cell>
          <cell r="BJ152" t="str">
            <v>－</v>
          </cell>
          <cell r="BK152" t="str">
            <v>－</v>
          </cell>
          <cell r="BL152" t="str">
            <v>－</v>
          </cell>
          <cell r="BM152" t="str">
            <v>－</v>
          </cell>
          <cell r="BN152" t="str">
            <v>－</v>
          </cell>
          <cell r="BO152" t="str">
            <v>－</v>
          </cell>
          <cell r="BP152" t="str">
            <v>－</v>
          </cell>
          <cell r="BQ152" t="str">
            <v>－</v>
          </cell>
          <cell r="BR152" t="str">
            <v>－</v>
          </cell>
          <cell r="BS152" t="str">
            <v>－</v>
          </cell>
          <cell r="BT152" t="str">
            <v>－</v>
          </cell>
          <cell r="BU152" t="str">
            <v>－</v>
          </cell>
          <cell r="BV152" t="str">
            <v>－</v>
          </cell>
          <cell r="BW152" t="str">
            <v>－</v>
          </cell>
          <cell r="BX152" t="str">
            <v>－</v>
          </cell>
          <cell r="BY152" t="str">
            <v>－</v>
          </cell>
          <cell r="BZ152" t="str">
            <v>－</v>
          </cell>
          <cell r="CA152" t="str">
            <v>－</v>
          </cell>
          <cell r="CB152" t="str">
            <v>－</v>
          </cell>
          <cell r="CC152" t="str">
            <v>－</v>
          </cell>
          <cell r="CD152" t="str">
            <v>－</v>
          </cell>
          <cell r="CE152" t="str">
            <v>－</v>
          </cell>
          <cell r="CF152" t="str">
            <v>－</v>
          </cell>
          <cell r="CG152" t="str">
            <v>－</v>
          </cell>
          <cell r="CH152" t="str">
            <v>－</v>
          </cell>
          <cell r="CI152" t="str">
            <v>－</v>
          </cell>
          <cell r="CJ152" t="str">
            <v>－</v>
          </cell>
          <cell r="CK152" t="str">
            <v>－</v>
          </cell>
          <cell r="CL152" t="str">
            <v>－</v>
          </cell>
          <cell r="CM152" t="str">
            <v>－</v>
          </cell>
          <cell r="CN152" t="str">
            <v>－</v>
          </cell>
          <cell r="CO152" t="str">
            <v>－</v>
          </cell>
          <cell r="CP152" t="str">
            <v>－</v>
          </cell>
          <cell r="CQ152" t="str">
            <v>－</v>
          </cell>
          <cell r="CR152" t="str">
            <v>－</v>
          </cell>
          <cell r="CS152" t="str">
            <v>－</v>
          </cell>
          <cell r="CT152" t="str">
            <v>－</v>
          </cell>
          <cell r="CU152" t="str">
            <v>－</v>
          </cell>
          <cell r="CV152" t="str">
            <v>－</v>
          </cell>
          <cell r="CW152" t="str">
            <v>－</v>
          </cell>
          <cell r="CX152" t="str">
            <v>－</v>
          </cell>
        </row>
        <row r="153">
          <cell r="D153" t="e">
            <v>#N/A</v>
          </cell>
          <cell r="E153" t="e">
            <v>#N/A</v>
          </cell>
          <cell r="F153" t="e">
            <v>#N/A</v>
          </cell>
          <cell r="G153" t="str">
            <v>－</v>
          </cell>
          <cell r="H153" t="e">
            <v>#VALUE!</v>
          </cell>
          <cell r="I153" t="str">
            <v>Ｃ</v>
          </cell>
          <cell r="J153" t="str">
            <v>－</v>
          </cell>
          <cell r="K153" t="str">
            <v>－</v>
          </cell>
          <cell r="L153" t="str">
            <v>－</v>
          </cell>
          <cell r="M153" t="str">
            <v>－</v>
          </cell>
          <cell r="N153" t="str">
            <v>－</v>
          </cell>
          <cell r="O153" t="str">
            <v>－</v>
          </cell>
          <cell r="P153" t="str">
            <v>－</v>
          </cell>
          <cell r="Q153" t="str">
            <v>－</v>
          </cell>
          <cell r="R153" t="str">
            <v>－</v>
          </cell>
          <cell r="S153" t="str">
            <v>－</v>
          </cell>
          <cell r="T153" t="str">
            <v>－</v>
          </cell>
          <cell r="U153" t="str">
            <v>－</v>
          </cell>
          <cell r="V153" t="str">
            <v>－</v>
          </cell>
          <cell r="W153" t="str">
            <v>－</v>
          </cell>
          <cell r="X153" t="str">
            <v>－</v>
          </cell>
          <cell r="Y153" t="str">
            <v>－</v>
          </cell>
          <cell r="Z153" t="str">
            <v>－</v>
          </cell>
          <cell r="AA153" t="str">
            <v>－</v>
          </cell>
          <cell r="AB153" t="str">
            <v>－</v>
          </cell>
          <cell r="AC153" t="str">
            <v>－</v>
          </cell>
          <cell r="AD153" t="str">
            <v>－</v>
          </cell>
          <cell r="AE153" t="str">
            <v>－</v>
          </cell>
          <cell r="AF153" t="str">
            <v>－</v>
          </cell>
          <cell r="AG153" t="str">
            <v>－</v>
          </cell>
          <cell r="AH153" t="str">
            <v>－</v>
          </cell>
          <cell r="AI153" t="str">
            <v>－</v>
          </cell>
          <cell r="AJ153" t="str">
            <v>－</v>
          </cell>
          <cell r="AK153" t="str">
            <v>－</v>
          </cell>
          <cell r="AL153" t="str">
            <v>－</v>
          </cell>
          <cell r="AM153" t="str">
            <v>－</v>
          </cell>
          <cell r="AN153" t="str">
            <v>－</v>
          </cell>
          <cell r="AO153" t="str">
            <v>－</v>
          </cell>
          <cell r="AP153" t="str">
            <v>－</v>
          </cell>
          <cell r="AQ153" t="str">
            <v>－</v>
          </cell>
          <cell r="AR153" t="str">
            <v>－</v>
          </cell>
          <cell r="AS153" t="str">
            <v>－</v>
          </cell>
          <cell r="AT153" t="str">
            <v>－</v>
          </cell>
          <cell r="AU153" t="str">
            <v>－</v>
          </cell>
          <cell r="AV153" t="str">
            <v>－</v>
          </cell>
          <cell r="AW153" t="str">
            <v>－</v>
          </cell>
          <cell r="AX153" t="str">
            <v>－</v>
          </cell>
          <cell r="AY153" t="str">
            <v>－</v>
          </cell>
          <cell r="AZ153" t="str">
            <v>－</v>
          </cell>
          <cell r="BA153" t="str">
            <v>－</v>
          </cell>
          <cell r="BB153" t="str">
            <v>－</v>
          </cell>
          <cell r="BC153" t="str">
            <v>－</v>
          </cell>
          <cell r="BD153" t="str">
            <v>－</v>
          </cell>
          <cell r="BE153" t="str">
            <v>－</v>
          </cell>
          <cell r="BF153" t="str">
            <v>－</v>
          </cell>
          <cell r="BG153" t="str">
            <v>－</v>
          </cell>
          <cell r="BH153" t="str">
            <v>－</v>
          </cell>
          <cell r="BI153" t="str">
            <v>－</v>
          </cell>
          <cell r="BJ153" t="str">
            <v>－</v>
          </cell>
          <cell r="BK153" t="str">
            <v>－</v>
          </cell>
          <cell r="BL153" t="str">
            <v>－</v>
          </cell>
          <cell r="BM153" t="str">
            <v>－</v>
          </cell>
          <cell r="BN153" t="str">
            <v>－</v>
          </cell>
          <cell r="BO153" t="str">
            <v>－</v>
          </cell>
          <cell r="BP153" t="str">
            <v>－</v>
          </cell>
          <cell r="BQ153" t="str">
            <v>－</v>
          </cell>
          <cell r="BR153" t="str">
            <v>－</v>
          </cell>
          <cell r="BS153" t="str">
            <v>－</v>
          </cell>
          <cell r="BT153" t="str">
            <v>－</v>
          </cell>
          <cell r="BU153" t="str">
            <v>－</v>
          </cell>
          <cell r="BV153" t="str">
            <v>－</v>
          </cell>
          <cell r="BW153" t="str">
            <v>－</v>
          </cell>
          <cell r="BX153" t="str">
            <v>－</v>
          </cell>
          <cell r="BY153" t="str">
            <v>－</v>
          </cell>
          <cell r="BZ153" t="str">
            <v>－</v>
          </cell>
          <cell r="CA153" t="str">
            <v>－</v>
          </cell>
          <cell r="CB153" t="str">
            <v>－</v>
          </cell>
          <cell r="CC153" t="str">
            <v>－</v>
          </cell>
          <cell r="CD153" t="str">
            <v>－</v>
          </cell>
          <cell r="CE153" t="str">
            <v>－</v>
          </cell>
          <cell r="CF153" t="str">
            <v>－</v>
          </cell>
          <cell r="CG153" t="str">
            <v>－</v>
          </cell>
          <cell r="CH153" t="str">
            <v>－</v>
          </cell>
          <cell r="CI153" t="str">
            <v>－</v>
          </cell>
          <cell r="CJ153" t="str">
            <v>－</v>
          </cell>
          <cell r="CK153" t="str">
            <v>－</v>
          </cell>
          <cell r="CL153" t="str">
            <v>－</v>
          </cell>
          <cell r="CM153" t="str">
            <v>－</v>
          </cell>
          <cell r="CN153" t="str">
            <v>－</v>
          </cell>
          <cell r="CO153" t="str">
            <v>－</v>
          </cell>
          <cell r="CP153" t="str">
            <v>－</v>
          </cell>
          <cell r="CQ153" t="str">
            <v>－</v>
          </cell>
          <cell r="CR153" t="str">
            <v>－</v>
          </cell>
          <cell r="CS153" t="str">
            <v>－</v>
          </cell>
          <cell r="CT153" t="str">
            <v>－</v>
          </cell>
          <cell r="CU153" t="str">
            <v>－</v>
          </cell>
          <cell r="CV153" t="str">
            <v>－</v>
          </cell>
          <cell r="CW153" t="str">
            <v>－</v>
          </cell>
          <cell r="CX153" t="str">
            <v>－</v>
          </cell>
        </row>
        <row r="154">
          <cell r="D154" t="e">
            <v>#N/A</v>
          </cell>
          <cell r="E154" t="e">
            <v>#N/A</v>
          </cell>
          <cell r="F154" t="e">
            <v>#N/A</v>
          </cell>
          <cell r="G154" t="str">
            <v>－</v>
          </cell>
          <cell r="H154" t="e">
            <v>#VALUE!</v>
          </cell>
          <cell r="I154" t="str">
            <v>Ｃ</v>
          </cell>
          <cell r="J154" t="str">
            <v>－</v>
          </cell>
          <cell r="K154" t="str">
            <v>－</v>
          </cell>
          <cell r="L154" t="str">
            <v>－</v>
          </cell>
          <cell r="M154" t="str">
            <v>－</v>
          </cell>
          <cell r="N154" t="str">
            <v>－</v>
          </cell>
          <cell r="O154" t="str">
            <v>－</v>
          </cell>
          <cell r="P154" t="str">
            <v>－</v>
          </cell>
          <cell r="Q154" t="str">
            <v>－</v>
          </cell>
          <cell r="R154" t="str">
            <v>－</v>
          </cell>
          <cell r="S154" t="str">
            <v>－</v>
          </cell>
          <cell r="T154" t="str">
            <v>－</v>
          </cell>
          <cell r="U154" t="str">
            <v>－</v>
          </cell>
          <cell r="V154" t="str">
            <v>－</v>
          </cell>
          <cell r="W154" t="str">
            <v>－</v>
          </cell>
          <cell r="X154" t="str">
            <v>－</v>
          </cell>
          <cell r="Y154" t="str">
            <v>－</v>
          </cell>
          <cell r="Z154" t="str">
            <v>－</v>
          </cell>
          <cell r="AA154" t="str">
            <v>－</v>
          </cell>
          <cell r="AB154" t="str">
            <v>－</v>
          </cell>
          <cell r="AC154" t="str">
            <v>－</v>
          </cell>
          <cell r="AD154" t="str">
            <v>－</v>
          </cell>
          <cell r="AE154" t="str">
            <v>－</v>
          </cell>
          <cell r="AF154" t="str">
            <v>－</v>
          </cell>
          <cell r="AG154" t="str">
            <v>－</v>
          </cell>
          <cell r="AH154" t="str">
            <v>－</v>
          </cell>
          <cell r="AI154" t="str">
            <v>－</v>
          </cell>
          <cell r="AJ154" t="str">
            <v>－</v>
          </cell>
          <cell r="AK154" t="str">
            <v>－</v>
          </cell>
          <cell r="AL154" t="str">
            <v>－</v>
          </cell>
          <cell r="AM154" t="str">
            <v>－</v>
          </cell>
          <cell r="AN154" t="str">
            <v>－</v>
          </cell>
          <cell r="AO154" t="str">
            <v>－</v>
          </cell>
          <cell r="AP154" t="str">
            <v>－</v>
          </cell>
          <cell r="AQ154" t="str">
            <v>－</v>
          </cell>
          <cell r="AR154" t="str">
            <v>－</v>
          </cell>
          <cell r="AS154" t="str">
            <v>－</v>
          </cell>
          <cell r="AT154" t="str">
            <v>－</v>
          </cell>
          <cell r="AU154" t="str">
            <v>－</v>
          </cell>
          <cell r="AV154" t="str">
            <v>－</v>
          </cell>
          <cell r="AW154" t="str">
            <v>－</v>
          </cell>
          <cell r="AX154" t="str">
            <v>－</v>
          </cell>
          <cell r="AY154" t="str">
            <v>－</v>
          </cell>
          <cell r="AZ154" t="str">
            <v>－</v>
          </cell>
          <cell r="BA154" t="str">
            <v>－</v>
          </cell>
          <cell r="BB154" t="str">
            <v>－</v>
          </cell>
          <cell r="BC154" t="str">
            <v>－</v>
          </cell>
          <cell r="BD154" t="str">
            <v>－</v>
          </cell>
          <cell r="BE154" t="str">
            <v>－</v>
          </cell>
          <cell r="BF154" t="str">
            <v>－</v>
          </cell>
          <cell r="BG154" t="str">
            <v>－</v>
          </cell>
          <cell r="BH154" t="str">
            <v>－</v>
          </cell>
          <cell r="BI154" t="str">
            <v>－</v>
          </cell>
          <cell r="BJ154" t="str">
            <v>－</v>
          </cell>
          <cell r="BK154" t="str">
            <v>－</v>
          </cell>
          <cell r="BL154" t="str">
            <v>－</v>
          </cell>
          <cell r="BM154" t="str">
            <v>－</v>
          </cell>
          <cell r="BN154" t="str">
            <v>－</v>
          </cell>
          <cell r="BO154" t="str">
            <v>－</v>
          </cell>
          <cell r="BP154" t="str">
            <v>－</v>
          </cell>
          <cell r="BQ154" t="str">
            <v>－</v>
          </cell>
          <cell r="BR154" t="str">
            <v>－</v>
          </cell>
          <cell r="BS154" t="str">
            <v>－</v>
          </cell>
          <cell r="BT154" t="str">
            <v>－</v>
          </cell>
          <cell r="BU154" t="str">
            <v>－</v>
          </cell>
          <cell r="BV154" t="str">
            <v>－</v>
          </cell>
          <cell r="BW154" t="str">
            <v>－</v>
          </cell>
          <cell r="BX154" t="str">
            <v>－</v>
          </cell>
          <cell r="BY154" t="str">
            <v>－</v>
          </cell>
          <cell r="BZ154" t="str">
            <v>－</v>
          </cell>
          <cell r="CA154" t="str">
            <v>－</v>
          </cell>
          <cell r="CB154" t="str">
            <v>－</v>
          </cell>
          <cell r="CC154" t="str">
            <v>－</v>
          </cell>
          <cell r="CD154" t="str">
            <v>－</v>
          </cell>
          <cell r="CE154" t="str">
            <v>－</v>
          </cell>
          <cell r="CF154" t="str">
            <v>－</v>
          </cell>
          <cell r="CG154" t="str">
            <v>－</v>
          </cell>
          <cell r="CH154" t="str">
            <v>－</v>
          </cell>
          <cell r="CI154" t="str">
            <v>－</v>
          </cell>
          <cell r="CJ154" t="str">
            <v>－</v>
          </cell>
          <cell r="CK154" t="str">
            <v>－</v>
          </cell>
          <cell r="CL154" t="str">
            <v>－</v>
          </cell>
          <cell r="CM154" t="str">
            <v>－</v>
          </cell>
          <cell r="CN154" t="str">
            <v>－</v>
          </cell>
          <cell r="CO154" t="str">
            <v>－</v>
          </cell>
          <cell r="CP154" t="str">
            <v>－</v>
          </cell>
          <cell r="CQ154" t="str">
            <v>－</v>
          </cell>
          <cell r="CR154" t="str">
            <v>－</v>
          </cell>
          <cell r="CS154" t="str">
            <v>－</v>
          </cell>
          <cell r="CT154" t="str">
            <v>－</v>
          </cell>
          <cell r="CU154" t="str">
            <v>－</v>
          </cell>
          <cell r="CV154" t="str">
            <v>－</v>
          </cell>
          <cell r="CW154" t="str">
            <v>－</v>
          </cell>
          <cell r="CX154" t="str">
            <v>－</v>
          </cell>
        </row>
        <row r="155">
          <cell r="D155" t="e">
            <v>#N/A</v>
          </cell>
          <cell r="E155" t="e">
            <v>#N/A</v>
          </cell>
          <cell r="F155" t="e">
            <v>#N/A</v>
          </cell>
          <cell r="G155" t="str">
            <v>－</v>
          </cell>
          <cell r="H155" t="e">
            <v>#VALUE!</v>
          </cell>
          <cell r="I155" t="str">
            <v>Ｃ</v>
          </cell>
          <cell r="J155" t="str">
            <v>－</v>
          </cell>
          <cell r="K155" t="str">
            <v>－</v>
          </cell>
          <cell r="L155" t="str">
            <v>－</v>
          </cell>
          <cell r="M155" t="str">
            <v>－</v>
          </cell>
          <cell r="N155" t="str">
            <v>－</v>
          </cell>
          <cell r="O155" t="str">
            <v>－</v>
          </cell>
          <cell r="P155" t="str">
            <v>－</v>
          </cell>
          <cell r="Q155" t="str">
            <v>－</v>
          </cell>
          <cell r="R155" t="str">
            <v>－</v>
          </cell>
          <cell r="S155" t="str">
            <v>－</v>
          </cell>
          <cell r="T155" t="str">
            <v>－</v>
          </cell>
          <cell r="U155" t="str">
            <v>－</v>
          </cell>
          <cell r="V155" t="str">
            <v>－</v>
          </cell>
          <cell r="W155" t="str">
            <v>－</v>
          </cell>
          <cell r="X155" t="str">
            <v>－</v>
          </cell>
          <cell r="Y155" t="str">
            <v>－</v>
          </cell>
          <cell r="Z155" t="str">
            <v>－</v>
          </cell>
          <cell r="AA155" t="str">
            <v>－</v>
          </cell>
          <cell r="AB155" t="str">
            <v>－</v>
          </cell>
          <cell r="AC155" t="str">
            <v>－</v>
          </cell>
          <cell r="AD155" t="str">
            <v>－</v>
          </cell>
          <cell r="AE155" t="str">
            <v>－</v>
          </cell>
          <cell r="AF155" t="str">
            <v>－</v>
          </cell>
          <cell r="AG155" t="str">
            <v>－</v>
          </cell>
          <cell r="AH155" t="str">
            <v>－</v>
          </cell>
          <cell r="AI155" t="str">
            <v>－</v>
          </cell>
          <cell r="AJ155" t="str">
            <v>－</v>
          </cell>
          <cell r="AK155" t="str">
            <v>－</v>
          </cell>
          <cell r="AL155" t="str">
            <v>－</v>
          </cell>
          <cell r="AM155" t="str">
            <v>－</v>
          </cell>
          <cell r="AN155" t="str">
            <v>－</v>
          </cell>
          <cell r="AO155" t="str">
            <v>－</v>
          </cell>
          <cell r="AP155" t="str">
            <v>－</v>
          </cell>
          <cell r="AQ155" t="str">
            <v>－</v>
          </cell>
          <cell r="AR155" t="str">
            <v>－</v>
          </cell>
          <cell r="AS155" t="str">
            <v>－</v>
          </cell>
          <cell r="AT155" t="str">
            <v>－</v>
          </cell>
          <cell r="AU155" t="str">
            <v>－</v>
          </cell>
          <cell r="AV155" t="str">
            <v>－</v>
          </cell>
          <cell r="AW155" t="str">
            <v>－</v>
          </cell>
          <cell r="AX155" t="str">
            <v>－</v>
          </cell>
          <cell r="AY155" t="str">
            <v>－</v>
          </cell>
          <cell r="AZ155" t="str">
            <v>－</v>
          </cell>
          <cell r="BA155" t="str">
            <v>－</v>
          </cell>
          <cell r="BB155" t="str">
            <v>－</v>
          </cell>
          <cell r="BC155" t="str">
            <v>－</v>
          </cell>
          <cell r="BD155" t="str">
            <v>－</v>
          </cell>
          <cell r="BE155" t="str">
            <v>－</v>
          </cell>
          <cell r="BF155" t="str">
            <v>－</v>
          </cell>
          <cell r="BG155" t="str">
            <v>－</v>
          </cell>
          <cell r="BH155" t="str">
            <v>－</v>
          </cell>
          <cell r="BI155" t="str">
            <v>－</v>
          </cell>
          <cell r="BJ155" t="str">
            <v>－</v>
          </cell>
          <cell r="BK155" t="str">
            <v>－</v>
          </cell>
          <cell r="BL155" t="str">
            <v>－</v>
          </cell>
          <cell r="BM155" t="str">
            <v>－</v>
          </cell>
          <cell r="BN155" t="str">
            <v>－</v>
          </cell>
          <cell r="BO155" t="str">
            <v>－</v>
          </cell>
          <cell r="BP155" t="str">
            <v>－</v>
          </cell>
          <cell r="BQ155" t="str">
            <v>－</v>
          </cell>
          <cell r="BR155" t="str">
            <v>－</v>
          </cell>
          <cell r="BS155" t="str">
            <v>－</v>
          </cell>
          <cell r="BT155" t="str">
            <v>－</v>
          </cell>
          <cell r="BU155" t="str">
            <v>－</v>
          </cell>
          <cell r="BV155" t="str">
            <v>－</v>
          </cell>
          <cell r="BW155" t="str">
            <v>－</v>
          </cell>
          <cell r="BX155" t="str">
            <v>－</v>
          </cell>
          <cell r="BY155" t="str">
            <v>－</v>
          </cell>
          <cell r="BZ155" t="str">
            <v>－</v>
          </cell>
          <cell r="CA155" t="str">
            <v>－</v>
          </cell>
          <cell r="CB155" t="str">
            <v>－</v>
          </cell>
          <cell r="CC155" t="str">
            <v>－</v>
          </cell>
          <cell r="CD155" t="str">
            <v>－</v>
          </cell>
          <cell r="CE155" t="str">
            <v>－</v>
          </cell>
          <cell r="CF155" t="str">
            <v>－</v>
          </cell>
          <cell r="CG155" t="str">
            <v>－</v>
          </cell>
          <cell r="CH155" t="str">
            <v>－</v>
          </cell>
          <cell r="CI155" t="str">
            <v>－</v>
          </cell>
          <cell r="CJ155" t="str">
            <v>－</v>
          </cell>
          <cell r="CK155" t="str">
            <v>－</v>
          </cell>
          <cell r="CL155" t="str">
            <v>－</v>
          </cell>
          <cell r="CM155" t="str">
            <v>－</v>
          </cell>
          <cell r="CN155" t="str">
            <v>－</v>
          </cell>
          <cell r="CO155" t="str">
            <v>－</v>
          </cell>
          <cell r="CP155" t="str">
            <v>－</v>
          </cell>
          <cell r="CQ155" t="str">
            <v>－</v>
          </cell>
          <cell r="CR155" t="str">
            <v>－</v>
          </cell>
          <cell r="CS155" t="str">
            <v>－</v>
          </cell>
          <cell r="CT155" t="str">
            <v>－</v>
          </cell>
          <cell r="CU155" t="str">
            <v>－</v>
          </cell>
          <cell r="CV155" t="str">
            <v>－</v>
          </cell>
          <cell r="CW155" t="str">
            <v>－</v>
          </cell>
          <cell r="CX155" t="str">
            <v>－</v>
          </cell>
        </row>
        <row r="156">
          <cell r="D156" t="e">
            <v>#N/A</v>
          </cell>
          <cell r="E156" t="e">
            <v>#N/A</v>
          </cell>
          <cell r="F156" t="e">
            <v>#N/A</v>
          </cell>
          <cell r="G156" t="str">
            <v>－</v>
          </cell>
          <cell r="H156" t="e">
            <v>#VALUE!</v>
          </cell>
          <cell r="I156" t="str">
            <v>Ｃ</v>
          </cell>
          <cell r="J156" t="str">
            <v>－</v>
          </cell>
          <cell r="K156" t="str">
            <v>－</v>
          </cell>
          <cell r="L156" t="str">
            <v>－</v>
          </cell>
          <cell r="M156" t="str">
            <v>－</v>
          </cell>
          <cell r="N156" t="str">
            <v>－</v>
          </cell>
          <cell r="O156" t="str">
            <v>－</v>
          </cell>
          <cell r="P156" t="str">
            <v>－</v>
          </cell>
          <cell r="Q156" t="str">
            <v>－</v>
          </cell>
          <cell r="R156" t="str">
            <v>－</v>
          </cell>
          <cell r="S156" t="str">
            <v>－</v>
          </cell>
          <cell r="T156" t="str">
            <v>－</v>
          </cell>
          <cell r="U156" t="str">
            <v>－</v>
          </cell>
          <cell r="V156" t="str">
            <v>－</v>
          </cell>
          <cell r="W156" t="str">
            <v>－</v>
          </cell>
          <cell r="X156" t="str">
            <v>－</v>
          </cell>
          <cell r="Y156" t="str">
            <v>－</v>
          </cell>
          <cell r="Z156" t="str">
            <v>－</v>
          </cell>
          <cell r="AA156" t="str">
            <v>－</v>
          </cell>
          <cell r="AB156" t="str">
            <v>－</v>
          </cell>
          <cell r="AC156" t="str">
            <v>－</v>
          </cell>
          <cell r="AD156" t="str">
            <v>－</v>
          </cell>
          <cell r="AE156" t="str">
            <v>－</v>
          </cell>
          <cell r="AF156" t="str">
            <v>－</v>
          </cell>
          <cell r="AG156" t="str">
            <v>－</v>
          </cell>
          <cell r="AH156" t="str">
            <v>－</v>
          </cell>
          <cell r="AI156" t="str">
            <v>－</v>
          </cell>
          <cell r="AJ156" t="str">
            <v>－</v>
          </cell>
          <cell r="AK156" t="str">
            <v>－</v>
          </cell>
          <cell r="AL156" t="str">
            <v>－</v>
          </cell>
          <cell r="AM156" t="str">
            <v>－</v>
          </cell>
          <cell r="AN156" t="str">
            <v>－</v>
          </cell>
          <cell r="AO156" t="str">
            <v>－</v>
          </cell>
          <cell r="AP156" t="str">
            <v>－</v>
          </cell>
          <cell r="AQ156" t="str">
            <v>－</v>
          </cell>
          <cell r="AR156" t="str">
            <v>－</v>
          </cell>
          <cell r="AS156" t="str">
            <v>－</v>
          </cell>
          <cell r="AT156" t="str">
            <v>－</v>
          </cell>
          <cell r="AU156" t="str">
            <v>－</v>
          </cell>
          <cell r="AV156" t="str">
            <v>－</v>
          </cell>
          <cell r="AW156" t="str">
            <v>－</v>
          </cell>
          <cell r="AX156" t="str">
            <v>－</v>
          </cell>
          <cell r="AY156" t="str">
            <v>－</v>
          </cell>
          <cell r="AZ156" t="str">
            <v>－</v>
          </cell>
          <cell r="BA156" t="str">
            <v>－</v>
          </cell>
          <cell r="BB156" t="str">
            <v>－</v>
          </cell>
          <cell r="BC156" t="str">
            <v>－</v>
          </cell>
          <cell r="BD156" t="str">
            <v>－</v>
          </cell>
          <cell r="BE156" t="str">
            <v>－</v>
          </cell>
          <cell r="BF156" t="str">
            <v>－</v>
          </cell>
          <cell r="BG156" t="str">
            <v>－</v>
          </cell>
          <cell r="BH156" t="str">
            <v>－</v>
          </cell>
          <cell r="BI156" t="str">
            <v>－</v>
          </cell>
          <cell r="BJ156" t="str">
            <v>－</v>
          </cell>
          <cell r="BK156" t="str">
            <v>－</v>
          </cell>
          <cell r="BL156" t="str">
            <v>－</v>
          </cell>
          <cell r="BM156" t="str">
            <v>－</v>
          </cell>
          <cell r="BN156" t="str">
            <v>－</v>
          </cell>
          <cell r="BO156" t="str">
            <v>－</v>
          </cell>
          <cell r="BP156" t="str">
            <v>－</v>
          </cell>
          <cell r="BQ156" t="str">
            <v>－</v>
          </cell>
          <cell r="BR156" t="str">
            <v>－</v>
          </cell>
          <cell r="BS156" t="str">
            <v>－</v>
          </cell>
          <cell r="BT156" t="str">
            <v>－</v>
          </cell>
          <cell r="BU156" t="str">
            <v>－</v>
          </cell>
          <cell r="BV156" t="str">
            <v>－</v>
          </cell>
          <cell r="BW156" t="str">
            <v>－</v>
          </cell>
          <cell r="BX156" t="str">
            <v>－</v>
          </cell>
          <cell r="BY156" t="str">
            <v>－</v>
          </cell>
          <cell r="BZ156" t="str">
            <v>－</v>
          </cell>
          <cell r="CA156" t="str">
            <v>－</v>
          </cell>
          <cell r="CB156" t="str">
            <v>－</v>
          </cell>
          <cell r="CC156" t="str">
            <v>－</v>
          </cell>
          <cell r="CD156" t="str">
            <v>－</v>
          </cell>
          <cell r="CE156" t="str">
            <v>－</v>
          </cell>
          <cell r="CF156" t="str">
            <v>－</v>
          </cell>
          <cell r="CG156" t="str">
            <v>－</v>
          </cell>
          <cell r="CH156" t="str">
            <v>－</v>
          </cell>
          <cell r="CI156" t="str">
            <v>－</v>
          </cell>
          <cell r="CJ156" t="str">
            <v>－</v>
          </cell>
          <cell r="CK156" t="str">
            <v>－</v>
          </cell>
          <cell r="CL156" t="str">
            <v>－</v>
          </cell>
          <cell r="CM156" t="str">
            <v>－</v>
          </cell>
          <cell r="CN156" t="str">
            <v>－</v>
          </cell>
          <cell r="CO156" t="str">
            <v>－</v>
          </cell>
          <cell r="CP156" t="str">
            <v>－</v>
          </cell>
          <cell r="CQ156" t="str">
            <v>－</v>
          </cell>
          <cell r="CR156" t="str">
            <v>－</v>
          </cell>
          <cell r="CS156" t="str">
            <v>－</v>
          </cell>
          <cell r="CT156" t="str">
            <v>－</v>
          </cell>
          <cell r="CU156" t="str">
            <v>－</v>
          </cell>
          <cell r="CV156" t="str">
            <v>－</v>
          </cell>
          <cell r="CW156" t="str">
            <v>－</v>
          </cell>
          <cell r="CX156" t="str">
            <v>－</v>
          </cell>
        </row>
        <row r="157">
          <cell r="D157" t="e">
            <v>#N/A</v>
          </cell>
          <cell r="E157" t="e">
            <v>#N/A</v>
          </cell>
          <cell r="F157" t="e">
            <v>#N/A</v>
          </cell>
          <cell r="G157" t="str">
            <v>－</v>
          </cell>
          <cell r="H157" t="e">
            <v>#VALUE!</v>
          </cell>
          <cell r="I157" t="str">
            <v>Ｃ</v>
          </cell>
          <cell r="J157" t="str">
            <v>－</v>
          </cell>
          <cell r="K157" t="str">
            <v>－</v>
          </cell>
          <cell r="L157" t="str">
            <v>－</v>
          </cell>
          <cell r="M157" t="str">
            <v>－</v>
          </cell>
          <cell r="N157" t="str">
            <v>－</v>
          </cell>
          <cell r="O157" t="str">
            <v>－</v>
          </cell>
          <cell r="P157" t="str">
            <v>－</v>
          </cell>
          <cell r="Q157" t="str">
            <v>－</v>
          </cell>
          <cell r="R157" t="str">
            <v>－</v>
          </cell>
          <cell r="S157" t="str">
            <v>－</v>
          </cell>
          <cell r="T157" t="str">
            <v>－</v>
          </cell>
          <cell r="U157" t="str">
            <v>－</v>
          </cell>
          <cell r="V157" t="str">
            <v>－</v>
          </cell>
          <cell r="W157" t="str">
            <v>－</v>
          </cell>
          <cell r="X157" t="str">
            <v>－</v>
          </cell>
          <cell r="Y157" t="str">
            <v>－</v>
          </cell>
          <cell r="Z157" t="str">
            <v>－</v>
          </cell>
          <cell r="AA157" t="str">
            <v>－</v>
          </cell>
          <cell r="AB157" t="str">
            <v>－</v>
          </cell>
          <cell r="AC157" t="str">
            <v>－</v>
          </cell>
          <cell r="AD157" t="str">
            <v>－</v>
          </cell>
          <cell r="AE157" t="str">
            <v>－</v>
          </cell>
          <cell r="AF157" t="str">
            <v>－</v>
          </cell>
          <cell r="AG157" t="str">
            <v>－</v>
          </cell>
          <cell r="AH157" t="str">
            <v>－</v>
          </cell>
          <cell r="AI157" t="str">
            <v>－</v>
          </cell>
          <cell r="AJ157" t="str">
            <v>－</v>
          </cell>
          <cell r="AK157" t="str">
            <v>－</v>
          </cell>
          <cell r="AL157" t="str">
            <v>－</v>
          </cell>
          <cell r="AM157" t="str">
            <v>－</v>
          </cell>
          <cell r="AN157" t="str">
            <v>－</v>
          </cell>
          <cell r="AO157" t="str">
            <v>－</v>
          </cell>
          <cell r="AP157" t="str">
            <v>－</v>
          </cell>
          <cell r="AQ157" t="str">
            <v>－</v>
          </cell>
          <cell r="AR157" t="str">
            <v>－</v>
          </cell>
          <cell r="AS157" t="str">
            <v>－</v>
          </cell>
          <cell r="AT157" t="str">
            <v>－</v>
          </cell>
          <cell r="AU157" t="str">
            <v>－</v>
          </cell>
          <cell r="AV157" t="str">
            <v>－</v>
          </cell>
          <cell r="AW157" t="str">
            <v>－</v>
          </cell>
          <cell r="AX157" t="str">
            <v>－</v>
          </cell>
          <cell r="AY157" t="str">
            <v>－</v>
          </cell>
          <cell r="AZ157" t="str">
            <v>－</v>
          </cell>
          <cell r="BA157" t="str">
            <v>－</v>
          </cell>
          <cell r="BB157" t="str">
            <v>－</v>
          </cell>
          <cell r="BC157" t="str">
            <v>－</v>
          </cell>
          <cell r="BD157" t="str">
            <v>－</v>
          </cell>
          <cell r="BE157" t="str">
            <v>－</v>
          </cell>
          <cell r="BF157" t="str">
            <v>－</v>
          </cell>
          <cell r="BG157" t="str">
            <v>－</v>
          </cell>
          <cell r="BH157" t="str">
            <v>－</v>
          </cell>
          <cell r="BI157" t="str">
            <v>－</v>
          </cell>
          <cell r="BJ157" t="str">
            <v>－</v>
          </cell>
          <cell r="BK157" t="str">
            <v>－</v>
          </cell>
          <cell r="BL157" t="str">
            <v>－</v>
          </cell>
          <cell r="BM157" t="str">
            <v>－</v>
          </cell>
          <cell r="BN157" t="str">
            <v>－</v>
          </cell>
          <cell r="BO157" t="str">
            <v>－</v>
          </cell>
          <cell r="BP157" t="str">
            <v>－</v>
          </cell>
          <cell r="BQ157" t="str">
            <v>－</v>
          </cell>
          <cell r="BR157" t="str">
            <v>－</v>
          </cell>
          <cell r="BS157" t="str">
            <v>－</v>
          </cell>
          <cell r="BT157" t="str">
            <v>－</v>
          </cell>
          <cell r="BU157" t="str">
            <v>－</v>
          </cell>
          <cell r="BV157" t="str">
            <v>－</v>
          </cell>
          <cell r="BW157" t="str">
            <v>－</v>
          </cell>
          <cell r="BX157" t="str">
            <v>－</v>
          </cell>
          <cell r="BY157" t="str">
            <v>－</v>
          </cell>
          <cell r="BZ157" t="str">
            <v>－</v>
          </cell>
          <cell r="CA157" t="str">
            <v>－</v>
          </cell>
          <cell r="CB157" t="str">
            <v>－</v>
          </cell>
          <cell r="CC157" t="str">
            <v>－</v>
          </cell>
          <cell r="CD157" t="str">
            <v>－</v>
          </cell>
          <cell r="CE157" t="str">
            <v>－</v>
          </cell>
          <cell r="CF157" t="str">
            <v>－</v>
          </cell>
          <cell r="CG157" t="str">
            <v>－</v>
          </cell>
          <cell r="CH157" t="str">
            <v>－</v>
          </cell>
          <cell r="CI157" t="str">
            <v>－</v>
          </cell>
          <cell r="CJ157" t="str">
            <v>－</v>
          </cell>
          <cell r="CK157" t="str">
            <v>－</v>
          </cell>
          <cell r="CL157" t="str">
            <v>－</v>
          </cell>
          <cell r="CM157" t="str">
            <v>－</v>
          </cell>
          <cell r="CN157" t="str">
            <v>－</v>
          </cell>
          <cell r="CO157" t="str">
            <v>－</v>
          </cell>
          <cell r="CP157" t="str">
            <v>－</v>
          </cell>
          <cell r="CQ157" t="str">
            <v>－</v>
          </cell>
          <cell r="CR157" t="str">
            <v>－</v>
          </cell>
          <cell r="CS157" t="str">
            <v>－</v>
          </cell>
          <cell r="CT157" t="str">
            <v>－</v>
          </cell>
          <cell r="CU157" t="str">
            <v>－</v>
          </cell>
          <cell r="CV157" t="str">
            <v>－</v>
          </cell>
          <cell r="CW157" t="str">
            <v>－</v>
          </cell>
          <cell r="CX157" t="str">
            <v>－</v>
          </cell>
        </row>
        <row r="158">
          <cell r="D158" t="e">
            <v>#N/A</v>
          </cell>
          <cell r="E158" t="e">
            <v>#N/A</v>
          </cell>
          <cell r="F158" t="e">
            <v>#N/A</v>
          </cell>
          <cell r="G158" t="str">
            <v>－</v>
          </cell>
          <cell r="H158" t="e">
            <v>#VALUE!</v>
          </cell>
          <cell r="I158" t="str">
            <v>Ｃ</v>
          </cell>
          <cell r="J158" t="str">
            <v>－</v>
          </cell>
          <cell r="K158" t="str">
            <v>－</v>
          </cell>
          <cell r="L158" t="str">
            <v>－</v>
          </cell>
          <cell r="M158" t="str">
            <v>－</v>
          </cell>
          <cell r="N158" t="str">
            <v>－</v>
          </cell>
          <cell r="O158" t="str">
            <v>－</v>
          </cell>
          <cell r="P158" t="str">
            <v>－</v>
          </cell>
          <cell r="Q158" t="str">
            <v>－</v>
          </cell>
          <cell r="R158" t="str">
            <v>－</v>
          </cell>
          <cell r="S158" t="str">
            <v>－</v>
          </cell>
          <cell r="T158" t="str">
            <v>－</v>
          </cell>
          <cell r="U158" t="str">
            <v>－</v>
          </cell>
          <cell r="V158" t="str">
            <v>－</v>
          </cell>
          <cell r="W158" t="str">
            <v>－</v>
          </cell>
          <cell r="X158" t="str">
            <v>－</v>
          </cell>
          <cell r="Y158" t="str">
            <v>－</v>
          </cell>
          <cell r="Z158" t="str">
            <v>－</v>
          </cell>
          <cell r="AA158" t="str">
            <v>－</v>
          </cell>
          <cell r="AB158" t="str">
            <v>－</v>
          </cell>
          <cell r="AC158" t="str">
            <v>－</v>
          </cell>
          <cell r="AD158" t="str">
            <v>－</v>
          </cell>
          <cell r="AE158" t="str">
            <v>－</v>
          </cell>
          <cell r="AF158" t="str">
            <v>－</v>
          </cell>
          <cell r="AG158" t="str">
            <v>－</v>
          </cell>
          <cell r="AH158" t="str">
            <v>－</v>
          </cell>
          <cell r="AI158" t="str">
            <v>－</v>
          </cell>
          <cell r="AJ158" t="str">
            <v>－</v>
          </cell>
          <cell r="AK158" t="str">
            <v>－</v>
          </cell>
          <cell r="AL158" t="str">
            <v>－</v>
          </cell>
          <cell r="AM158" t="str">
            <v>－</v>
          </cell>
          <cell r="AN158" t="str">
            <v>－</v>
          </cell>
          <cell r="AO158" t="str">
            <v>－</v>
          </cell>
          <cell r="AP158" t="str">
            <v>－</v>
          </cell>
          <cell r="AQ158" t="str">
            <v>－</v>
          </cell>
          <cell r="AR158" t="str">
            <v>－</v>
          </cell>
          <cell r="AS158" t="str">
            <v>－</v>
          </cell>
          <cell r="AT158" t="str">
            <v>－</v>
          </cell>
          <cell r="AU158" t="str">
            <v>－</v>
          </cell>
          <cell r="AV158" t="str">
            <v>－</v>
          </cell>
          <cell r="AW158" t="str">
            <v>－</v>
          </cell>
          <cell r="AX158" t="str">
            <v>－</v>
          </cell>
          <cell r="AY158" t="str">
            <v>－</v>
          </cell>
          <cell r="AZ158" t="str">
            <v>－</v>
          </cell>
          <cell r="BA158" t="str">
            <v>－</v>
          </cell>
          <cell r="BB158" t="str">
            <v>－</v>
          </cell>
          <cell r="BC158" t="str">
            <v>－</v>
          </cell>
          <cell r="BD158" t="str">
            <v>－</v>
          </cell>
          <cell r="BE158" t="str">
            <v>－</v>
          </cell>
          <cell r="BF158" t="str">
            <v>－</v>
          </cell>
          <cell r="BG158" t="str">
            <v>－</v>
          </cell>
          <cell r="BH158" t="str">
            <v>－</v>
          </cell>
          <cell r="BI158" t="str">
            <v>－</v>
          </cell>
          <cell r="BJ158" t="str">
            <v>－</v>
          </cell>
          <cell r="BK158" t="str">
            <v>－</v>
          </cell>
          <cell r="BL158" t="str">
            <v>－</v>
          </cell>
          <cell r="BM158" t="str">
            <v>－</v>
          </cell>
          <cell r="BN158" t="str">
            <v>－</v>
          </cell>
          <cell r="BO158" t="str">
            <v>－</v>
          </cell>
          <cell r="BP158" t="str">
            <v>－</v>
          </cell>
          <cell r="BQ158" t="str">
            <v>－</v>
          </cell>
          <cell r="BR158" t="str">
            <v>－</v>
          </cell>
          <cell r="BS158" t="str">
            <v>－</v>
          </cell>
          <cell r="BT158" t="str">
            <v>－</v>
          </cell>
          <cell r="BU158" t="str">
            <v>－</v>
          </cell>
          <cell r="BV158" t="str">
            <v>－</v>
          </cell>
          <cell r="BW158" t="str">
            <v>－</v>
          </cell>
          <cell r="BX158" t="str">
            <v>－</v>
          </cell>
          <cell r="BY158" t="str">
            <v>－</v>
          </cell>
          <cell r="BZ158" t="str">
            <v>－</v>
          </cell>
          <cell r="CA158" t="str">
            <v>－</v>
          </cell>
          <cell r="CB158" t="str">
            <v>－</v>
          </cell>
          <cell r="CC158" t="str">
            <v>－</v>
          </cell>
          <cell r="CD158" t="str">
            <v>－</v>
          </cell>
          <cell r="CE158" t="str">
            <v>－</v>
          </cell>
          <cell r="CF158" t="str">
            <v>－</v>
          </cell>
          <cell r="CG158" t="str">
            <v>－</v>
          </cell>
          <cell r="CH158" t="str">
            <v>－</v>
          </cell>
          <cell r="CI158" t="str">
            <v>－</v>
          </cell>
          <cell r="CJ158" t="str">
            <v>－</v>
          </cell>
          <cell r="CK158" t="str">
            <v>－</v>
          </cell>
          <cell r="CL158" t="str">
            <v>－</v>
          </cell>
          <cell r="CM158" t="str">
            <v>－</v>
          </cell>
          <cell r="CN158" t="str">
            <v>－</v>
          </cell>
          <cell r="CO158" t="str">
            <v>－</v>
          </cell>
          <cell r="CP158" t="str">
            <v>－</v>
          </cell>
          <cell r="CQ158" t="str">
            <v>－</v>
          </cell>
          <cell r="CR158" t="str">
            <v>－</v>
          </cell>
          <cell r="CS158" t="str">
            <v>－</v>
          </cell>
          <cell r="CT158" t="str">
            <v>－</v>
          </cell>
          <cell r="CU158" t="str">
            <v>－</v>
          </cell>
          <cell r="CV158" t="str">
            <v>－</v>
          </cell>
          <cell r="CW158" t="str">
            <v>－</v>
          </cell>
          <cell r="CX158" t="str">
            <v>－</v>
          </cell>
        </row>
        <row r="159">
          <cell r="D159" t="e">
            <v>#N/A</v>
          </cell>
          <cell r="E159" t="e">
            <v>#N/A</v>
          </cell>
          <cell r="F159" t="e">
            <v>#N/A</v>
          </cell>
          <cell r="G159" t="str">
            <v>－</v>
          </cell>
          <cell r="H159" t="e">
            <v>#VALUE!</v>
          </cell>
          <cell r="I159" t="str">
            <v>Ｃ</v>
          </cell>
          <cell r="J159" t="str">
            <v>－</v>
          </cell>
          <cell r="K159" t="str">
            <v>－</v>
          </cell>
          <cell r="L159" t="str">
            <v>－</v>
          </cell>
          <cell r="M159" t="str">
            <v>－</v>
          </cell>
          <cell r="N159" t="str">
            <v>－</v>
          </cell>
          <cell r="O159" t="str">
            <v>－</v>
          </cell>
          <cell r="P159" t="str">
            <v>－</v>
          </cell>
          <cell r="Q159" t="str">
            <v>－</v>
          </cell>
          <cell r="R159" t="str">
            <v>－</v>
          </cell>
          <cell r="S159" t="str">
            <v>－</v>
          </cell>
          <cell r="T159" t="str">
            <v>－</v>
          </cell>
          <cell r="U159" t="str">
            <v>－</v>
          </cell>
          <cell r="V159" t="str">
            <v>－</v>
          </cell>
          <cell r="W159" t="str">
            <v>－</v>
          </cell>
          <cell r="X159" t="str">
            <v>－</v>
          </cell>
          <cell r="Y159" t="str">
            <v>－</v>
          </cell>
          <cell r="Z159" t="str">
            <v>－</v>
          </cell>
          <cell r="AA159" t="str">
            <v>－</v>
          </cell>
          <cell r="AB159" t="str">
            <v>－</v>
          </cell>
          <cell r="AC159" t="str">
            <v>－</v>
          </cell>
          <cell r="AD159" t="str">
            <v>－</v>
          </cell>
          <cell r="AE159" t="str">
            <v>－</v>
          </cell>
          <cell r="AF159" t="str">
            <v>－</v>
          </cell>
          <cell r="AG159" t="str">
            <v>－</v>
          </cell>
          <cell r="AH159" t="str">
            <v>－</v>
          </cell>
          <cell r="AI159" t="str">
            <v>－</v>
          </cell>
          <cell r="AJ159" t="str">
            <v>－</v>
          </cell>
          <cell r="AK159" t="str">
            <v>－</v>
          </cell>
          <cell r="AL159" t="str">
            <v>－</v>
          </cell>
          <cell r="AM159" t="str">
            <v>－</v>
          </cell>
          <cell r="AN159" t="str">
            <v>－</v>
          </cell>
          <cell r="AO159" t="str">
            <v>－</v>
          </cell>
          <cell r="AP159" t="str">
            <v>－</v>
          </cell>
          <cell r="AQ159" t="str">
            <v>－</v>
          </cell>
          <cell r="AR159" t="str">
            <v>－</v>
          </cell>
          <cell r="AS159" t="str">
            <v>－</v>
          </cell>
          <cell r="AT159" t="str">
            <v>－</v>
          </cell>
          <cell r="AU159" t="str">
            <v>－</v>
          </cell>
          <cell r="AV159" t="str">
            <v>－</v>
          </cell>
          <cell r="AW159" t="str">
            <v>－</v>
          </cell>
          <cell r="AX159" t="str">
            <v>－</v>
          </cell>
          <cell r="AY159" t="str">
            <v>－</v>
          </cell>
          <cell r="AZ159" t="str">
            <v>－</v>
          </cell>
          <cell r="BA159" t="str">
            <v>－</v>
          </cell>
          <cell r="BB159" t="str">
            <v>－</v>
          </cell>
          <cell r="BC159" t="str">
            <v>－</v>
          </cell>
          <cell r="BD159" t="str">
            <v>－</v>
          </cell>
          <cell r="BE159" t="str">
            <v>－</v>
          </cell>
          <cell r="BF159" t="str">
            <v>－</v>
          </cell>
          <cell r="BG159" t="str">
            <v>－</v>
          </cell>
          <cell r="BH159" t="str">
            <v>－</v>
          </cell>
          <cell r="BI159" t="str">
            <v>－</v>
          </cell>
          <cell r="BJ159" t="str">
            <v>－</v>
          </cell>
          <cell r="BK159" t="str">
            <v>－</v>
          </cell>
          <cell r="BL159" t="str">
            <v>－</v>
          </cell>
          <cell r="BM159" t="str">
            <v>－</v>
          </cell>
          <cell r="BN159" t="str">
            <v>－</v>
          </cell>
          <cell r="BO159" t="str">
            <v>－</v>
          </cell>
          <cell r="BP159" t="str">
            <v>－</v>
          </cell>
          <cell r="BQ159" t="str">
            <v>－</v>
          </cell>
          <cell r="BR159" t="str">
            <v>－</v>
          </cell>
          <cell r="BS159" t="str">
            <v>－</v>
          </cell>
          <cell r="BT159" t="str">
            <v>－</v>
          </cell>
          <cell r="BU159" t="str">
            <v>－</v>
          </cell>
          <cell r="BV159" t="str">
            <v>－</v>
          </cell>
          <cell r="BW159" t="str">
            <v>－</v>
          </cell>
          <cell r="BX159" t="str">
            <v>－</v>
          </cell>
          <cell r="BY159" t="str">
            <v>－</v>
          </cell>
          <cell r="BZ159" t="str">
            <v>－</v>
          </cell>
          <cell r="CA159" t="str">
            <v>－</v>
          </cell>
          <cell r="CB159" t="str">
            <v>－</v>
          </cell>
          <cell r="CC159" t="str">
            <v>－</v>
          </cell>
          <cell r="CD159" t="str">
            <v>－</v>
          </cell>
          <cell r="CE159" t="str">
            <v>－</v>
          </cell>
          <cell r="CF159" t="str">
            <v>－</v>
          </cell>
          <cell r="CG159" t="str">
            <v>－</v>
          </cell>
          <cell r="CH159" t="str">
            <v>－</v>
          </cell>
          <cell r="CI159" t="str">
            <v>－</v>
          </cell>
          <cell r="CJ159" t="str">
            <v>－</v>
          </cell>
          <cell r="CK159" t="str">
            <v>－</v>
          </cell>
          <cell r="CL159" t="str">
            <v>－</v>
          </cell>
          <cell r="CM159" t="str">
            <v>－</v>
          </cell>
          <cell r="CN159" t="str">
            <v>－</v>
          </cell>
          <cell r="CO159" t="str">
            <v>－</v>
          </cell>
          <cell r="CP159" t="str">
            <v>－</v>
          </cell>
          <cell r="CQ159" t="str">
            <v>－</v>
          </cell>
          <cell r="CR159" t="str">
            <v>－</v>
          </cell>
          <cell r="CS159" t="str">
            <v>－</v>
          </cell>
          <cell r="CT159" t="str">
            <v>－</v>
          </cell>
          <cell r="CU159" t="str">
            <v>－</v>
          </cell>
          <cell r="CV159" t="str">
            <v>－</v>
          </cell>
          <cell r="CW159" t="str">
            <v>－</v>
          </cell>
          <cell r="CX159" t="str">
            <v>－</v>
          </cell>
        </row>
        <row r="160">
          <cell r="D160" t="e">
            <v>#N/A</v>
          </cell>
          <cell r="E160" t="e">
            <v>#N/A</v>
          </cell>
          <cell r="F160" t="e">
            <v>#N/A</v>
          </cell>
          <cell r="G160" t="str">
            <v>－</v>
          </cell>
          <cell r="H160" t="e">
            <v>#VALUE!</v>
          </cell>
          <cell r="I160" t="str">
            <v>Ｃ</v>
          </cell>
          <cell r="J160" t="str">
            <v>－</v>
          </cell>
          <cell r="K160" t="str">
            <v>－</v>
          </cell>
          <cell r="L160" t="str">
            <v>－</v>
          </cell>
          <cell r="M160" t="str">
            <v>－</v>
          </cell>
          <cell r="N160" t="str">
            <v>－</v>
          </cell>
          <cell r="O160" t="str">
            <v>－</v>
          </cell>
          <cell r="P160" t="str">
            <v>－</v>
          </cell>
          <cell r="Q160" t="str">
            <v>－</v>
          </cell>
          <cell r="R160" t="str">
            <v>－</v>
          </cell>
          <cell r="S160" t="str">
            <v>－</v>
          </cell>
          <cell r="T160" t="str">
            <v>－</v>
          </cell>
          <cell r="U160" t="str">
            <v>－</v>
          </cell>
          <cell r="V160" t="str">
            <v>－</v>
          </cell>
          <cell r="W160" t="str">
            <v>－</v>
          </cell>
          <cell r="X160" t="str">
            <v>－</v>
          </cell>
          <cell r="Y160" t="str">
            <v>－</v>
          </cell>
          <cell r="Z160" t="str">
            <v>－</v>
          </cell>
          <cell r="AA160" t="str">
            <v>－</v>
          </cell>
          <cell r="AB160" t="str">
            <v>－</v>
          </cell>
          <cell r="AC160" t="str">
            <v>－</v>
          </cell>
          <cell r="AD160" t="str">
            <v>－</v>
          </cell>
          <cell r="AE160" t="str">
            <v>－</v>
          </cell>
          <cell r="AF160" t="str">
            <v>－</v>
          </cell>
          <cell r="AG160" t="str">
            <v>－</v>
          </cell>
          <cell r="AH160" t="str">
            <v>－</v>
          </cell>
          <cell r="AI160" t="str">
            <v>－</v>
          </cell>
          <cell r="AJ160" t="str">
            <v>－</v>
          </cell>
          <cell r="AK160" t="str">
            <v>－</v>
          </cell>
          <cell r="AL160" t="str">
            <v>－</v>
          </cell>
          <cell r="AM160" t="str">
            <v>－</v>
          </cell>
          <cell r="AN160" t="str">
            <v>－</v>
          </cell>
          <cell r="AO160" t="str">
            <v>－</v>
          </cell>
          <cell r="AP160" t="str">
            <v>－</v>
          </cell>
          <cell r="AQ160" t="str">
            <v>－</v>
          </cell>
          <cell r="AR160" t="str">
            <v>－</v>
          </cell>
          <cell r="AS160" t="str">
            <v>－</v>
          </cell>
          <cell r="AT160" t="str">
            <v>－</v>
          </cell>
          <cell r="AU160" t="str">
            <v>－</v>
          </cell>
          <cell r="AV160" t="str">
            <v>－</v>
          </cell>
          <cell r="AW160" t="str">
            <v>－</v>
          </cell>
          <cell r="AX160" t="str">
            <v>－</v>
          </cell>
          <cell r="AY160" t="str">
            <v>－</v>
          </cell>
          <cell r="AZ160" t="str">
            <v>－</v>
          </cell>
          <cell r="BA160" t="str">
            <v>－</v>
          </cell>
          <cell r="BB160" t="str">
            <v>－</v>
          </cell>
          <cell r="BC160" t="str">
            <v>－</v>
          </cell>
          <cell r="BD160" t="str">
            <v>－</v>
          </cell>
          <cell r="BE160" t="str">
            <v>－</v>
          </cell>
          <cell r="BF160" t="str">
            <v>－</v>
          </cell>
          <cell r="BG160" t="str">
            <v>－</v>
          </cell>
          <cell r="BH160" t="str">
            <v>－</v>
          </cell>
          <cell r="BI160" t="str">
            <v>－</v>
          </cell>
          <cell r="BJ160" t="str">
            <v>－</v>
          </cell>
          <cell r="BK160" t="str">
            <v>－</v>
          </cell>
          <cell r="BL160" t="str">
            <v>－</v>
          </cell>
          <cell r="BM160" t="str">
            <v>－</v>
          </cell>
          <cell r="BN160" t="str">
            <v>－</v>
          </cell>
          <cell r="BO160" t="str">
            <v>－</v>
          </cell>
          <cell r="BP160" t="str">
            <v>－</v>
          </cell>
          <cell r="BQ160" t="str">
            <v>－</v>
          </cell>
          <cell r="BR160" t="str">
            <v>－</v>
          </cell>
          <cell r="BS160" t="str">
            <v>－</v>
          </cell>
          <cell r="BT160" t="str">
            <v>－</v>
          </cell>
          <cell r="BU160" t="str">
            <v>－</v>
          </cell>
          <cell r="BV160" t="str">
            <v>－</v>
          </cell>
          <cell r="BW160" t="str">
            <v>－</v>
          </cell>
          <cell r="BX160" t="str">
            <v>－</v>
          </cell>
          <cell r="BY160" t="str">
            <v>－</v>
          </cell>
          <cell r="BZ160" t="str">
            <v>－</v>
          </cell>
          <cell r="CA160" t="str">
            <v>－</v>
          </cell>
          <cell r="CB160" t="str">
            <v>－</v>
          </cell>
          <cell r="CC160" t="str">
            <v>－</v>
          </cell>
          <cell r="CD160" t="str">
            <v>－</v>
          </cell>
          <cell r="CE160" t="str">
            <v>－</v>
          </cell>
          <cell r="CF160" t="str">
            <v>－</v>
          </cell>
          <cell r="CG160" t="str">
            <v>－</v>
          </cell>
          <cell r="CH160" t="str">
            <v>－</v>
          </cell>
          <cell r="CI160" t="str">
            <v>－</v>
          </cell>
          <cell r="CJ160" t="str">
            <v>－</v>
          </cell>
          <cell r="CK160" t="str">
            <v>－</v>
          </cell>
          <cell r="CL160" t="str">
            <v>－</v>
          </cell>
          <cell r="CM160" t="str">
            <v>－</v>
          </cell>
          <cell r="CN160" t="str">
            <v>－</v>
          </cell>
          <cell r="CO160" t="str">
            <v>－</v>
          </cell>
          <cell r="CP160" t="str">
            <v>－</v>
          </cell>
          <cell r="CQ160" t="str">
            <v>－</v>
          </cell>
          <cell r="CR160" t="str">
            <v>－</v>
          </cell>
          <cell r="CS160" t="str">
            <v>－</v>
          </cell>
          <cell r="CT160" t="str">
            <v>－</v>
          </cell>
          <cell r="CU160" t="str">
            <v>－</v>
          </cell>
          <cell r="CV160" t="str">
            <v>－</v>
          </cell>
          <cell r="CW160" t="str">
            <v>－</v>
          </cell>
          <cell r="CX160" t="str">
            <v>－</v>
          </cell>
        </row>
        <row r="161">
          <cell r="D161" t="e">
            <v>#N/A</v>
          </cell>
          <cell r="E161" t="e">
            <v>#N/A</v>
          </cell>
          <cell r="F161" t="e">
            <v>#N/A</v>
          </cell>
          <cell r="G161" t="str">
            <v>－</v>
          </cell>
          <cell r="H161" t="e">
            <v>#VALUE!</v>
          </cell>
          <cell r="I161" t="str">
            <v>Ｃ</v>
          </cell>
          <cell r="J161" t="str">
            <v>－</v>
          </cell>
          <cell r="K161" t="str">
            <v>－</v>
          </cell>
          <cell r="L161" t="str">
            <v>－</v>
          </cell>
          <cell r="M161" t="str">
            <v>－</v>
          </cell>
          <cell r="N161" t="str">
            <v>－</v>
          </cell>
          <cell r="O161" t="str">
            <v>－</v>
          </cell>
          <cell r="P161" t="str">
            <v>－</v>
          </cell>
          <cell r="Q161" t="str">
            <v>－</v>
          </cell>
          <cell r="R161" t="str">
            <v>－</v>
          </cell>
          <cell r="S161" t="str">
            <v>－</v>
          </cell>
          <cell r="T161" t="str">
            <v>－</v>
          </cell>
          <cell r="U161" t="str">
            <v>－</v>
          </cell>
          <cell r="V161" t="str">
            <v>－</v>
          </cell>
          <cell r="W161" t="str">
            <v>－</v>
          </cell>
          <cell r="X161" t="str">
            <v>－</v>
          </cell>
          <cell r="Y161" t="str">
            <v>－</v>
          </cell>
          <cell r="Z161" t="str">
            <v>－</v>
          </cell>
          <cell r="AA161" t="str">
            <v>－</v>
          </cell>
          <cell r="AB161" t="str">
            <v>－</v>
          </cell>
          <cell r="AC161" t="str">
            <v>－</v>
          </cell>
          <cell r="AD161" t="str">
            <v>－</v>
          </cell>
          <cell r="AE161" t="str">
            <v>－</v>
          </cell>
          <cell r="AF161" t="str">
            <v>－</v>
          </cell>
          <cell r="AG161" t="str">
            <v>－</v>
          </cell>
          <cell r="AH161" t="str">
            <v>－</v>
          </cell>
          <cell r="AI161" t="str">
            <v>－</v>
          </cell>
          <cell r="AJ161" t="str">
            <v>－</v>
          </cell>
          <cell r="AK161" t="str">
            <v>－</v>
          </cell>
          <cell r="AL161" t="str">
            <v>－</v>
          </cell>
          <cell r="AM161" t="str">
            <v>－</v>
          </cell>
          <cell r="AN161" t="str">
            <v>－</v>
          </cell>
          <cell r="AO161" t="str">
            <v>－</v>
          </cell>
          <cell r="AP161" t="str">
            <v>－</v>
          </cell>
          <cell r="AQ161" t="str">
            <v>－</v>
          </cell>
          <cell r="AR161" t="str">
            <v>－</v>
          </cell>
          <cell r="AS161" t="str">
            <v>－</v>
          </cell>
          <cell r="AT161" t="str">
            <v>－</v>
          </cell>
          <cell r="AU161" t="str">
            <v>－</v>
          </cell>
          <cell r="AV161" t="str">
            <v>－</v>
          </cell>
          <cell r="AW161" t="str">
            <v>－</v>
          </cell>
          <cell r="AX161" t="str">
            <v>－</v>
          </cell>
          <cell r="AY161" t="str">
            <v>－</v>
          </cell>
          <cell r="AZ161" t="str">
            <v>－</v>
          </cell>
          <cell r="BA161" t="str">
            <v>－</v>
          </cell>
          <cell r="BB161" t="str">
            <v>－</v>
          </cell>
          <cell r="BC161" t="str">
            <v>－</v>
          </cell>
          <cell r="BD161" t="str">
            <v>－</v>
          </cell>
          <cell r="BE161" t="str">
            <v>－</v>
          </cell>
          <cell r="BF161" t="str">
            <v>－</v>
          </cell>
          <cell r="BG161" t="str">
            <v>－</v>
          </cell>
          <cell r="BH161" t="str">
            <v>－</v>
          </cell>
          <cell r="BI161" t="str">
            <v>－</v>
          </cell>
          <cell r="BJ161" t="str">
            <v>－</v>
          </cell>
          <cell r="BK161" t="str">
            <v>－</v>
          </cell>
          <cell r="BL161" t="str">
            <v>－</v>
          </cell>
          <cell r="BM161" t="str">
            <v>－</v>
          </cell>
          <cell r="BN161" t="str">
            <v>－</v>
          </cell>
          <cell r="BO161" t="str">
            <v>－</v>
          </cell>
          <cell r="BP161" t="str">
            <v>－</v>
          </cell>
          <cell r="BQ161" t="str">
            <v>－</v>
          </cell>
          <cell r="BR161" t="str">
            <v>－</v>
          </cell>
          <cell r="BS161" t="str">
            <v>－</v>
          </cell>
          <cell r="BT161" t="str">
            <v>－</v>
          </cell>
          <cell r="BU161" t="str">
            <v>－</v>
          </cell>
          <cell r="BV161" t="str">
            <v>－</v>
          </cell>
          <cell r="BW161" t="str">
            <v>－</v>
          </cell>
          <cell r="BX161" t="str">
            <v>－</v>
          </cell>
          <cell r="BY161" t="str">
            <v>－</v>
          </cell>
          <cell r="BZ161" t="str">
            <v>－</v>
          </cell>
          <cell r="CA161" t="str">
            <v>－</v>
          </cell>
          <cell r="CB161" t="str">
            <v>－</v>
          </cell>
          <cell r="CC161" t="str">
            <v>－</v>
          </cell>
          <cell r="CD161" t="str">
            <v>－</v>
          </cell>
          <cell r="CE161" t="str">
            <v>－</v>
          </cell>
          <cell r="CF161" t="str">
            <v>－</v>
          </cell>
          <cell r="CG161" t="str">
            <v>－</v>
          </cell>
          <cell r="CH161" t="str">
            <v>－</v>
          </cell>
          <cell r="CI161" t="str">
            <v>－</v>
          </cell>
          <cell r="CJ161" t="str">
            <v>－</v>
          </cell>
          <cell r="CK161" t="str">
            <v>－</v>
          </cell>
          <cell r="CL161" t="str">
            <v>－</v>
          </cell>
          <cell r="CM161" t="str">
            <v>－</v>
          </cell>
          <cell r="CN161" t="str">
            <v>－</v>
          </cell>
          <cell r="CO161" t="str">
            <v>－</v>
          </cell>
          <cell r="CP161" t="str">
            <v>－</v>
          </cell>
          <cell r="CQ161" t="str">
            <v>－</v>
          </cell>
          <cell r="CR161" t="str">
            <v>－</v>
          </cell>
          <cell r="CS161" t="str">
            <v>－</v>
          </cell>
          <cell r="CT161" t="str">
            <v>－</v>
          </cell>
          <cell r="CU161" t="str">
            <v>－</v>
          </cell>
          <cell r="CV161" t="str">
            <v>－</v>
          </cell>
          <cell r="CW161" t="str">
            <v>－</v>
          </cell>
          <cell r="CX161" t="str">
            <v>－</v>
          </cell>
        </row>
        <row r="162">
          <cell r="D162" t="e">
            <v>#N/A</v>
          </cell>
          <cell r="E162" t="e">
            <v>#N/A</v>
          </cell>
          <cell r="F162" t="e">
            <v>#N/A</v>
          </cell>
          <cell r="G162" t="str">
            <v>－</v>
          </cell>
          <cell r="H162" t="e">
            <v>#VALUE!</v>
          </cell>
          <cell r="I162" t="str">
            <v>Ｃ</v>
          </cell>
          <cell r="J162" t="str">
            <v>－</v>
          </cell>
          <cell r="K162" t="str">
            <v>－</v>
          </cell>
          <cell r="L162" t="str">
            <v>－</v>
          </cell>
          <cell r="M162" t="str">
            <v>－</v>
          </cell>
          <cell r="N162" t="str">
            <v>－</v>
          </cell>
          <cell r="O162" t="str">
            <v>－</v>
          </cell>
          <cell r="P162" t="str">
            <v>－</v>
          </cell>
          <cell r="Q162" t="str">
            <v>－</v>
          </cell>
          <cell r="R162" t="str">
            <v>－</v>
          </cell>
          <cell r="S162" t="str">
            <v>－</v>
          </cell>
          <cell r="T162" t="str">
            <v>－</v>
          </cell>
          <cell r="U162" t="str">
            <v>－</v>
          </cell>
          <cell r="V162" t="str">
            <v>－</v>
          </cell>
          <cell r="W162" t="str">
            <v>－</v>
          </cell>
          <cell r="X162" t="str">
            <v>－</v>
          </cell>
          <cell r="Y162" t="str">
            <v>－</v>
          </cell>
          <cell r="Z162" t="str">
            <v>－</v>
          </cell>
          <cell r="AA162" t="str">
            <v>－</v>
          </cell>
          <cell r="AB162" t="str">
            <v>－</v>
          </cell>
          <cell r="AC162" t="str">
            <v>－</v>
          </cell>
          <cell r="AD162" t="str">
            <v>－</v>
          </cell>
          <cell r="AE162" t="str">
            <v>－</v>
          </cell>
          <cell r="AF162" t="str">
            <v>－</v>
          </cell>
          <cell r="AG162" t="str">
            <v>－</v>
          </cell>
          <cell r="AH162" t="str">
            <v>－</v>
          </cell>
          <cell r="AI162" t="str">
            <v>－</v>
          </cell>
          <cell r="AJ162" t="str">
            <v>－</v>
          </cell>
          <cell r="AK162" t="str">
            <v>－</v>
          </cell>
          <cell r="AL162" t="str">
            <v>－</v>
          </cell>
          <cell r="AM162" t="str">
            <v>－</v>
          </cell>
          <cell r="AN162" t="str">
            <v>－</v>
          </cell>
          <cell r="AO162" t="str">
            <v>－</v>
          </cell>
          <cell r="AP162" t="str">
            <v>－</v>
          </cell>
          <cell r="AQ162" t="str">
            <v>－</v>
          </cell>
          <cell r="AR162" t="str">
            <v>－</v>
          </cell>
          <cell r="AS162" t="str">
            <v>－</v>
          </cell>
          <cell r="AT162" t="str">
            <v>－</v>
          </cell>
          <cell r="AU162" t="str">
            <v>－</v>
          </cell>
          <cell r="AV162" t="str">
            <v>－</v>
          </cell>
          <cell r="AW162" t="str">
            <v>－</v>
          </cell>
          <cell r="AX162" t="str">
            <v>－</v>
          </cell>
          <cell r="AY162" t="str">
            <v>－</v>
          </cell>
          <cell r="AZ162" t="str">
            <v>－</v>
          </cell>
          <cell r="BA162" t="str">
            <v>－</v>
          </cell>
          <cell r="BB162" t="str">
            <v>－</v>
          </cell>
          <cell r="BC162" t="str">
            <v>－</v>
          </cell>
          <cell r="BD162" t="str">
            <v>－</v>
          </cell>
          <cell r="BE162" t="str">
            <v>－</v>
          </cell>
          <cell r="BF162" t="str">
            <v>－</v>
          </cell>
          <cell r="BG162" t="str">
            <v>－</v>
          </cell>
          <cell r="BH162" t="str">
            <v>－</v>
          </cell>
          <cell r="BI162" t="str">
            <v>－</v>
          </cell>
          <cell r="BJ162" t="str">
            <v>－</v>
          </cell>
          <cell r="BK162" t="str">
            <v>－</v>
          </cell>
          <cell r="BL162" t="str">
            <v>－</v>
          </cell>
          <cell r="BM162" t="str">
            <v>－</v>
          </cell>
          <cell r="BN162" t="str">
            <v>－</v>
          </cell>
          <cell r="BO162" t="str">
            <v>－</v>
          </cell>
          <cell r="BP162" t="str">
            <v>－</v>
          </cell>
          <cell r="BQ162" t="str">
            <v>－</v>
          </cell>
          <cell r="BR162" t="str">
            <v>－</v>
          </cell>
          <cell r="BS162" t="str">
            <v>－</v>
          </cell>
          <cell r="BT162" t="str">
            <v>－</v>
          </cell>
          <cell r="BU162" t="str">
            <v>－</v>
          </cell>
          <cell r="BV162" t="str">
            <v>－</v>
          </cell>
          <cell r="BW162" t="str">
            <v>－</v>
          </cell>
          <cell r="BX162" t="str">
            <v>－</v>
          </cell>
          <cell r="BY162" t="str">
            <v>－</v>
          </cell>
          <cell r="BZ162" t="str">
            <v>－</v>
          </cell>
          <cell r="CA162" t="str">
            <v>－</v>
          </cell>
          <cell r="CB162" t="str">
            <v>－</v>
          </cell>
          <cell r="CC162" t="str">
            <v>－</v>
          </cell>
          <cell r="CD162" t="str">
            <v>－</v>
          </cell>
          <cell r="CE162" t="str">
            <v>－</v>
          </cell>
          <cell r="CF162" t="str">
            <v>－</v>
          </cell>
          <cell r="CG162" t="str">
            <v>－</v>
          </cell>
          <cell r="CH162" t="str">
            <v>－</v>
          </cell>
          <cell r="CI162" t="str">
            <v>－</v>
          </cell>
          <cell r="CJ162" t="str">
            <v>－</v>
          </cell>
          <cell r="CK162" t="str">
            <v>－</v>
          </cell>
          <cell r="CL162" t="str">
            <v>－</v>
          </cell>
          <cell r="CM162" t="str">
            <v>－</v>
          </cell>
          <cell r="CN162" t="str">
            <v>－</v>
          </cell>
          <cell r="CO162" t="str">
            <v>－</v>
          </cell>
          <cell r="CP162" t="str">
            <v>－</v>
          </cell>
          <cell r="CQ162" t="str">
            <v>－</v>
          </cell>
          <cell r="CR162" t="str">
            <v>－</v>
          </cell>
          <cell r="CS162" t="str">
            <v>－</v>
          </cell>
          <cell r="CT162" t="str">
            <v>－</v>
          </cell>
          <cell r="CU162" t="str">
            <v>－</v>
          </cell>
          <cell r="CV162" t="str">
            <v>－</v>
          </cell>
          <cell r="CW162" t="str">
            <v>－</v>
          </cell>
          <cell r="CX162" t="str">
            <v>－</v>
          </cell>
        </row>
        <row r="163">
          <cell r="D163" t="e">
            <v>#N/A</v>
          </cell>
          <cell r="E163" t="e">
            <v>#N/A</v>
          </cell>
          <cell r="F163" t="e">
            <v>#N/A</v>
          </cell>
          <cell r="G163" t="str">
            <v>－</v>
          </cell>
          <cell r="H163" t="e">
            <v>#VALUE!</v>
          </cell>
          <cell r="I163" t="str">
            <v>Ｃ</v>
          </cell>
          <cell r="J163" t="str">
            <v>－</v>
          </cell>
          <cell r="K163" t="str">
            <v>－</v>
          </cell>
          <cell r="L163" t="str">
            <v>－</v>
          </cell>
          <cell r="M163" t="str">
            <v>－</v>
          </cell>
          <cell r="N163" t="str">
            <v>－</v>
          </cell>
          <cell r="O163" t="str">
            <v>－</v>
          </cell>
          <cell r="P163" t="str">
            <v>－</v>
          </cell>
          <cell r="Q163" t="str">
            <v>－</v>
          </cell>
          <cell r="R163" t="str">
            <v>－</v>
          </cell>
          <cell r="S163" t="str">
            <v>－</v>
          </cell>
          <cell r="T163" t="str">
            <v>－</v>
          </cell>
          <cell r="U163" t="str">
            <v>－</v>
          </cell>
          <cell r="V163" t="str">
            <v>－</v>
          </cell>
          <cell r="W163" t="str">
            <v>－</v>
          </cell>
          <cell r="X163" t="str">
            <v>－</v>
          </cell>
          <cell r="Y163" t="str">
            <v>－</v>
          </cell>
          <cell r="Z163" t="str">
            <v>－</v>
          </cell>
          <cell r="AA163" t="str">
            <v>－</v>
          </cell>
          <cell r="AB163" t="str">
            <v>－</v>
          </cell>
          <cell r="AC163" t="str">
            <v>－</v>
          </cell>
          <cell r="AD163" t="str">
            <v>－</v>
          </cell>
          <cell r="AE163" t="str">
            <v>－</v>
          </cell>
          <cell r="AF163" t="str">
            <v>－</v>
          </cell>
          <cell r="AG163" t="str">
            <v>－</v>
          </cell>
          <cell r="AH163" t="str">
            <v>－</v>
          </cell>
          <cell r="AI163" t="str">
            <v>－</v>
          </cell>
          <cell r="AJ163" t="str">
            <v>－</v>
          </cell>
          <cell r="AK163" t="str">
            <v>－</v>
          </cell>
          <cell r="AL163" t="str">
            <v>－</v>
          </cell>
          <cell r="AM163" t="str">
            <v>－</v>
          </cell>
          <cell r="AN163" t="str">
            <v>－</v>
          </cell>
          <cell r="AO163" t="str">
            <v>－</v>
          </cell>
          <cell r="AP163" t="str">
            <v>－</v>
          </cell>
          <cell r="AQ163" t="str">
            <v>－</v>
          </cell>
          <cell r="AR163" t="str">
            <v>－</v>
          </cell>
          <cell r="AS163" t="str">
            <v>－</v>
          </cell>
          <cell r="AT163" t="str">
            <v>－</v>
          </cell>
          <cell r="AU163" t="str">
            <v>－</v>
          </cell>
          <cell r="AV163" t="str">
            <v>－</v>
          </cell>
          <cell r="AW163" t="str">
            <v>－</v>
          </cell>
          <cell r="AX163" t="str">
            <v>－</v>
          </cell>
          <cell r="AY163" t="str">
            <v>－</v>
          </cell>
          <cell r="AZ163" t="str">
            <v>－</v>
          </cell>
          <cell r="BA163" t="str">
            <v>－</v>
          </cell>
          <cell r="BB163" t="str">
            <v>－</v>
          </cell>
          <cell r="BC163" t="str">
            <v>－</v>
          </cell>
          <cell r="BD163" t="str">
            <v>－</v>
          </cell>
          <cell r="BE163" t="str">
            <v>－</v>
          </cell>
          <cell r="BF163" t="str">
            <v>－</v>
          </cell>
          <cell r="BG163" t="str">
            <v>－</v>
          </cell>
          <cell r="BH163" t="str">
            <v>－</v>
          </cell>
          <cell r="BI163" t="str">
            <v>－</v>
          </cell>
          <cell r="BJ163" t="str">
            <v>－</v>
          </cell>
          <cell r="BK163" t="str">
            <v>－</v>
          </cell>
          <cell r="BL163" t="str">
            <v>－</v>
          </cell>
          <cell r="BM163" t="str">
            <v>－</v>
          </cell>
          <cell r="BN163" t="str">
            <v>－</v>
          </cell>
          <cell r="BO163" t="str">
            <v>－</v>
          </cell>
          <cell r="BP163" t="str">
            <v>－</v>
          </cell>
          <cell r="BQ163" t="str">
            <v>－</v>
          </cell>
          <cell r="BR163" t="str">
            <v>－</v>
          </cell>
          <cell r="BS163" t="str">
            <v>－</v>
          </cell>
          <cell r="BT163" t="str">
            <v>－</v>
          </cell>
          <cell r="BU163" t="str">
            <v>－</v>
          </cell>
          <cell r="BV163" t="str">
            <v>－</v>
          </cell>
          <cell r="BW163" t="str">
            <v>－</v>
          </cell>
          <cell r="BX163" t="str">
            <v>－</v>
          </cell>
          <cell r="BY163" t="str">
            <v>－</v>
          </cell>
          <cell r="BZ163" t="str">
            <v>－</v>
          </cell>
          <cell r="CA163" t="str">
            <v>－</v>
          </cell>
          <cell r="CB163" t="str">
            <v>－</v>
          </cell>
          <cell r="CC163" t="str">
            <v>－</v>
          </cell>
          <cell r="CD163" t="str">
            <v>－</v>
          </cell>
          <cell r="CE163" t="str">
            <v>－</v>
          </cell>
          <cell r="CF163" t="str">
            <v>－</v>
          </cell>
          <cell r="CG163" t="str">
            <v>－</v>
          </cell>
          <cell r="CH163" t="str">
            <v>－</v>
          </cell>
          <cell r="CI163" t="str">
            <v>－</v>
          </cell>
          <cell r="CJ163" t="str">
            <v>－</v>
          </cell>
          <cell r="CK163" t="str">
            <v>－</v>
          </cell>
          <cell r="CL163" t="str">
            <v>－</v>
          </cell>
          <cell r="CM163" t="str">
            <v>－</v>
          </cell>
          <cell r="CN163" t="str">
            <v>－</v>
          </cell>
          <cell r="CO163" t="str">
            <v>－</v>
          </cell>
          <cell r="CP163" t="str">
            <v>－</v>
          </cell>
          <cell r="CQ163" t="str">
            <v>－</v>
          </cell>
          <cell r="CR163" t="str">
            <v>－</v>
          </cell>
          <cell r="CS163" t="str">
            <v>－</v>
          </cell>
          <cell r="CT163" t="str">
            <v>－</v>
          </cell>
          <cell r="CU163" t="str">
            <v>－</v>
          </cell>
          <cell r="CV163" t="str">
            <v>－</v>
          </cell>
          <cell r="CW163" t="str">
            <v>－</v>
          </cell>
          <cell r="CX163" t="str">
            <v>－</v>
          </cell>
        </row>
        <row r="164">
          <cell r="D164" t="e">
            <v>#N/A</v>
          </cell>
          <cell r="E164" t="e">
            <v>#N/A</v>
          </cell>
          <cell r="F164" t="e">
            <v>#N/A</v>
          </cell>
          <cell r="G164" t="str">
            <v>－</v>
          </cell>
          <cell r="H164" t="e">
            <v>#VALUE!</v>
          </cell>
          <cell r="I164" t="str">
            <v>Ｃ</v>
          </cell>
          <cell r="J164" t="str">
            <v>－</v>
          </cell>
          <cell r="K164" t="str">
            <v>－</v>
          </cell>
          <cell r="L164" t="str">
            <v>－</v>
          </cell>
          <cell r="M164" t="str">
            <v>－</v>
          </cell>
          <cell r="N164" t="str">
            <v>－</v>
          </cell>
          <cell r="O164" t="str">
            <v>－</v>
          </cell>
          <cell r="P164" t="str">
            <v>－</v>
          </cell>
          <cell r="Q164" t="str">
            <v>－</v>
          </cell>
          <cell r="R164" t="str">
            <v>－</v>
          </cell>
          <cell r="S164" t="str">
            <v>－</v>
          </cell>
          <cell r="T164" t="str">
            <v>－</v>
          </cell>
          <cell r="U164" t="str">
            <v>－</v>
          </cell>
          <cell r="V164" t="str">
            <v>－</v>
          </cell>
          <cell r="W164" t="str">
            <v>－</v>
          </cell>
          <cell r="X164" t="str">
            <v>－</v>
          </cell>
          <cell r="Y164" t="str">
            <v>－</v>
          </cell>
          <cell r="Z164" t="str">
            <v>－</v>
          </cell>
          <cell r="AA164" t="str">
            <v>－</v>
          </cell>
          <cell r="AB164" t="str">
            <v>－</v>
          </cell>
          <cell r="AC164" t="str">
            <v>－</v>
          </cell>
          <cell r="AD164" t="str">
            <v>－</v>
          </cell>
          <cell r="AE164" t="str">
            <v>－</v>
          </cell>
          <cell r="AF164" t="str">
            <v>－</v>
          </cell>
          <cell r="AG164" t="str">
            <v>－</v>
          </cell>
          <cell r="AH164" t="str">
            <v>－</v>
          </cell>
          <cell r="AI164" t="str">
            <v>－</v>
          </cell>
          <cell r="AJ164" t="str">
            <v>－</v>
          </cell>
          <cell r="AK164" t="str">
            <v>－</v>
          </cell>
          <cell r="AL164" t="str">
            <v>－</v>
          </cell>
          <cell r="AM164" t="str">
            <v>－</v>
          </cell>
          <cell r="AN164" t="str">
            <v>－</v>
          </cell>
          <cell r="AO164" t="str">
            <v>－</v>
          </cell>
          <cell r="AP164" t="str">
            <v>－</v>
          </cell>
          <cell r="AQ164" t="str">
            <v>－</v>
          </cell>
          <cell r="AR164" t="str">
            <v>－</v>
          </cell>
          <cell r="AS164" t="str">
            <v>－</v>
          </cell>
          <cell r="AT164" t="str">
            <v>－</v>
          </cell>
          <cell r="AU164" t="str">
            <v>－</v>
          </cell>
          <cell r="AV164" t="str">
            <v>－</v>
          </cell>
          <cell r="AW164" t="str">
            <v>－</v>
          </cell>
          <cell r="AX164" t="str">
            <v>－</v>
          </cell>
          <cell r="AY164" t="str">
            <v>－</v>
          </cell>
          <cell r="AZ164" t="str">
            <v>－</v>
          </cell>
          <cell r="BA164" t="str">
            <v>－</v>
          </cell>
          <cell r="BB164" t="str">
            <v>－</v>
          </cell>
          <cell r="BC164" t="str">
            <v>－</v>
          </cell>
          <cell r="BD164" t="str">
            <v>－</v>
          </cell>
          <cell r="BE164" t="str">
            <v>－</v>
          </cell>
          <cell r="BF164" t="str">
            <v>－</v>
          </cell>
          <cell r="BG164" t="str">
            <v>－</v>
          </cell>
          <cell r="BH164" t="str">
            <v>－</v>
          </cell>
          <cell r="BI164" t="str">
            <v>－</v>
          </cell>
          <cell r="BJ164" t="str">
            <v>－</v>
          </cell>
          <cell r="BK164" t="str">
            <v>－</v>
          </cell>
          <cell r="BL164" t="str">
            <v>－</v>
          </cell>
          <cell r="BM164" t="str">
            <v>－</v>
          </cell>
          <cell r="BN164" t="str">
            <v>－</v>
          </cell>
          <cell r="BO164" t="str">
            <v>－</v>
          </cell>
          <cell r="BP164" t="str">
            <v>－</v>
          </cell>
          <cell r="BQ164" t="str">
            <v>－</v>
          </cell>
          <cell r="BR164" t="str">
            <v>－</v>
          </cell>
          <cell r="BS164" t="str">
            <v>－</v>
          </cell>
          <cell r="BT164" t="str">
            <v>－</v>
          </cell>
          <cell r="BU164" t="str">
            <v>－</v>
          </cell>
          <cell r="BV164" t="str">
            <v>－</v>
          </cell>
          <cell r="BW164" t="str">
            <v>－</v>
          </cell>
          <cell r="BX164" t="str">
            <v>－</v>
          </cell>
          <cell r="BY164" t="str">
            <v>－</v>
          </cell>
          <cell r="BZ164" t="str">
            <v>－</v>
          </cell>
          <cell r="CA164" t="str">
            <v>－</v>
          </cell>
          <cell r="CB164" t="str">
            <v>－</v>
          </cell>
          <cell r="CC164" t="str">
            <v>－</v>
          </cell>
          <cell r="CD164" t="str">
            <v>－</v>
          </cell>
          <cell r="CE164" t="str">
            <v>－</v>
          </cell>
          <cell r="CF164" t="str">
            <v>－</v>
          </cell>
          <cell r="CG164" t="str">
            <v>－</v>
          </cell>
          <cell r="CH164" t="str">
            <v>－</v>
          </cell>
          <cell r="CI164" t="str">
            <v>－</v>
          </cell>
          <cell r="CJ164" t="str">
            <v>－</v>
          </cell>
          <cell r="CK164" t="str">
            <v>－</v>
          </cell>
          <cell r="CL164" t="str">
            <v>－</v>
          </cell>
          <cell r="CM164" t="str">
            <v>－</v>
          </cell>
          <cell r="CN164" t="str">
            <v>－</v>
          </cell>
          <cell r="CO164" t="str">
            <v>－</v>
          </cell>
          <cell r="CP164" t="str">
            <v>－</v>
          </cell>
          <cell r="CQ164" t="str">
            <v>－</v>
          </cell>
          <cell r="CR164" t="str">
            <v>－</v>
          </cell>
          <cell r="CS164" t="str">
            <v>－</v>
          </cell>
          <cell r="CT164" t="str">
            <v>－</v>
          </cell>
          <cell r="CU164" t="str">
            <v>－</v>
          </cell>
          <cell r="CV164" t="str">
            <v>－</v>
          </cell>
          <cell r="CW164" t="str">
            <v>－</v>
          </cell>
          <cell r="CX164" t="str">
            <v>－</v>
          </cell>
        </row>
        <row r="165">
          <cell r="D165" t="e">
            <v>#N/A</v>
          </cell>
          <cell r="E165" t="e">
            <v>#N/A</v>
          </cell>
          <cell r="F165" t="e">
            <v>#N/A</v>
          </cell>
          <cell r="G165" t="str">
            <v>－</v>
          </cell>
          <cell r="H165" t="e">
            <v>#VALUE!</v>
          </cell>
          <cell r="I165" t="str">
            <v>Ｃ</v>
          </cell>
          <cell r="J165" t="str">
            <v>－</v>
          </cell>
          <cell r="K165" t="str">
            <v>－</v>
          </cell>
          <cell r="L165" t="str">
            <v>－</v>
          </cell>
          <cell r="M165" t="str">
            <v>－</v>
          </cell>
          <cell r="N165" t="str">
            <v>－</v>
          </cell>
          <cell r="O165" t="str">
            <v>－</v>
          </cell>
          <cell r="P165" t="str">
            <v>－</v>
          </cell>
          <cell r="Q165" t="str">
            <v>－</v>
          </cell>
          <cell r="R165" t="str">
            <v>－</v>
          </cell>
          <cell r="S165" t="str">
            <v>－</v>
          </cell>
          <cell r="T165" t="str">
            <v>－</v>
          </cell>
          <cell r="U165" t="str">
            <v>－</v>
          </cell>
          <cell r="V165" t="str">
            <v>－</v>
          </cell>
          <cell r="W165" t="str">
            <v>－</v>
          </cell>
          <cell r="X165" t="str">
            <v>－</v>
          </cell>
          <cell r="Y165" t="str">
            <v>－</v>
          </cell>
          <cell r="Z165" t="str">
            <v>－</v>
          </cell>
          <cell r="AA165" t="str">
            <v>－</v>
          </cell>
          <cell r="AB165" t="str">
            <v>－</v>
          </cell>
          <cell r="AC165" t="str">
            <v>－</v>
          </cell>
          <cell r="AD165" t="str">
            <v>－</v>
          </cell>
          <cell r="AE165" t="str">
            <v>－</v>
          </cell>
          <cell r="AF165" t="str">
            <v>－</v>
          </cell>
          <cell r="AG165" t="str">
            <v>－</v>
          </cell>
          <cell r="AH165" t="str">
            <v>－</v>
          </cell>
          <cell r="AI165" t="str">
            <v>－</v>
          </cell>
          <cell r="AJ165" t="str">
            <v>－</v>
          </cell>
          <cell r="AK165" t="str">
            <v>－</v>
          </cell>
          <cell r="AL165" t="str">
            <v>－</v>
          </cell>
          <cell r="AM165" t="str">
            <v>－</v>
          </cell>
          <cell r="AN165" t="str">
            <v>－</v>
          </cell>
          <cell r="AO165" t="str">
            <v>－</v>
          </cell>
          <cell r="AP165" t="str">
            <v>－</v>
          </cell>
          <cell r="AQ165" t="str">
            <v>－</v>
          </cell>
          <cell r="AR165" t="str">
            <v>－</v>
          </cell>
          <cell r="AS165" t="str">
            <v>－</v>
          </cell>
          <cell r="AT165" t="str">
            <v>－</v>
          </cell>
          <cell r="AU165" t="str">
            <v>－</v>
          </cell>
          <cell r="AV165" t="str">
            <v>－</v>
          </cell>
          <cell r="AW165" t="str">
            <v>－</v>
          </cell>
          <cell r="AX165" t="str">
            <v>－</v>
          </cell>
          <cell r="AY165" t="str">
            <v>－</v>
          </cell>
          <cell r="AZ165" t="str">
            <v>－</v>
          </cell>
          <cell r="BA165" t="str">
            <v>－</v>
          </cell>
          <cell r="BB165" t="str">
            <v>－</v>
          </cell>
          <cell r="BC165" t="str">
            <v>－</v>
          </cell>
          <cell r="BD165" t="str">
            <v>－</v>
          </cell>
          <cell r="BE165" t="str">
            <v>－</v>
          </cell>
          <cell r="BF165" t="str">
            <v>－</v>
          </cell>
          <cell r="BG165" t="str">
            <v>－</v>
          </cell>
          <cell r="BH165" t="str">
            <v>－</v>
          </cell>
          <cell r="BI165" t="str">
            <v>－</v>
          </cell>
          <cell r="BJ165" t="str">
            <v>－</v>
          </cell>
          <cell r="BK165" t="str">
            <v>－</v>
          </cell>
          <cell r="BL165" t="str">
            <v>－</v>
          </cell>
          <cell r="BM165" t="str">
            <v>－</v>
          </cell>
          <cell r="BN165" t="str">
            <v>－</v>
          </cell>
          <cell r="BO165" t="str">
            <v>－</v>
          </cell>
          <cell r="BP165" t="str">
            <v>－</v>
          </cell>
          <cell r="BQ165" t="str">
            <v>－</v>
          </cell>
          <cell r="BR165" t="str">
            <v>－</v>
          </cell>
          <cell r="BS165" t="str">
            <v>－</v>
          </cell>
          <cell r="BT165" t="str">
            <v>－</v>
          </cell>
          <cell r="BU165" t="str">
            <v>－</v>
          </cell>
          <cell r="BV165" t="str">
            <v>－</v>
          </cell>
          <cell r="BW165" t="str">
            <v>－</v>
          </cell>
          <cell r="BX165" t="str">
            <v>－</v>
          </cell>
          <cell r="BY165" t="str">
            <v>－</v>
          </cell>
          <cell r="BZ165" t="str">
            <v>－</v>
          </cell>
          <cell r="CA165" t="str">
            <v>－</v>
          </cell>
          <cell r="CB165" t="str">
            <v>－</v>
          </cell>
          <cell r="CC165" t="str">
            <v>－</v>
          </cell>
          <cell r="CD165" t="str">
            <v>－</v>
          </cell>
          <cell r="CE165" t="str">
            <v>－</v>
          </cell>
          <cell r="CF165" t="str">
            <v>－</v>
          </cell>
          <cell r="CG165" t="str">
            <v>－</v>
          </cell>
          <cell r="CH165" t="str">
            <v>－</v>
          </cell>
          <cell r="CI165" t="str">
            <v>－</v>
          </cell>
          <cell r="CJ165" t="str">
            <v>－</v>
          </cell>
          <cell r="CK165" t="str">
            <v>－</v>
          </cell>
          <cell r="CL165" t="str">
            <v>－</v>
          </cell>
          <cell r="CM165" t="str">
            <v>－</v>
          </cell>
          <cell r="CN165" t="str">
            <v>－</v>
          </cell>
          <cell r="CO165" t="str">
            <v>－</v>
          </cell>
          <cell r="CP165" t="str">
            <v>－</v>
          </cell>
          <cell r="CQ165" t="str">
            <v>－</v>
          </cell>
          <cell r="CR165" t="str">
            <v>－</v>
          </cell>
          <cell r="CS165" t="str">
            <v>－</v>
          </cell>
          <cell r="CT165" t="str">
            <v>－</v>
          </cell>
          <cell r="CU165" t="str">
            <v>－</v>
          </cell>
          <cell r="CV165" t="str">
            <v>－</v>
          </cell>
          <cell r="CW165" t="str">
            <v>－</v>
          </cell>
          <cell r="CX165" t="str">
            <v>－</v>
          </cell>
        </row>
        <row r="166">
          <cell r="D166" t="e">
            <v>#N/A</v>
          </cell>
          <cell r="E166" t="e">
            <v>#N/A</v>
          </cell>
          <cell r="F166" t="e">
            <v>#N/A</v>
          </cell>
          <cell r="G166" t="str">
            <v>－</v>
          </cell>
          <cell r="H166" t="e">
            <v>#VALUE!</v>
          </cell>
          <cell r="I166" t="str">
            <v>Ｃ</v>
          </cell>
          <cell r="J166" t="str">
            <v>－</v>
          </cell>
          <cell r="K166" t="str">
            <v>－</v>
          </cell>
          <cell r="L166" t="str">
            <v>－</v>
          </cell>
          <cell r="M166" t="str">
            <v>－</v>
          </cell>
          <cell r="N166" t="str">
            <v>－</v>
          </cell>
          <cell r="O166" t="str">
            <v>－</v>
          </cell>
          <cell r="P166" t="str">
            <v>－</v>
          </cell>
          <cell r="Q166" t="str">
            <v>－</v>
          </cell>
          <cell r="R166" t="str">
            <v>－</v>
          </cell>
          <cell r="S166" t="str">
            <v>－</v>
          </cell>
          <cell r="T166" t="str">
            <v>－</v>
          </cell>
          <cell r="U166" t="str">
            <v>－</v>
          </cell>
          <cell r="V166" t="str">
            <v>－</v>
          </cell>
          <cell r="W166" t="str">
            <v>－</v>
          </cell>
          <cell r="X166" t="str">
            <v>－</v>
          </cell>
          <cell r="Y166" t="str">
            <v>－</v>
          </cell>
          <cell r="Z166" t="str">
            <v>－</v>
          </cell>
          <cell r="AA166" t="str">
            <v>－</v>
          </cell>
          <cell r="AB166" t="str">
            <v>－</v>
          </cell>
          <cell r="AC166" t="str">
            <v>－</v>
          </cell>
          <cell r="AD166" t="str">
            <v>－</v>
          </cell>
          <cell r="AE166" t="str">
            <v>－</v>
          </cell>
          <cell r="AF166" t="str">
            <v>－</v>
          </cell>
          <cell r="AG166" t="str">
            <v>－</v>
          </cell>
          <cell r="AH166" t="str">
            <v>－</v>
          </cell>
          <cell r="AI166" t="str">
            <v>－</v>
          </cell>
          <cell r="AJ166" t="str">
            <v>－</v>
          </cell>
          <cell r="AK166" t="str">
            <v>－</v>
          </cell>
          <cell r="AL166" t="str">
            <v>－</v>
          </cell>
          <cell r="AM166" t="str">
            <v>－</v>
          </cell>
          <cell r="AN166" t="str">
            <v>－</v>
          </cell>
          <cell r="AO166" t="str">
            <v>－</v>
          </cell>
          <cell r="AP166" t="str">
            <v>－</v>
          </cell>
          <cell r="AQ166" t="str">
            <v>－</v>
          </cell>
          <cell r="AR166" t="str">
            <v>－</v>
          </cell>
          <cell r="AS166" t="str">
            <v>－</v>
          </cell>
          <cell r="AT166" t="str">
            <v>－</v>
          </cell>
          <cell r="AU166" t="str">
            <v>－</v>
          </cell>
          <cell r="AV166" t="str">
            <v>－</v>
          </cell>
          <cell r="AW166" t="str">
            <v>－</v>
          </cell>
          <cell r="AX166" t="str">
            <v>－</v>
          </cell>
          <cell r="AY166" t="str">
            <v>－</v>
          </cell>
          <cell r="AZ166" t="str">
            <v>－</v>
          </cell>
          <cell r="BA166" t="str">
            <v>－</v>
          </cell>
          <cell r="BB166" t="str">
            <v>－</v>
          </cell>
          <cell r="BC166" t="str">
            <v>－</v>
          </cell>
          <cell r="BD166" t="str">
            <v>－</v>
          </cell>
          <cell r="BE166" t="str">
            <v>－</v>
          </cell>
          <cell r="BF166" t="str">
            <v>－</v>
          </cell>
          <cell r="BG166" t="str">
            <v>－</v>
          </cell>
          <cell r="BH166" t="str">
            <v>－</v>
          </cell>
          <cell r="BI166" t="str">
            <v>－</v>
          </cell>
          <cell r="BJ166" t="str">
            <v>－</v>
          </cell>
          <cell r="BK166" t="str">
            <v>－</v>
          </cell>
          <cell r="BL166" t="str">
            <v>－</v>
          </cell>
          <cell r="BM166" t="str">
            <v>－</v>
          </cell>
          <cell r="BN166" t="str">
            <v>－</v>
          </cell>
          <cell r="BO166" t="str">
            <v>－</v>
          </cell>
          <cell r="BP166" t="str">
            <v>－</v>
          </cell>
          <cell r="BQ166" t="str">
            <v>－</v>
          </cell>
          <cell r="BR166" t="str">
            <v>－</v>
          </cell>
          <cell r="BS166" t="str">
            <v>－</v>
          </cell>
          <cell r="BT166" t="str">
            <v>－</v>
          </cell>
          <cell r="BU166" t="str">
            <v>－</v>
          </cell>
          <cell r="BV166" t="str">
            <v>－</v>
          </cell>
          <cell r="BW166" t="str">
            <v>－</v>
          </cell>
          <cell r="BX166" t="str">
            <v>－</v>
          </cell>
          <cell r="BY166" t="str">
            <v>－</v>
          </cell>
          <cell r="BZ166" t="str">
            <v>－</v>
          </cell>
          <cell r="CA166" t="str">
            <v>－</v>
          </cell>
          <cell r="CB166" t="str">
            <v>－</v>
          </cell>
          <cell r="CC166" t="str">
            <v>－</v>
          </cell>
          <cell r="CD166" t="str">
            <v>－</v>
          </cell>
          <cell r="CE166" t="str">
            <v>－</v>
          </cell>
          <cell r="CF166" t="str">
            <v>－</v>
          </cell>
          <cell r="CG166" t="str">
            <v>－</v>
          </cell>
          <cell r="CH166" t="str">
            <v>－</v>
          </cell>
          <cell r="CI166" t="str">
            <v>－</v>
          </cell>
          <cell r="CJ166" t="str">
            <v>－</v>
          </cell>
          <cell r="CK166" t="str">
            <v>－</v>
          </cell>
          <cell r="CL166" t="str">
            <v>－</v>
          </cell>
          <cell r="CM166" t="str">
            <v>－</v>
          </cell>
          <cell r="CN166" t="str">
            <v>－</v>
          </cell>
          <cell r="CO166" t="str">
            <v>－</v>
          </cell>
          <cell r="CP166" t="str">
            <v>－</v>
          </cell>
          <cell r="CQ166" t="str">
            <v>－</v>
          </cell>
          <cell r="CR166" t="str">
            <v>－</v>
          </cell>
          <cell r="CS166" t="str">
            <v>－</v>
          </cell>
          <cell r="CT166" t="str">
            <v>－</v>
          </cell>
          <cell r="CU166" t="str">
            <v>－</v>
          </cell>
          <cell r="CV166" t="str">
            <v>－</v>
          </cell>
          <cell r="CW166" t="str">
            <v>－</v>
          </cell>
          <cell r="CX166" t="str">
            <v>－</v>
          </cell>
        </row>
        <row r="167">
          <cell r="D167" t="e">
            <v>#N/A</v>
          </cell>
          <cell r="E167" t="e">
            <v>#N/A</v>
          </cell>
          <cell r="F167" t="e">
            <v>#N/A</v>
          </cell>
          <cell r="G167" t="str">
            <v>－</v>
          </cell>
          <cell r="H167" t="e">
            <v>#VALUE!</v>
          </cell>
          <cell r="I167" t="str">
            <v>Ｃ</v>
          </cell>
          <cell r="J167" t="str">
            <v>－</v>
          </cell>
          <cell r="K167" t="str">
            <v>－</v>
          </cell>
          <cell r="L167" t="str">
            <v>－</v>
          </cell>
          <cell r="M167" t="str">
            <v>－</v>
          </cell>
          <cell r="N167" t="str">
            <v>－</v>
          </cell>
          <cell r="O167" t="str">
            <v>－</v>
          </cell>
          <cell r="P167" t="str">
            <v>－</v>
          </cell>
          <cell r="Q167" t="str">
            <v>－</v>
          </cell>
          <cell r="R167" t="str">
            <v>－</v>
          </cell>
          <cell r="S167" t="str">
            <v>－</v>
          </cell>
          <cell r="T167" t="str">
            <v>－</v>
          </cell>
          <cell r="U167" t="str">
            <v>－</v>
          </cell>
          <cell r="V167" t="str">
            <v>－</v>
          </cell>
          <cell r="W167" t="str">
            <v>－</v>
          </cell>
          <cell r="X167" t="str">
            <v>－</v>
          </cell>
          <cell r="Y167" t="str">
            <v>－</v>
          </cell>
          <cell r="Z167" t="str">
            <v>－</v>
          </cell>
          <cell r="AA167" t="str">
            <v>－</v>
          </cell>
          <cell r="AB167" t="str">
            <v>－</v>
          </cell>
          <cell r="AC167" t="str">
            <v>－</v>
          </cell>
          <cell r="AD167" t="str">
            <v>－</v>
          </cell>
          <cell r="AE167" t="str">
            <v>－</v>
          </cell>
          <cell r="AF167" t="str">
            <v>－</v>
          </cell>
          <cell r="AG167" t="str">
            <v>－</v>
          </cell>
          <cell r="AH167" t="str">
            <v>－</v>
          </cell>
          <cell r="AI167" t="str">
            <v>－</v>
          </cell>
          <cell r="AJ167" t="str">
            <v>－</v>
          </cell>
          <cell r="AK167" t="str">
            <v>－</v>
          </cell>
          <cell r="AL167" t="str">
            <v>－</v>
          </cell>
          <cell r="AM167" t="str">
            <v>－</v>
          </cell>
          <cell r="AN167" t="str">
            <v>－</v>
          </cell>
          <cell r="AO167" t="str">
            <v>－</v>
          </cell>
          <cell r="AP167" t="str">
            <v>－</v>
          </cell>
          <cell r="AQ167" t="str">
            <v>－</v>
          </cell>
          <cell r="AR167" t="str">
            <v>－</v>
          </cell>
          <cell r="AS167" t="str">
            <v>－</v>
          </cell>
          <cell r="AT167" t="str">
            <v>－</v>
          </cell>
          <cell r="AU167" t="str">
            <v>－</v>
          </cell>
          <cell r="AV167" t="str">
            <v>－</v>
          </cell>
          <cell r="AW167" t="str">
            <v>－</v>
          </cell>
          <cell r="AX167" t="str">
            <v>－</v>
          </cell>
          <cell r="AY167" t="str">
            <v>－</v>
          </cell>
          <cell r="AZ167" t="str">
            <v>－</v>
          </cell>
          <cell r="BA167" t="str">
            <v>－</v>
          </cell>
          <cell r="BB167" t="str">
            <v>－</v>
          </cell>
          <cell r="BC167" t="str">
            <v>－</v>
          </cell>
          <cell r="BD167" t="str">
            <v>－</v>
          </cell>
          <cell r="BE167" t="str">
            <v>－</v>
          </cell>
          <cell r="BF167" t="str">
            <v>－</v>
          </cell>
          <cell r="BG167" t="str">
            <v>－</v>
          </cell>
          <cell r="BH167" t="str">
            <v>－</v>
          </cell>
          <cell r="BI167" t="str">
            <v>－</v>
          </cell>
          <cell r="BJ167" t="str">
            <v>－</v>
          </cell>
          <cell r="BK167" t="str">
            <v>－</v>
          </cell>
          <cell r="BL167" t="str">
            <v>－</v>
          </cell>
          <cell r="BM167" t="str">
            <v>－</v>
          </cell>
          <cell r="BN167" t="str">
            <v>－</v>
          </cell>
          <cell r="BO167" t="str">
            <v>－</v>
          </cell>
          <cell r="BP167" t="str">
            <v>－</v>
          </cell>
          <cell r="BQ167" t="str">
            <v>－</v>
          </cell>
          <cell r="BR167" t="str">
            <v>－</v>
          </cell>
          <cell r="BS167" t="str">
            <v>－</v>
          </cell>
          <cell r="BT167" t="str">
            <v>－</v>
          </cell>
          <cell r="BU167" t="str">
            <v>－</v>
          </cell>
          <cell r="BV167" t="str">
            <v>－</v>
          </cell>
          <cell r="BW167" t="str">
            <v>－</v>
          </cell>
          <cell r="BX167" t="str">
            <v>－</v>
          </cell>
          <cell r="BY167" t="str">
            <v>－</v>
          </cell>
          <cell r="BZ167" t="str">
            <v>－</v>
          </cell>
          <cell r="CA167" t="str">
            <v>－</v>
          </cell>
          <cell r="CB167" t="str">
            <v>－</v>
          </cell>
          <cell r="CC167" t="str">
            <v>－</v>
          </cell>
          <cell r="CD167" t="str">
            <v>－</v>
          </cell>
          <cell r="CE167" t="str">
            <v>－</v>
          </cell>
          <cell r="CF167" t="str">
            <v>－</v>
          </cell>
          <cell r="CG167" t="str">
            <v>－</v>
          </cell>
          <cell r="CH167" t="str">
            <v>－</v>
          </cell>
          <cell r="CI167" t="str">
            <v>－</v>
          </cell>
          <cell r="CJ167" t="str">
            <v>－</v>
          </cell>
          <cell r="CK167" t="str">
            <v>－</v>
          </cell>
          <cell r="CL167" t="str">
            <v>－</v>
          </cell>
          <cell r="CM167" t="str">
            <v>－</v>
          </cell>
          <cell r="CN167" t="str">
            <v>－</v>
          </cell>
          <cell r="CO167" t="str">
            <v>－</v>
          </cell>
          <cell r="CP167" t="str">
            <v>－</v>
          </cell>
          <cell r="CQ167" t="str">
            <v>－</v>
          </cell>
          <cell r="CR167" t="str">
            <v>－</v>
          </cell>
          <cell r="CS167" t="str">
            <v>－</v>
          </cell>
          <cell r="CT167" t="str">
            <v>－</v>
          </cell>
          <cell r="CU167" t="str">
            <v>－</v>
          </cell>
          <cell r="CV167" t="str">
            <v>－</v>
          </cell>
          <cell r="CW167" t="str">
            <v>－</v>
          </cell>
          <cell r="CX167" t="str">
            <v>－</v>
          </cell>
        </row>
        <row r="168">
          <cell r="D168" t="e">
            <v>#N/A</v>
          </cell>
          <cell r="E168" t="e">
            <v>#N/A</v>
          </cell>
          <cell r="F168" t="e">
            <v>#N/A</v>
          </cell>
          <cell r="G168" t="str">
            <v>－</v>
          </cell>
          <cell r="H168" t="e">
            <v>#VALUE!</v>
          </cell>
          <cell r="I168" t="str">
            <v>Ｃ</v>
          </cell>
          <cell r="J168" t="str">
            <v>－</v>
          </cell>
          <cell r="K168" t="str">
            <v>－</v>
          </cell>
          <cell r="L168" t="str">
            <v>－</v>
          </cell>
          <cell r="M168" t="str">
            <v>－</v>
          </cell>
          <cell r="N168" t="str">
            <v>－</v>
          </cell>
          <cell r="O168" t="str">
            <v>－</v>
          </cell>
          <cell r="P168" t="str">
            <v>－</v>
          </cell>
          <cell r="Q168" t="str">
            <v>－</v>
          </cell>
          <cell r="R168" t="str">
            <v>－</v>
          </cell>
          <cell r="S168" t="str">
            <v>－</v>
          </cell>
          <cell r="T168" t="str">
            <v>－</v>
          </cell>
          <cell r="U168" t="str">
            <v>－</v>
          </cell>
          <cell r="V168" t="str">
            <v>－</v>
          </cell>
          <cell r="W168" t="str">
            <v>－</v>
          </cell>
          <cell r="X168" t="str">
            <v>－</v>
          </cell>
          <cell r="Y168" t="str">
            <v>－</v>
          </cell>
          <cell r="Z168" t="str">
            <v>－</v>
          </cell>
          <cell r="AA168" t="str">
            <v>－</v>
          </cell>
          <cell r="AB168" t="str">
            <v>－</v>
          </cell>
          <cell r="AC168" t="str">
            <v>－</v>
          </cell>
          <cell r="AD168" t="str">
            <v>－</v>
          </cell>
          <cell r="AE168" t="str">
            <v>－</v>
          </cell>
          <cell r="AF168" t="str">
            <v>－</v>
          </cell>
          <cell r="AG168" t="str">
            <v>－</v>
          </cell>
          <cell r="AH168" t="str">
            <v>－</v>
          </cell>
          <cell r="AI168" t="str">
            <v>－</v>
          </cell>
          <cell r="AJ168" t="str">
            <v>－</v>
          </cell>
          <cell r="AK168" t="str">
            <v>－</v>
          </cell>
          <cell r="AL168" t="str">
            <v>－</v>
          </cell>
          <cell r="AM168" t="str">
            <v>－</v>
          </cell>
          <cell r="AN168" t="str">
            <v>－</v>
          </cell>
          <cell r="AO168" t="str">
            <v>－</v>
          </cell>
          <cell r="AP168" t="str">
            <v>－</v>
          </cell>
          <cell r="AQ168" t="str">
            <v>－</v>
          </cell>
          <cell r="AR168" t="str">
            <v>－</v>
          </cell>
          <cell r="AS168" t="str">
            <v>－</v>
          </cell>
          <cell r="AT168" t="str">
            <v>－</v>
          </cell>
          <cell r="AU168" t="str">
            <v>－</v>
          </cell>
          <cell r="AV168" t="str">
            <v>－</v>
          </cell>
          <cell r="AW168" t="str">
            <v>－</v>
          </cell>
          <cell r="AX168" t="str">
            <v>－</v>
          </cell>
          <cell r="AY168" t="str">
            <v>－</v>
          </cell>
          <cell r="AZ168" t="str">
            <v>－</v>
          </cell>
          <cell r="BA168" t="str">
            <v>－</v>
          </cell>
          <cell r="BB168" t="str">
            <v>－</v>
          </cell>
          <cell r="BC168" t="str">
            <v>－</v>
          </cell>
          <cell r="BD168" t="str">
            <v>－</v>
          </cell>
          <cell r="BE168" t="str">
            <v>－</v>
          </cell>
          <cell r="BF168" t="str">
            <v>－</v>
          </cell>
          <cell r="BG168" t="str">
            <v>－</v>
          </cell>
          <cell r="BH168" t="str">
            <v>－</v>
          </cell>
          <cell r="BI168" t="str">
            <v>－</v>
          </cell>
          <cell r="BJ168" t="str">
            <v>－</v>
          </cell>
          <cell r="BK168" t="str">
            <v>－</v>
          </cell>
          <cell r="BL168" t="str">
            <v>－</v>
          </cell>
          <cell r="BM168" t="str">
            <v>－</v>
          </cell>
          <cell r="BN168" t="str">
            <v>－</v>
          </cell>
          <cell r="BO168" t="str">
            <v>－</v>
          </cell>
          <cell r="BP168" t="str">
            <v>－</v>
          </cell>
          <cell r="BQ168" t="str">
            <v>－</v>
          </cell>
          <cell r="BR168" t="str">
            <v>－</v>
          </cell>
          <cell r="BS168" t="str">
            <v>－</v>
          </cell>
          <cell r="BT168" t="str">
            <v>－</v>
          </cell>
          <cell r="BU168" t="str">
            <v>－</v>
          </cell>
          <cell r="BV168" t="str">
            <v>－</v>
          </cell>
          <cell r="BW168" t="str">
            <v>－</v>
          </cell>
          <cell r="BX168" t="str">
            <v>－</v>
          </cell>
          <cell r="BY168" t="str">
            <v>－</v>
          </cell>
          <cell r="BZ168" t="str">
            <v>－</v>
          </cell>
          <cell r="CA168" t="str">
            <v>－</v>
          </cell>
          <cell r="CB168" t="str">
            <v>－</v>
          </cell>
          <cell r="CC168" t="str">
            <v>－</v>
          </cell>
          <cell r="CD168" t="str">
            <v>－</v>
          </cell>
          <cell r="CE168" t="str">
            <v>－</v>
          </cell>
          <cell r="CF168" t="str">
            <v>－</v>
          </cell>
          <cell r="CG168" t="str">
            <v>－</v>
          </cell>
          <cell r="CH168" t="str">
            <v>－</v>
          </cell>
          <cell r="CI168" t="str">
            <v>－</v>
          </cell>
          <cell r="CJ168" t="str">
            <v>－</v>
          </cell>
          <cell r="CK168" t="str">
            <v>－</v>
          </cell>
          <cell r="CL168" t="str">
            <v>－</v>
          </cell>
          <cell r="CM168" t="str">
            <v>－</v>
          </cell>
          <cell r="CN168" t="str">
            <v>－</v>
          </cell>
          <cell r="CO168" t="str">
            <v>－</v>
          </cell>
          <cell r="CP168" t="str">
            <v>－</v>
          </cell>
          <cell r="CQ168" t="str">
            <v>－</v>
          </cell>
          <cell r="CR168" t="str">
            <v>－</v>
          </cell>
          <cell r="CS168" t="str">
            <v>－</v>
          </cell>
          <cell r="CT168" t="str">
            <v>－</v>
          </cell>
          <cell r="CU168" t="str">
            <v>－</v>
          </cell>
          <cell r="CV168" t="str">
            <v>－</v>
          </cell>
          <cell r="CW168" t="str">
            <v>－</v>
          </cell>
          <cell r="CX168" t="str">
            <v>－</v>
          </cell>
        </row>
        <row r="169">
          <cell r="D169" t="e">
            <v>#N/A</v>
          </cell>
          <cell r="E169" t="e">
            <v>#N/A</v>
          </cell>
          <cell r="F169" t="e">
            <v>#N/A</v>
          </cell>
          <cell r="G169" t="str">
            <v>－</v>
          </cell>
          <cell r="H169" t="e">
            <v>#VALUE!</v>
          </cell>
          <cell r="I169" t="str">
            <v>Ｃ</v>
          </cell>
          <cell r="J169" t="str">
            <v>－</v>
          </cell>
          <cell r="K169" t="str">
            <v>－</v>
          </cell>
          <cell r="L169" t="str">
            <v>－</v>
          </cell>
          <cell r="M169" t="str">
            <v>－</v>
          </cell>
          <cell r="N169" t="str">
            <v>－</v>
          </cell>
          <cell r="O169" t="str">
            <v>－</v>
          </cell>
          <cell r="P169" t="str">
            <v>－</v>
          </cell>
          <cell r="Q169" t="str">
            <v>－</v>
          </cell>
          <cell r="R169" t="str">
            <v>－</v>
          </cell>
          <cell r="S169" t="str">
            <v>－</v>
          </cell>
          <cell r="T169" t="str">
            <v>－</v>
          </cell>
          <cell r="U169" t="str">
            <v>－</v>
          </cell>
          <cell r="V169" t="str">
            <v>－</v>
          </cell>
          <cell r="W169" t="str">
            <v>－</v>
          </cell>
          <cell r="X169" t="str">
            <v>－</v>
          </cell>
          <cell r="Y169" t="str">
            <v>－</v>
          </cell>
          <cell r="Z169" t="str">
            <v>－</v>
          </cell>
          <cell r="AA169" t="str">
            <v>－</v>
          </cell>
          <cell r="AB169" t="str">
            <v>－</v>
          </cell>
          <cell r="AC169" t="str">
            <v>－</v>
          </cell>
          <cell r="AD169" t="str">
            <v>－</v>
          </cell>
          <cell r="AE169" t="str">
            <v>－</v>
          </cell>
          <cell r="AF169" t="str">
            <v>－</v>
          </cell>
          <cell r="AG169" t="str">
            <v>－</v>
          </cell>
          <cell r="AH169" t="str">
            <v>－</v>
          </cell>
          <cell r="AI169" t="str">
            <v>－</v>
          </cell>
          <cell r="AJ169" t="str">
            <v>－</v>
          </cell>
          <cell r="AK169" t="str">
            <v>－</v>
          </cell>
          <cell r="AL169" t="str">
            <v>－</v>
          </cell>
          <cell r="AM169" t="str">
            <v>－</v>
          </cell>
          <cell r="AN169" t="str">
            <v>－</v>
          </cell>
          <cell r="AO169" t="str">
            <v>－</v>
          </cell>
          <cell r="AP169" t="str">
            <v>－</v>
          </cell>
          <cell r="AQ169" t="str">
            <v>－</v>
          </cell>
          <cell r="AR169" t="str">
            <v>－</v>
          </cell>
          <cell r="AS169" t="str">
            <v>－</v>
          </cell>
          <cell r="AT169" t="str">
            <v>－</v>
          </cell>
          <cell r="AU169" t="str">
            <v>－</v>
          </cell>
          <cell r="AV169" t="str">
            <v>－</v>
          </cell>
          <cell r="AW169" t="str">
            <v>－</v>
          </cell>
          <cell r="AX169" t="str">
            <v>－</v>
          </cell>
          <cell r="AY169" t="str">
            <v>－</v>
          </cell>
          <cell r="AZ169" t="str">
            <v>－</v>
          </cell>
          <cell r="BA169" t="str">
            <v>－</v>
          </cell>
          <cell r="BB169" t="str">
            <v>－</v>
          </cell>
          <cell r="BC169" t="str">
            <v>－</v>
          </cell>
          <cell r="BD169" t="str">
            <v>－</v>
          </cell>
          <cell r="BE169" t="str">
            <v>－</v>
          </cell>
          <cell r="BF169" t="str">
            <v>－</v>
          </cell>
          <cell r="BG169" t="str">
            <v>－</v>
          </cell>
          <cell r="BH169" t="str">
            <v>－</v>
          </cell>
          <cell r="BI169" t="str">
            <v>－</v>
          </cell>
          <cell r="BJ169" t="str">
            <v>－</v>
          </cell>
          <cell r="BK169" t="str">
            <v>－</v>
          </cell>
          <cell r="BL169" t="str">
            <v>－</v>
          </cell>
          <cell r="BM169" t="str">
            <v>－</v>
          </cell>
          <cell r="BN169" t="str">
            <v>－</v>
          </cell>
          <cell r="BO169" t="str">
            <v>－</v>
          </cell>
          <cell r="BP169" t="str">
            <v>－</v>
          </cell>
          <cell r="BQ169" t="str">
            <v>－</v>
          </cell>
          <cell r="BR169" t="str">
            <v>－</v>
          </cell>
          <cell r="BS169" t="str">
            <v>－</v>
          </cell>
          <cell r="BT169" t="str">
            <v>－</v>
          </cell>
          <cell r="BU169" t="str">
            <v>－</v>
          </cell>
          <cell r="BV169" t="str">
            <v>－</v>
          </cell>
          <cell r="BW169" t="str">
            <v>－</v>
          </cell>
          <cell r="BX169" t="str">
            <v>－</v>
          </cell>
          <cell r="BY169" t="str">
            <v>－</v>
          </cell>
          <cell r="BZ169" t="str">
            <v>－</v>
          </cell>
          <cell r="CA169" t="str">
            <v>－</v>
          </cell>
          <cell r="CB169" t="str">
            <v>－</v>
          </cell>
          <cell r="CC169" t="str">
            <v>－</v>
          </cell>
          <cell r="CD169" t="str">
            <v>－</v>
          </cell>
          <cell r="CE169" t="str">
            <v>－</v>
          </cell>
          <cell r="CF169" t="str">
            <v>－</v>
          </cell>
          <cell r="CG169" t="str">
            <v>－</v>
          </cell>
          <cell r="CH169" t="str">
            <v>－</v>
          </cell>
          <cell r="CI169" t="str">
            <v>－</v>
          </cell>
          <cell r="CJ169" t="str">
            <v>－</v>
          </cell>
          <cell r="CK169" t="str">
            <v>－</v>
          </cell>
          <cell r="CL169" t="str">
            <v>－</v>
          </cell>
          <cell r="CM169" t="str">
            <v>－</v>
          </cell>
          <cell r="CN169" t="str">
            <v>－</v>
          </cell>
          <cell r="CO169" t="str">
            <v>－</v>
          </cell>
          <cell r="CP169" t="str">
            <v>－</v>
          </cell>
          <cell r="CQ169" t="str">
            <v>－</v>
          </cell>
          <cell r="CR169" t="str">
            <v>－</v>
          </cell>
          <cell r="CS169" t="str">
            <v>－</v>
          </cell>
          <cell r="CT169" t="str">
            <v>－</v>
          </cell>
          <cell r="CU169" t="str">
            <v>－</v>
          </cell>
          <cell r="CV169" t="str">
            <v>－</v>
          </cell>
          <cell r="CW169" t="str">
            <v>－</v>
          </cell>
          <cell r="CX169" t="str">
            <v>－</v>
          </cell>
        </row>
        <row r="170">
          <cell r="D170" t="e">
            <v>#N/A</v>
          </cell>
          <cell r="E170" t="e">
            <v>#N/A</v>
          </cell>
          <cell r="F170" t="e">
            <v>#N/A</v>
          </cell>
          <cell r="G170" t="str">
            <v>－</v>
          </cell>
          <cell r="H170" t="e">
            <v>#VALUE!</v>
          </cell>
          <cell r="I170" t="str">
            <v>Ｃ</v>
          </cell>
          <cell r="J170" t="str">
            <v>－</v>
          </cell>
          <cell r="K170" t="str">
            <v>－</v>
          </cell>
          <cell r="L170" t="str">
            <v>－</v>
          </cell>
          <cell r="M170" t="str">
            <v>－</v>
          </cell>
          <cell r="N170" t="str">
            <v>－</v>
          </cell>
          <cell r="O170" t="str">
            <v>－</v>
          </cell>
          <cell r="P170" t="str">
            <v>－</v>
          </cell>
          <cell r="Q170" t="str">
            <v>－</v>
          </cell>
          <cell r="R170" t="str">
            <v>－</v>
          </cell>
          <cell r="S170" t="str">
            <v>－</v>
          </cell>
          <cell r="T170" t="str">
            <v>－</v>
          </cell>
          <cell r="U170" t="str">
            <v>－</v>
          </cell>
          <cell r="V170" t="str">
            <v>－</v>
          </cell>
          <cell r="W170" t="str">
            <v>－</v>
          </cell>
          <cell r="X170" t="str">
            <v>－</v>
          </cell>
          <cell r="Y170" t="str">
            <v>－</v>
          </cell>
          <cell r="Z170" t="str">
            <v>－</v>
          </cell>
          <cell r="AA170" t="str">
            <v>－</v>
          </cell>
          <cell r="AB170" t="str">
            <v>－</v>
          </cell>
          <cell r="AC170" t="str">
            <v>－</v>
          </cell>
          <cell r="AD170" t="str">
            <v>－</v>
          </cell>
          <cell r="AE170" t="str">
            <v>－</v>
          </cell>
          <cell r="AF170" t="str">
            <v>－</v>
          </cell>
          <cell r="AG170" t="str">
            <v>－</v>
          </cell>
          <cell r="AH170" t="str">
            <v>－</v>
          </cell>
          <cell r="AI170" t="str">
            <v>－</v>
          </cell>
          <cell r="AJ170" t="str">
            <v>－</v>
          </cell>
          <cell r="AK170" t="str">
            <v>－</v>
          </cell>
          <cell r="AL170" t="str">
            <v>－</v>
          </cell>
          <cell r="AM170" t="str">
            <v>－</v>
          </cell>
          <cell r="AN170" t="str">
            <v>－</v>
          </cell>
          <cell r="AO170" t="str">
            <v>－</v>
          </cell>
          <cell r="AP170" t="str">
            <v>－</v>
          </cell>
          <cell r="AQ170" t="str">
            <v>－</v>
          </cell>
          <cell r="AR170" t="str">
            <v>－</v>
          </cell>
          <cell r="AS170" t="str">
            <v>－</v>
          </cell>
          <cell r="AT170" t="str">
            <v>－</v>
          </cell>
          <cell r="AU170" t="str">
            <v>－</v>
          </cell>
          <cell r="AV170" t="str">
            <v>－</v>
          </cell>
          <cell r="AW170" t="str">
            <v>－</v>
          </cell>
          <cell r="AX170" t="str">
            <v>－</v>
          </cell>
          <cell r="AY170" t="str">
            <v>－</v>
          </cell>
          <cell r="AZ170" t="str">
            <v>－</v>
          </cell>
          <cell r="BA170" t="str">
            <v>－</v>
          </cell>
          <cell r="BB170" t="str">
            <v>－</v>
          </cell>
          <cell r="BC170" t="str">
            <v>－</v>
          </cell>
          <cell r="BD170" t="str">
            <v>－</v>
          </cell>
          <cell r="BE170" t="str">
            <v>－</v>
          </cell>
          <cell r="BF170" t="str">
            <v>－</v>
          </cell>
          <cell r="BG170" t="str">
            <v>－</v>
          </cell>
          <cell r="BH170" t="str">
            <v>－</v>
          </cell>
          <cell r="BI170" t="str">
            <v>－</v>
          </cell>
          <cell r="BJ170" t="str">
            <v>－</v>
          </cell>
          <cell r="BK170" t="str">
            <v>－</v>
          </cell>
          <cell r="BL170" t="str">
            <v>－</v>
          </cell>
          <cell r="BM170" t="str">
            <v>－</v>
          </cell>
          <cell r="BN170" t="str">
            <v>－</v>
          </cell>
          <cell r="BO170" t="str">
            <v>－</v>
          </cell>
          <cell r="BP170" t="str">
            <v>－</v>
          </cell>
          <cell r="BQ170" t="str">
            <v>－</v>
          </cell>
          <cell r="BR170" t="str">
            <v>－</v>
          </cell>
          <cell r="BS170" t="str">
            <v>－</v>
          </cell>
          <cell r="BT170" t="str">
            <v>－</v>
          </cell>
          <cell r="BU170" t="str">
            <v>－</v>
          </cell>
          <cell r="BV170" t="str">
            <v>－</v>
          </cell>
          <cell r="BW170" t="str">
            <v>－</v>
          </cell>
          <cell r="BX170" t="str">
            <v>－</v>
          </cell>
          <cell r="BY170" t="str">
            <v>－</v>
          </cell>
          <cell r="BZ170" t="str">
            <v>－</v>
          </cell>
          <cell r="CA170" t="str">
            <v>－</v>
          </cell>
          <cell r="CB170" t="str">
            <v>－</v>
          </cell>
          <cell r="CC170" t="str">
            <v>－</v>
          </cell>
          <cell r="CD170" t="str">
            <v>－</v>
          </cell>
          <cell r="CE170" t="str">
            <v>－</v>
          </cell>
          <cell r="CF170" t="str">
            <v>－</v>
          </cell>
          <cell r="CG170" t="str">
            <v>－</v>
          </cell>
          <cell r="CH170" t="str">
            <v>－</v>
          </cell>
          <cell r="CI170" t="str">
            <v>－</v>
          </cell>
          <cell r="CJ170" t="str">
            <v>－</v>
          </cell>
          <cell r="CK170" t="str">
            <v>－</v>
          </cell>
          <cell r="CL170" t="str">
            <v>－</v>
          </cell>
          <cell r="CM170" t="str">
            <v>－</v>
          </cell>
          <cell r="CN170" t="str">
            <v>－</v>
          </cell>
          <cell r="CO170" t="str">
            <v>－</v>
          </cell>
          <cell r="CP170" t="str">
            <v>－</v>
          </cell>
          <cell r="CQ170" t="str">
            <v>－</v>
          </cell>
          <cell r="CR170" t="str">
            <v>－</v>
          </cell>
          <cell r="CS170" t="str">
            <v>－</v>
          </cell>
          <cell r="CT170" t="str">
            <v>－</v>
          </cell>
          <cell r="CU170" t="str">
            <v>－</v>
          </cell>
          <cell r="CV170" t="str">
            <v>－</v>
          </cell>
          <cell r="CW170" t="str">
            <v>－</v>
          </cell>
          <cell r="CX170" t="str">
            <v>－</v>
          </cell>
        </row>
        <row r="171">
          <cell r="D171" t="e">
            <v>#N/A</v>
          </cell>
          <cell r="E171" t="e">
            <v>#N/A</v>
          </cell>
          <cell r="F171" t="e">
            <v>#N/A</v>
          </cell>
          <cell r="G171" t="str">
            <v>－</v>
          </cell>
          <cell r="H171" t="e">
            <v>#VALUE!</v>
          </cell>
          <cell r="I171" t="str">
            <v>Ｃ</v>
          </cell>
          <cell r="J171" t="str">
            <v>－</v>
          </cell>
          <cell r="K171" t="str">
            <v>－</v>
          </cell>
          <cell r="L171" t="str">
            <v>－</v>
          </cell>
          <cell r="M171" t="str">
            <v>－</v>
          </cell>
          <cell r="N171" t="str">
            <v>－</v>
          </cell>
          <cell r="O171" t="str">
            <v>－</v>
          </cell>
          <cell r="P171" t="str">
            <v>－</v>
          </cell>
          <cell r="Q171" t="str">
            <v>－</v>
          </cell>
          <cell r="R171" t="str">
            <v>－</v>
          </cell>
          <cell r="S171" t="str">
            <v>－</v>
          </cell>
          <cell r="T171" t="str">
            <v>－</v>
          </cell>
          <cell r="U171" t="str">
            <v>－</v>
          </cell>
          <cell r="V171" t="str">
            <v>－</v>
          </cell>
          <cell r="W171" t="str">
            <v>－</v>
          </cell>
          <cell r="X171" t="str">
            <v>－</v>
          </cell>
          <cell r="Y171" t="str">
            <v>－</v>
          </cell>
          <cell r="Z171" t="str">
            <v>－</v>
          </cell>
          <cell r="AA171" t="str">
            <v>－</v>
          </cell>
          <cell r="AB171" t="str">
            <v>－</v>
          </cell>
          <cell r="AC171" t="str">
            <v>－</v>
          </cell>
          <cell r="AD171" t="str">
            <v>－</v>
          </cell>
          <cell r="AE171" t="str">
            <v>－</v>
          </cell>
          <cell r="AF171" t="str">
            <v>－</v>
          </cell>
          <cell r="AG171" t="str">
            <v>－</v>
          </cell>
          <cell r="AH171" t="str">
            <v>－</v>
          </cell>
          <cell r="AI171" t="str">
            <v>－</v>
          </cell>
          <cell r="AJ171" t="str">
            <v>－</v>
          </cell>
          <cell r="AK171" t="str">
            <v>－</v>
          </cell>
          <cell r="AL171" t="str">
            <v>－</v>
          </cell>
          <cell r="AM171" t="str">
            <v>－</v>
          </cell>
          <cell r="AN171" t="str">
            <v>－</v>
          </cell>
          <cell r="AO171" t="str">
            <v>－</v>
          </cell>
          <cell r="AP171" t="str">
            <v>－</v>
          </cell>
          <cell r="AQ171" t="str">
            <v>－</v>
          </cell>
          <cell r="AR171" t="str">
            <v>－</v>
          </cell>
          <cell r="AS171" t="str">
            <v>－</v>
          </cell>
          <cell r="AT171" t="str">
            <v>－</v>
          </cell>
          <cell r="AU171" t="str">
            <v>－</v>
          </cell>
          <cell r="AV171" t="str">
            <v>－</v>
          </cell>
          <cell r="AW171" t="str">
            <v>－</v>
          </cell>
          <cell r="AX171" t="str">
            <v>－</v>
          </cell>
          <cell r="AY171" t="str">
            <v>－</v>
          </cell>
          <cell r="AZ171" t="str">
            <v>－</v>
          </cell>
          <cell r="BA171" t="str">
            <v>－</v>
          </cell>
          <cell r="BB171" t="str">
            <v>－</v>
          </cell>
          <cell r="BC171" t="str">
            <v>－</v>
          </cell>
          <cell r="BD171" t="str">
            <v>－</v>
          </cell>
          <cell r="BE171" t="str">
            <v>－</v>
          </cell>
          <cell r="BF171" t="str">
            <v>－</v>
          </cell>
          <cell r="BG171" t="str">
            <v>－</v>
          </cell>
          <cell r="BH171" t="str">
            <v>－</v>
          </cell>
          <cell r="BI171" t="str">
            <v>－</v>
          </cell>
          <cell r="BJ171" t="str">
            <v>－</v>
          </cell>
          <cell r="BK171" t="str">
            <v>－</v>
          </cell>
          <cell r="BL171" t="str">
            <v>－</v>
          </cell>
          <cell r="BM171" t="str">
            <v>－</v>
          </cell>
          <cell r="BN171" t="str">
            <v>－</v>
          </cell>
          <cell r="BO171" t="str">
            <v>－</v>
          </cell>
          <cell r="BP171" t="str">
            <v>－</v>
          </cell>
          <cell r="BQ171" t="str">
            <v>－</v>
          </cell>
          <cell r="BR171" t="str">
            <v>－</v>
          </cell>
          <cell r="BS171" t="str">
            <v>－</v>
          </cell>
          <cell r="BT171" t="str">
            <v>－</v>
          </cell>
          <cell r="BU171" t="str">
            <v>－</v>
          </cell>
          <cell r="BV171" t="str">
            <v>－</v>
          </cell>
          <cell r="BW171" t="str">
            <v>－</v>
          </cell>
          <cell r="BX171" t="str">
            <v>－</v>
          </cell>
          <cell r="BY171" t="str">
            <v>－</v>
          </cell>
          <cell r="BZ171" t="str">
            <v>－</v>
          </cell>
          <cell r="CA171" t="str">
            <v>－</v>
          </cell>
          <cell r="CB171" t="str">
            <v>－</v>
          </cell>
          <cell r="CC171" t="str">
            <v>－</v>
          </cell>
          <cell r="CD171" t="str">
            <v>－</v>
          </cell>
          <cell r="CE171" t="str">
            <v>－</v>
          </cell>
          <cell r="CF171" t="str">
            <v>－</v>
          </cell>
          <cell r="CG171" t="str">
            <v>－</v>
          </cell>
          <cell r="CH171" t="str">
            <v>－</v>
          </cell>
          <cell r="CI171" t="str">
            <v>－</v>
          </cell>
          <cell r="CJ171" t="str">
            <v>－</v>
          </cell>
          <cell r="CK171" t="str">
            <v>－</v>
          </cell>
          <cell r="CL171" t="str">
            <v>－</v>
          </cell>
          <cell r="CM171" t="str">
            <v>－</v>
          </cell>
          <cell r="CN171" t="str">
            <v>－</v>
          </cell>
          <cell r="CO171" t="str">
            <v>－</v>
          </cell>
          <cell r="CP171" t="str">
            <v>－</v>
          </cell>
          <cell r="CQ171" t="str">
            <v>－</v>
          </cell>
          <cell r="CR171" t="str">
            <v>－</v>
          </cell>
          <cell r="CS171" t="str">
            <v>－</v>
          </cell>
          <cell r="CT171" t="str">
            <v>－</v>
          </cell>
          <cell r="CU171" t="str">
            <v>－</v>
          </cell>
          <cell r="CV171" t="str">
            <v>－</v>
          </cell>
          <cell r="CW171" t="str">
            <v>－</v>
          </cell>
          <cell r="CX171" t="str">
            <v>－</v>
          </cell>
        </row>
        <row r="172">
          <cell r="D172" t="e">
            <v>#N/A</v>
          </cell>
          <cell r="E172" t="e">
            <v>#N/A</v>
          </cell>
          <cell r="F172" t="e">
            <v>#N/A</v>
          </cell>
          <cell r="G172" t="str">
            <v>－</v>
          </cell>
          <cell r="H172" t="e">
            <v>#VALUE!</v>
          </cell>
          <cell r="I172" t="str">
            <v>Ｃ</v>
          </cell>
          <cell r="J172" t="str">
            <v>－</v>
          </cell>
          <cell r="K172" t="str">
            <v>－</v>
          </cell>
          <cell r="L172" t="str">
            <v>－</v>
          </cell>
          <cell r="M172" t="str">
            <v>－</v>
          </cell>
          <cell r="N172" t="str">
            <v>－</v>
          </cell>
          <cell r="O172" t="str">
            <v>－</v>
          </cell>
          <cell r="P172" t="str">
            <v>－</v>
          </cell>
          <cell r="Q172" t="str">
            <v>－</v>
          </cell>
          <cell r="R172" t="str">
            <v>－</v>
          </cell>
          <cell r="S172" t="str">
            <v>－</v>
          </cell>
          <cell r="T172" t="str">
            <v>－</v>
          </cell>
          <cell r="U172" t="str">
            <v>－</v>
          </cell>
          <cell r="V172" t="str">
            <v>－</v>
          </cell>
          <cell r="W172" t="str">
            <v>－</v>
          </cell>
          <cell r="X172" t="str">
            <v>－</v>
          </cell>
          <cell r="Y172" t="str">
            <v>－</v>
          </cell>
          <cell r="Z172" t="str">
            <v>－</v>
          </cell>
          <cell r="AA172" t="str">
            <v>－</v>
          </cell>
          <cell r="AB172" t="str">
            <v>－</v>
          </cell>
          <cell r="AC172" t="str">
            <v>－</v>
          </cell>
          <cell r="AD172" t="str">
            <v>－</v>
          </cell>
          <cell r="AE172" t="str">
            <v>－</v>
          </cell>
          <cell r="AF172" t="str">
            <v>－</v>
          </cell>
          <cell r="AG172" t="str">
            <v>－</v>
          </cell>
          <cell r="AH172" t="str">
            <v>－</v>
          </cell>
          <cell r="AI172" t="str">
            <v>－</v>
          </cell>
          <cell r="AJ172" t="str">
            <v>－</v>
          </cell>
          <cell r="AK172" t="str">
            <v>－</v>
          </cell>
          <cell r="AL172" t="str">
            <v>－</v>
          </cell>
          <cell r="AM172" t="str">
            <v>－</v>
          </cell>
          <cell r="AN172" t="str">
            <v>－</v>
          </cell>
          <cell r="AO172" t="str">
            <v>－</v>
          </cell>
          <cell r="AP172" t="str">
            <v>－</v>
          </cell>
          <cell r="AQ172" t="str">
            <v>－</v>
          </cell>
          <cell r="AR172" t="str">
            <v>－</v>
          </cell>
          <cell r="AS172" t="str">
            <v>－</v>
          </cell>
          <cell r="AT172" t="str">
            <v>－</v>
          </cell>
          <cell r="AU172" t="str">
            <v>－</v>
          </cell>
          <cell r="AV172" t="str">
            <v>－</v>
          </cell>
          <cell r="AW172" t="str">
            <v>－</v>
          </cell>
          <cell r="AX172" t="str">
            <v>－</v>
          </cell>
          <cell r="AY172" t="str">
            <v>－</v>
          </cell>
          <cell r="AZ172" t="str">
            <v>－</v>
          </cell>
          <cell r="BA172" t="str">
            <v>－</v>
          </cell>
          <cell r="BB172" t="str">
            <v>－</v>
          </cell>
          <cell r="BC172" t="str">
            <v>－</v>
          </cell>
          <cell r="BD172" t="str">
            <v>－</v>
          </cell>
          <cell r="BE172" t="str">
            <v>－</v>
          </cell>
          <cell r="BF172" t="str">
            <v>－</v>
          </cell>
          <cell r="BG172" t="str">
            <v>－</v>
          </cell>
          <cell r="BH172" t="str">
            <v>－</v>
          </cell>
          <cell r="BI172" t="str">
            <v>－</v>
          </cell>
          <cell r="BJ172" t="str">
            <v>－</v>
          </cell>
          <cell r="BK172" t="str">
            <v>－</v>
          </cell>
          <cell r="BL172" t="str">
            <v>－</v>
          </cell>
          <cell r="BM172" t="str">
            <v>－</v>
          </cell>
          <cell r="BN172" t="str">
            <v>－</v>
          </cell>
          <cell r="BO172" t="str">
            <v>－</v>
          </cell>
          <cell r="BP172" t="str">
            <v>－</v>
          </cell>
          <cell r="BQ172" t="str">
            <v>－</v>
          </cell>
          <cell r="BR172" t="str">
            <v>－</v>
          </cell>
          <cell r="BS172" t="str">
            <v>－</v>
          </cell>
          <cell r="BT172" t="str">
            <v>－</v>
          </cell>
          <cell r="BU172" t="str">
            <v>－</v>
          </cell>
          <cell r="BV172" t="str">
            <v>－</v>
          </cell>
          <cell r="BW172" t="str">
            <v>－</v>
          </cell>
          <cell r="BX172" t="str">
            <v>－</v>
          </cell>
          <cell r="BY172" t="str">
            <v>－</v>
          </cell>
          <cell r="BZ172" t="str">
            <v>－</v>
          </cell>
          <cell r="CA172" t="str">
            <v>－</v>
          </cell>
          <cell r="CB172" t="str">
            <v>－</v>
          </cell>
          <cell r="CC172" t="str">
            <v>－</v>
          </cell>
          <cell r="CD172" t="str">
            <v>－</v>
          </cell>
          <cell r="CE172" t="str">
            <v>－</v>
          </cell>
          <cell r="CF172" t="str">
            <v>－</v>
          </cell>
          <cell r="CG172" t="str">
            <v>－</v>
          </cell>
          <cell r="CH172" t="str">
            <v>－</v>
          </cell>
          <cell r="CI172" t="str">
            <v>－</v>
          </cell>
          <cell r="CJ172" t="str">
            <v>－</v>
          </cell>
          <cell r="CK172" t="str">
            <v>－</v>
          </cell>
          <cell r="CL172" t="str">
            <v>－</v>
          </cell>
          <cell r="CM172" t="str">
            <v>－</v>
          </cell>
          <cell r="CN172" t="str">
            <v>－</v>
          </cell>
          <cell r="CO172" t="str">
            <v>－</v>
          </cell>
          <cell r="CP172" t="str">
            <v>－</v>
          </cell>
          <cell r="CQ172" t="str">
            <v>－</v>
          </cell>
          <cell r="CR172" t="str">
            <v>－</v>
          </cell>
          <cell r="CS172" t="str">
            <v>－</v>
          </cell>
          <cell r="CT172" t="str">
            <v>－</v>
          </cell>
          <cell r="CU172" t="str">
            <v>－</v>
          </cell>
          <cell r="CV172" t="str">
            <v>－</v>
          </cell>
          <cell r="CW172" t="str">
            <v>－</v>
          </cell>
          <cell r="CX172" t="str">
            <v>－</v>
          </cell>
        </row>
        <row r="173">
          <cell r="D173" t="e">
            <v>#N/A</v>
          </cell>
          <cell r="E173" t="e">
            <v>#N/A</v>
          </cell>
          <cell r="F173" t="e">
            <v>#N/A</v>
          </cell>
          <cell r="G173" t="str">
            <v>－</v>
          </cell>
          <cell r="H173" t="e">
            <v>#VALUE!</v>
          </cell>
          <cell r="I173" t="str">
            <v>Ｃ</v>
          </cell>
          <cell r="J173" t="str">
            <v>－</v>
          </cell>
          <cell r="K173" t="str">
            <v>－</v>
          </cell>
          <cell r="L173" t="str">
            <v>－</v>
          </cell>
          <cell r="M173" t="str">
            <v>－</v>
          </cell>
          <cell r="N173" t="str">
            <v>－</v>
          </cell>
          <cell r="O173" t="str">
            <v>－</v>
          </cell>
          <cell r="P173" t="str">
            <v>－</v>
          </cell>
          <cell r="Q173" t="str">
            <v>－</v>
          </cell>
          <cell r="R173" t="str">
            <v>－</v>
          </cell>
          <cell r="S173" t="str">
            <v>－</v>
          </cell>
          <cell r="T173" t="str">
            <v>－</v>
          </cell>
          <cell r="U173" t="str">
            <v>－</v>
          </cell>
          <cell r="V173" t="str">
            <v>－</v>
          </cell>
          <cell r="W173" t="str">
            <v>－</v>
          </cell>
          <cell r="X173" t="str">
            <v>－</v>
          </cell>
          <cell r="Y173" t="str">
            <v>－</v>
          </cell>
          <cell r="Z173" t="str">
            <v>－</v>
          </cell>
          <cell r="AA173" t="str">
            <v>－</v>
          </cell>
          <cell r="AB173" t="str">
            <v>－</v>
          </cell>
          <cell r="AC173" t="str">
            <v>－</v>
          </cell>
          <cell r="AD173" t="str">
            <v>－</v>
          </cell>
          <cell r="AE173" t="str">
            <v>－</v>
          </cell>
          <cell r="AF173" t="str">
            <v>－</v>
          </cell>
          <cell r="AG173" t="str">
            <v>－</v>
          </cell>
          <cell r="AH173" t="str">
            <v>－</v>
          </cell>
          <cell r="AI173" t="str">
            <v>－</v>
          </cell>
          <cell r="AJ173" t="str">
            <v>－</v>
          </cell>
          <cell r="AK173" t="str">
            <v>－</v>
          </cell>
          <cell r="AL173" t="str">
            <v>－</v>
          </cell>
          <cell r="AM173" t="str">
            <v>－</v>
          </cell>
          <cell r="AN173" t="str">
            <v>－</v>
          </cell>
          <cell r="AO173" t="str">
            <v>－</v>
          </cell>
          <cell r="AP173" t="str">
            <v>－</v>
          </cell>
          <cell r="AQ173" t="str">
            <v>－</v>
          </cell>
          <cell r="AR173" t="str">
            <v>－</v>
          </cell>
          <cell r="AS173" t="str">
            <v>－</v>
          </cell>
          <cell r="AT173" t="str">
            <v>－</v>
          </cell>
          <cell r="AU173" t="str">
            <v>－</v>
          </cell>
          <cell r="AV173" t="str">
            <v>－</v>
          </cell>
          <cell r="AW173" t="str">
            <v>－</v>
          </cell>
          <cell r="AX173" t="str">
            <v>－</v>
          </cell>
          <cell r="AY173" t="str">
            <v>－</v>
          </cell>
          <cell r="AZ173" t="str">
            <v>－</v>
          </cell>
          <cell r="BA173" t="str">
            <v>－</v>
          </cell>
          <cell r="BB173" t="str">
            <v>－</v>
          </cell>
          <cell r="BC173" t="str">
            <v>－</v>
          </cell>
          <cell r="BD173" t="str">
            <v>－</v>
          </cell>
          <cell r="BE173" t="str">
            <v>－</v>
          </cell>
          <cell r="BF173" t="str">
            <v>－</v>
          </cell>
          <cell r="BG173" t="str">
            <v>－</v>
          </cell>
          <cell r="BH173" t="str">
            <v>－</v>
          </cell>
          <cell r="BI173" t="str">
            <v>－</v>
          </cell>
          <cell r="BJ173" t="str">
            <v>－</v>
          </cell>
          <cell r="BK173" t="str">
            <v>－</v>
          </cell>
          <cell r="BL173" t="str">
            <v>－</v>
          </cell>
          <cell r="BM173" t="str">
            <v>－</v>
          </cell>
          <cell r="BN173" t="str">
            <v>－</v>
          </cell>
          <cell r="BO173" t="str">
            <v>－</v>
          </cell>
          <cell r="BP173" t="str">
            <v>－</v>
          </cell>
          <cell r="BQ173" t="str">
            <v>－</v>
          </cell>
          <cell r="BR173" t="str">
            <v>－</v>
          </cell>
          <cell r="BS173" t="str">
            <v>－</v>
          </cell>
          <cell r="BT173" t="str">
            <v>－</v>
          </cell>
          <cell r="BU173" t="str">
            <v>－</v>
          </cell>
          <cell r="BV173" t="str">
            <v>－</v>
          </cell>
          <cell r="BW173" t="str">
            <v>－</v>
          </cell>
          <cell r="BX173" t="str">
            <v>－</v>
          </cell>
          <cell r="BY173" t="str">
            <v>－</v>
          </cell>
          <cell r="BZ173" t="str">
            <v>－</v>
          </cell>
          <cell r="CA173" t="str">
            <v>－</v>
          </cell>
          <cell r="CB173" t="str">
            <v>－</v>
          </cell>
          <cell r="CC173" t="str">
            <v>－</v>
          </cell>
          <cell r="CD173" t="str">
            <v>－</v>
          </cell>
          <cell r="CE173" t="str">
            <v>－</v>
          </cell>
          <cell r="CF173" t="str">
            <v>－</v>
          </cell>
          <cell r="CG173" t="str">
            <v>－</v>
          </cell>
          <cell r="CH173" t="str">
            <v>－</v>
          </cell>
          <cell r="CI173" t="str">
            <v>－</v>
          </cell>
          <cell r="CJ173" t="str">
            <v>－</v>
          </cell>
          <cell r="CK173" t="str">
            <v>－</v>
          </cell>
          <cell r="CL173" t="str">
            <v>－</v>
          </cell>
          <cell r="CM173" t="str">
            <v>－</v>
          </cell>
          <cell r="CN173" t="str">
            <v>－</v>
          </cell>
          <cell r="CO173" t="str">
            <v>－</v>
          </cell>
          <cell r="CP173" t="str">
            <v>－</v>
          </cell>
          <cell r="CQ173" t="str">
            <v>－</v>
          </cell>
          <cell r="CR173" t="str">
            <v>－</v>
          </cell>
          <cell r="CS173" t="str">
            <v>－</v>
          </cell>
          <cell r="CT173" t="str">
            <v>－</v>
          </cell>
          <cell r="CU173" t="str">
            <v>－</v>
          </cell>
          <cell r="CV173" t="str">
            <v>－</v>
          </cell>
          <cell r="CW173" t="str">
            <v>－</v>
          </cell>
          <cell r="CX173" t="str">
            <v>－</v>
          </cell>
        </row>
        <row r="174">
          <cell r="D174" t="e">
            <v>#N/A</v>
          </cell>
          <cell r="E174" t="e">
            <v>#N/A</v>
          </cell>
          <cell r="F174" t="e">
            <v>#N/A</v>
          </cell>
          <cell r="G174" t="str">
            <v>－</v>
          </cell>
          <cell r="H174" t="e">
            <v>#VALUE!</v>
          </cell>
          <cell r="I174" t="str">
            <v>Ｃ</v>
          </cell>
          <cell r="J174" t="str">
            <v>－</v>
          </cell>
          <cell r="K174" t="str">
            <v>－</v>
          </cell>
          <cell r="L174" t="str">
            <v>－</v>
          </cell>
          <cell r="M174" t="str">
            <v>－</v>
          </cell>
          <cell r="N174" t="str">
            <v>－</v>
          </cell>
          <cell r="O174" t="str">
            <v>－</v>
          </cell>
          <cell r="P174" t="str">
            <v>－</v>
          </cell>
          <cell r="Q174" t="str">
            <v>－</v>
          </cell>
          <cell r="R174" t="str">
            <v>－</v>
          </cell>
          <cell r="S174" t="str">
            <v>－</v>
          </cell>
          <cell r="T174" t="str">
            <v>－</v>
          </cell>
          <cell r="U174" t="str">
            <v>－</v>
          </cell>
          <cell r="V174" t="str">
            <v>－</v>
          </cell>
          <cell r="W174" t="str">
            <v>－</v>
          </cell>
          <cell r="X174" t="str">
            <v>－</v>
          </cell>
          <cell r="Y174" t="str">
            <v>－</v>
          </cell>
          <cell r="Z174" t="str">
            <v>－</v>
          </cell>
          <cell r="AA174" t="str">
            <v>－</v>
          </cell>
          <cell r="AB174" t="str">
            <v>－</v>
          </cell>
          <cell r="AC174" t="str">
            <v>－</v>
          </cell>
          <cell r="AD174" t="str">
            <v>－</v>
          </cell>
          <cell r="AE174" t="str">
            <v>－</v>
          </cell>
          <cell r="AF174" t="str">
            <v>－</v>
          </cell>
          <cell r="AG174" t="str">
            <v>－</v>
          </cell>
          <cell r="AH174" t="str">
            <v>－</v>
          </cell>
          <cell r="AI174" t="str">
            <v>－</v>
          </cell>
          <cell r="AJ174" t="str">
            <v>－</v>
          </cell>
          <cell r="AK174" t="str">
            <v>－</v>
          </cell>
          <cell r="AL174" t="str">
            <v>－</v>
          </cell>
          <cell r="AM174" t="str">
            <v>－</v>
          </cell>
          <cell r="AN174" t="str">
            <v>－</v>
          </cell>
          <cell r="AO174" t="str">
            <v>－</v>
          </cell>
          <cell r="AP174" t="str">
            <v>－</v>
          </cell>
          <cell r="AQ174" t="str">
            <v>－</v>
          </cell>
          <cell r="AR174" t="str">
            <v>－</v>
          </cell>
          <cell r="AS174" t="str">
            <v>－</v>
          </cell>
          <cell r="AT174" t="str">
            <v>－</v>
          </cell>
          <cell r="AU174" t="str">
            <v>－</v>
          </cell>
          <cell r="AV174" t="str">
            <v>－</v>
          </cell>
          <cell r="AW174" t="str">
            <v>－</v>
          </cell>
          <cell r="AX174" t="str">
            <v>－</v>
          </cell>
          <cell r="AY174" t="str">
            <v>－</v>
          </cell>
          <cell r="AZ174" t="str">
            <v>－</v>
          </cell>
          <cell r="BA174" t="str">
            <v>－</v>
          </cell>
          <cell r="BB174" t="str">
            <v>－</v>
          </cell>
          <cell r="BC174" t="str">
            <v>－</v>
          </cell>
          <cell r="BD174" t="str">
            <v>－</v>
          </cell>
          <cell r="BE174" t="str">
            <v>－</v>
          </cell>
          <cell r="BF174" t="str">
            <v>－</v>
          </cell>
          <cell r="BG174" t="str">
            <v>－</v>
          </cell>
          <cell r="BH174" t="str">
            <v>－</v>
          </cell>
          <cell r="BI174" t="str">
            <v>－</v>
          </cell>
          <cell r="BJ174" t="str">
            <v>－</v>
          </cell>
          <cell r="BK174" t="str">
            <v>－</v>
          </cell>
          <cell r="BL174" t="str">
            <v>－</v>
          </cell>
          <cell r="BM174" t="str">
            <v>－</v>
          </cell>
          <cell r="BN174" t="str">
            <v>－</v>
          </cell>
          <cell r="BO174" t="str">
            <v>－</v>
          </cell>
          <cell r="BP174" t="str">
            <v>－</v>
          </cell>
          <cell r="BQ174" t="str">
            <v>－</v>
          </cell>
          <cell r="BR174" t="str">
            <v>－</v>
          </cell>
          <cell r="BS174" t="str">
            <v>－</v>
          </cell>
          <cell r="BT174" t="str">
            <v>－</v>
          </cell>
          <cell r="BU174" t="str">
            <v>－</v>
          </cell>
          <cell r="BV174" t="str">
            <v>－</v>
          </cell>
          <cell r="BW174" t="str">
            <v>－</v>
          </cell>
          <cell r="BX174" t="str">
            <v>－</v>
          </cell>
          <cell r="BY174" t="str">
            <v>－</v>
          </cell>
          <cell r="BZ174" t="str">
            <v>－</v>
          </cell>
          <cell r="CA174" t="str">
            <v>－</v>
          </cell>
          <cell r="CB174" t="str">
            <v>－</v>
          </cell>
          <cell r="CC174" t="str">
            <v>－</v>
          </cell>
          <cell r="CD174" t="str">
            <v>－</v>
          </cell>
          <cell r="CE174" t="str">
            <v>－</v>
          </cell>
          <cell r="CF174" t="str">
            <v>－</v>
          </cell>
          <cell r="CG174" t="str">
            <v>－</v>
          </cell>
          <cell r="CH174" t="str">
            <v>－</v>
          </cell>
          <cell r="CI174" t="str">
            <v>－</v>
          </cell>
          <cell r="CJ174" t="str">
            <v>－</v>
          </cell>
          <cell r="CK174" t="str">
            <v>－</v>
          </cell>
          <cell r="CL174" t="str">
            <v>－</v>
          </cell>
          <cell r="CM174" t="str">
            <v>－</v>
          </cell>
          <cell r="CN174" t="str">
            <v>－</v>
          </cell>
          <cell r="CO174" t="str">
            <v>－</v>
          </cell>
          <cell r="CP174" t="str">
            <v>－</v>
          </cell>
          <cell r="CQ174" t="str">
            <v>－</v>
          </cell>
          <cell r="CR174" t="str">
            <v>－</v>
          </cell>
          <cell r="CS174" t="str">
            <v>－</v>
          </cell>
          <cell r="CT174" t="str">
            <v>－</v>
          </cell>
          <cell r="CU174" t="str">
            <v>－</v>
          </cell>
          <cell r="CV174" t="str">
            <v>－</v>
          </cell>
          <cell r="CW174" t="str">
            <v>－</v>
          </cell>
          <cell r="CX174" t="str">
            <v>－</v>
          </cell>
        </row>
        <row r="175">
          <cell r="D175" t="e">
            <v>#N/A</v>
          </cell>
          <cell r="E175" t="e">
            <v>#N/A</v>
          </cell>
          <cell r="F175" t="e">
            <v>#N/A</v>
          </cell>
          <cell r="G175" t="str">
            <v>－</v>
          </cell>
          <cell r="H175" t="e">
            <v>#VALUE!</v>
          </cell>
          <cell r="I175" t="str">
            <v>Ｃ</v>
          </cell>
          <cell r="J175" t="str">
            <v>－</v>
          </cell>
          <cell r="K175" t="str">
            <v>－</v>
          </cell>
          <cell r="L175" t="str">
            <v>－</v>
          </cell>
          <cell r="M175" t="str">
            <v>－</v>
          </cell>
          <cell r="N175" t="str">
            <v>－</v>
          </cell>
          <cell r="O175" t="str">
            <v>－</v>
          </cell>
          <cell r="P175" t="str">
            <v>－</v>
          </cell>
          <cell r="Q175" t="str">
            <v>－</v>
          </cell>
          <cell r="R175" t="str">
            <v>－</v>
          </cell>
          <cell r="S175" t="str">
            <v>－</v>
          </cell>
          <cell r="T175" t="str">
            <v>－</v>
          </cell>
          <cell r="U175" t="str">
            <v>－</v>
          </cell>
          <cell r="V175" t="str">
            <v>－</v>
          </cell>
          <cell r="W175" t="str">
            <v>－</v>
          </cell>
          <cell r="X175" t="str">
            <v>－</v>
          </cell>
          <cell r="Y175" t="str">
            <v>－</v>
          </cell>
          <cell r="Z175" t="str">
            <v>－</v>
          </cell>
          <cell r="AA175" t="str">
            <v>－</v>
          </cell>
          <cell r="AB175" t="str">
            <v>－</v>
          </cell>
          <cell r="AC175" t="str">
            <v>－</v>
          </cell>
          <cell r="AD175" t="str">
            <v>－</v>
          </cell>
          <cell r="AE175" t="str">
            <v>－</v>
          </cell>
          <cell r="AF175" t="str">
            <v>－</v>
          </cell>
          <cell r="AG175" t="str">
            <v>－</v>
          </cell>
          <cell r="AH175" t="str">
            <v>－</v>
          </cell>
          <cell r="AI175" t="str">
            <v>－</v>
          </cell>
          <cell r="AJ175" t="str">
            <v>－</v>
          </cell>
          <cell r="AK175" t="str">
            <v>－</v>
          </cell>
          <cell r="AL175" t="str">
            <v>－</v>
          </cell>
          <cell r="AM175" t="str">
            <v>－</v>
          </cell>
          <cell r="AN175" t="str">
            <v>－</v>
          </cell>
          <cell r="AO175" t="str">
            <v>－</v>
          </cell>
          <cell r="AP175" t="str">
            <v>－</v>
          </cell>
          <cell r="AQ175" t="str">
            <v>－</v>
          </cell>
          <cell r="AR175" t="str">
            <v>－</v>
          </cell>
          <cell r="AS175" t="str">
            <v>－</v>
          </cell>
          <cell r="AT175" t="str">
            <v>－</v>
          </cell>
          <cell r="AU175" t="str">
            <v>－</v>
          </cell>
          <cell r="AV175" t="str">
            <v>－</v>
          </cell>
          <cell r="AW175" t="str">
            <v>－</v>
          </cell>
          <cell r="AX175" t="str">
            <v>－</v>
          </cell>
          <cell r="AY175" t="str">
            <v>－</v>
          </cell>
          <cell r="AZ175" t="str">
            <v>－</v>
          </cell>
          <cell r="BA175" t="str">
            <v>－</v>
          </cell>
          <cell r="BB175" t="str">
            <v>－</v>
          </cell>
          <cell r="BC175" t="str">
            <v>－</v>
          </cell>
          <cell r="BD175" t="str">
            <v>－</v>
          </cell>
          <cell r="BE175" t="str">
            <v>－</v>
          </cell>
          <cell r="BF175" t="str">
            <v>－</v>
          </cell>
          <cell r="BG175" t="str">
            <v>－</v>
          </cell>
          <cell r="BH175" t="str">
            <v>－</v>
          </cell>
          <cell r="BI175" t="str">
            <v>－</v>
          </cell>
          <cell r="BJ175" t="str">
            <v>－</v>
          </cell>
          <cell r="BK175" t="str">
            <v>－</v>
          </cell>
          <cell r="BL175" t="str">
            <v>－</v>
          </cell>
          <cell r="BM175" t="str">
            <v>－</v>
          </cell>
          <cell r="BN175" t="str">
            <v>－</v>
          </cell>
          <cell r="BO175" t="str">
            <v>－</v>
          </cell>
          <cell r="BP175" t="str">
            <v>－</v>
          </cell>
          <cell r="BQ175" t="str">
            <v>－</v>
          </cell>
          <cell r="BR175" t="str">
            <v>－</v>
          </cell>
          <cell r="BS175" t="str">
            <v>－</v>
          </cell>
          <cell r="BT175" t="str">
            <v>－</v>
          </cell>
          <cell r="BU175" t="str">
            <v>－</v>
          </cell>
          <cell r="BV175" t="str">
            <v>－</v>
          </cell>
          <cell r="BW175" t="str">
            <v>－</v>
          </cell>
          <cell r="BX175" t="str">
            <v>－</v>
          </cell>
          <cell r="BY175" t="str">
            <v>－</v>
          </cell>
          <cell r="BZ175" t="str">
            <v>－</v>
          </cell>
          <cell r="CA175" t="str">
            <v>－</v>
          </cell>
          <cell r="CB175" t="str">
            <v>－</v>
          </cell>
          <cell r="CC175" t="str">
            <v>－</v>
          </cell>
          <cell r="CD175" t="str">
            <v>－</v>
          </cell>
          <cell r="CE175" t="str">
            <v>－</v>
          </cell>
          <cell r="CF175" t="str">
            <v>－</v>
          </cell>
          <cell r="CG175" t="str">
            <v>－</v>
          </cell>
          <cell r="CH175" t="str">
            <v>－</v>
          </cell>
          <cell r="CI175" t="str">
            <v>－</v>
          </cell>
          <cell r="CJ175" t="str">
            <v>－</v>
          </cell>
          <cell r="CK175" t="str">
            <v>－</v>
          </cell>
          <cell r="CL175" t="str">
            <v>－</v>
          </cell>
          <cell r="CM175" t="str">
            <v>－</v>
          </cell>
          <cell r="CN175" t="str">
            <v>－</v>
          </cell>
          <cell r="CO175" t="str">
            <v>－</v>
          </cell>
          <cell r="CP175" t="str">
            <v>－</v>
          </cell>
          <cell r="CQ175" t="str">
            <v>－</v>
          </cell>
          <cell r="CR175" t="str">
            <v>－</v>
          </cell>
          <cell r="CS175" t="str">
            <v>－</v>
          </cell>
          <cell r="CT175" t="str">
            <v>－</v>
          </cell>
          <cell r="CU175" t="str">
            <v>－</v>
          </cell>
          <cell r="CV175" t="str">
            <v>－</v>
          </cell>
          <cell r="CW175" t="str">
            <v>－</v>
          </cell>
          <cell r="CX175" t="str">
            <v>－</v>
          </cell>
        </row>
        <row r="176">
          <cell r="D176" t="e">
            <v>#N/A</v>
          </cell>
          <cell r="E176" t="e">
            <v>#N/A</v>
          </cell>
          <cell r="F176" t="e">
            <v>#N/A</v>
          </cell>
          <cell r="G176" t="str">
            <v>－</v>
          </cell>
          <cell r="H176" t="e">
            <v>#VALUE!</v>
          </cell>
          <cell r="I176" t="str">
            <v>Ｃ</v>
          </cell>
          <cell r="J176" t="str">
            <v>－</v>
          </cell>
          <cell r="K176" t="str">
            <v>－</v>
          </cell>
          <cell r="L176" t="str">
            <v>－</v>
          </cell>
          <cell r="M176" t="str">
            <v>－</v>
          </cell>
          <cell r="N176" t="str">
            <v>－</v>
          </cell>
          <cell r="O176" t="str">
            <v>－</v>
          </cell>
          <cell r="P176" t="str">
            <v>－</v>
          </cell>
          <cell r="Q176" t="str">
            <v>－</v>
          </cell>
          <cell r="R176" t="str">
            <v>－</v>
          </cell>
          <cell r="S176" t="str">
            <v>－</v>
          </cell>
          <cell r="T176" t="str">
            <v>－</v>
          </cell>
          <cell r="U176" t="str">
            <v>－</v>
          </cell>
          <cell r="V176" t="str">
            <v>－</v>
          </cell>
          <cell r="W176" t="str">
            <v>－</v>
          </cell>
          <cell r="X176" t="str">
            <v>－</v>
          </cell>
          <cell r="Y176" t="str">
            <v>－</v>
          </cell>
          <cell r="Z176" t="str">
            <v>－</v>
          </cell>
          <cell r="AA176" t="str">
            <v>－</v>
          </cell>
          <cell r="AB176" t="str">
            <v>－</v>
          </cell>
          <cell r="AC176" t="str">
            <v>－</v>
          </cell>
          <cell r="AD176" t="str">
            <v>－</v>
          </cell>
          <cell r="AE176" t="str">
            <v>－</v>
          </cell>
          <cell r="AF176" t="str">
            <v>－</v>
          </cell>
          <cell r="AG176" t="str">
            <v>－</v>
          </cell>
          <cell r="AH176" t="str">
            <v>－</v>
          </cell>
          <cell r="AI176" t="str">
            <v>－</v>
          </cell>
          <cell r="AJ176" t="str">
            <v>－</v>
          </cell>
          <cell r="AK176" t="str">
            <v>－</v>
          </cell>
          <cell r="AL176" t="str">
            <v>－</v>
          </cell>
          <cell r="AM176" t="str">
            <v>－</v>
          </cell>
          <cell r="AN176" t="str">
            <v>－</v>
          </cell>
          <cell r="AO176" t="str">
            <v>－</v>
          </cell>
          <cell r="AP176" t="str">
            <v>－</v>
          </cell>
          <cell r="AQ176" t="str">
            <v>－</v>
          </cell>
          <cell r="AR176" t="str">
            <v>－</v>
          </cell>
          <cell r="AS176" t="str">
            <v>－</v>
          </cell>
          <cell r="AT176" t="str">
            <v>－</v>
          </cell>
          <cell r="AU176" t="str">
            <v>－</v>
          </cell>
          <cell r="AV176" t="str">
            <v>－</v>
          </cell>
          <cell r="AW176" t="str">
            <v>－</v>
          </cell>
          <cell r="AX176" t="str">
            <v>－</v>
          </cell>
          <cell r="AY176" t="str">
            <v>－</v>
          </cell>
          <cell r="AZ176" t="str">
            <v>－</v>
          </cell>
          <cell r="BA176" t="str">
            <v>－</v>
          </cell>
          <cell r="BB176" t="str">
            <v>－</v>
          </cell>
          <cell r="BC176" t="str">
            <v>－</v>
          </cell>
          <cell r="BD176" t="str">
            <v>－</v>
          </cell>
          <cell r="BE176" t="str">
            <v>－</v>
          </cell>
          <cell r="BF176" t="str">
            <v>－</v>
          </cell>
          <cell r="BG176" t="str">
            <v>－</v>
          </cell>
          <cell r="BH176" t="str">
            <v>－</v>
          </cell>
          <cell r="BI176" t="str">
            <v>－</v>
          </cell>
          <cell r="BJ176" t="str">
            <v>－</v>
          </cell>
          <cell r="BK176" t="str">
            <v>－</v>
          </cell>
          <cell r="BL176" t="str">
            <v>－</v>
          </cell>
          <cell r="BM176" t="str">
            <v>－</v>
          </cell>
          <cell r="BN176" t="str">
            <v>－</v>
          </cell>
          <cell r="BO176" t="str">
            <v>－</v>
          </cell>
          <cell r="BP176" t="str">
            <v>－</v>
          </cell>
          <cell r="BQ176" t="str">
            <v>－</v>
          </cell>
          <cell r="BR176" t="str">
            <v>－</v>
          </cell>
          <cell r="BS176" t="str">
            <v>－</v>
          </cell>
          <cell r="BT176" t="str">
            <v>－</v>
          </cell>
          <cell r="BU176" t="str">
            <v>－</v>
          </cell>
          <cell r="BV176" t="str">
            <v>－</v>
          </cell>
          <cell r="BW176" t="str">
            <v>－</v>
          </cell>
          <cell r="BX176" t="str">
            <v>－</v>
          </cell>
          <cell r="BY176" t="str">
            <v>－</v>
          </cell>
          <cell r="BZ176" t="str">
            <v>－</v>
          </cell>
          <cell r="CA176" t="str">
            <v>－</v>
          </cell>
          <cell r="CB176" t="str">
            <v>－</v>
          </cell>
          <cell r="CC176" t="str">
            <v>－</v>
          </cell>
          <cell r="CD176" t="str">
            <v>－</v>
          </cell>
          <cell r="CE176" t="str">
            <v>－</v>
          </cell>
          <cell r="CF176" t="str">
            <v>－</v>
          </cell>
          <cell r="CG176" t="str">
            <v>－</v>
          </cell>
          <cell r="CH176" t="str">
            <v>－</v>
          </cell>
          <cell r="CI176" t="str">
            <v>－</v>
          </cell>
          <cell r="CJ176" t="str">
            <v>－</v>
          </cell>
          <cell r="CK176" t="str">
            <v>－</v>
          </cell>
          <cell r="CL176" t="str">
            <v>－</v>
          </cell>
          <cell r="CM176" t="str">
            <v>－</v>
          </cell>
          <cell r="CN176" t="str">
            <v>－</v>
          </cell>
          <cell r="CO176" t="str">
            <v>－</v>
          </cell>
          <cell r="CP176" t="str">
            <v>－</v>
          </cell>
          <cell r="CQ176" t="str">
            <v>－</v>
          </cell>
          <cell r="CR176" t="str">
            <v>－</v>
          </cell>
          <cell r="CS176" t="str">
            <v>－</v>
          </cell>
          <cell r="CT176" t="str">
            <v>－</v>
          </cell>
          <cell r="CU176" t="str">
            <v>－</v>
          </cell>
          <cell r="CV176" t="str">
            <v>－</v>
          </cell>
          <cell r="CW176" t="str">
            <v>－</v>
          </cell>
          <cell r="CX176" t="str">
            <v>－</v>
          </cell>
        </row>
        <row r="177">
          <cell r="D177" t="e">
            <v>#N/A</v>
          </cell>
          <cell r="E177" t="e">
            <v>#N/A</v>
          </cell>
          <cell r="F177" t="e">
            <v>#N/A</v>
          </cell>
          <cell r="G177" t="str">
            <v>－</v>
          </cell>
          <cell r="H177" t="e">
            <v>#VALUE!</v>
          </cell>
          <cell r="I177" t="str">
            <v>Ｃ</v>
          </cell>
          <cell r="J177" t="str">
            <v>－</v>
          </cell>
          <cell r="K177" t="str">
            <v>－</v>
          </cell>
          <cell r="L177" t="str">
            <v>－</v>
          </cell>
          <cell r="M177" t="str">
            <v>－</v>
          </cell>
          <cell r="N177" t="str">
            <v>－</v>
          </cell>
          <cell r="O177" t="str">
            <v>－</v>
          </cell>
          <cell r="P177" t="str">
            <v>－</v>
          </cell>
          <cell r="Q177" t="str">
            <v>－</v>
          </cell>
          <cell r="R177" t="str">
            <v>－</v>
          </cell>
          <cell r="S177" t="str">
            <v>－</v>
          </cell>
          <cell r="T177" t="str">
            <v>－</v>
          </cell>
          <cell r="U177" t="str">
            <v>－</v>
          </cell>
          <cell r="V177" t="str">
            <v>－</v>
          </cell>
          <cell r="W177" t="str">
            <v>－</v>
          </cell>
          <cell r="X177" t="str">
            <v>－</v>
          </cell>
          <cell r="Y177" t="str">
            <v>－</v>
          </cell>
          <cell r="Z177" t="str">
            <v>－</v>
          </cell>
          <cell r="AA177" t="str">
            <v>－</v>
          </cell>
          <cell r="AB177" t="str">
            <v>－</v>
          </cell>
          <cell r="AC177" t="str">
            <v>－</v>
          </cell>
          <cell r="AD177" t="str">
            <v>－</v>
          </cell>
          <cell r="AE177" t="str">
            <v>－</v>
          </cell>
          <cell r="AF177" t="str">
            <v>－</v>
          </cell>
          <cell r="AG177" t="str">
            <v>－</v>
          </cell>
          <cell r="AH177" t="str">
            <v>－</v>
          </cell>
          <cell r="AI177" t="str">
            <v>－</v>
          </cell>
          <cell r="AJ177" t="str">
            <v>－</v>
          </cell>
          <cell r="AK177" t="str">
            <v>－</v>
          </cell>
          <cell r="AL177" t="str">
            <v>－</v>
          </cell>
          <cell r="AM177" t="str">
            <v>－</v>
          </cell>
          <cell r="AN177" t="str">
            <v>－</v>
          </cell>
          <cell r="AO177" t="str">
            <v>－</v>
          </cell>
          <cell r="AP177" t="str">
            <v>－</v>
          </cell>
          <cell r="AQ177" t="str">
            <v>－</v>
          </cell>
          <cell r="AR177" t="str">
            <v>－</v>
          </cell>
          <cell r="AS177" t="str">
            <v>－</v>
          </cell>
          <cell r="AT177" t="str">
            <v>－</v>
          </cell>
          <cell r="AU177" t="str">
            <v>－</v>
          </cell>
          <cell r="AV177" t="str">
            <v>－</v>
          </cell>
          <cell r="AW177" t="str">
            <v>－</v>
          </cell>
          <cell r="AX177" t="str">
            <v>－</v>
          </cell>
          <cell r="AY177" t="str">
            <v>－</v>
          </cell>
          <cell r="AZ177" t="str">
            <v>－</v>
          </cell>
          <cell r="BA177" t="str">
            <v>－</v>
          </cell>
          <cell r="BB177" t="str">
            <v>－</v>
          </cell>
          <cell r="BC177" t="str">
            <v>－</v>
          </cell>
          <cell r="BD177" t="str">
            <v>－</v>
          </cell>
          <cell r="BE177" t="str">
            <v>－</v>
          </cell>
          <cell r="BF177" t="str">
            <v>－</v>
          </cell>
          <cell r="BG177" t="str">
            <v>－</v>
          </cell>
          <cell r="BH177" t="str">
            <v>－</v>
          </cell>
          <cell r="BI177" t="str">
            <v>－</v>
          </cell>
          <cell r="BJ177" t="str">
            <v>－</v>
          </cell>
          <cell r="BK177" t="str">
            <v>－</v>
          </cell>
          <cell r="BL177" t="str">
            <v>－</v>
          </cell>
          <cell r="BM177" t="str">
            <v>－</v>
          </cell>
          <cell r="BN177" t="str">
            <v>－</v>
          </cell>
          <cell r="BO177" t="str">
            <v>－</v>
          </cell>
          <cell r="BP177" t="str">
            <v>－</v>
          </cell>
          <cell r="BQ177" t="str">
            <v>－</v>
          </cell>
          <cell r="BR177" t="str">
            <v>－</v>
          </cell>
          <cell r="BS177" t="str">
            <v>－</v>
          </cell>
          <cell r="BT177" t="str">
            <v>－</v>
          </cell>
          <cell r="BU177" t="str">
            <v>－</v>
          </cell>
          <cell r="BV177" t="str">
            <v>－</v>
          </cell>
          <cell r="BW177" t="str">
            <v>－</v>
          </cell>
          <cell r="BX177" t="str">
            <v>－</v>
          </cell>
          <cell r="BY177" t="str">
            <v>－</v>
          </cell>
          <cell r="BZ177" t="str">
            <v>－</v>
          </cell>
          <cell r="CA177" t="str">
            <v>－</v>
          </cell>
          <cell r="CB177" t="str">
            <v>－</v>
          </cell>
          <cell r="CC177" t="str">
            <v>－</v>
          </cell>
          <cell r="CD177" t="str">
            <v>－</v>
          </cell>
          <cell r="CE177" t="str">
            <v>－</v>
          </cell>
          <cell r="CF177" t="str">
            <v>－</v>
          </cell>
          <cell r="CG177" t="str">
            <v>－</v>
          </cell>
          <cell r="CH177" t="str">
            <v>－</v>
          </cell>
          <cell r="CI177" t="str">
            <v>－</v>
          </cell>
          <cell r="CJ177" t="str">
            <v>－</v>
          </cell>
          <cell r="CK177" t="str">
            <v>－</v>
          </cell>
          <cell r="CL177" t="str">
            <v>－</v>
          </cell>
          <cell r="CM177" t="str">
            <v>－</v>
          </cell>
          <cell r="CN177" t="str">
            <v>－</v>
          </cell>
          <cell r="CO177" t="str">
            <v>－</v>
          </cell>
          <cell r="CP177" t="str">
            <v>－</v>
          </cell>
          <cell r="CQ177" t="str">
            <v>－</v>
          </cell>
          <cell r="CR177" t="str">
            <v>－</v>
          </cell>
          <cell r="CS177" t="str">
            <v>－</v>
          </cell>
          <cell r="CT177" t="str">
            <v>－</v>
          </cell>
          <cell r="CU177" t="str">
            <v>－</v>
          </cell>
          <cell r="CV177" t="str">
            <v>－</v>
          </cell>
          <cell r="CW177" t="str">
            <v>－</v>
          </cell>
          <cell r="CX177" t="str">
            <v>－</v>
          </cell>
        </row>
        <row r="178">
          <cell r="D178" t="e">
            <v>#N/A</v>
          </cell>
          <cell r="E178" t="e">
            <v>#N/A</v>
          </cell>
          <cell r="F178" t="e">
            <v>#N/A</v>
          </cell>
          <cell r="G178" t="str">
            <v>－</v>
          </cell>
          <cell r="H178" t="e">
            <v>#VALUE!</v>
          </cell>
          <cell r="I178" t="str">
            <v>Ｃ</v>
          </cell>
          <cell r="J178" t="str">
            <v>－</v>
          </cell>
          <cell r="K178" t="str">
            <v>－</v>
          </cell>
          <cell r="L178" t="str">
            <v>－</v>
          </cell>
          <cell r="M178" t="str">
            <v>－</v>
          </cell>
          <cell r="N178" t="str">
            <v>－</v>
          </cell>
          <cell r="O178" t="str">
            <v>－</v>
          </cell>
          <cell r="P178" t="str">
            <v>－</v>
          </cell>
          <cell r="Q178" t="str">
            <v>－</v>
          </cell>
          <cell r="R178" t="str">
            <v>－</v>
          </cell>
          <cell r="S178" t="str">
            <v>－</v>
          </cell>
          <cell r="T178" t="str">
            <v>－</v>
          </cell>
          <cell r="U178" t="str">
            <v>－</v>
          </cell>
          <cell r="V178" t="str">
            <v>－</v>
          </cell>
          <cell r="W178" t="str">
            <v>－</v>
          </cell>
          <cell r="X178" t="str">
            <v>－</v>
          </cell>
          <cell r="Y178" t="str">
            <v>－</v>
          </cell>
          <cell r="Z178" t="str">
            <v>－</v>
          </cell>
          <cell r="AA178" t="str">
            <v>－</v>
          </cell>
          <cell r="AB178" t="str">
            <v>－</v>
          </cell>
          <cell r="AC178" t="str">
            <v>－</v>
          </cell>
          <cell r="AD178" t="str">
            <v>－</v>
          </cell>
          <cell r="AE178" t="str">
            <v>－</v>
          </cell>
          <cell r="AF178" t="str">
            <v>－</v>
          </cell>
          <cell r="AG178" t="str">
            <v>－</v>
          </cell>
          <cell r="AH178" t="str">
            <v>－</v>
          </cell>
          <cell r="AI178" t="str">
            <v>－</v>
          </cell>
          <cell r="AJ178" t="str">
            <v>－</v>
          </cell>
          <cell r="AK178" t="str">
            <v>－</v>
          </cell>
          <cell r="AL178" t="str">
            <v>－</v>
          </cell>
          <cell r="AM178" t="str">
            <v>－</v>
          </cell>
          <cell r="AN178" t="str">
            <v>－</v>
          </cell>
          <cell r="AO178" t="str">
            <v>－</v>
          </cell>
          <cell r="AP178" t="str">
            <v>－</v>
          </cell>
          <cell r="AQ178" t="str">
            <v>－</v>
          </cell>
          <cell r="AR178" t="str">
            <v>－</v>
          </cell>
          <cell r="AS178" t="str">
            <v>－</v>
          </cell>
          <cell r="AT178" t="str">
            <v>－</v>
          </cell>
          <cell r="AU178" t="str">
            <v>－</v>
          </cell>
          <cell r="AV178" t="str">
            <v>－</v>
          </cell>
          <cell r="AW178" t="str">
            <v>－</v>
          </cell>
          <cell r="AX178" t="str">
            <v>－</v>
          </cell>
          <cell r="AY178" t="str">
            <v>－</v>
          </cell>
          <cell r="AZ178" t="str">
            <v>－</v>
          </cell>
          <cell r="BA178" t="str">
            <v>－</v>
          </cell>
          <cell r="BB178" t="str">
            <v>－</v>
          </cell>
          <cell r="BC178" t="str">
            <v>－</v>
          </cell>
          <cell r="BD178" t="str">
            <v>－</v>
          </cell>
          <cell r="BE178" t="str">
            <v>－</v>
          </cell>
          <cell r="BF178" t="str">
            <v>－</v>
          </cell>
          <cell r="BG178" t="str">
            <v>－</v>
          </cell>
          <cell r="BH178" t="str">
            <v>－</v>
          </cell>
          <cell r="BI178" t="str">
            <v>－</v>
          </cell>
          <cell r="BJ178" t="str">
            <v>－</v>
          </cell>
          <cell r="BK178" t="str">
            <v>－</v>
          </cell>
          <cell r="BL178" t="str">
            <v>－</v>
          </cell>
          <cell r="BM178" t="str">
            <v>－</v>
          </cell>
          <cell r="BN178" t="str">
            <v>－</v>
          </cell>
          <cell r="BO178" t="str">
            <v>－</v>
          </cell>
          <cell r="BP178" t="str">
            <v>－</v>
          </cell>
          <cell r="BQ178" t="str">
            <v>－</v>
          </cell>
          <cell r="BR178" t="str">
            <v>－</v>
          </cell>
          <cell r="BS178" t="str">
            <v>－</v>
          </cell>
          <cell r="BT178" t="str">
            <v>－</v>
          </cell>
          <cell r="BU178" t="str">
            <v>－</v>
          </cell>
          <cell r="BV178" t="str">
            <v>－</v>
          </cell>
          <cell r="BW178" t="str">
            <v>－</v>
          </cell>
          <cell r="BX178" t="str">
            <v>－</v>
          </cell>
          <cell r="BY178" t="str">
            <v>－</v>
          </cell>
          <cell r="BZ178" t="str">
            <v>－</v>
          </cell>
          <cell r="CA178" t="str">
            <v>－</v>
          </cell>
          <cell r="CB178" t="str">
            <v>－</v>
          </cell>
          <cell r="CC178" t="str">
            <v>－</v>
          </cell>
          <cell r="CD178" t="str">
            <v>－</v>
          </cell>
          <cell r="CE178" t="str">
            <v>－</v>
          </cell>
          <cell r="CF178" t="str">
            <v>－</v>
          </cell>
          <cell r="CG178" t="str">
            <v>－</v>
          </cell>
          <cell r="CH178" t="str">
            <v>－</v>
          </cell>
          <cell r="CI178" t="str">
            <v>－</v>
          </cell>
          <cell r="CJ178" t="str">
            <v>－</v>
          </cell>
          <cell r="CK178" t="str">
            <v>－</v>
          </cell>
          <cell r="CL178" t="str">
            <v>－</v>
          </cell>
          <cell r="CM178" t="str">
            <v>－</v>
          </cell>
          <cell r="CN178" t="str">
            <v>－</v>
          </cell>
          <cell r="CO178" t="str">
            <v>－</v>
          </cell>
          <cell r="CP178" t="str">
            <v>－</v>
          </cell>
          <cell r="CQ178" t="str">
            <v>－</v>
          </cell>
          <cell r="CR178" t="str">
            <v>－</v>
          </cell>
          <cell r="CS178" t="str">
            <v>－</v>
          </cell>
          <cell r="CT178" t="str">
            <v>－</v>
          </cell>
          <cell r="CU178" t="str">
            <v>－</v>
          </cell>
          <cell r="CV178" t="str">
            <v>－</v>
          </cell>
          <cell r="CW178" t="str">
            <v>－</v>
          </cell>
          <cell r="CX178" t="str">
            <v>－</v>
          </cell>
        </row>
        <row r="179">
          <cell r="D179" t="e">
            <v>#N/A</v>
          </cell>
          <cell r="E179" t="e">
            <v>#N/A</v>
          </cell>
          <cell r="F179" t="e">
            <v>#N/A</v>
          </cell>
          <cell r="G179" t="str">
            <v>－</v>
          </cell>
          <cell r="H179" t="e">
            <v>#VALUE!</v>
          </cell>
          <cell r="I179" t="str">
            <v>Ｃ</v>
          </cell>
          <cell r="J179" t="str">
            <v>－</v>
          </cell>
          <cell r="K179" t="str">
            <v>－</v>
          </cell>
          <cell r="L179" t="str">
            <v>－</v>
          </cell>
          <cell r="M179" t="str">
            <v>－</v>
          </cell>
          <cell r="N179" t="str">
            <v>－</v>
          </cell>
          <cell r="O179" t="str">
            <v>－</v>
          </cell>
          <cell r="P179" t="str">
            <v>－</v>
          </cell>
          <cell r="Q179" t="str">
            <v>－</v>
          </cell>
          <cell r="R179" t="str">
            <v>－</v>
          </cell>
          <cell r="S179" t="str">
            <v>－</v>
          </cell>
          <cell r="T179" t="str">
            <v>－</v>
          </cell>
          <cell r="U179" t="str">
            <v>－</v>
          </cell>
          <cell r="V179" t="str">
            <v>－</v>
          </cell>
          <cell r="W179" t="str">
            <v>－</v>
          </cell>
          <cell r="X179" t="str">
            <v>－</v>
          </cell>
          <cell r="Y179" t="str">
            <v>－</v>
          </cell>
          <cell r="Z179" t="str">
            <v>－</v>
          </cell>
          <cell r="AA179" t="str">
            <v>－</v>
          </cell>
          <cell r="AB179" t="str">
            <v>－</v>
          </cell>
          <cell r="AC179" t="str">
            <v>－</v>
          </cell>
          <cell r="AD179" t="str">
            <v>－</v>
          </cell>
          <cell r="AE179" t="str">
            <v>－</v>
          </cell>
          <cell r="AF179" t="str">
            <v>－</v>
          </cell>
          <cell r="AG179" t="str">
            <v>－</v>
          </cell>
          <cell r="AH179" t="str">
            <v>－</v>
          </cell>
          <cell r="AI179" t="str">
            <v>－</v>
          </cell>
          <cell r="AJ179" t="str">
            <v>－</v>
          </cell>
          <cell r="AK179" t="str">
            <v>－</v>
          </cell>
          <cell r="AL179" t="str">
            <v>－</v>
          </cell>
          <cell r="AM179" t="str">
            <v>－</v>
          </cell>
          <cell r="AN179" t="str">
            <v>－</v>
          </cell>
          <cell r="AO179" t="str">
            <v>－</v>
          </cell>
          <cell r="AP179" t="str">
            <v>－</v>
          </cell>
          <cell r="AQ179" t="str">
            <v>－</v>
          </cell>
          <cell r="AR179" t="str">
            <v>－</v>
          </cell>
          <cell r="AS179" t="str">
            <v>－</v>
          </cell>
          <cell r="AT179" t="str">
            <v>－</v>
          </cell>
          <cell r="AU179" t="str">
            <v>－</v>
          </cell>
          <cell r="AV179" t="str">
            <v>－</v>
          </cell>
          <cell r="AW179" t="str">
            <v>－</v>
          </cell>
          <cell r="AX179" t="str">
            <v>－</v>
          </cell>
          <cell r="AY179" t="str">
            <v>－</v>
          </cell>
          <cell r="AZ179" t="str">
            <v>－</v>
          </cell>
          <cell r="BA179" t="str">
            <v>－</v>
          </cell>
          <cell r="BB179" t="str">
            <v>－</v>
          </cell>
          <cell r="BC179" t="str">
            <v>－</v>
          </cell>
          <cell r="BD179" t="str">
            <v>－</v>
          </cell>
          <cell r="BE179" t="str">
            <v>－</v>
          </cell>
          <cell r="BF179" t="str">
            <v>－</v>
          </cell>
          <cell r="BG179" t="str">
            <v>－</v>
          </cell>
          <cell r="BH179" t="str">
            <v>－</v>
          </cell>
          <cell r="BI179" t="str">
            <v>－</v>
          </cell>
          <cell r="BJ179" t="str">
            <v>－</v>
          </cell>
          <cell r="BK179" t="str">
            <v>－</v>
          </cell>
          <cell r="BL179" t="str">
            <v>－</v>
          </cell>
          <cell r="BM179" t="str">
            <v>－</v>
          </cell>
          <cell r="BN179" t="str">
            <v>－</v>
          </cell>
          <cell r="BO179" t="str">
            <v>－</v>
          </cell>
          <cell r="BP179" t="str">
            <v>－</v>
          </cell>
          <cell r="BQ179" t="str">
            <v>－</v>
          </cell>
          <cell r="BR179" t="str">
            <v>－</v>
          </cell>
          <cell r="BS179" t="str">
            <v>－</v>
          </cell>
          <cell r="BT179" t="str">
            <v>－</v>
          </cell>
          <cell r="BU179" t="str">
            <v>－</v>
          </cell>
          <cell r="BV179" t="str">
            <v>－</v>
          </cell>
          <cell r="BW179" t="str">
            <v>－</v>
          </cell>
          <cell r="BX179" t="str">
            <v>－</v>
          </cell>
          <cell r="BY179" t="str">
            <v>－</v>
          </cell>
          <cell r="BZ179" t="str">
            <v>－</v>
          </cell>
          <cell r="CA179" t="str">
            <v>－</v>
          </cell>
          <cell r="CB179" t="str">
            <v>－</v>
          </cell>
          <cell r="CC179" t="str">
            <v>－</v>
          </cell>
          <cell r="CD179" t="str">
            <v>－</v>
          </cell>
          <cell r="CE179" t="str">
            <v>－</v>
          </cell>
          <cell r="CF179" t="str">
            <v>－</v>
          </cell>
          <cell r="CG179" t="str">
            <v>－</v>
          </cell>
          <cell r="CH179" t="str">
            <v>－</v>
          </cell>
          <cell r="CI179" t="str">
            <v>－</v>
          </cell>
          <cell r="CJ179" t="str">
            <v>－</v>
          </cell>
          <cell r="CK179" t="str">
            <v>－</v>
          </cell>
          <cell r="CL179" t="str">
            <v>－</v>
          </cell>
          <cell r="CM179" t="str">
            <v>－</v>
          </cell>
          <cell r="CN179" t="str">
            <v>－</v>
          </cell>
          <cell r="CO179" t="str">
            <v>－</v>
          </cell>
          <cell r="CP179" t="str">
            <v>－</v>
          </cell>
          <cell r="CQ179" t="str">
            <v>－</v>
          </cell>
          <cell r="CR179" t="str">
            <v>－</v>
          </cell>
          <cell r="CS179" t="str">
            <v>－</v>
          </cell>
          <cell r="CT179" t="str">
            <v>－</v>
          </cell>
          <cell r="CU179" t="str">
            <v>－</v>
          </cell>
          <cell r="CV179" t="str">
            <v>－</v>
          </cell>
          <cell r="CW179" t="str">
            <v>－</v>
          </cell>
          <cell r="CX179" t="str">
            <v>－</v>
          </cell>
        </row>
        <row r="180">
          <cell r="D180" t="e">
            <v>#N/A</v>
          </cell>
          <cell r="E180" t="e">
            <v>#N/A</v>
          </cell>
          <cell r="F180" t="e">
            <v>#N/A</v>
          </cell>
          <cell r="G180" t="str">
            <v>－</v>
          </cell>
          <cell r="H180" t="e">
            <v>#VALUE!</v>
          </cell>
          <cell r="I180" t="str">
            <v>Ｃ</v>
          </cell>
          <cell r="J180" t="str">
            <v>－</v>
          </cell>
          <cell r="K180" t="str">
            <v>－</v>
          </cell>
          <cell r="L180" t="str">
            <v>－</v>
          </cell>
          <cell r="M180" t="str">
            <v>－</v>
          </cell>
          <cell r="N180" t="str">
            <v>－</v>
          </cell>
          <cell r="O180" t="str">
            <v>－</v>
          </cell>
          <cell r="P180" t="str">
            <v>－</v>
          </cell>
          <cell r="Q180" t="str">
            <v>－</v>
          </cell>
          <cell r="R180" t="str">
            <v>－</v>
          </cell>
          <cell r="S180" t="str">
            <v>－</v>
          </cell>
          <cell r="T180" t="str">
            <v>－</v>
          </cell>
          <cell r="U180" t="str">
            <v>－</v>
          </cell>
          <cell r="V180" t="str">
            <v>－</v>
          </cell>
          <cell r="W180" t="str">
            <v>－</v>
          </cell>
          <cell r="X180" t="str">
            <v>－</v>
          </cell>
          <cell r="Y180" t="str">
            <v>－</v>
          </cell>
          <cell r="Z180" t="str">
            <v>－</v>
          </cell>
          <cell r="AA180" t="str">
            <v>－</v>
          </cell>
          <cell r="AB180" t="str">
            <v>－</v>
          </cell>
          <cell r="AC180" t="str">
            <v>－</v>
          </cell>
          <cell r="AD180" t="str">
            <v>－</v>
          </cell>
          <cell r="AE180" t="str">
            <v>－</v>
          </cell>
          <cell r="AF180" t="str">
            <v>－</v>
          </cell>
          <cell r="AG180" t="str">
            <v>－</v>
          </cell>
          <cell r="AH180" t="str">
            <v>－</v>
          </cell>
          <cell r="AI180" t="str">
            <v>－</v>
          </cell>
          <cell r="AJ180" t="str">
            <v>－</v>
          </cell>
          <cell r="AK180" t="str">
            <v>－</v>
          </cell>
          <cell r="AL180" t="str">
            <v>－</v>
          </cell>
          <cell r="AM180" t="str">
            <v>－</v>
          </cell>
          <cell r="AN180" t="str">
            <v>－</v>
          </cell>
          <cell r="AO180" t="str">
            <v>－</v>
          </cell>
          <cell r="AP180" t="str">
            <v>－</v>
          </cell>
          <cell r="AQ180" t="str">
            <v>－</v>
          </cell>
          <cell r="AR180" t="str">
            <v>－</v>
          </cell>
          <cell r="AS180" t="str">
            <v>－</v>
          </cell>
          <cell r="AT180" t="str">
            <v>－</v>
          </cell>
          <cell r="AU180" t="str">
            <v>－</v>
          </cell>
          <cell r="AV180" t="str">
            <v>－</v>
          </cell>
          <cell r="AW180" t="str">
            <v>－</v>
          </cell>
          <cell r="AX180" t="str">
            <v>－</v>
          </cell>
          <cell r="AY180" t="str">
            <v>－</v>
          </cell>
          <cell r="AZ180" t="str">
            <v>－</v>
          </cell>
          <cell r="BA180" t="str">
            <v>－</v>
          </cell>
          <cell r="BB180" t="str">
            <v>－</v>
          </cell>
          <cell r="BC180" t="str">
            <v>－</v>
          </cell>
          <cell r="BD180" t="str">
            <v>－</v>
          </cell>
          <cell r="BE180" t="str">
            <v>－</v>
          </cell>
          <cell r="BF180" t="str">
            <v>－</v>
          </cell>
          <cell r="BG180" t="str">
            <v>－</v>
          </cell>
          <cell r="BH180" t="str">
            <v>－</v>
          </cell>
          <cell r="BI180" t="str">
            <v>－</v>
          </cell>
          <cell r="BJ180" t="str">
            <v>－</v>
          </cell>
          <cell r="BK180" t="str">
            <v>－</v>
          </cell>
          <cell r="BL180" t="str">
            <v>－</v>
          </cell>
          <cell r="BM180" t="str">
            <v>－</v>
          </cell>
          <cell r="BN180" t="str">
            <v>－</v>
          </cell>
          <cell r="BO180" t="str">
            <v>－</v>
          </cell>
          <cell r="BP180" t="str">
            <v>－</v>
          </cell>
          <cell r="BQ180" t="str">
            <v>－</v>
          </cell>
          <cell r="BR180" t="str">
            <v>－</v>
          </cell>
          <cell r="BS180" t="str">
            <v>－</v>
          </cell>
          <cell r="BT180" t="str">
            <v>－</v>
          </cell>
          <cell r="BU180" t="str">
            <v>－</v>
          </cell>
          <cell r="BV180" t="str">
            <v>－</v>
          </cell>
          <cell r="BW180" t="str">
            <v>－</v>
          </cell>
          <cell r="BX180" t="str">
            <v>－</v>
          </cell>
          <cell r="BY180" t="str">
            <v>－</v>
          </cell>
          <cell r="BZ180" t="str">
            <v>－</v>
          </cell>
          <cell r="CA180" t="str">
            <v>－</v>
          </cell>
          <cell r="CB180" t="str">
            <v>－</v>
          </cell>
          <cell r="CC180" t="str">
            <v>－</v>
          </cell>
          <cell r="CD180" t="str">
            <v>－</v>
          </cell>
          <cell r="CE180" t="str">
            <v>－</v>
          </cell>
          <cell r="CF180" t="str">
            <v>－</v>
          </cell>
          <cell r="CG180" t="str">
            <v>－</v>
          </cell>
          <cell r="CH180" t="str">
            <v>－</v>
          </cell>
          <cell r="CI180" t="str">
            <v>－</v>
          </cell>
          <cell r="CJ180" t="str">
            <v>－</v>
          </cell>
          <cell r="CK180" t="str">
            <v>－</v>
          </cell>
          <cell r="CL180" t="str">
            <v>－</v>
          </cell>
          <cell r="CM180" t="str">
            <v>－</v>
          </cell>
          <cell r="CN180" t="str">
            <v>－</v>
          </cell>
          <cell r="CO180" t="str">
            <v>－</v>
          </cell>
          <cell r="CP180" t="str">
            <v>－</v>
          </cell>
          <cell r="CQ180" t="str">
            <v>－</v>
          </cell>
          <cell r="CR180" t="str">
            <v>－</v>
          </cell>
          <cell r="CS180" t="str">
            <v>－</v>
          </cell>
          <cell r="CT180" t="str">
            <v>－</v>
          </cell>
          <cell r="CU180" t="str">
            <v>－</v>
          </cell>
          <cell r="CV180" t="str">
            <v>－</v>
          </cell>
          <cell r="CW180" t="str">
            <v>－</v>
          </cell>
          <cell r="CX180" t="str">
            <v>－</v>
          </cell>
        </row>
        <row r="181">
          <cell r="D181" t="e">
            <v>#N/A</v>
          </cell>
          <cell r="E181" t="e">
            <v>#N/A</v>
          </cell>
          <cell r="F181" t="e">
            <v>#N/A</v>
          </cell>
          <cell r="G181" t="str">
            <v>－</v>
          </cell>
          <cell r="H181" t="e">
            <v>#VALUE!</v>
          </cell>
          <cell r="I181" t="str">
            <v>Ｃ</v>
          </cell>
          <cell r="J181" t="str">
            <v>－</v>
          </cell>
          <cell r="K181" t="str">
            <v>－</v>
          </cell>
          <cell r="L181" t="str">
            <v>－</v>
          </cell>
          <cell r="M181" t="str">
            <v>－</v>
          </cell>
          <cell r="N181" t="str">
            <v>－</v>
          </cell>
          <cell r="O181" t="str">
            <v>－</v>
          </cell>
          <cell r="P181" t="str">
            <v>－</v>
          </cell>
          <cell r="Q181" t="str">
            <v>－</v>
          </cell>
          <cell r="R181" t="str">
            <v>－</v>
          </cell>
          <cell r="S181" t="str">
            <v>－</v>
          </cell>
          <cell r="T181" t="str">
            <v>－</v>
          </cell>
          <cell r="U181" t="str">
            <v>－</v>
          </cell>
          <cell r="V181" t="str">
            <v>－</v>
          </cell>
          <cell r="W181" t="str">
            <v>－</v>
          </cell>
          <cell r="X181" t="str">
            <v>－</v>
          </cell>
          <cell r="Y181" t="str">
            <v>－</v>
          </cell>
          <cell r="Z181" t="str">
            <v>－</v>
          </cell>
          <cell r="AA181" t="str">
            <v>－</v>
          </cell>
          <cell r="AB181" t="str">
            <v>－</v>
          </cell>
          <cell r="AC181" t="str">
            <v>－</v>
          </cell>
          <cell r="AD181" t="str">
            <v>－</v>
          </cell>
          <cell r="AE181" t="str">
            <v>－</v>
          </cell>
          <cell r="AF181" t="str">
            <v>－</v>
          </cell>
          <cell r="AG181" t="str">
            <v>－</v>
          </cell>
          <cell r="AH181" t="str">
            <v>－</v>
          </cell>
          <cell r="AI181" t="str">
            <v>－</v>
          </cell>
          <cell r="AJ181" t="str">
            <v>－</v>
          </cell>
          <cell r="AK181" t="str">
            <v>－</v>
          </cell>
          <cell r="AL181" t="str">
            <v>－</v>
          </cell>
          <cell r="AM181" t="str">
            <v>－</v>
          </cell>
          <cell r="AN181" t="str">
            <v>－</v>
          </cell>
          <cell r="AO181" t="str">
            <v>－</v>
          </cell>
          <cell r="AP181" t="str">
            <v>－</v>
          </cell>
          <cell r="AQ181" t="str">
            <v>－</v>
          </cell>
          <cell r="AR181" t="str">
            <v>－</v>
          </cell>
          <cell r="AS181" t="str">
            <v>－</v>
          </cell>
          <cell r="AT181" t="str">
            <v>－</v>
          </cell>
          <cell r="AU181" t="str">
            <v>－</v>
          </cell>
          <cell r="AV181" t="str">
            <v>－</v>
          </cell>
          <cell r="AW181" t="str">
            <v>－</v>
          </cell>
          <cell r="AX181" t="str">
            <v>－</v>
          </cell>
          <cell r="AY181" t="str">
            <v>－</v>
          </cell>
          <cell r="AZ181" t="str">
            <v>－</v>
          </cell>
          <cell r="BA181" t="str">
            <v>－</v>
          </cell>
          <cell r="BB181" t="str">
            <v>－</v>
          </cell>
          <cell r="BC181" t="str">
            <v>－</v>
          </cell>
          <cell r="BD181" t="str">
            <v>－</v>
          </cell>
          <cell r="BE181" t="str">
            <v>－</v>
          </cell>
          <cell r="BF181" t="str">
            <v>－</v>
          </cell>
          <cell r="BG181" t="str">
            <v>－</v>
          </cell>
          <cell r="BH181" t="str">
            <v>－</v>
          </cell>
          <cell r="BI181" t="str">
            <v>－</v>
          </cell>
          <cell r="BJ181" t="str">
            <v>－</v>
          </cell>
          <cell r="BK181" t="str">
            <v>－</v>
          </cell>
          <cell r="BL181" t="str">
            <v>－</v>
          </cell>
          <cell r="BM181" t="str">
            <v>－</v>
          </cell>
          <cell r="BN181" t="str">
            <v>－</v>
          </cell>
          <cell r="BO181" t="str">
            <v>－</v>
          </cell>
          <cell r="BP181" t="str">
            <v>－</v>
          </cell>
          <cell r="BQ181" t="str">
            <v>－</v>
          </cell>
          <cell r="BR181" t="str">
            <v>－</v>
          </cell>
          <cell r="BS181" t="str">
            <v>－</v>
          </cell>
          <cell r="BT181" t="str">
            <v>－</v>
          </cell>
          <cell r="BU181" t="str">
            <v>－</v>
          </cell>
          <cell r="BV181" t="str">
            <v>－</v>
          </cell>
          <cell r="BW181" t="str">
            <v>－</v>
          </cell>
          <cell r="BX181" t="str">
            <v>－</v>
          </cell>
          <cell r="BY181" t="str">
            <v>－</v>
          </cell>
          <cell r="BZ181" t="str">
            <v>－</v>
          </cell>
          <cell r="CA181" t="str">
            <v>－</v>
          </cell>
          <cell r="CB181" t="str">
            <v>－</v>
          </cell>
          <cell r="CC181" t="str">
            <v>－</v>
          </cell>
          <cell r="CD181" t="str">
            <v>－</v>
          </cell>
          <cell r="CE181" t="str">
            <v>－</v>
          </cell>
          <cell r="CF181" t="str">
            <v>－</v>
          </cell>
          <cell r="CG181" t="str">
            <v>－</v>
          </cell>
          <cell r="CH181" t="str">
            <v>－</v>
          </cell>
          <cell r="CI181" t="str">
            <v>－</v>
          </cell>
          <cell r="CJ181" t="str">
            <v>－</v>
          </cell>
          <cell r="CK181" t="str">
            <v>－</v>
          </cell>
          <cell r="CL181" t="str">
            <v>－</v>
          </cell>
          <cell r="CM181" t="str">
            <v>－</v>
          </cell>
          <cell r="CN181" t="str">
            <v>－</v>
          </cell>
          <cell r="CO181" t="str">
            <v>－</v>
          </cell>
          <cell r="CP181" t="str">
            <v>－</v>
          </cell>
          <cell r="CQ181" t="str">
            <v>－</v>
          </cell>
          <cell r="CR181" t="str">
            <v>－</v>
          </cell>
          <cell r="CS181" t="str">
            <v>－</v>
          </cell>
          <cell r="CT181" t="str">
            <v>－</v>
          </cell>
          <cell r="CU181" t="str">
            <v>－</v>
          </cell>
          <cell r="CV181" t="str">
            <v>－</v>
          </cell>
          <cell r="CW181" t="str">
            <v>－</v>
          </cell>
          <cell r="CX181" t="str">
            <v>－</v>
          </cell>
        </row>
        <row r="182">
          <cell r="D182" t="e">
            <v>#N/A</v>
          </cell>
          <cell r="E182" t="e">
            <v>#N/A</v>
          </cell>
          <cell r="F182" t="e">
            <v>#N/A</v>
          </cell>
          <cell r="G182" t="str">
            <v>－</v>
          </cell>
          <cell r="H182" t="e">
            <v>#VALUE!</v>
          </cell>
          <cell r="I182" t="str">
            <v>Ｃ</v>
          </cell>
          <cell r="J182" t="str">
            <v>－</v>
          </cell>
          <cell r="K182" t="str">
            <v>－</v>
          </cell>
          <cell r="L182" t="str">
            <v>－</v>
          </cell>
          <cell r="M182" t="str">
            <v>－</v>
          </cell>
          <cell r="N182" t="str">
            <v>－</v>
          </cell>
          <cell r="O182" t="str">
            <v>－</v>
          </cell>
          <cell r="P182" t="str">
            <v>－</v>
          </cell>
          <cell r="Q182" t="str">
            <v>－</v>
          </cell>
          <cell r="R182" t="str">
            <v>－</v>
          </cell>
          <cell r="S182" t="str">
            <v>－</v>
          </cell>
          <cell r="T182" t="str">
            <v>－</v>
          </cell>
          <cell r="U182" t="str">
            <v>－</v>
          </cell>
          <cell r="V182" t="str">
            <v>－</v>
          </cell>
          <cell r="W182" t="str">
            <v>－</v>
          </cell>
          <cell r="X182" t="str">
            <v>－</v>
          </cell>
          <cell r="Y182" t="str">
            <v>－</v>
          </cell>
          <cell r="Z182" t="str">
            <v>－</v>
          </cell>
          <cell r="AA182" t="str">
            <v>－</v>
          </cell>
          <cell r="AB182" t="str">
            <v>－</v>
          </cell>
          <cell r="AC182" t="str">
            <v>－</v>
          </cell>
          <cell r="AD182" t="str">
            <v>－</v>
          </cell>
          <cell r="AE182" t="str">
            <v>－</v>
          </cell>
          <cell r="AF182" t="str">
            <v>－</v>
          </cell>
          <cell r="AG182" t="str">
            <v>－</v>
          </cell>
          <cell r="AH182" t="str">
            <v>－</v>
          </cell>
          <cell r="AI182" t="str">
            <v>－</v>
          </cell>
          <cell r="AJ182" t="str">
            <v>－</v>
          </cell>
          <cell r="AK182" t="str">
            <v>－</v>
          </cell>
          <cell r="AL182" t="str">
            <v>－</v>
          </cell>
          <cell r="AM182" t="str">
            <v>－</v>
          </cell>
          <cell r="AN182" t="str">
            <v>－</v>
          </cell>
          <cell r="AO182" t="str">
            <v>－</v>
          </cell>
          <cell r="AP182" t="str">
            <v>－</v>
          </cell>
          <cell r="AQ182" t="str">
            <v>－</v>
          </cell>
          <cell r="AR182" t="str">
            <v>－</v>
          </cell>
          <cell r="AS182" t="str">
            <v>－</v>
          </cell>
          <cell r="AT182" t="str">
            <v>－</v>
          </cell>
          <cell r="AU182" t="str">
            <v>－</v>
          </cell>
          <cell r="AV182" t="str">
            <v>－</v>
          </cell>
          <cell r="AW182" t="str">
            <v>－</v>
          </cell>
          <cell r="AX182" t="str">
            <v>－</v>
          </cell>
          <cell r="AY182" t="str">
            <v>－</v>
          </cell>
          <cell r="AZ182" t="str">
            <v>－</v>
          </cell>
          <cell r="BA182" t="str">
            <v>－</v>
          </cell>
          <cell r="BB182" t="str">
            <v>－</v>
          </cell>
          <cell r="BC182" t="str">
            <v>－</v>
          </cell>
          <cell r="BD182" t="str">
            <v>－</v>
          </cell>
          <cell r="BE182" t="str">
            <v>－</v>
          </cell>
          <cell r="BF182" t="str">
            <v>－</v>
          </cell>
          <cell r="BG182" t="str">
            <v>－</v>
          </cell>
          <cell r="BH182" t="str">
            <v>－</v>
          </cell>
          <cell r="BI182" t="str">
            <v>－</v>
          </cell>
          <cell r="BJ182" t="str">
            <v>－</v>
          </cell>
          <cell r="BK182" t="str">
            <v>－</v>
          </cell>
          <cell r="BL182" t="str">
            <v>－</v>
          </cell>
          <cell r="BM182" t="str">
            <v>－</v>
          </cell>
          <cell r="BN182" t="str">
            <v>－</v>
          </cell>
          <cell r="BO182" t="str">
            <v>－</v>
          </cell>
          <cell r="BP182" t="str">
            <v>－</v>
          </cell>
          <cell r="BQ182" t="str">
            <v>－</v>
          </cell>
          <cell r="BR182" t="str">
            <v>－</v>
          </cell>
          <cell r="BS182" t="str">
            <v>－</v>
          </cell>
          <cell r="BT182" t="str">
            <v>－</v>
          </cell>
          <cell r="BU182" t="str">
            <v>－</v>
          </cell>
          <cell r="BV182" t="str">
            <v>－</v>
          </cell>
          <cell r="BW182" t="str">
            <v>－</v>
          </cell>
          <cell r="BX182" t="str">
            <v>－</v>
          </cell>
          <cell r="BY182" t="str">
            <v>－</v>
          </cell>
          <cell r="BZ182" t="str">
            <v>－</v>
          </cell>
          <cell r="CA182" t="str">
            <v>－</v>
          </cell>
          <cell r="CB182" t="str">
            <v>－</v>
          </cell>
          <cell r="CC182" t="str">
            <v>－</v>
          </cell>
          <cell r="CD182" t="str">
            <v>－</v>
          </cell>
          <cell r="CE182" t="str">
            <v>－</v>
          </cell>
          <cell r="CF182" t="str">
            <v>－</v>
          </cell>
          <cell r="CG182" t="str">
            <v>－</v>
          </cell>
          <cell r="CH182" t="str">
            <v>－</v>
          </cell>
          <cell r="CI182" t="str">
            <v>－</v>
          </cell>
          <cell r="CJ182" t="str">
            <v>－</v>
          </cell>
          <cell r="CK182" t="str">
            <v>－</v>
          </cell>
          <cell r="CL182" t="str">
            <v>－</v>
          </cell>
          <cell r="CM182" t="str">
            <v>－</v>
          </cell>
          <cell r="CN182" t="str">
            <v>－</v>
          </cell>
          <cell r="CO182" t="str">
            <v>－</v>
          </cell>
          <cell r="CP182" t="str">
            <v>－</v>
          </cell>
          <cell r="CQ182" t="str">
            <v>－</v>
          </cell>
          <cell r="CR182" t="str">
            <v>－</v>
          </cell>
          <cell r="CS182" t="str">
            <v>－</v>
          </cell>
          <cell r="CT182" t="str">
            <v>－</v>
          </cell>
          <cell r="CU182" t="str">
            <v>－</v>
          </cell>
          <cell r="CV182" t="str">
            <v>－</v>
          </cell>
          <cell r="CW182" t="str">
            <v>－</v>
          </cell>
          <cell r="CX182" t="str">
            <v>－</v>
          </cell>
        </row>
        <row r="183">
          <cell r="D183" t="e">
            <v>#N/A</v>
          </cell>
          <cell r="E183" t="e">
            <v>#N/A</v>
          </cell>
          <cell r="F183" t="e">
            <v>#N/A</v>
          </cell>
          <cell r="G183" t="str">
            <v>－</v>
          </cell>
          <cell r="H183" t="e">
            <v>#VALUE!</v>
          </cell>
          <cell r="I183" t="str">
            <v>Ｃ</v>
          </cell>
          <cell r="J183" t="str">
            <v>－</v>
          </cell>
          <cell r="K183" t="str">
            <v>－</v>
          </cell>
          <cell r="L183" t="str">
            <v>－</v>
          </cell>
          <cell r="M183" t="str">
            <v>－</v>
          </cell>
          <cell r="N183" t="str">
            <v>－</v>
          </cell>
          <cell r="O183" t="str">
            <v>－</v>
          </cell>
          <cell r="P183" t="str">
            <v>－</v>
          </cell>
          <cell r="Q183" t="str">
            <v>－</v>
          </cell>
          <cell r="R183" t="str">
            <v>－</v>
          </cell>
          <cell r="S183" t="str">
            <v>－</v>
          </cell>
          <cell r="T183" t="str">
            <v>－</v>
          </cell>
          <cell r="U183" t="str">
            <v>－</v>
          </cell>
          <cell r="V183" t="str">
            <v>－</v>
          </cell>
          <cell r="W183" t="str">
            <v>－</v>
          </cell>
          <cell r="X183" t="str">
            <v>－</v>
          </cell>
          <cell r="Y183" t="str">
            <v>－</v>
          </cell>
          <cell r="Z183" t="str">
            <v>－</v>
          </cell>
          <cell r="AA183" t="str">
            <v>－</v>
          </cell>
          <cell r="AB183" t="str">
            <v>－</v>
          </cell>
          <cell r="AC183" t="str">
            <v>－</v>
          </cell>
          <cell r="AD183" t="str">
            <v>－</v>
          </cell>
          <cell r="AE183" t="str">
            <v>－</v>
          </cell>
          <cell r="AF183" t="str">
            <v>－</v>
          </cell>
          <cell r="AG183" t="str">
            <v>－</v>
          </cell>
          <cell r="AH183" t="str">
            <v>－</v>
          </cell>
          <cell r="AI183" t="str">
            <v>－</v>
          </cell>
          <cell r="AJ183" t="str">
            <v>－</v>
          </cell>
          <cell r="AK183" t="str">
            <v>－</v>
          </cell>
          <cell r="AL183" t="str">
            <v>－</v>
          </cell>
          <cell r="AM183" t="str">
            <v>－</v>
          </cell>
          <cell r="AN183" t="str">
            <v>－</v>
          </cell>
          <cell r="AO183" t="str">
            <v>－</v>
          </cell>
          <cell r="AP183" t="str">
            <v>－</v>
          </cell>
          <cell r="AQ183" t="str">
            <v>－</v>
          </cell>
          <cell r="AR183" t="str">
            <v>－</v>
          </cell>
          <cell r="AS183" t="str">
            <v>－</v>
          </cell>
          <cell r="AT183" t="str">
            <v>－</v>
          </cell>
          <cell r="AU183" t="str">
            <v>－</v>
          </cell>
          <cell r="AV183" t="str">
            <v>－</v>
          </cell>
          <cell r="AW183" t="str">
            <v>－</v>
          </cell>
          <cell r="AX183" t="str">
            <v>－</v>
          </cell>
          <cell r="AY183" t="str">
            <v>－</v>
          </cell>
          <cell r="AZ183" t="str">
            <v>－</v>
          </cell>
          <cell r="BA183" t="str">
            <v>－</v>
          </cell>
          <cell r="BB183" t="str">
            <v>－</v>
          </cell>
          <cell r="BC183" t="str">
            <v>－</v>
          </cell>
          <cell r="BD183" t="str">
            <v>－</v>
          </cell>
          <cell r="BE183" t="str">
            <v>－</v>
          </cell>
          <cell r="BF183" t="str">
            <v>－</v>
          </cell>
          <cell r="BG183" t="str">
            <v>－</v>
          </cell>
          <cell r="BH183" t="str">
            <v>－</v>
          </cell>
          <cell r="BI183" t="str">
            <v>－</v>
          </cell>
          <cell r="BJ183" t="str">
            <v>－</v>
          </cell>
          <cell r="BK183" t="str">
            <v>－</v>
          </cell>
          <cell r="BL183" t="str">
            <v>－</v>
          </cell>
          <cell r="BM183" t="str">
            <v>－</v>
          </cell>
          <cell r="BN183" t="str">
            <v>－</v>
          </cell>
          <cell r="BO183" t="str">
            <v>－</v>
          </cell>
          <cell r="BP183" t="str">
            <v>－</v>
          </cell>
          <cell r="BQ183" t="str">
            <v>－</v>
          </cell>
          <cell r="BR183" t="str">
            <v>－</v>
          </cell>
          <cell r="BS183" t="str">
            <v>－</v>
          </cell>
          <cell r="BT183" t="str">
            <v>－</v>
          </cell>
          <cell r="BU183" t="str">
            <v>－</v>
          </cell>
          <cell r="BV183" t="str">
            <v>－</v>
          </cell>
          <cell r="BW183" t="str">
            <v>－</v>
          </cell>
          <cell r="BX183" t="str">
            <v>－</v>
          </cell>
          <cell r="BY183" t="str">
            <v>－</v>
          </cell>
          <cell r="BZ183" t="str">
            <v>－</v>
          </cell>
          <cell r="CA183" t="str">
            <v>－</v>
          </cell>
          <cell r="CB183" t="str">
            <v>－</v>
          </cell>
          <cell r="CC183" t="str">
            <v>－</v>
          </cell>
          <cell r="CD183" t="str">
            <v>－</v>
          </cell>
          <cell r="CE183" t="str">
            <v>－</v>
          </cell>
          <cell r="CF183" t="str">
            <v>－</v>
          </cell>
          <cell r="CG183" t="str">
            <v>－</v>
          </cell>
          <cell r="CH183" t="str">
            <v>－</v>
          </cell>
          <cell r="CI183" t="str">
            <v>－</v>
          </cell>
          <cell r="CJ183" t="str">
            <v>－</v>
          </cell>
          <cell r="CK183" t="str">
            <v>－</v>
          </cell>
          <cell r="CL183" t="str">
            <v>－</v>
          </cell>
          <cell r="CM183" t="str">
            <v>－</v>
          </cell>
          <cell r="CN183" t="str">
            <v>－</v>
          </cell>
          <cell r="CO183" t="str">
            <v>－</v>
          </cell>
          <cell r="CP183" t="str">
            <v>－</v>
          </cell>
          <cell r="CQ183" t="str">
            <v>－</v>
          </cell>
          <cell r="CR183" t="str">
            <v>－</v>
          </cell>
          <cell r="CS183" t="str">
            <v>－</v>
          </cell>
          <cell r="CT183" t="str">
            <v>－</v>
          </cell>
          <cell r="CU183" t="str">
            <v>－</v>
          </cell>
          <cell r="CV183" t="str">
            <v>－</v>
          </cell>
          <cell r="CW183" t="str">
            <v>－</v>
          </cell>
          <cell r="CX183" t="str">
            <v>－</v>
          </cell>
        </row>
        <row r="184">
          <cell r="D184" t="e">
            <v>#N/A</v>
          </cell>
          <cell r="E184" t="e">
            <v>#N/A</v>
          </cell>
          <cell r="F184" t="e">
            <v>#N/A</v>
          </cell>
          <cell r="G184" t="str">
            <v>－</v>
          </cell>
          <cell r="H184" t="e">
            <v>#VALUE!</v>
          </cell>
          <cell r="I184" t="str">
            <v>Ｃ</v>
          </cell>
          <cell r="J184" t="str">
            <v>－</v>
          </cell>
          <cell r="K184" t="str">
            <v>－</v>
          </cell>
          <cell r="L184" t="str">
            <v>－</v>
          </cell>
          <cell r="M184" t="str">
            <v>－</v>
          </cell>
          <cell r="N184" t="str">
            <v>－</v>
          </cell>
          <cell r="O184" t="str">
            <v>－</v>
          </cell>
          <cell r="P184" t="str">
            <v>－</v>
          </cell>
          <cell r="Q184" t="str">
            <v>－</v>
          </cell>
          <cell r="R184" t="str">
            <v>－</v>
          </cell>
          <cell r="S184" t="str">
            <v>－</v>
          </cell>
          <cell r="T184" t="str">
            <v>－</v>
          </cell>
          <cell r="U184" t="str">
            <v>－</v>
          </cell>
          <cell r="V184" t="str">
            <v>－</v>
          </cell>
          <cell r="W184" t="str">
            <v>－</v>
          </cell>
          <cell r="X184" t="str">
            <v>－</v>
          </cell>
          <cell r="Y184" t="str">
            <v>－</v>
          </cell>
          <cell r="Z184" t="str">
            <v>－</v>
          </cell>
          <cell r="AA184" t="str">
            <v>－</v>
          </cell>
          <cell r="AB184" t="str">
            <v>－</v>
          </cell>
          <cell r="AC184" t="str">
            <v>－</v>
          </cell>
          <cell r="AD184" t="str">
            <v>－</v>
          </cell>
          <cell r="AE184" t="str">
            <v>－</v>
          </cell>
          <cell r="AF184" t="str">
            <v>－</v>
          </cell>
          <cell r="AG184" t="str">
            <v>－</v>
          </cell>
          <cell r="AH184" t="str">
            <v>－</v>
          </cell>
          <cell r="AI184" t="str">
            <v>－</v>
          </cell>
          <cell r="AJ184" t="str">
            <v>－</v>
          </cell>
          <cell r="AK184" t="str">
            <v>－</v>
          </cell>
          <cell r="AL184" t="str">
            <v>－</v>
          </cell>
          <cell r="AM184" t="str">
            <v>－</v>
          </cell>
          <cell r="AN184" t="str">
            <v>－</v>
          </cell>
          <cell r="AO184" t="str">
            <v>－</v>
          </cell>
          <cell r="AP184" t="str">
            <v>－</v>
          </cell>
          <cell r="AQ184" t="str">
            <v>－</v>
          </cell>
          <cell r="AR184" t="str">
            <v>－</v>
          </cell>
          <cell r="AS184" t="str">
            <v>－</v>
          </cell>
          <cell r="AT184" t="str">
            <v>－</v>
          </cell>
          <cell r="AU184" t="str">
            <v>－</v>
          </cell>
          <cell r="AV184" t="str">
            <v>－</v>
          </cell>
          <cell r="AW184" t="str">
            <v>－</v>
          </cell>
          <cell r="AX184" t="str">
            <v>－</v>
          </cell>
          <cell r="AY184" t="str">
            <v>－</v>
          </cell>
          <cell r="AZ184" t="str">
            <v>－</v>
          </cell>
          <cell r="BA184" t="str">
            <v>－</v>
          </cell>
          <cell r="BB184" t="str">
            <v>－</v>
          </cell>
          <cell r="BC184" t="str">
            <v>－</v>
          </cell>
          <cell r="BD184" t="str">
            <v>－</v>
          </cell>
          <cell r="BE184" t="str">
            <v>－</v>
          </cell>
          <cell r="BF184" t="str">
            <v>－</v>
          </cell>
          <cell r="BG184" t="str">
            <v>－</v>
          </cell>
          <cell r="BH184" t="str">
            <v>－</v>
          </cell>
          <cell r="BI184" t="str">
            <v>－</v>
          </cell>
          <cell r="BJ184" t="str">
            <v>－</v>
          </cell>
          <cell r="BK184" t="str">
            <v>－</v>
          </cell>
          <cell r="BL184" t="str">
            <v>－</v>
          </cell>
          <cell r="BM184" t="str">
            <v>－</v>
          </cell>
          <cell r="BN184" t="str">
            <v>－</v>
          </cell>
          <cell r="BO184" t="str">
            <v>－</v>
          </cell>
          <cell r="BP184" t="str">
            <v>－</v>
          </cell>
          <cell r="BQ184" t="str">
            <v>－</v>
          </cell>
          <cell r="BR184" t="str">
            <v>－</v>
          </cell>
          <cell r="BS184" t="str">
            <v>－</v>
          </cell>
          <cell r="BT184" t="str">
            <v>－</v>
          </cell>
          <cell r="BU184" t="str">
            <v>－</v>
          </cell>
          <cell r="BV184" t="str">
            <v>－</v>
          </cell>
          <cell r="BW184" t="str">
            <v>－</v>
          </cell>
          <cell r="BX184" t="str">
            <v>－</v>
          </cell>
          <cell r="BY184" t="str">
            <v>－</v>
          </cell>
          <cell r="BZ184" t="str">
            <v>－</v>
          </cell>
          <cell r="CA184" t="str">
            <v>－</v>
          </cell>
          <cell r="CB184" t="str">
            <v>－</v>
          </cell>
          <cell r="CC184" t="str">
            <v>－</v>
          </cell>
          <cell r="CD184" t="str">
            <v>－</v>
          </cell>
          <cell r="CE184" t="str">
            <v>－</v>
          </cell>
          <cell r="CF184" t="str">
            <v>－</v>
          </cell>
          <cell r="CG184" t="str">
            <v>－</v>
          </cell>
          <cell r="CH184" t="str">
            <v>－</v>
          </cell>
          <cell r="CI184" t="str">
            <v>－</v>
          </cell>
          <cell r="CJ184" t="str">
            <v>－</v>
          </cell>
          <cell r="CK184" t="str">
            <v>－</v>
          </cell>
          <cell r="CL184" t="str">
            <v>－</v>
          </cell>
          <cell r="CM184" t="str">
            <v>－</v>
          </cell>
          <cell r="CN184" t="str">
            <v>－</v>
          </cell>
          <cell r="CO184" t="str">
            <v>－</v>
          </cell>
          <cell r="CP184" t="str">
            <v>－</v>
          </cell>
          <cell r="CQ184" t="str">
            <v>－</v>
          </cell>
          <cell r="CR184" t="str">
            <v>－</v>
          </cell>
          <cell r="CS184" t="str">
            <v>－</v>
          </cell>
          <cell r="CT184" t="str">
            <v>－</v>
          </cell>
          <cell r="CU184" t="str">
            <v>－</v>
          </cell>
          <cell r="CV184" t="str">
            <v>－</v>
          </cell>
          <cell r="CW184" t="str">
            <v>－</v>
          </cell>
          <cell r="CX184" t="str">
            <v>－</v>
          </cell>
        </row>
        <row r="185">
          <cell r="D185" t="e">
            <v>#N/A</v>
          </cell>
          <cell r="E185" t="e">
            <v>#N/A</v>
          </cell>
          <cell r="F185" t="e">
            <v>#N/A</v>
          </cell>
          <cell r="G185" t="str">
            <v>－</v>
          </cell>
          <cell r="H185" t="e">
            <v>#VALUE!</v>
          </cell>
          <cell r="I185" t="str">
            <v>Ｃ</v>
          </cell>
          <cell r="J185" t="str">
            <v>－</v>
          </cell>
          <cell r="K185" t="str">
            <v>－</v>
          </cell>
          <cell r="L185" t="str">
            <v>－</v>
          </cell>
          <cell r="M185" t="str">
            <v>－</v>
          </cell>
          <cell r="N185" t="str">
            <v>－</v>
          </cell>
          <cell r="O185" t="str">
            <v>－</v>
          </cell>
          <cell r="P185" t="str">
            <v>－</v>
          </cell>
          <cell r="Q185" t="str">
            <v>－</v>
          </cell>
          <cell r="R185" t="str">
            <v>－</v>
          </cell>
          <cell r="S185" t="str">
            <v>－</v>
          </cell>
          <cell r="T185" t="str">
            <v>－</v>
          </cell>
          <cell r="U185" t="str">
            <v>－</v>
          </cell>
          <cell r="V185" t="str">
            <v>－</v>
          </cell>
          <cell r="W185" t="str">
            <v>－</v>
          </cell>
          <cell r="X185" t="str">
            <v>－</v>
          </cell>
          <cell r="Y185" t="str">
            <v>－</v>
          </cell>
          <cell r="Z185" t="str">
            <v>－</v>
          </cell>
          <cell r="AA185" t="str">
            <v>－</v>
          </cell>
          <cell r="AB185" t="str">
            <v>－</v>
          </cell>
          <cell r="AC185" t="str">
            <v>－</v>
          </cell>
          <cell r="AD185" t="str">
            <v>－</v>
          </cell>
          <cell r="AE185" t="str">
            <v>－</v>
          </cell>
          <cell r="AF185" t="str">
            <v>－</v>
          </cell>
          <cell r="AG185" t="str">
            <v>－</v>
          </cell>
          <cell r="AH185" t="str">
            <v>－</v>
          </cell>
          <cell r="AI185" t="str">
            <v>－</v>
          </cell>
          <cell r="AJ185" t="str">
            <v>－</v>
          </cell>
          <cell r="AK185" t="str">
            <v>－</v>
          </cell>
          <cell r="AL185" t="str">
            <v>－</v>
          </cell>
          <cell r="AM185" t="str">
            <v>－</v>
          </cell>
          <cell r="AN185" t="str">
            <v>－</v>
          </cell>
          <cell r="AO185" t="str">
            <v>－</v>
          </cell>
          <cell r="AP185" t="str">
            <v>－</v>
          </cell>
          <cell r="AQ185" t="str">
            <v>－</v>
          </cell>
          <cell r="AR185" t="str">
            <v>－</v>
          </cell>
          <cell r="AS185" t="str">
            <v>－</v>
          </cell>
          <cell r="AT185" t="str">
            <v>－</v>
          </cell>
          <cell r="AU185" t="str">
            <v>－</v>
          </cell>
          <cell r="AV185" t="str">
            <v>－</v>
          </cell>
          <cell r="AW185" t="str">
            <v>－</v>
          </cell>
          <cell r="AX185" t="str">
            <v>－</v>
          </cell>
          <cell r="AY185" t="str">
            <v>－</v>
          </cell>
          <cell r="AZ185" t="str">
            <v>－</v>
          </cell>
          <cell r="BA185" t="str">
            <v>－</v>
          </cell>
          <cell r="BB185" t="str">
            <v>－</v>
          </cell>
          <cell r="BC185" t="str">
            <v>－</v>
          </cell>
          <cell r="BD185" t="str">
            <v>－</v>
          </cell>
          <cell r="BE185" t="str">
            <v>－</v>
          </cell>
          <cell r="BF185" t="str">
            <v>－</v>
          </cell>
          <cell r="BG185" t="str">
            <v>－</v>
          </cell>
          <cell r="BH185" t="str">
            <v>－</v>
          </cell>
          <cell r="BI185" t="str">
            <v>－</v>
          </cell>
          <cell r="BJ185" t="str">
            <v>－</v>
          </cell>
          <cell r="BK185" t="str">
            <v>－</v>
          </cell>
          <cell r="BL185" t="str">
            <v>－</v>
          </cell>
          <cell r="BM185" t="str">
            <v>－</v>
          </cell>
          <cell r="BN185" t="str">
            <v>－</v>
          </cell>
          <cell r="BO185" t="str">
            <v>－</v>
          </cell>
          <cell r="BP185" t="str">
            <v>－</v>
          </cell>
          <cell r="BQ185" t="str">
            <v>－</v>
          </cell>
          <cell r="BR185" t="str">
            <v>－</v>
          </cell>
          <cell r="BS185" t="str">
            <v>－</v>
          </cell>
          <cell r="BT185" t="str">
            <v>－</v>
          </cell>
          <cell r="BU185" t="str">
            <v>－</v>
          </cell>
          <cell r="BV185" t="str">
            <v>－</v>
          </cell>
          <cell r="BW185" t="str">
            <v>－</v>
          </cell>
          <cell r="BX185" t="str">
            <v>－</v>
          </cell>
          <cell r="BY185" t="str">
            <v>－</v>
          </cell>
          <cell r="BZ185" t="str">
            <v>－</v>
          </cell>
          <cell r="CA185" t="str">
            <v>－</v>
          </cell>
          <cell r="CB185" t="str">
            <v>－</v>
          </cell>
          <cell r="CC185" t="str">
            <v>－</v>
          </cell>
          <cell r="CD185" t="str">
            <v>－</v>
          </cell>
          <cell r="CE185" t="str">
            <v>－</v>
          </cell>
          <cell r="CF185" t="str">
            <v>－</v>
          </cell>
          <cell r="CG185" t="str">
            <v>－</v>
          </cell>
          <cell r="CH185" t="str">
            <v>－</v>
          </cell>
          <cell r="CI185" t="str">
            <v>－</v>
          </cell>
          <cell r="CJ185" t="str">
            <v>－</v>
          </cell>
          <cell r="CK185" t="str">
            <v>－</v>
          </cell>
          <cell r="CL185" t="str">
            <v>－</v>
          </cell>
          <cell r="CM185" t="str">
            <v>－</v>
          </cell>
          <cell r="CN185" t="str">
            <v>－</v>
          </cell>
          <cell r="CO185" t="str">
            <v>－</v>
          </cell>
          <cell r="CP185" t="str">
            <v>－</v>
          </cell>
          <cell r="CQ185" t="str">
            <v>－</v>
          </cell>
          <cell r="CR185" t="str">
            <v>－</v>
          </cell>
          <cell r="CS185" t="str">
            <v>－</v>
          </cell>
          <cell r="CT185" t="str">
            <v>－</v>
          </cell>
          <cell r="CU185" t="str">
            <v>－</v>
          </cell>
          <cell r="CV185" t="str">
            <v>－</v>
          </cell>
          <cell r="CW185" t="str">
            <v>－</v>
          </cell>
          <cell r="CX185" t="str">
            <v>－</v>
          </cell>
        </row>
        <row r="186">
          <cell r="D186" t="e">
            <v>#N/A</v>
          </cell>
          <cell r="E186" t="e">
            <v>#N/A</v>
          </cell>
          <cell r="F186" t="e">
            <v>#N/A</v>
          </cell>
          <cell r="G186" t="str">
            <v>－</v>
          </cell>
          <cell r="H186" t="e">
            <v>#VALUE!</v>
          </cell>
          <cell r="I186" t="str">
            <v>Ｃ</v>
          </cell>
          <cell r="J186" t="str">
            <v>－</v>
          </cell>
          <cell r="K186" t="str">
            <v>－</v>
          </cell>
          <cell r="L186" t="str">
            <v>－</v>
          </cell>
          <cell r="M186" t="str">
            <v>－</v>
          </cell>
          <cell r="N186" t="str">
            <v>－</v>
          </cell>
          <cell r="O186" t="str">
            <v>－</v>
          </cell>
          <cell r="P186" t="str">
            <v>－</v>
          </cell>
          <cell r="Q186" t="str">
            <v>－</v>
          </cell>
          <cell r="R186" t="str">
            <v>－</v>
          </cell>
          <cell r="S186" t="str">
            <v>－</v>
          </cell>
          <cell r="T186" t="str">
            <v>－</v>
          </cell>
          <cell r="U186" t="str">
            <v>－</v>
          </cell>
          <cell r="V186" t="str">
            <v>－</v>
          </cell>
          <cell r="W186" t="str">
            <v>－</v>
          </cell>
          <cell r="X186" t="str">
            <v>－</v>
          </cell>
          <cell r="Y186" t="str">
            <v>－</v>
          </cell>
          <cell r="Z186" t="str">
            <v>－</v>
          </cell>
          <cell r="AA186" t="str">
            <v>－</v>
          </cell>
          <cell r="AB186" t="str">
            <v>－</v>
          </cell>
          <cell r="AC186" t="str">
            <v>－</v>
          </cell>
          <cell r="AD186" t="str">
            <v>－</v>
          </cell>
          <cell r="AE186" t="str">
            <v>－</v>
          </cell>
          <cell r="AF186" t="str">
            <v>－</v>
          </cell>
          <cell r="AG186" t="str">
            <v>－</v>
          </cell>
          <cell r="AH186" t="str">
            <v>－</v>
          </cell>
          <cell r="AI186" t="str">
            <v>－</v>
          </cell>
          <cell r="AJ186" t="str">
            <v>－</v>
          </cell>
          <cell r="AK186" t="str">
            <v>－</v>
          </cell>
          <cell r="AL186" t="str">
            <v>－</v>
          </cell>
          <cell r="AM186" t="str">
            <v>－</v>
          </cell>
          <cell r="AN186" t="str">
            <v>－</v>
          </cell>
          <cell r="AO186" t="str">
            <v>－</v>
          </cell>
          <cell r="AP186" t="str">
            <v>－</v>
          </cell>
          <cell r="AQ186" t="str">
            <v>－</v>
          </cell>
          <cell r="AR186" t="str">
            <v>－</v>
          </cell>
          <cell r="AS186" t="str">
            <v>－</v>
          </cell>
          <cell r="AT186" t="str">
            <v>－</v>
          </cell>
          <cell r="AU186" t="str">
            <v>－</v>
          </cell>
          <cell r="AV186" t="str">
            <v>－</v>
          </cell>
          <cell r="AW186" t="str">
            <v>－</v>
          </cell>
          <cell r="AX186" t="str">
            <v>－</v>
          </cell>
          <cell r="AY186" t="str">
            <v>－</v>
          </cell>
          <cell r="AZ186" t="str">
            <v>－</v>
          </cell>
          <cell r="BA186" t="str">
            <v>－</v>
          </cell>
          <cell r="BB186" t="str">
            <v>－</v>
          </cell>
          <cell r="BC186" t="str">
            <v>－</v>
          </cell>
          <cell r="BD186" t="str">
            <v>－</v>
          </cell>
          <cell r="BE186" t="str">
            <v>－</v>
          </cell>
          <cell r="BF186" t="str">
            <v>－</v>
          </cell>
          <cell r="BG186" t="str">
            <v>－</v>
          </cell>
          <cell r="BH186" t="str">
            <v>－</v>
          </cell>
          <cell r="BI186" t="str">
            <v>－</v>
          </cell>
          <cell r="BJ186" t="str">
            <v>－</v>
          </cell>
          <cell r="BK186" t="str">
            <v>－</v>
          </cell>
          <cell r="BL186" t="str">
            <v>－</v>
          </cell>
          <cell r="BM186" t="str">
            <v>－</v>
          </cell>
          <cell r="BN186" t="str">
            <v>－</v>
          </cell>
          <cell r="BO186" t="str">
            <v>－</v>
          </cell>
          <cell r="BP186" t="str">
            <v>－</v>
          </cell>
          <cell r="BQ186" t="str">
            <v>－</v>
          </cell>
          <cell r="BR186" t="str">
            <v>－</v>
          </cell>
          <cell r="BS186" t="str">
            <v>－</v>
          </cell>
          <cell r="BT186" t="str">
            <v>－</v>
          </cell>
          <cell r="BU186" t="str">
            <v>－</v>
          </cell>
          <cell r="BV186" t="str">
            <v>－</v>
          </cell>
          <cell r="BW186" t="str">
            <v>－</v>
          </cell>
          <cell r="BX186" t="str">
            <v>－</v>
          </cell>
          <cell r="BY186" t="str">
            <v>－</v>
          </cell>
          <cell r="BZ186" t="str">
            <v>－</v>
          </cell>
          <cell r="CA186" t="str">
            <v>－</v>
          </cell>
          <cell r="CB186" t="str">
            <v>－</v>
          </cell>
          <cell r="CC186" t="str">
            <v>－</v>
          </cell>
          <cell r="CD186" t="str">
            <v>－</v>
          </cell>
          <cell r="CE186" t="str">
            <v>－</v>
          </cell>
          <cell r="CF186" t="str">
            <v>－</v>
          </cell>
          <cell r="CG186" t="str">
            <v>－</v>
          </cell>
          <cell r="CH186" t="str">
            <v>－</v>
          </cell>
          <cell r="CI186" t="str">
            <v>－</v>
          </cell>
          <cell r="CJ186" t="str">
            <v>－</v>
          </cell>
          <cell r="CK186" t="str">
            <v>－</v>
          </cell>
          <cell r="CL186" t="str">
            <v>－</v>
          </cell>
          <cell r="CM186" t="str">
            <v>－</v>
          </cell>
          <cell r="CN186" t="str">
            <v>－</v>
          </cell>
          <cell r="CO186" t="str">
            <v>－</v>
          </cell>
          <cell r="CP186" t="str">
            <v>－</v>
          </cell>
          <cell r="CQ186" t="str">
            <v>－</v>
          </cell>
          <cell r="CR186" t="str">
            <v>－</v>
          </cell>
          <cell r="CS186" t="str">
            <v>－</v>
          </cell>
          <cell r="CT186" t="str">
            <v>－</v>
          </cell>
          <cell r="CU186" t="str">
            <v>－</v>
          </cell>
          <cell r="CV186" t="str">
            <v>－</v>
          </cell>
          <cell r="CW186" t="str">
            <v>－</v>
          </cell>
          <cell r="CX186" t="str">
            <v>－</v>
          </cell>
        </row>
        <row r="187">
          <cell r="D187" t="e">
            <v>#N/A</v>
          </cell>
          <cell r="E187" t="e">
            <v>#N/A</v>
          </cell>
          <cell r="F187" t="e">
            <v>#N/A</v>
          </cell>
          <cell r="G187" t="str">
            <v>－</v>
          </cell>
          <cell r="H187" t="e">
            <v>#VALUE!</v>
          </cell>
          <cell r="I187" t="str">
            <v>Ｃ</v>
          </cell>
          <cell r="J187" t="str">
            <v>－</v>
          </cell>
          <cell r="K187" t="str">
            <v>－</v>
          </cell>
          <cell r="L187" t="str">
            <v>－</v>
          </cell>
          <cell r="M187" t="str">
            <v>－</v>
          </cell>
          <cell r="N187" t="str">
            <v>－</v>
          </cell>
          <cell r="O187" t="str">
            <v>－</v>
          </cell>
          <cell r="P187" t="str">
            <v>－</v>
          </cell>
          <cell r="Q187" t="str">
            <v>－</v>
          </cell>
          <cell r="R187" t="str">
            <v>－</v>
          </cell>
          <cell r="S187" t="str">
            <v>－</v>
          </cell>
          <cell r="T187" t="str">
            <v>－</v>
          </cell>
          <cell r="U187" t="str">
            <v>－</v>
          </cell>
          <cell r="V187" t="str">
            <v>－</v>
          </cell>
          <cell r="W187" t="str">
            <v>－</v>
          </cell>
          <cell r="X187" t="str">
            <v>－</v>
          </cell>
          <cell r="Y187" t="str">
            <v>－</v>
          </cell>
          <cell r="Z187" t="str">
            <v>－</v>
          </cell>
          <cell r="AA187" t="str">
            <v>－</v>
          </cell>
          <cell r="AB187" t="str">
            <v>－</v>
          </cell>
          <cell r="AC187" t="str">
            <v>－</v>
          </cell>
          <cell r="AD187" t="str">
            <v>－</v>
          </cell>
          <cell r="AE187" t="str">
            <v>－</v>
          </cell>
          <cell r="AF187" t="str">
            <v>－</v>
          </cell>
          <cell r="AG187" t="str">
            <v>－</v>
          </cell>
          <cell r="AH187" t="str">
            <v>－</v>
          </cell>
          <cell r="AI187" t="str">
            <v>－</v>
          </cell>
          <cell r="AJ187" t="str">
            <v>－</v>
          </cell>
          <cell r="AK187" t="str">
            <v>－</v>
          </cell>
          <cell r="AL187" t="str">
            <v>－</v>
          </cell>
          <cell r="AM187" t="str">
            <v>－</v>
          </cell>
          <cell r="AN187" t="str">
            <v>－</v>
          </cell>
          <cell r="AO187" t="str">
            <v>－</v>
          </cell>
          <cell r="AP187" t="str">
            <v>－</v>
          </cell>
          <cell r="AQ187" t="str">
            <v>－</v>
          </cell>
          <cell r="AR187" t="str">
            <v>－</v>
          </cell>
          <cell r="AS187" t="str">
            <v>－</v>
          </cell>
          <cell r="AT187" t="str">
            <v>－</v>
          </cell>
          <cell r="AU187" t="str">
            <v>－</v>
          </cell>
          <cell r="AV187" t="str">
            <v>－</v>
          </cell>
          <cell r="AW187" t="str">
            <v>－</v>
          </cell>
          <cell r="AX187" t="str">
            <v>－</v>
          </cell>
          <cell r="AY187" t="str">
            <v>－</v>
          </cell>
          <cell r="AZ187" t="str">
            <v>－</v>
          </cell>
          <cell r="BA187" t="str">
            <v>－</v>
          </cell>
          <cell r="BB187" t="str">
            <v>－</v>
          </cell>
          <cell r="BC187" t="str">
            <v>－</v>
          </cell>
          <cell r="BD187" t="str">
            <v>－</v>
          </cell>
          <cell r="BE187" t="str">
            <v>－</v>
          </cell>
          <cell r="BF187" t="str">
            <v>－</v>
          </cell>
          <cell r="BG187" t="str">
            <v>－</v>
          </cell>
          <cell r="BH187" t="str">
            <v>－</v>
          </cell>
          <cell r="BI187" t="str">
            <v>－</v>
          </cell>
          <cell r="BJ187" t="str">
            <v>－</v>
          </cell>
          <cell r="BK187" t="str">
            <v>－</v>
          </cell>
          <cell r="BL187" t="str">
            <v>－</v>
          </cell>
          <cell r="BM187" t="str">
            <v>－</v>
          </cell>
          <cell r="BN187" t="str">
            <v>－</v>
          </cell>
          <cell r="BO187" t="str">
            <v>－</v>
          </cell>
          <cell r="BP187" t="str">
            <v>－</v>
          </cell>
          <cell r="BQ187" t="str">
            <v>－</v>
          </cell>
          <cell r="BR187" t="str">
            <v>－</v>
          </cell>
          <cell r="BS187" t="str">
            <v>－</v>
          </cell>
          <cell r="BT187" t="str">
            <v>－</v>
          </cell>
          <cell r="BU187" t="str">
            <v>－</v>
          </cell>
          <cell r="BV187" t="str">
            <v>－</v>
          </cell>
          <cell r="BW187" t="str">
            <v>－</v>
          </cell>
          <cell r="BX187" t="str">
            <v>－</v>
          </cell>
          <cell r="BY187" t="str">
            <v>－</v>
          </cell>
          <cell r="BZ187" t="str">
            <v>－</v>
          </cell>
          <cell r="CA187" t="str">
            <v>－</v>
          </cell>
          <cell r="CB187" t="str">
            <v>－</v>
          </cell>
          <cell r="CC187" t="str">
            <v>－</v>
          </cell>
          <cell r="CD187" t="str">
            <v>－</v>
          </cell>
          <cell r="CE187" t="str">
            <v>－</v>
          </cell>
          <cell r="CF187" t="str">
            <v>－</v>
          </cell>
          <cell r="CG187" t="str">
            <v>－</v>
          </cell>
          <cell r="CH187" t="str">
            <v>－</v>
          </cell>
          <cell r="CI187" t="str">
            <v>－</v>
          </cell>
          <cell r="CJ187" t="str">
            <v>－</v>
          </cell>
          <cell r="CK187" t="str">
            <v>－</v>
          </cell>
          <cell r="CL187" t="str">
            <v>－</v>
          </cell>
          <cell r="CM187" t="str">
            <v>－</v>
          </cell>
          <cell r="CN187" t="str">
            <v>－</v>
          </cell>
          <cell r="CO187" t="str">
            <v>－</v>
          </cell>
          <cell r="CP187" t="str">
            <v>－</v>
          </cell>
          <cell r="CQ187" t="str">
            <v>－</v>
          </cell>
          <cell r="CR187" t="str">
            <v>－</v>
          </cell>
          <cell r="CS187" t="str">
            <v>－</v>
          </cell>
          <cell r="CT187" t="str">
            <v>－</v>
          </cell>
          <cell r="CU187" t="str">
            <v>－</v>
          </cell>
          <cell r="CV187" t="str">
            <v>－</v>
          </cell>
          <cell r="CW187" t="str">
            <v>－</v>
          </cell>
          <cell r="CX187" t="str">
            <v>－</v>
          </cell>
        </row>
        <row r="188">
          <cell r="D188" t="e">
            <v>#N/A</v>
          </cell>
          <cell r="E188" t="e">
            <v>#N/A</v>
          </cell>
          <cell r="F188" t="e">
            <v>#N/A</v>
          </cell>
          <cell r="G188" t="str">
            <v>－</v>
          </cell>
          <cell r="H188" t="e">
            <v>#VALUE!</v>
          </cell>
          <cell r="I188" t="str">
            <v>Ｃ</v>
          </cell>
          <cell r="J188" t="str">
            <v>－</v>
          </cell>
          <cell r="K188" t="str">
            <v>－</v>
          </cell>
          <cell r="L188" t="str">
            <v>－</v>
          </cell>
          <cell r="M188" t="str">
            <v>－</v>
          </cell>
          <cell r="N188" t="str">
            <v>－</v>
          </cell>
          <cell r="O188" t="str">
            <v>－</v>
          </cell>
          <cell r="P188" t="str">
            <v>－</v>
          </cell>
          <cell r="Q188" t="str">
            <v>－</v>
          </cell>
          <cell r="R188" t="str">
            <v>－</v>
          </cell>
          <cell r="S188" t="str">
            <v>－</v>
          </cell>
          <cell r="T188" t="str">
            <v>－</v>
          </cell>
          <cell r="U188" t="str">
            <v>－</v>
          </cell>
          <cell r="V188" t="str">
            <v>－</v>
          </cell>
          <cell r="W188" t="str">
            <v>－</v>
          </cell>
          <cell r="X188" t="str">
            <v>－</v>
          </cell>
          <cell r="Y188" t="str">
            <v>－</v>
          </cell>
          <cell r="Z188" t="str">
            <v>－</v>
          </cell>
          <cell r="AA188" t="str">
            <v>－</v>
          </cell>
          <cell r="AB188" t="str">
            <v>－</v>
          </cell>
          <cell r="AC188" t="str">
            <v>－</v>
          </cell>
          <cell r="AD188" t="str">
            <v>－</v>
          </cell>
          <cell r="AE188" t="str">
            <v>－</v>
          </cell>
          <cell r="AF188" t="str">
            <v>－</v>
          </cell>
          <cell r="AG188" t="str">
            <v>－</v>
          </cell>
          <cell r="AH188" t="str">
            <v>－</v>
          </cell>
          <cell r="AI188" t="str">
            <v>－</v>
          </cell>
          <cell r="AJ188" t="str">
            <v>－</v>
          </cell>
          <cell r="AK188" t="str">
            <v>－</v>
          </cell>
          <cell r="AL188" t="str">
            <v>－</v>
          </cell>
          <cell r="AM188" t="str">
            <v>－</v>
          </cell>
          <cell r="AN188" t="str">
            <v>－</v>
          </cell>
          <cell r="AO188" t="str">
            <v>－</v>
          </cell>
          <cell r="AP188" t="str">
            <v>－</v>
          </cell>
          <cell r="AQ188" t="str">
            <v>－</v>
          </cell>
          <cell r="AR188" t="str">
            <v>－</v>
          </cell>
          <cell r="AS188" t="str">
            <v>－</v>
          </cell>
          <cell r="AT188" t="str">
            <v>－</v>
          </cell>
          <cell r="AU188" t="str">
            <v>－</v>
          </cell>
          <cell r="AV188" t="str">
            <v>－</v>
          </cell>
          <cell r="AW188" t="str">
            <v>－</v>
          </cell>
          <cell r="AX188" t="str">
            <v>－</v>
          </cell>
          <cell r="AY188" t="str">
            <v>－</v>
          </cell>
          <cell r="AZ188" t="str">
            <v>－</v>
          </cell>
          <cell r="BA188" t="str">
            <v>－</v>
          </cell>
          <cell r="BB188" t="str">
            <v>－</v>
          </cell>
          <cell r="BC188" t="str">
            <v>－</v>
          </cell>
          <cell r="BD188" t="str">
            <v>－</v>
          </cell>
          <cell r="BE188" t="str">
            <v>－</v>
          </cell>
          <cell r="BF188" t="str">
            <v>－</v>
          </cell>
          <cell r="BG188" t="str">
            <v>－</v>
          </cell>
          <cell r="BH188" t="str">
            <v>－</v>
          </cell>
          <cell r="BI188" t="str">
            <v>－</v>
          </cell>
          <cell r="BJ188" t="str">
            <v>－</v>
          </cell>
          <cell r="BK188" t="str">
            <v>－</v>
          </cell>
          <cell r="BL188" t="str">
            <v>－</v>
          </cell>
          <cell r="BM188" t="str">
            <v>－</v>
          </cell>
          <cell r="BN188" t="str">
            <v>－</v>
          </cell>
          <cell r="BO188" t="str">
            <v>－</v>
          </cell>
          <cell r="BP188" t="str">
            <v>－</v>
          </cell>
          <cell r="BQ188" t="str">
            <v>－</v>
          </cell>
          <cell r="BR188" t="str">
            <v>－</v>
          </cell>
          <cell r="BS188" t="str">
            <v>－</v>
          </cell>
          <cell r="BT188" t="str">
            <v>－</v>
          </cell>
          <cell r="BU188" t="str">
            <v>－</v>
          </cell>
          <cell r="BV188" t="str">
            <v>－</v>
          </cell>
          <cell r="BW188" t="str">
            <v>－</v>
          </cell>
          <cell r="BX188" t="str">
            <v>－</v>
          </cell>
          <cell r="BY188" t="str">
            <v>－</v>
          </cell>
          <cell r="BZ188" t="str">
            <v>－</v>
          </cell>
          <cell r="CA188" t="str">
            <v>－</v>
          </cell>
          <cell r="CB188" t="str">
            <v>－</v>
          </cell>
          <cell r="CC188" t="str">
            <v>－</v>
          </cell>
          <cell r="CD188" t="str">
            <v>－</v>
          </cell>
          <cell r="CE188" t="str">
            <v>－</v>
          </cell>
          <cell r="CF188" t="str">
            <v>－</v>
          </cell>
          <cell r="CG188" t="str">
            <v>－</v>
          </cell>
          <cell r="CH188" t="str">
            <v>－</v>
          </cell>
          <cell r="CI188" t="str">
            <v>－</v>
          </cell>
          <cell r="CJ188" t="str">
            <v>－</v>
          </cell>
          <cell r="CK188" t="str">
            <v>－</v>
          </cell>
          <cell r="CL188" t="str">
            <v>－</v>
          </cell>
          <cell r="CM188" t="str">
            <v>－</v>
          </cell>
          <cell r="CN188" t="str">
            <v>－</v>
          </cell>
          <cell r="CO188" t="str">
            <v>－</v>
          </cell>
          <cell r="CP188" t="str">
            <v>－</v>
          </cell>
          <cell r="CQ188" t="str">
            <v>－</v>
          </cell>
          <cell r="CR188" t="str">
            <v>－</v>
          </cell>
          <cell r="CS188" t="str">
            <v>－</v>
          </cell>
          <cell r="CT188" t="str">
            <v>－</v>
          </cell>
          <cell r="CU188" t="str">
            <v>－</v>
          </cell>
          <cell r="CV188" t="str">
            <v>－</v>
          </cell>
          <cell r="CW188" t="str">
            <v>－</v>
          </cell>
          <cell r="CX188" t="str">
            <v>－</v>
          </cell>
        </row>
        <row r="189">
          <cell r="D189" t="e">
            <v>#N/A</v>
          </cell>
          <cell r="E189" t="e">
            <v>#N/A</v>
          </cell>
          <cell r="F189" t="e">
            <v>#N/A</v>
          </cell>
          <cell r="G189" t="str">
            <v>－</v>
          </cell>
          <cell r="H189" t="e">
            <v>#VALUE!</v>
          </cell>
          <cell r="I189" t="str">
            <v>Ｃ</v>
          </cell>
          <cell r="J189" t="str">
            <v>－</v>
          </cell>
          <cell r="K189" t="str">
            <v>－</v>
          </cell>
          <cell r="L189" t="str">
            <v>－</v>
          </cell>
          <cell r="M189" t="str">
            <v>－</v>
          </cell>
          <cell r="N189" t="str">
            <v>－</v>
          </cell>
          <cell r="O189" t="str">
            <v>－</v>
          </cell>
          <cell r="P189" t="str">
            <v>－</v>
          </cell>
          <cell r="Q189" t="str">
            <v>－</v>
          </cell>
          <cell r="R189" t="str">
            <v>－</v>
          </cell>
          <cell r="S189" t="str">
            <v>－</v>
          </cell>
          <cell r="T189" t="str">
            <v>－</v>
          </cell>
          <cell r="U189" t="str">
            <v>－</v>
          </cell>
          <cell r="V189" t="str">
            <v>－</v>
          </cell>
          <cell r="W189" t="str">
            <v>－</v>
          </cell>
          <cell r="X189" t="str">
            <v>－</v>
          </cell>
          <cell r="Y189" t="str">
            <v>－</v>
          </cell>
          <cell r="Z189" t="str">
            <v>－</v>
          </cell>
          <cell r="AA189" t="str">
            <v>－</v>
          </cell>
          <cell r="AB189" t="str">
            <v>－</v>
          </cell>
          <cell r="AC189" t="str">
            <v>－</v>
          </cell>
          <cell r="AD189" t="str">
            <v>－</v>
          </cell>
          <cell r="AE189" t="str">
            <v>－</v>
          </cell>
          <cell r="AF189" t="str">
            <v>－</v>
          </cell>
          <cell r="AG189" t="str">
            <v>－</v>
          </cell>
          <cell r="AH189" t="str">
            <v>－</v>
          </cell>
          <cell r="AI189" t="str">
            <v>－</v>
          </cell>
          <cell r="AJ189" t="str">
            <v>－</v>
          </cell>
          <cell r="AK189" t="str">
            <v>－</v>
          </cell>
          <cell r="AL189" t="str">
            <v>－</v>
          </cell>
          <cell r="AM189" t="str">
            <v>－</v>
          </cell>
          <cell r="AN189" t="str">
            <v>－</v>
          </cell>
          <cell r="AO189" t="str">
            <v>－</v>
          </cell>
          <cell r="AP189" t="str">
            <v>－</v>
          </cell>
          <cell r="AQ189" t="str">
            <v>－</v>
          </cell>
          <cell r="AR189" t="str">
            <v>－</v>
          </cell>
          <cell r="AS189" t="str">
            <v>－</v>
          </cell>
          <cell r="AT189" t="str">
            <v>－</v>
          </cell>
          <cell r="AU189" t="str">
            <v>－</v>
          </cell>
          <cell r="AV189" t="str">
            <v>－</v>
          </cell>
          <cell r="AW189" t="str">
            <v>－</v>
          </cell>
          <cell r="AX189" t="str">
            <v>－</v>
          </cell>
          <cell r="AY189" t="str">
            <v>－</v>
          </cell>
          <cell r="AZ189" t="str">
            <v>－</v>
          </cell>
          <cell r="BA189" t="str">
            <v>－</v>
          </cell>
          <cell r="BB189" t="str">
            <v>－</v>
          </cell>
          <cell r="BC189" t="str">
            <v>－</v>
          </cell>
          <cell r="BD189" t="str">
            <v>－</v>
          </cell>
          <cell r="BE189" t="str">
            <v>－</v>
          </cell>
          <cell r="BF189" t="str">
            <v>－</v>
          </cell>
          <cell r="BG189" t="str">
            <v>－</v>
          </cell>
          <cell r="BH189" t="str">
            <v>－</v>
          </cell>
          <cell r="BI189" t="str">
            <v>－</v>
          </cell>
          <cell r="BJ189" t="str">
            <v>－</v>
          </cell>
          <cell r="BK189" t="str">
            <v>－</v>
          </cell>
          <cell r="BL189" t="str">
            <v>－</v>
          </cell>
          <cell r="BM189" t="str">
            <v>－</v>
          </cell>
          <cell r="BN189" t="str">
            <v>－</v>
          </cell>
          <cell r="BO189" t="str">
            <v>－</v>
          </cell>
          <cell r="BP189" t="str">
            <v>－</v>
          </cell>
          <cell r="BQ189" t="str">
            <v>－</v>
          </cell>
          <cell r="BR189" t="str">
            <v>－</v>
          </cell>
          <cell r="BS189" t="str">
            <v>－</v>
          </cell>
          <cell r="BT189" t="str">
            <v>－</v>
          </cell>
          <cell r="BU189" t="str">
            <v>－</v>
          </cell>
          <cell r="BV189" t="str">
            <v>－</v>
          </cell>
          <cell r="BW189" t="str">
            <v>－</v>
          </cell>
          <cell r="BX189" t="str">
            <v>－</v>
          </cell>
          <cell r="BY189" t="str">
            <v>－</v>
          </cell>
          <cell r="BZ189" t="str">
            <v>－</v>
          </cell>
          <cell r="CA189" t="str">
            <v>－</v>
          </cell>
          <cell r="CB189" t="str">
            <v>－</v>
          </cell>
          <cell r="CC189" t="str">
            <v>－</v>
          </cell>
          <cell r="CD189" t="str">
            <v>－</v>
          </cell>
          <cell r="CE189" t="str">
            <v>－</v>
          </cell>
          <cell r="CF189" t="str">
            <v>－</v>
          </cell>
          <cell r="CG189" t="str">
            <v>－</v>
          </cell>
          <cell r="CH189" t="str">
            <v>－</v>
          </cell>
          <cell r="CI189" t="str">
            <v>－</v>
          </cell>
          <cell r="CJ189" t="str">
            <v>－</v>
          </cell>
          <cell r="CK189" t="str">
            <v>－</v>
          </cell>
          <cell r="CL189" t="str">
            <v>－</v>
          </cell>
          <cell r="CM189" t="str">
            <v>－</v>
          </cell>
          <cell r="CN189" t="str">
            <v>－</v>
          </cell>
          <cell r="CO189" t="str">
            <v>－</v>
          </cell>
          <cell r="CP189" t="str">
            <v>－</v>
          </cell>
          <cell r="CQ189" t="str">
            <v>－</v>
          </cell>
          <cell r="CR189" t="str">
            <v>－</v>
          </cell>
          <cell r="CS189" t="str">
            <v>－</v>
          </cell>
          <cell r="CT189" t="str">
            <v>－</v>
          </cell>
          <cell r="CU189" t="str">
            <v>－</v>
          </cell>
          <cell r="CV189" t="str">
            <v>－</v>
          </cell>
          <cell r="CW189" t="str">
            <v>－</v>
          </cell>
          <cell r="CX189" t="str">
            <v>－</v>
          </cell>
        </row>
        <row r="190">
          <cell r="D190" t="e">
            <v>#N/A</v>
          </cell>
          <cell r="E190" t="e">
            <v>#N/A</v>
          </cell>
          <cell r="F190" t="e">
            <v>#N/A</v>
          </cell>
          <cell r="G190" t="str">
            <v>－</v>
          </cell>
          <cell r="H190" t="e">
            <v>#VALUE!</v>
          </cell>
          <cell r="I190" t="str">
            <v>Ｃ</v>
          </cell>
          <cell r="J190" t="str">
            <v>－</v>
          </cell>
          <cell r="K190" t="str">
            <v>－</v>
          </cell>
          <cell r="L190" t="str">
            <v>－</v>
          </cell>
          <cell r="M190" t="str">
            <v>－</v>
          </cell>
          <cell r="N190" t="str">
            <v>－</v>
          </cell>
          <cell r="O190" t="str">
            <v>－</v>
          </cell>
          <cell r="P190" t="str">
            <v>－</v>
          </cell>
          <cell r="Q190" t="str">
            <v>－</v>
          </cell>
          <cell r="R190" t="str">
            <v>－</v>
          </cell>
          <cell r="S190" t="str">
            <v>－</v>
          </cell>
          <cell r="T190" t="str">
            <v>－</v>
          </cell>
          <cell r="U190" t="str">
            <v>－</v>
          </cell>
          <cell r="V190" t="str">
            <v>－</v>
          </cell>
          <cell r="W190" t="str">
            <v>－</v>
          </cell>
          <cell r="X190" t="str">
            <v>－</v>
          </cell>
          <cell r="Y190" t="str">
            <v>－</v>
          </cell>
          <cell r="Z190" t="str">
            <v>－</v>
          </cell>
          <cell r="AA190" t="str">
            <v>－</v>
          </cell>
          <cell r="AB190" t="str">
            <v>－</v>
          </cell>
          <cell r="AC190" t="str">
            <v>－</v>
          </cell>
          <cell r="AD190" t="str">
            <v>－</v>
          </cell>
          <cell r="AE190" t="str">
            <v>－</v>
          </cell>
          <cell r="AF190" t="str">
            <v>－</v>
          </cell>
          <cell r="AG190" t="str">
            <v>－</v>
          </cell>
          <cell r="AH190" t="str">
            <v>－</v>
          </cell>
          <cell r="AI190" t="str">
            <v>－</v>
          </cell>
          <cell r="AJ190" t="str">
            <v>－</v>
          </cell>
          <cell r="AK190" t="str">
            <v>－</v>
          </cell>
          <cell r="AL190" t="str">
            <v>－</v>
          </cell>
          <cell r="AM190" t="str">
            <v>－</v>
          </cell>
          <cell r="AN190" t="str">
            <v>－</v>
          </cell>
          <cell r="AO190" t="str">
            <v>－</v>
          </cell>
          <cell r="AP190" t="str">
            <v>－</v>
          </cell>
          <cell r="AQ190" t="str">
            <v>－</v>
          </cell>
          <cell r="AR190" t="str">
            <v>－</v>
          </cell>
          <cell r="AS190" t="str">
            <v>－</v>
          </cell>
          <cell r="AT190" t="str">
            <v>－</v>
          </cell>
          <cell r="AU190" t="str">
            <v>－</v>
          </cell>
          <cell r="AV190" t="str">
            <v>－</v>
          </cell>
          <cell r="AW190" t="str">
            <v>－</v>
          </cell>
          <cell r="AX190" t="str">
            <v>－</v>
          </cell>
          <cell r="AY190" t="str">
            <v>－</v>
          </cell>
          <cell r="AZ190" t="str">
            <v>－</v>
          </cell>
          <cell r="BA190" t="str">
            <v>－</v>
          </cell>
          <cell r="BB190" t="str">
            <v>－</v>
          </cell>
          <cell r="BC190" t="str">
            <v>－</v>
          </cell>
          <cell r="BD190" t="str">
            <v>－</v>
          </cell>
          <cell r="BE190" t="str">
            <v>－</v>
          </cell>
          <cell r="BF190" t="str">
            <v>－</v>
          </cell>
          <cell r="BG190" t="str">
            <v>－</v>
          </cell>
          <cell r="BH190" t="str">
            <v>－</v>
          </cell>
          <cell r="BI190" t="str">
            <v>－</v>
          </cell>
          <cell r="BJ190" t="str">
            <v>－</v>
          </cell>
          <cell r="BK190" t="str">
            <v>－</v>
          </cell>
          <cell r="BL190" t="str">
            <v>－</v>
          </cell>
          <cell r="BM190" t="str">
            <v>－</v>
          </cell>
          <cell r="BN190" t="str">
            <v>－</v>
          </cell>
          <cell r="BO190" t="str">
            <v>－</v>
          </cell>
          <cell r="BP190" t="str">
            <v>－</v>
          </cell>
          <cell r="BQ190" t="str">
            <v>－</v>
          </cell>
          <cell r="BR190" t="str">
            <v>－</v>
          </cell>
          <cell r="BS190" t="str">
            <v>－</v>
          </cell>
          <cell r="BT190" t="str">
            <v>－</v>
          </cell>
          <cell r="BU190" t="str">
            <v>－</v>
          </cell>
          <cell r="BV190" t="str">
            <v>－</v>
          </cell>
          <cell r="BW190" t="str">
            <v>－</v>
          </cell>
          <cell r="BX190" t="str">
            <v>－</v>
          </cell>
          <cell r="BY190" t="str">
            <v>－</v>
          </cell>
          <cell r="BZ190" t="str">
            <v>－</v>
          </cell>
          <cell r="CA190" t="str">
            <v>－</v>
          </cell>
          <cell r="CB190" t="str">
            <v>－</v>
          </cell>
          <cell r="CC190" t="str">
            <v>－</v>
          </cell>
          <cell r="CD190" t="str">
            <v>－</v>
          </cell>
          <cell r="CE190" t="str">
            <v>－</v>
          </cell>
          <cell r="CF190" t="str">
            <v>－</v>
          </cell>
          <cell r="CG190" t="str">
            <v>－</v>
          </cell>
          <cell r="CH190" t="str">
            <v>－</v>
          </cell>
          <cell r="CI190" t="str">
            <v>－</v>
          </cell>
          <cell r="CJ190" t="str">
            <v>－</v>
          </cell>
          <cell r="CK190" t="str">
            <v>－</v>
          </cell>
          <cell r="CL190" t="str">
            <v>－</v>
          </cell>
          <cell r="CM190" t="str">
            <v>－</v>
          </cell>
          <cell r="CN190" t="str">
            <v>－</v>
          </cell>
          <cell r="CO190" t="str">
            <v>－</v>
          </cell>
          <cell r="CP190" t="str">
            <v>－</v>
          </cell>
          <cell r="CQ190" t="str">
            <v>－</v>
          </cell>
          <cell r="CR190" t="str">
            <v>－</v>
          </cell>
          <cell r="CS190" t="str">
            <v>－</v>
          </cell>
          <cell r="CT190" t="str">
            <v>－</v>
          </cell>
          <cell r="CU190" t="str">
            <v>－</v>
          </cell>
          <cell r="CV190" t="str">
            <v>－</v>
          </cell>
          <cell r="CW190" t="str">
            <v>－</v>
          </cell>
          <cell r="CX190" t="str">
            <v>－</v>
          </cell>
        </row>
        <row r="191">
          <cell r="D191" t="e">
            <v>#N/A</v>
          </cell>
          <cell r="E191" t="e">
            <v>#N/A</v>
          </cell>
          <cell r="F191" t="e">
            <v>#N/A</v>
          </cell>
          <cell r="G191" t="str">
            <v>－</v>
          </cell>
          <cell r="H191" t="e">
            <v>#VALUE!</v>
          </cell>
          <cell r="I191" t="str">
            <v>Ｃ</v>
          </cell>
          <cell r="J191" t="str">
            <v>－</v>
          </cell>
          <cell r="K191" t="str">
            <v>－</v>
          </cell>
          <cell r="L191" t="str">
            <v>－</v>
          </cell>
          <cell r="M191" t="str">
            <v>－</v>
          </cell>
          <cell r="N191" t="str">
            <v>－</v>
          </cell>
          <cell r="O191" t="str">
            <v>－</v>
          </cell>
          <cell r="P191" t="str">
            <v>－</v>
          </cell>
          <cell r="Q191" t="str">
            <v>－</v>
          </cell>
          <cell r="R191" t="str">
            <v>－</v>
          </cell>
          <cell r="S191" t="str">
            <v>－</v>
          </cell>
          <cell r="T191" t="str">
            <v>－</v>
          </cell>
          <cell r="U191" t="str">
            <v>－</v>
          </cell>
          <cell r="V191" t="str">
            <v>－</v>
          </cell>
          <cell r="W191" t="str">
            <v>－</v>
          </cell>
          <cell r="X191" t="str">
            <v>－</v>
          </cell>
          <cell r="Y191" t="str">
            <v>－</v>
          </cell>
          <cell r="Z191" t="str">
            <v>－</v>
          </cell>
          <cell r="AA191" t="str">
            <v>－</v>
          </cell>
          <cell r="AB191" t="str">
            <v>－</v>
          </cell>
          <cell r="AC191" t="str">
            <v>－</v>
          </cell>
          <cell r="AD191" t="str">
            <v>－</v>
          </cell>
          <cell r="AE191" t="str">
            <v>－</v>
          </cell>
          <cell r="AF191" t="str">
            <v>－</v>
          </cell>
          <cell r="AG191" t="str">
            <v>－</v>
          </cell>
          <cell r="AH191" t="str">
            <v>－</v>
          </cell>
          <cell r="AI191" t="str">
            <v>－</v>
          </cell>
          <cell r="AJ191" t="str">
            <v>－</v>
          </cell>
          <cell r="AK191" t="str">
            <v>－</v>
          </cell>
          <cell r="AL191" t="str">
            <v>－</v>
          </cell>
          <cell r="AM191" t="str">
            <v>－</v>
          </cell>
          <cell r="AN191" t="str">
            <v>－</v>
          </cell>
          <cell r="AO191" t="str">
            <v>－</v>
          </cell>
          <cell r="AP191" t="str">
            <v>－</v>
          </cell>
          <cell r="AQ191" t="str">
            <v>－</v>
          </cell>
          <cell r="AR191" t="str">
            <v>－</v>
          </cell>
          <cell r="AS191" t="str">
            <v>－</v>
          </cell>
          <cell r="AT191" t="str">
            <v>－</v>
          </cell>
          <cell r="AU191" t="str">
            <v>－</v>
          </cell>
          <cell r="AV191" t="str">
            <v>－</v>
          </cell>
          <cell r="AW191" t="str">
            <v>－</v>
          </cell>
          <cell r="AX191" t="str">
            <v>－</v>
          </cell>
          <cell r="AY191" t="str">
            <v>－</v>
          </cell>
          <cell r="AZ191" t="str">
            <v>－</v>
          </cell>
          <cell r="BA191" t="str">
            <v>－</v>
          </cell>
          <cell r="BB191" t="str">
            <v>－</v>
          </cell>
          <cell r="BC191" t="str">
            <v>－</v>
          </cell>
          <cell r="BD191" t="str">
            <v>－</v>
          </cell>
          <cell r="BE191" t="str">
            <v>－</v>
          </cell>
          <cell r="BF191" t="str">
            <v>－</v>
          </cell>
          <cell r="BG191" t="str">
            <v>－</v>
          </cell>
          <cell r="BH191" t="str">
            <v>－</v>
          </cell>
          <cell r="BI191" t="str">
            <v>－</v>
          </cell>
          <cell r="BJ191" t="str">
            <v>－</v>
          </cell>
          <cell r="BK191" t="str">
            <v>－</v>
          </cell>
          <cell r="BL191" t="str">
            <v>－</v>
          </cell>
          <cell r="BM191" t="str">
            <v>－</v>
          </cell>
          <cell r="BN191" t="str">
            <v>－</v>
          </cell>
          <cell r="BO191" t="str">
            <v>－</v>
          </cell>
          <cell r="BP191" t="str">
            <v>－</v>
          </cell>
          <cell r="BQ191" t="str">
            <v>－</v>
          </cell>
          <cell r="BR191" t="str">
            <v>－</v>
          </cell>
          <cell r="BS191" t="str">
            <v>－</v>
          </cell>
          <cell r="BT191" t="str">
            <v>－</v>
          </cell>
          <cell r="BU191" t="str">
            <v>－</v>
          </cell>
          <cell r="BV191" t="str">
            <v>－</v>
          </cell>
          <cell r="BW191" t="str">
            <v>－</v>
          </cell>
          <cell r="BX191" t="str">
            <v>－</v>
          </cell>
          <cell r="BY191" t="str">
            <v>－</v>
          </cell>
          <cell r="BZ191" t="str">
            <v>－</v>
          </cell>
          <cell r="CA191" t="str">
            <v>－</v>
          </cell>
          <cell r="CB191" t="str">
            <v>－</v>
          </cell>
          <cell r="CC191" t="str">
            <v>－</v>
          </cell>
          <cell r="CD191" t="str">
            <v>－</v>
          </cell>
          <cell r="CE191" t="str">
            <v>－</v>
          </cell>
          <cell r="CF191" t="str">
            <v>－</v>
          </cell>
          <cell r="CG191" t="str">
            <v>－</v>
          </cell>
          <cell r="CH191" t="str">
            <v>－</v>
          </cell>
          <cell r="CI191" t="str">
            <v>－</v>
          </cell>
          <cell r="CJ191" t="str">
            <v>－</v>
          </cell>
          <cell r="CK191" t="str">
            <v>－</v>
          </cell>
          <cell r="CL191" t="str">
            <v>－</v>
          </cell>
          <cell r="CM191" t="str">
            <v>－</v>
          </cell>
          <cell r="CN191" t="str">
            <v>－</v>
          </cell>
          <cell r="CO191" t="str">
            <v>－</v>
          </cell>
          <cell r="CP191" t="str">
            <v>－</v>
          </cell>
          <cell r="CQ191" t="str">
            <v>－</v>
          </cell>
          <cell r="CR191" t="str">
            <v>－</v>
          </cell>
          <cell r="CS191" t="str">
            <v>－</v>
          </cell>
          <cell r="CT191" t="str">
            <v>－</v>
          </cell>
          <cell r="CU191" t="str">
            <v>－</v>
          </cell>
          <cell r="CV191" t="str">
            <v>－</v>
          </cell>
          <cell r="CW191" t="str">
            <v>－</v>
          </cell>
          <cell r="CX191" t="str">
            <v>－</v>
          </cell>
        </row>
        <row r="192">
          <cell r="D192" t="e">
            <v>#N/A</v>
          </cell>
          <cell r="E192" t="e">
            <v>#N/A</v>
          </cell>
          <cell r="F192" t="e">
            <v>#N/A</v>
          </cell>
          <cell r="G192" t="str">
            <v>－</v>
          </cell>
          <cell r="H192" t="e">
            <v>#VALUE!</v>
          </cell>
          <cell r="I192" t="str">
            <v>Ｃ</v>
          </cell>
          <cell r="J192" t="str">
            <v>－</v>
          </cell>
          <cell r="K192" t="str">
            <v>－</v>
          </cell>
          <cell r="L192" t="str">
            <v>－</v>
          </cell>
          <cell r="M192" t="str">
            <v>－</v>
          </cell>
          <cell r="N192" t="str">
            <v>－</v>
          </cell>
          <cell r="O192" t="str">
            <v>－</v>
          </cell>
          <cell r="P192" t="str">
            <v>－</v>
          </cell>
          <cell r="Q192" t="str">
            <v>－</v>
          </cell>
          <cell r="R192" t="str">
            <v>－</v>
          </cell>
          <cell r="S192" t="str">
            <v>－</v>
          </cell>
          <cell r="T192" t="str">
            <v>－</v>
          </cell>
          <cell r="U192" t="str">
            <v>－</v>
          </cell>
          <cell r="V192" t="str">
            <v>－</v>
          </cell>
          <cell r="W192" t="str">
            <v>－</v>
          </cell>
          <cell r="X192" t="str">
            <v>－</v>
          </cell>
          <cell r="Y192" t="str">
            <v>－</v>
          </cell>
          <cell r="Z192" t="str">
            <v>－</v>
          </cell>
          <cell r="AA192" t="str">
            <v>－</v>
          </cell>
          <cell r="AB192" t="str">
            <v>－</v>
          </cell>
          <cell r="AC192" t="str">
            <v>－</v>
          </cell>
          <cell r="AD192" t="str">
            <v>－</v>
          </cell>
          <cell r="AE192" t="str">
            <v>－</v>
          </cell>
          <cell r="AF192" t="str">
            <v>－</v>
          </cell>
          <cell r="AG192" t="str">
            <v>－</v>
          </cell>
          <cell r="AH192" t="str">
            <v>－</v>
          </cell>
          <cell r="AI192" t="str">
            <v>－</v>
          </cell>
          <cell r="AJ192" t="str">
            <v>－</v>
          </cell>
          <cell r="AK192" t="str">
            <v>－</v>
          </cell>
          <cell r="AL192" t="str">
            <v>－</v>
          </cell>
          <cell r="AM192" t="str">
            <v>－</v>
          </cell>
          <cell r="AN192" t="str">
            <v>－</v>
          </cell>
          <cell r="AO192" t="str">
            <v>－</v>
          </cell>
          <cell r="AP192" t="str">
            <v>－</v>
          </cell>
          <cell r="AQ192" t="str">
            <v>－</v>
          </cell>
          <cell r="AR192" t="str">
            <v>－</v>
          </cell>
          <cell r="AS192" t="str">
            <v>－</v>
          </cell>
          <cell r="AT192" t="str">
            <v>－</v>
          </cell>
          <cell r="AU192" t="str">
            <v>－</v>
          </cell>
          <cell r="AV192" t="str">
            <v>－</v>
          </cell>
          <cell r="AW192" t="str">
            <v>－</v>
          </cell>
          <cell r="AX192" t="str">
            <v>－</v>
          </cell>
          <cell r="AY192" t="str">
            <v>－</v>
          </cell>
          <cell r="AZ192" t="str">
            <v>－</v>
          </cell>
          <cell r="BA192" t="str">
            <v>－</v>
          </cell>
          <cell r="BB192" t="str">
            <v>－</v>
          </cell>
          <cell r="BC192" t="str">
            <v>－</v>
          </cell>
          <cell r="BD192" t="str">
            <v>－</v>
          </cell>
          <cell r="BE192" t="str">
            <v>－</v>
          </cell>
          <cell r="BF192" t="str">
            <v>－</v>
          </cell>
          <cell r="BG192" t="str">
            <v>－</v>
          </cell>
          <cell r="BH192" t="str">
            <v>－</v>
          </cell>
          <cell r="BI192" t="str">
            <v>－</v>
          </cell>
          <cell r="BJ192" t="str">
            <v>－</v>
          </cell>
          <cell r="BK192" t="str">
            <v>－</v>
          </cell>
          <cell r="BL192" t="str">
            <v>－</v>
          </cell>
          <cell r="BM192" t="str">
            <v>－</v>
          </cell>
          <cell r="BN192" t="str">
            <v>－</v>
          </cell>
          <cell r="BO192" t="str">
            <v>－</v>
          </cell>
          <cell r="BP192" t="str">
            <v>－</v>
          </cell>
          <cell r="BQ192" t="str">
            <v>－</v>
          </cell>
          <cell r="BR192" t="str">
            <v>－</v>
          </cell>
          <cell r="BS192" t="str">
            <v>－</v>
          </cell>
          <cell r="BT192" t="str">
            <v>－</v>
          </cell>
          <cell r="BU192" t="str">
            <v>－</v>
          </cell>
          <cell r="BV192" t="str">
            <v>－</v>
          </cell>
          <cell r="BW192" t="str">
            <v>－</v>
          </cell>
          <cell r="BX192" t="str">
            <v>－</v>
          </cell>
          <cell r="BY192" t="str">
            <v>－</v>
          </cell>
          <cell r="BZ192" t="str">
            <v>－</v>
          </cell>
          <cell r="CA192" t="str">
            <v>－</v>
          </cell>
          <cell r="CB192" t="str">
            <v>－</v>
          </cell>
          <cell r="CC192" t="str">
            <v>－</v>
          </cell>
          <cell r="CD192" t="str">
            <v>－</v>
          </cell>
          <cell r="CE192" t="str">
            <v>－</v>
          </cell>
          <cell r="CF192" t="str">
            <v>－</v>
          </cell>
          <cell r="CG192" t="str">
            <v>－</v>
          </cell>
          <cell r="CH192" t="str">
            <v>－</v>
          </cell>
          <cell r="CI192" t="str">
            <v>－</v>
          </cell>
          <cell r="CJ192" t="str">
            <v>－</v>
          </cell>
          <cell r="CK192" t="str">
            <v>－</v>
          </cell>
          <cell r="CL192" t="str">
            <v>－</v>
          </cell>
          <cell r="CM192" t="str">
            <v>－</v>
          </cell>
          <cell r="CN192" t="str">
            <v>－</v>
          </cell>
          <cell r="CO192" t="str">
            <v>－</v>
          </cell>
          <cell r="CP192" t="str">
            <v>－</v>
          </cell>
          <cell r="CQ192" t="str">
            <v>－</v>
          </cell>
          <cell r="CR192" t="str">
            <v>－</v>
          </cell>
          <cell r="CS192" t="str">
            <v>－</v>
          </cell>
          <cell r="CT192" t="str">
            <v>－</v>
          </cell>
          <cell r="CU192" t="str">
            <v>－</v>
          </cell>
          <cell r="CV192" t="str">
            <v>－</v>
          </cell>
          <cell r="CW192" t="str">
            <v>－</v>
          </cell>
          <cell r="CX192" t="str">
            <v>－</v>
          </cell>
        </row>
        <row r="193">
          <cell r="D193" t="e">
            <v>#N/A</v>
          </cell>
          <cell r="E193" t="e">
            <v>#N/A</v>
          </cell>
          <cell r="F193" t="e">
            <v>#N/A</v>
          </cell>
          <cell r="G193" t="str">
            <v>－</v>
          </cell>
          <cell r="H193" t="e">
            <v>#VALUE!</v>
          </cell>
          <cell r="I193" t="str">
            <v>Ｃ</v>
          </cell>
          <cell r="J193" t="str">
            <v>－</v>
          </cell>
          <cell r="K193" t="str">
            <v>－</v>
          </cell>
          <cell r="L193" t="str">
            <v>－</v>
          </cell>
          <cell r="M193" t="str">
            <v>－</v>
          </cell>
          <cell r="N193" t="str">
            <v>－</v>
          </cell>
          <cell r="O193" t="str">
            <v>－</v>
          </cell>
          <cell r="P193" t="str">
            <v>－</v>
          </cell>
          <cell r="Q193" t="str">
            <v>－</v>
          </cell>
          <cell r="R193" t="str">
            <v>－</v>
          </cell>
          <cell r="S193" t="str">
            <v>－</v>
          </cell>
          <cell r="T193" t="str">
            <v>－</v>
          </cell>
          <cell r="U193" t="str">
            <v>－</v>
          </cell>
          <cell r="V193" t="str">
            <v>－</v>
          </cell>
          <cell r="W193" t="str">
            <v>－</v>
          </cell>
          <cell r="X193" t="str">
            <v>－</v>
          </cell>
          <cell r="Y193" t="str">
            <v>－</v>
          </cell>
          <cell r="Z193" t="str">
            <v>－</v>
          </cell>
          <cell r="AA193" t="str">
            <v>－</v>
          </cell>
          <cell r="AB193" t="str">
            <v>－</v>
          </cell>
          <cell r="AC193" t="str">
            <v>－</v>
          </cell>
          <cell r="AD193" t="str">
            <v>－</v>
          </cell>
          <cell r="AE193" t="str">
            <v>－</v>
          </cell>
          <cell r="AF193" t="str">
            <v>－</v>
          </cell>
          <cell r="AG193" t="str">
            <v>－</v>
          </cell>
          <cell r="AH193" t="str">
            <v>－</v>
          </cell>
          <cell r="AI193" t="str">
            <v>－</v>
          </cell>
          <cell r="AJ193" t="str">
            <v>－</v>
          </cell>
          <cell r="AK193" t="str">
            <v>－</v>
          </cell>
          <cell r="AL193" t="str">
            <v>－</v>
          </cell>
          <cell r="AM193" t="str">
            <v>－</v>
          </cell>
          <cell r="AN193" t="str">
            <v>－</v>
          </cell>
          <cell r="AO193" t="str">
            <v>－</v>
          </cell>
          <cell r="AP193" t="str">
            <v>－</v>
          </cell>
          <cell r="AQ193" t="str">
            <v>－</v>
          </cell>
          <cell r="AR193" t="str">
            <v>－</v>
          </cell>
          <cell r="AS193" t="str">
            <v>－</v>
          </cell>
          <cell r="AT193" t="str">
            <v>－</v>
          </cell>
          <cell r="AU193" t="str">
            <v>－</v>
          </cell>
          <cell r="AV193" t="str">
            <v>－</v>
          </cell>
          <cell r="AW193" t="str">
            <v>－</v>
          </cell>
          <cell r="AX193" t="str">
            <v>－</v>
          </cell>
          <cell r="AY193" t="str">
            <v>－</v>
          </cell>
          <cell r="AZ193" t="str">
            <v>－</v>
          </cell>
          <cell r="BA193" t="str">
            <v>－</v>
          </cell>
          <cell r="BB193" t="str">
            <v>－</v>
          </cell>
          <cell r="BC193" t="str">
            <v>－</v>
          </cell>
          <cell r="BD193" t="str">
            <v>－</v>
          </cell>
          <cell r="BE193" t="str">
            <v>－</v>
          </cell>
          <cell r="BF193" t="str">
            <v>－</v>
          </cell>
          <cell r="BG193" t="str">
            <v>－</v>
          </cell>
          <cell r="BH193" t="str">
            <v>－</v>
          </cell>
          <cell r="BI193" t="str">
            <v>－</v>
          </cell>
          <cell r="BJ193" t="str">
            <v>－</v>
          </cell>
          <cell r="BK193" t="str">
            <v>－</v>
          </cell>
          <cell r="BL193" t="str">
            <v>－</v>
          </cell>
          <cell r="BM193" t="str">
            <v>－</v>
          </cell>
          <cell r="BN193" t="str">
            <v>－</v>
          </cell>
          <cell r="BO193" t="str">
            <v>－</v>
          </cell>
          <cell r="BP193" t="str">
            <v>－</v>
          </cell>
          <cell r="BQ193" t="str">
            <v>－</v>
          </cell>
          <cell r="BR193" t="str">
            <v>－</v>
          </cell>
          <cell r="BS193" t="str">
            <v>－</v>
          </cell>
          <cell r="BT193" t="str">
            <v>－</v>
          </cell>
          <cell r="BU193" t="str">
            <v>－</v>
          </cell>
          <cell r="BV193" t="str">
            <v>－</v>
          </cell>
          <cell r="BW193" t="str">
            <v>－</v>
          </cell>
          <cell r="BX193" t="str">
            <v>－</v>
          </cell>
          <cell r="BY193" t="str">
            <v>－</v>
          </cell>
          <cell r="BZ193" t="str">
            <v>－</v>
          </cell>
          <cell r="CA193" t="str">
            <v>－</v>
          </cell>
          <cell r="CB193" t="str">
            <v>－</v>
          </cell>
          <cell r="CC193" t="str">
            <v>－</v>
          </cell>
          <cell r="CD193" t="str">
            <v>－</v>
          </cell>
          <cell r="CE193" t="str">
            <v>－</v>
          </cell>
          <cell r="CF193" t="str">
            <v>－</v>
          </cell>
          <cell r="CG193" t="str">
            <v>－</v>
          </cell>
          <cell r="CH193" t="str">
            <v>－</v>
          </cell>
          <cell r="CI193" t="str">
            <v>－</v>
          </cell>
          <cell r="CJ193" t="str">
            <v>－</v>
          </cell>
          <cell r="CK193" t="str">
            <v>－</v>
          </cell>
          <cell r="CL193" t="str">
            <v>－</v>
          </cell>
          <cell r="CM193" t="str">
            <v>－</v>
          </cell>
          <cell r="CN193" t="str">
            <v>－</v>
          </cell>
          <cell r="CO193" t="str">
            <v>－</v>
          </cell>
          <cell r="CP193" t="str">
            <v>－</v>
          </cell>
          <cell r="CQ193" t="str">
            <v>－</v>
          </cell>
          <cell r="CR193" t="str">
            <v>－</v>
          </cell>
          <cell r="CS193" t="str">
            <v>－</v>
          </cell>
          <cell r="CT193" t="str">
            <v>－</v>
          </cell>
          <cell r="CU193" t="str">
            <v>－</v>
          </cell>
          <cell r="CV193" t="str">
            <v>－</v>
          </cell>
          <cell r="CW193" t="str">
            <v>－</v>
          </cell>
          <cell r="CX193" t="str">
            <v>－</v>
          </cell>
        </row>
        <row r="194">
          <cell r="D194" t="e">
            <v>#N/A</v>
          </cell>
          <cell r="E194" t="e">
            <v>#N/A</v>
          </cell>
          <cell r="F194" t="e">
            <v>#N/A</v>
          </cell>
          <cell r="G194" t="str">
            <v>－</v>
          </cell>
          <cell r="H194" t="e">
            <v>#VALUE!</v>
          </cell>
          <cell r="I194" t="str">
            <v>Ｃ</v>
          </cell>
          <cell r="J194" t="str">
            <v>－</v>
          </cell>
          <cell r="K194" t="str">
            <v>－</v>
          </cell>
          <cell r="L194" t="str">
            <v>－</v>
          </cell>
          <cell r="M194" t="str">
            <v>－</v>
          </cell>
          <cell r="N194" t="str">
            <v>－</v>
          </cell>
          <cell r="O194" t="str">
            <v>－</v>
          </cell>
          <cell r="P194" t="str">
            <v>－</v>
          </cell>
          <cell r="Q194" t="str">
            <v>－</v>
          </cell>
          <cell r="R194" t="str">
            <v>－</v>
          </cell>
          <cell r="S194" t="str">
            <v>－</v>
          </cell>
          <cell r="T194" t="str">
            <v>－</v>
          </cell>
          <cell r="U194" t="str">
            <v>－</v>
          </cell>
          <cell r="V194" t="str">
            <v>－</v>
          </cell>
          <cell r="W194" t="str">
            <v>－</v>
          </cell>
          <cell r="X194" t="str">
            <v>－</v>
          </cell>
          <cell r="Y194" t="str">
            <v>－</v>
          </cell>
          <cell r="Z194" t="str">
            <v>－</v>
          </cell>
          <cell r="AA194" t="str">
            <v>－</v>
          </cell>
          <cell r="AB194" t="str">
            <v>－</v>
          </cell>
          <cell r="AC194" t="str">
            <v>－</v>
          </cell>
          <cell r="AD194" t="str">
            <v>－</v>
          </cell>
          <cell r="AE194" t="str">
            <v>－</v>
          </cell>
          <cell r="AF194" t="str">
            <v>－</v>
          </cell>
          <cell r="AG194" t="str">
            <v>－</v>
          </cell>
          <cell r="AH194" t="str">
            <v>－</v>
          </cell>
          <cell r="AI194" t="str">
            <v>－</v>
          </cell>
          <cell r="AJ194" t="str">
            <v>－</v>
          </cell>
          <cell r="AK194" t="str">
            <v>－</v>
          </cell>
          <cell r="AL194" t="str">
            <v>－</v>
          </cell>
          <cell r="AM194" t="str">
            <v>－</v>
          </cell>
          <cell r="AN194" t="str">
            <v>－</v>
          </cell>
          <cell r="AO194" t="str">
            <v>－</v>
          </cell>
          <cell r="AP194" t="str">
            <v>－</v>
          </cell>
          <cell r="AQ194" t="str">
            <v>－</v>
          </cell>
          <cell r="AR194" t="str">
            <v>－</v>
          </cell>
          <cell r="AS194" t="str">
            <v>－</v>
          </cell>
          <cell r="AT194" t="str">
            <v>－</v>
          </cell>
          <cell r="AU194" t="str">
            <v>－</v>
          </cell>
          <cell r="AV194" t="str">
            <v>－</v>
          </cell>
          <cell r="AW194" t="str">
            <v>－</v>
          </cell>
          <cell r="AX194" t="str">
            <v>－</v>
          </cell>
          <cell r="AY194" t="str">
            <v>－</v>
          </cell>
          <cell r="AZ194" t="str">
            <v>－</v>
          </cell>
          <cell r="BA194" t="str">
            <v>－</v>
          </cell>
          <cell r="BB194" t="str">
            <v>－</v>
          </cell>
          <cell r="BC194" t="str">
            <v>－</v>
          </cell>
          <cell r="BD194" t="str">
            <v>－</v>
          </cell>
          <cell r="BE194" t="str">
            <v>－</v>
          </cell>
          <cell r="BF194" t="str">
            <v>－</v>
          </cell>
          <cell r="BG194" t="str">
            <v>－</v>
          </cell>
          <cell r="BH194" t="str">
            <v>－</v>
          </cell>
          <cell r="BI194" t="str">
            <v>－</v>
          </cell>
          <cell r="BJ194" t="str">
            <v>－</v>
          </cell>
          <cell r="BK194" t="str">
            <v>－</v>
          </cell>
          <cell r="BL194" t="str">
            <v>－</v>
          </cell>
          <cell r="BM194" t="str">
            <v>－</v>
          </cell>
          <cell r="BN194" t="str">
            <v>－</v>
          </cell>
          <cell r="BO194" t="str">
            <v>－</v>
          </cell>
          <cell r="BP194" t="str">
            <v>－</v>
          </cell>
          <cell r="BQ194" t="str">
            <v>－</v>
          </cell>
          <cell r="BR194" t="str">
            <v>－</v>
          </cell>
          <cell r="BS194" t="str">
            <v>－</v>
          </cell>
          <cell r="BT194" t="str">
            <v>－</v>
          </cell>
          <cell r="BU194" t="str">
            <v>－</v>
          </cell>
          <cell r="BV194" t="str">
            <v>－</v>
          </cell>
          <cell r="BW194" t="str">
            <v>－</v>
          </cell>
          <cell r="BX194" t="str">
            <v>－</v>
          </cell>
          <cell r="BY194" t="str">
            <v>－</v>
          </cell>
          <cell r="BZ194" t="str">
            <v>－</v>
          </cell>
          <cell r="CA194" t="str">
            <v>－</v>
          </cell>
          <cell r="CB194" t="str">
            <v>－</v>
          </cell>
          <cell r="CC194" t="str">
            <v>－</v>
          </cell>
          <cell r="CD194" t="str">
            <v>－</v>
          </cell>
          <cell r="CE194" t="str">
            <v>－</v>
          </cell>
          <cell r="CF194" t="str">
            <v>－</v>
          </cell>
          <cell r="CG194" t="str">
            <v>－</v>
          </cell>
          <cell r="CH194" t="str">
            <v>－</v>
          </cell>
          <cell r="CI194" t="str">
            <v>－</v>
          </cell>
          <cell r="CJ194" t="str">
            <v>－</v>
          </cell>
          <cell r="CK194" t="str">
            <v>－</v>
          </cell>
          <cell r="CL194" t="str">
            <v>－</v>
          </cell>
          <cell r="CM194" t="str">
            <v>－</v>
          </cell>
          <cell r="CN194" t="str">
            <v>－</v>
          </cell>
          <cell r="CO194" t="str">
            <v>－</v>
          </cell>
          <cell r="CP194" t="str">
            <v>－</v>
          </cell>
          <cell r="CQ194" t="str">
            <v>－</v>
          </cell>
          <cell r="CR194" t="str">
            <v>－</v>
          </cell>
          <cell r="CS194" t="str">
            <v>－</v>
          </cell>
          <cell r="CT194" t="str">
            <v>－</v>
          </cell>
          <cell r="CU194" t="str">
            <v>－</v>
          </cell>
          <cell r="CV194" t="str">
            <v>－</v>
          </cell>
          <cell r="CW194" t="str">
            <v>－</v>
          </cell>
          <cell r="CX194" t="str">
            <v>－</v>
          </cell>
        </row>
        <row r="195">
          <cell r="D195" t="e">
            <v>#N/A</v>
          </cell>
          <cell r="E195" t="e">
            <v>#N/A</v>
          </cell>
          <cell r="F195" t="e">
            <v>#N/A</v>
          </cell>
          <cell r="G195" t="str">
            <v>－</v>
          </cell>
          <cell r="H195" t="e">
            <v>#VALUE!</v>
          </cell>
          <cell r="I195" t="str">
            <v>Ｃ</v>
          </cell>
          <cell r="J195" t="str">
            <v>－</v>
          </cell>
          <cell r="K195" t="str">
            <v>－</v>
          </cell>
          <cell r="L195" t="str">
            <v>－</v>
          </cell>
          <cell r="M195" t="str">
            <v>－</v>
          </cell>
          <cell r="N195" t="str">
            <v>－</v>
          </cell>
          <cell r="O195" t="str">
            <v>－</v>
          </cell>
          <cell r="P195" t="str">
            <v>－</v>
          </cell>
          <cell r="Q195" t="str">
            <v>－</v>
          </cell>
          <cell r="R195" t="str">
            <v>－</v>
          </cell>
          <cell r="S195" t="str">
            <v>－</v>
          </cell>
          <cell r="T195" t="str">
            <v>－</v>
          </cell>
          <cell r="U195" t="str">
            <v>－</v>
          </cell>
          <cell r="V195" t="str">
            <v>－</v>
          </cell>
          <cell r="W195" t="str">
            <v>－</v>
          </cell>
          <cell r="X195" t="str">
            <v>－</v>
          </cell>
          <cell r="Y195" t="str">
            <v>－</v>
          </cell>
          <cell r="Z195" t="str">
            <v>－</v>
          </cell>
          <cell r="AA195" t="str">
            <v>－</v>
          </cell>
          <cell r="AB195" t="str">
            <v>－</v>
          </cell>
          <cell r="AC195" t="str">
            <v>－</v>
          </cell>
          <cell r="AD195" t="str">
            <v>－</v>
          </cell>
          <cell r="AE195" t="str">
            <v>－</v>
          </cell>
          <cell r="AF195" t="str">
            <v>－</v>
          </cell>
          <cell r="AG195" t="str">
            <v>－</v>
          </cell>
          <cell r="AH195" t="str">
            <v>－</v>
          </cell>
          <cell r="AI195" t="str">
            <v>－</v>
          </cell>
          <cell r="AJ195" t="str">
            <v>－</v>
          </cell>
          <cell r="AK195" t="str">
            <v>－</v>
          </cell>
          <cell r="AL195" t="str">
            <v>－</v>
          </cell>
          <cell r="AM195" t="str">
            <v>－</v>
          </cell>
          <cell r="AN195" t="str">
            <v>－</v>
          </cell>
          <cell r="AO195" t="str">
            <v>－</v>
          </cell>
          <cell r="AP195" t="str">
            <v>－</v>
          </cell>
          <cell r="AQ195" t="str">
            <v>－</v>
          </cell>
          <cell r="AR195" t="str">
            <v>－</v>
          </cell>
          <cell r="AS195" t="str">
            <v>－</v>
          </cell>
          <cell r="AT195" t="str">
            <v>－</v>
          </cell>
          <cell r="AU195" t="str">
            <v>－</v>
          </cell>
          <cell r="AV195" t="str">
            <v>－</v>
          </cell>
          <cell r="AW195" t="str">
            <v>－</v>
          </cell>
          <cell r="AX195" t="str">
            <v>－</v>
          </cell>
          <cell r="AY195" t="str">
            <v>－</v>
          </cell>
          <cell r="AZ195" t="str">
            <v>－</v>
          </cell>
          <cell r="BA195" t="str">
            <v>－</v>
          </cell>
          <cell r="BB195" t="str">
            <v>－</v>
          </cell>
          <cell r="BC195" t="str">
            <v>－</v>
          </cell>
          <cell r="BD195" t="str">
            <v>－</v>
          </cell>
          <cell r="BE195" t="str">
            <v>－</v>
          </cell>
          <cell r="BF195" t="str">
            <v>－</v>
          </cell>
          <cell r="BG195" t="str">
            <v>－</v>
          </cell>
          <cell r="BH195" t="str">
            <v>－</v>
          </cell>
          <cell r="BI195" t="str">
            <v>－</v>
          </cell>
          <cell r="BJ195" t="str">
            <v>－</v>
          </cell>
          <cell r="BK195" t="str">
            <v>－</v>
          </cell>
          <cell r="BL195" t="str">
            <v>－</v>
          </cell>
          <cell r="BM195" t="str">
            <v>－</v>
          </cell>
          <cell r="BN195" t="str">
            <v>－</v>
          </cell>
          <cell r="BO195" t="str">
            <v>－</v>
          </cell>
          <cell r="BP195" t="str">
            <v>－</v>
          </cell>
          <cell r="BQ195" t="str">
            <v>－</v>
          </cell>
          <cell r="BR195" t="str">
            <v>－</v>
          </cell>
          <cell r="BS195" t="str">
            <v>－</v>
          </cell>
          <cell r="BT195" t="str">
            <v>－</v>
          </cell>
          <cell r="BU195" t="str">
            <v>－</v>
          </cell>
          <cell r="BV195" t="str">
            <v>－</v>
          </cell>
          <cell r="BW195" t="str">
            <v>－</v>
          </cell>
          <cell r="BX195" t="str">
            <v>－</v>
          </cell>
          <cell r="BY195" t="str">
            <v>－</v>
          </cell>
          <cell r="BZ195" t="str">
            <v>－</v>
          </cell>
          <cell r="CA195" t="str">
            <v>－</v>
          </cell>
          <cell r="CB195" t="str">
            <v>－</v>
          </cell>
          <cell r="CC195" t="str">
            <v>－</v>
          </cell>
          <cell r="CD195" t="str">
            <v>－</v>
          </cell>
          <cell r="CE195" t="str">
            <v>－</v>
          </cell>
          <cell r="CF195" t="str">
            <v>－</v>
          </cell>
          <cell r="CG195" t="str">
            <v>－</v>
          </cell>
          <cell r="CH195" t="str">
            <v>－</v>
          </cell>
          <cell r="CI195" t="str">
            <v>－</v>
          </cell>
          <cell r="CJ195" t="str">
            <v>－</v>
          </cell>
          <cell r="CK195" t="str">
            <v>－</v>
          </cell>
          <cell r="CL195" t="str">
            <v>－</v>
          </cell>
          <cell r="CM195" t="str">
            <v>－</v>
          </cell>
          <cell r="CN195" t="str">
            <v>－</v>
          </cell>
          <cell r="CO195" t="str">
            <v>－</v>
          </cell>
          <cell r="CP195" t="str">
            <v>－</v>
          </cell>
          <cell r="CQ195" t="str">
            <v>－</v>
          </cell>
          <cell r="CR195" t="str">
            <v>－</v>
          </cell>
          <cell r="CS195" t="str">
            <v>－</v>
          </cell>
          <cell r="CT195" t="str">
            <v>－</v>
          </cell>
          <cell r="CU195" t="str">
            <v>－</v>
          </cell>
          <cell r="CV195" t="str">
            <v>－</v>
          </cell>
          <cell r="CW195" t="str">
            <v>－</v>
          </cell>
          <cell r="CX195" t="str">
            <v>－</v>
          </cell>
        </row>
        <row r="196">
          <cell r="D196" t="e">
            <v>#N/A</v>
          </cell>
          <cell r="E196" t="e">
            <v>#N/A</v>
          </cell>
          <cell r="F196" t="e">
            <v>#N/A</v>
          </cell>
          <cell r="G196" t="str">
            <v>－</v>
          </cell>
          <cell r="H196" t="e">
            <v>#VALUE!</v>
          </cell>
          <cell r="I196" t="str">
            <v>Ｃ</v>
          </cell>
          <cell r="J196" t="str">
            <v>－</v>
          </cell>
          <cell r="K196" t="str">
            <v>－</v>
          </cell>
          <cell r="L196" t="str">
            <v>－</v>
          </cell>
          <cell r="M196" t="str">
            <v>－</v>
          </cell>
          <cell r="N196" t="str">
            <v>－</v>
          </cell>
          <cell r="O196" t="str">
            <v>－</v>
          </cell>
          <cell r="P196" t="str">
            <v>－</v>
          </cell>
          <cell r="Q196" t="str">
            <v>－</v>
          </cell>
          <cell r="R196" t="str">
            <v>－</v>
          </cell>
          <cell r="S196" t="str">
            <v>－</v>
          </cell>
          <cell r="T196" t="str">
            <v>－</v>
          </cell>
          <cell r="U196" t="str">
            <v>－</v>
          </cell>
          <cell r="V196" t="str">
            <v>－</v>
          </cell>
          <cell r="W196" t="str">
            <v>－</v>
          </cell>
          <cell r="X196" t="str">
            <v>－</v>
          </cell>
          <cell r="Y196" t="str">
            <v>－</v>
          </cell>
          <cell r="Z196" t="str">
            <v>－</v>
          </cell>
          <cell r="AA196" t="str">
            <v>－</v>
          </cell>
          <cell r="AB196" t="str">
            <v>－</v>
          </cell>
          <cell r="AC196" t="str">
            <v>－</v>
          </cell>
          <cell r="AD196" t="str">
            <v>－</v>
          </cell>
          <cell r="AE196" t="str">
            <v>－</v>
          </cell>
          <cell r="AF196" t="str">
            <v>－</v>
          </cell>
          <cell r="AG196" t="str">
            <v>－</v>
          </cell>
          <cell r="AH196" t="str">
            <v>－</v>
          </cell>
          <cell r="AI196" t="str">
            <v>－</v>
          </cell>
          <cell r="AJ196" t="str">
            <v>－</v>
          </cell>
          <cell r="AK196" t="str">
            <v>－</v>
          </cell>
          <cell r="AL196" t="str">
            <v>－</v>
          </cell>
          <cell r="AM196" t="str">
            <v>－</v>
          </cell>
          <cell r="AN196" t="str">
            <v>－</v>
          </cell>
          <cell r="AO196" t="str">
            <v>－</v>
          </cell>
          <cell r="AP196" t="str">
            <v>－</v>
          </cell>
          <cell r="AQ196" t="str">
            <v>－</v>
          </cell>
          <cell r="AR196" t="str">
            <v>－</v>
          </cell>
          <cell r="AS196" t="str">
            <v>－</v>
          </cell>
          <cell r="AT196" t="str">
            <v>－</v>
          </cell>
          <cell r="AU196" t="str">
            <v>－</v>
          </cell>
          <cell r="AV196" t="str">
            <v>－</v>
          </cell>
          <cell r="AW196" t="str">
            <v>－</v>
          </cell>
          <cell r="AX196" t="str">
            <v>－</v>
          </cell>
          <cell r="AY196" t="str">
            <v>－</v>
          </cell>
          <cell r="AZ196" t="str">
            <v>－</v>
          </cell>
          <cell r="BA196" t="str">
            <v>－</v>
          </cell>
          <cell r="BB196" t="str">
            <v>－</v>
          </cell>
          <cell r="BC196" t="str">
            <v>－</v>
          </cell>
          <cell r="BD196" t="str">
            <v>－</v>
          </cell>
          <cell r="BE196" t="str">
            <v>－</v>
          </cell>
          <cell r="BF196" t="str">
            <v>－</v>
          </cell>
          <cell r="BG196" t="str">
            <v>－</v>
          </cell>
          <cell r="BH196" t="str">
            <v>－</v>
          </cell>
          <cell r="BI196" t="str">
            <v>－</v>
          </cell>
          <cell r="BJ196" t="str">
            <v>－</v>
          </cell>
          <cell r="BK196" t="str">
            <v>－</v>
          </cell>
          <cell r="BL196" t="str">
            <v>－</v>
          </cell>
          <cell r="BM196" t="str">
            <v>－</v>
          </cell>
          <cell r="BN196" t="str">
            <v>－</v>
          </cell>
          <cell r="BO196" t="str">
            <v>－</v>
          </cell>
          <cell r="BP196" t="str">
            <v>－</v>
          </cell>
          <cell r="BQ196" t="str">
            <v>－</v>
          </cell>
          <cell r="BR196" t="str">
            <v>－</v>
          </cell>
          <cell r="BS196" t="str">
            <v>－</v>
          </cell>
          <cell r="BT196" t="str">
            <v>－</v>
          </cell>
          <cell r="BU196" t="str">
            <v>－</v>
          </cell>
          <cell r="BV196" t="str">
            <v>－</v>
          </cell>
          <cell r="BW196" t="str">
            <v>－</v>
          </cell>
          <cell r="BX196" t="str">
            <v>－</v>
          </cell>
          <cell r="BY196" t="str">
            <v>－</v>
          </cell>
          <cell r="BZ196" t="str">
            <v>－</v>
          </cell>
          <cell r="CA196" t="str">
            <v>－</v>
          </cell>
          <cell r="CB196" t="str">
            <v>－</v>
          </cell>
          <cell r="CC196" t="str">
            <v>－</v>
          </cell>
          <cell r="CD196" t="str">
            <v>－</v>
          </cell>
          <cell r="CE196" t="str">
            <v>－</v>
          </cell>
          <cell r="CF196" t="str">
            <v>－</v>
          </cell>
          <cell r="CG196" t="str">
            <v>－</v>
          </cell>
          <cell r="CH196" t="str">
            <v>－</v>
          </cell>
          <cell r="CI196" t="str">
            <v>－</v>
          </cell>
          <cell r="CJ196" t="str">
            <v>－</v>
          </cell>
          <cell r="CK196" t="str">
            <v>－</v>
          </cell>
          <cell r="CL196" t="str">
            <v>－</v>
          </cell>
          <cell r="CM196" t="str">
            <v>－</v>
          </cell>
          <cell r="CN196" t="str">
            <v>－</v>
          </cell>
          <cell r="CO196" t="str">
            <v>－</v>
          </cell>
          <cell r="CP196" t="str">
            <v>－</v>
          </cell>
          <cell r="CQ196" t="str">
            <v>－</v>
          </cell>
          <cell r="CR196" t="str">
            <v>－</v>
          </cell>
          <cell r="CS196" t="str">
            <v>－</v>
          </cell>
          <cell r="CT196" t="str">
            <v>－</v>
          </cell>
          <cell r="CU196" t="str">
            <v>－</v>
          </cell>
          <cell r="CV196" t="str">
            <v>－</v>
          </cell>
          <cell r="CW196" t="str">
            <v>－</v>
          </cell>
          <cell r="CX196" t="str">
            <v>－</v>
          </cell>
        </row>
        <row r="197">
          <cell r="D197" t="e">
            <v>#N/A</v>
          </cell>
          <cell r="E197" t="e">
            <v>#N/A</v>
          </cell>
          <cell r="F197" t="e">
            <v>#N/A</v>
          </cell>
          <cell r="G197" t="str">
            <v>－</v>
          </cell>
          <cell r="H197" t="e">
            <v>#VALUE!</v>
          </cell>
          <cell r="I197" t="str">
            <v>Ｃ</v>
          </cell>
          <cell r="J197" t="str">
            <v>－</v>
          </cell>
          <cell r="K197" t="str">
            <v>－</v>
          </cell>
          <cell r="L197" t="str">
            <v>－</v>
          </cell>
          <cell r="M197" t="str">
            <v>－</v>
          </cell>
          <cell r="N197" t="str">
            <v>－</v>
          </cell>
          <cell r="O197" t="str">
            <v>－</v>
          </cell>
          <cell r="P197" t="str">
            <v>－</v>
          </cell>
          <cell r="Q197" t="str">
            <v>－</v>
          </cell>
          <cell r="R197" t="str">
            <v>－</v>
          </cell>
          <cell r="S197" t="str">
            <v>－</v>
          </cell>
          <cell r="T197" t="str">
            <v>－</v>
          </cell>
          <cell r="U197" t="str">
            <v>－</v>
          </cell>
          <cell r="V197" t="str">
            <v>－</v>
          </cell>
          <cell r="W197" t="str">
            <v>－</v>
          </cell>
          <cell r="X197" t="str">
            <v>－</v>
          </cell>
          <cell r="Y197" t="str">
            <v>－</v>
          </cell>
          <cell r="Z197" t="str">
            <v>－</v>
          </cell>
          <cell r="AA197" t="str">
            <v>－</v>
          </cell>
          <cell r="AB197" t="str">
            <v>－</v>
          </cell>
          <cell r="AC197" t="str">
            <v>－</v>
          </cell>
          <cell r="AD197" t="str">
            <v>－</v>
          </cell>
          <cell r="AE197" t="str">
            <v>－</v>
          </cell>
          <cell r="AF197" t="str">
            <v>－</v>
          </cell>
          <cell r="AG197" t="str">
            <v>－</v>
          </cell>
          <cell r="AH197" t="str">
            <v>－</v>
          </cell>
          <cell r="AI197" t="str">
            <v>－</v>
          </cell>
          <cell r="AJ197" t="str">
            <v>－</v>
          </cell>
          <cell r="AK197" t="str">
            <v>－</v>
          </cell>
          <cell r="AL197" t="str">
            <v>－</v>
          </cell>
          <cell r="AM197" t="str">
            <v>－</v>
          </cell>
          <cell r="AN197" t="str">
            <v>－</v>
          </cell>
          <cell r="AO197" t="str">
            <v>－</v>
          </cell>
          <cell r="AP197" t="str">
            <v>－</v>
          </cell>
          <cell r="AQ197" t="str">
            <v>－</v>
          </cell>
          <cell r="AR197" t="str">
            <v>－</v>
          </cell>
          <cell r="AS197" t="str">
            <v>－</v>
          </cell>
          <cell r="AT197" t="str">
            <v>－</v>
          </cell>
          <cell r="AU197" t="str">
            <v>－</v>
          </cell>
          <cell r="AV197" t="str">
            <v>－</v>
          </cell>
          <cell r="AW197" t="str">
            <v>－</v>
          </cell>
          <cell r="AX197" t="str">
            <v>－</v>
          </cell>
          <cell r="AY197" t="str">
            <v>－</v>
          </cell>
          <cell r="AZ197" t="str">
            <v>－</v>
          </cell>
          <cell r="BA197" t="str">
            <v>－</v>
          </cell>
          <cell r="BB197" t="str">
            <v>－</v>
          </cell>
          <cell r="BC197" t="str">
            <v>－</v>
          </cell>
          <cell r="BD197" t="str">
            <v>－</v>
          </cell>
          <cell r="BE197" t="str">
            <v>－</v>
          </cell>
          <cell r="BF197" t="str">
            <v>－</v>
          </cell>
          <cell r="BG197" t="str">
            <v>－</v>
          </cell>
          <cell r="BH197" t="str">
            <v>－</v>
          </cell>
          <cell r="BI197" t="str">
            <v>－</v>
          </cell>
          <cell r="BJ197" t="str">
            <v>－</v>
          </cell>
          <cell r="BK197" t="str">
            <v>－</v>
          </cell>
          <cell r="BL197" t="str">
            <v>－</v>
          </cell>
          <cell r="BM197" t="str">
            <v>－</v>
          </cell>
          <cell r="BN197" t="str">
            <v>－</v>
          </cell>
          <cell r="BO197" t="str">
            <v>－</v>
          </cell>
          <cell r="BP197" t="str">
            <v>－</v>
          </cell>
          <cell r="BQ197" t="str">
            <v>－</v>
          </cell>
          <cell r="BR197" t="str">
            <v>－</v>
          </cell>
          <cell r="BS197" t="str">
            <v>－</v>
          </cell>
          <cell r="BT197" t="str">
            <v>－</v>
          </cell>
          <cell r="BU197" t="str">
            <v>－</v>
          </cell>
          <cell r="BV197" t="str">
            <v>－</v>
          </cell>
          <cell r="BW197" t="str">
            <v>－</v>
          </cell>
          <cell r="BX197" t="str">
            <v>－</v>
          </cell>
          <cell r="BY197" t="str">
            <v>－</v>
          </cell>
          <cell r="BZ197" t="str">
            <v>－</v>
          </cell>
          <cell r="CA197" t="str">
            <v>－</v>
          </cell>
          <cell r="CB197" t="str">
            <v>－</v>
          </cell>
          <cell r="CC197" t="str">
            <v>－</v>
          </cell>
          <cell r="CD197" t="str">
            <v>－</v>
          </cell>
          <cell r="CE197" t="str">
            <v>－</v>
          </cell>
          <cell r="CF197" t="str">
            <v>－</v>
          </cell>
          <cell r="CG197" t="str">
            <v>－</v>
          </cell>
          <cell r="CH197" t="str">
            <v>－</v>
          </cell>
          <cell r="CI197" t="str">
            <v>－</v>
          </cell>
          <cell r="CJ197" t="str">
            <v>－</v>
          </cell>
          <cell r="CK197" t="str">
            <v>－</v>
          </cell>
          <cell r="CL197" t="str">
            <v>－</v>
          </cell>
          <cell r="CM197" t="str">
            <v>－</v>
          </cell>
          <cell r="CN197" t="str">
            <v>－</v>
          </cell>
          <cell r="CO197" t="str">
            <v>－</v>
          </cell>
          <cell r="CP197" t="str">
            <v>－</v>
          </cell>
          <cell r="CQ197" t="str">
            <v>－</v>
          </cell>
          <cell r="CR197" t="str">
            <v>－</v>
          </cell>
          <cell r="CS197" t="str">
            <v>－</v>
          </cell>
          <cell r="CT197" t="str">
            <v>－</v>
          </cell>
          <cell r="CU197" t="str">
            <v>－</v>
          </cell>
          <cell r="CV197" t="str">
            <v>－</v>
          </cell>
          <cell r="CW197" t="str">
            <v>－</v>
          </cell>
          <cell r="CX197" t="str">
            <v>－</v>
          </cell>
        </row>
        <row r="198">
          <cell r="D198" t="e">
            <v>#N/A</v>
          </cell>
          <cell r="E198" t="e">
            <v>#N/A</v>
          </cell>
          <cell r="F198" t="e">
            <v>#N/A</v>
          </cell>
          <cell r="G198" t="str">
            <v>－</v>
          </cell>
          <cell r="H198" t="e">
            <v>#VALUE!</v>
          </cell>
          <cell r="I198" t="str">
            <v>Ｃ</v>
          </cell>
          <cell r="J198" t="str">
            <v>－</v>
          </cell>
          <cell r="K198" t="str">
            <v>－</v>
          </cell>
          <cell r="L198" t="str">
            <v>－</v>
          </cell>
          <cell r="M198" t="str">
            <v>－</v>
          </cell>
          <cell r="N198" t="str">
            <v>－</v>
          </cell>
          <cell r="O198" t="str">
            <v>－</v>
          </cell>
          <cell r="P198" t="str">
            <v>－</v>
          </cell>
          <cell r="Q198" t="str">
            <v>－</v>
          </cell>
          <cell r="R198" t="str">
            <v>－</v>
          </cell>
          <cell r="S198" t="str">
            <v>－</v>
          </cell>
          <cell r="T198" t="str">
            <v>－</v>
          </cell>
          <cell r="U198" t="str">
            <v>－</v>
          </cell>
          <cell r="V198" t="str">
            <v>－</v>
          </cell>
          <cell r="W198" t="str">
            <v>－</v>
          </cell>
          <cell r="X198" t="str">
            <v>－</v>
          </cell>
          <cell r="Y198" t="str">
            <v>－</v>
          </cell>
          <cell r="Z198" t="str">
            <v>－</v>
          </cell>
          <cell r="AA198" t="str">
            <v>－</v>
          </cell>
          <cell r="AB198" t="str">
            <v>－</v>
          </cell>
          <cell r="AC198" t="str">
            <v>－</v>
          </cell>
          <cell r="AD198" t="str">
            <v>－</v>
          </cell>
          <cell r="AE198" t="str">
            <v>－</v>
          </cell>
          <cell r="AF198" t="str">
            <v>－</v>
          </cell>
          <cell r="AG198" t="str">
            <v>－</v>
          </cell>
          <cell r="AH198" t="str">
            <v>－</v>
          </cell>
          <cell r="AI198" t="str">
            <v>－</v>
          </cell>
          <cell r="AJ198" t="str">
            <v>－</v>
          </cell>
          <cell r="AK198" t="str">
            <v>－</v>
          </cell>
          <cell r="AL198" t="str">
            <v>－</v>
          </cell>
          <cell r="AM198" t="str">
            <v>－</v>
          </cell>
          <cell r="AN198" t="str">
            <v>－</v>
          </cell>
          <cell r="AO198" t="str">
            <v>－</v>
          </cell>
          <cell r="AP198" t="str">
            <v>－</v>
          </cell>
          <cell r="AQ198" t="str">
            <v>－</v>
          </cell>
          <cell r="AR198" t="str">
            <v>－</v>
          </cell>
          <cell r="AS198" t="str">
            <v>－</v>
          </cell>
          <cell r="AT198" t="str">
            <v>－</v>
          </cell>
          <cell r="AU198" t="str">
            <v>－</v>
          </cell>
          <cell r="AV198" t="str">
            <v>－</v>
          </cell>
          <cell r="AW198" t="str">
            <v>－</v>
          </cell>
          <cell r="AX198" t="str">
            <v>－</v>
          </cell>
          <cell r="AY198" t="str">
            <v>－</v>
          </cell>
          <cell r="AZ198" t="str">
            <v>－</v>
          </cell>
          <cell r="BA198" t="str">
            <v>－</v>
          </cell>
          <cell r="BB198" t="str">
            <v>－</v>
          </cell>
          <cell r="BC198" t="str">
            <v>－</v>
          </cell>
          <cell r="BD198" t="str">
            <v>－</v>
          </cell>
          <cell r="BE198" t="str">
            <v>－</v>
          </cell>
          <cell r="BF198" t="str">
            <v>－</v>
          </cell>
          <cell r="BG198" t="str">
            <v>－</v>
          </cell>
          <cell r="BH198" t="str">
            <v>－</v>
          </cell>
          <cell r="BI198" t="str">
            <v>－</v>
          </cell>
          <cell r="BJ198" t="str">
            <v>－</v>
          </cell>
          <cell r="BK198" t="str">
            <v>－</v>
          </cell>
          <cell r="BL198" t="str">
            <v>－</v>
          </cell>
          <cell r="BM198" t="str">
            <v>－</v>
          </cell>
          <cell r="BN198" t="str">
            <v>－</v>
          </cell>
          <cell r="BO198" t="str">
            <v>－</v>
          </cell>
          <cell r="BP198" t="str">
            <v>－</v>
          </cell>
          <cell r="BQ198" t="str">
            <v>－</v>
          </cell>
          <cell r="BR198" t="str">
            <v>－</v>
          </cell>
          <cell r="BS198" t="str">
            <v>－</v>
          </cell>
          <cell r="BT198" t="str">
            <v>－</v>
          </cell>
          <cell r="BU198" t="str">
            <v>－</v>
          </cell>
          <cell r="BV198" t="str">
            <v>－</v>
          </cell>
          <cell r="BW198" t="str">
            <v>－</v>
          </cell>
          <cell r="BX198" t="str">
            <v>－</v>
          </cell>
          <cell r="BY198" t="str">
            <v>－</v>
          </cell>
          <cell r="BZ198" t="str">
            <v>－</v>
          </cell>
          <cell r="CA198" t="str">
            <v>－</v>
          </cell>
          <cell r="CB198" t="str">
            <v>－</v>
          </cell>
          <cell r="CC198" t="str">
            <v>－</v>
          </cell>
          <cell r="CD198" t="str">
            <v>－</v>
          </cell>
          <cell r="CE198" t="str">
            <v>－</v>
          </cell>
          <cell r="CF198" t="str">
            <v>－</v>
          </cell>
          <cell r="CG198" t="str">
            <v>－</v>
          </cell>
          <cell r="CH198" t="str">
            <v>－</v>
          </cell>
          <cell r="CI198" t="str">
            <v>－</v>
          </cell>
          <cell r="CJ198" t="str">
            <v>－</v>
          </cell>
          <cell r="CK198" t="str">
            <v>－</v>
          </cell>
          <cell r="CL198" t="str">
            <v>－</v>
          </cell>
          <cell r="CM198" t="str">
            <v>－</v>
          </cell>
          <cell r="CN198" t="str">
            <v>－</v>
          </cell>
          <cell r="CO198" t="str">
            <v>－</v>
          </cell>
          <cell r="CP198" t="str">
            <v>－</v>
          </cell>
          <cell r="CQ198" t="str">
            <v>－</v>
          </cell>
          <cell r="CR198" t="str">
            <v>－</v>
          </cell>
          <cell r="CS198" t="str">
            <v>－</v>
          </cell>
          <cell r="CT198" t="str">
            <v>－</v>
          </cell>
          <cell r="CU198" t="str">
            <v>－</v>
          </cell>
          <cell r="CV198" t="str">
            <v>－</v>
          </cell>
          <cell r="CW198" t="str">
            <v>－</v>
          </cell>
          <cell r="CX198" t="str">
            <v>－</v>
          </cell>
        </row>
        <row r="199">
          <cell r="D199" t="e">
            <v>#N/A</v>
          </cell>
          <cell r="E199" t="e">
            <v>#N/A</v>
          </cell>
          <cell r="F199" t="e">
            <v>#N/A</v>
          </cell>
          <cell r="G199" t="str">
            <v>－</v>
          </cell>
          <cell r="H199" t="e">
            <v>#VALUE!</v>
          </cell>
          <cell r="I199" t="str">
            <v>Ｃ</v>
          </cell>
          <cell r="J199" t="str">
            <v>－</v>
          </cell>
          <cell r="K199" t="str">
            <v>－</v>
          </cell>
          <cell r="L199" t="str">
            <v>－</v>
          </cell>
          <cell r="M199" t="str">
            <v>－</v>
          </cell>
          <cell r="N199" t="str">
            <v>－</v>
          </cell>
          <cell r="O199" t="str">
            <v>－</v>
          </cell>
          <cell r="P199" t="str">
            <v>－</v>
          </cell>
          <cell r="Q199" t="str">
            <v>－</v>
          </cell>
          <cell r="R199" t="str">
            <v>－</v>
          </cell>
          <cell r="S199" t="str">
            <v>－</v>
          </cell>
          <cell r="T199" t="str">
            <v>－</v>
          </cell>
          <cell r="U199" t="str">
            <v>－</v>
          </cell>
          <cell r="V199" t="str">
            <v>－</v>
          </cell>
          <cell r="W199" t="str">
            <v>－</v>
          </cell>
          <cell r="X199" t="str">
            <v>－</v>
          </cell>
          <cell r="Y199" t="str">
            <v>－</v>
          </cell>
          <cell r="Z199" t="str">
            <v>－</v>
          </cell>
          <cell r="AA199" t="str">
            <v>－</v>
          </cell>
          <cell r="AB199" t="str">
            <v>－</v>
          </cell>
          <cell r="AC199" t="str">
            <v>－</v>
          </cell>
          <cell r="AD199" t="str">
            <v>－</v>
          </cell>
          <cell r="AE199" t="str">
            <v>－</v>
          </cell>
          <cell r="AF199" t="str">
            <v>－</v>
          </cell>
          <cell r="AG199" t="str">
            <v>－</v>
          </cell>
          <cell r="AH199" t="str">
            <v>－</v>
          </cell>
          <cell r="AI199" t="str">
            <v>－</v>
          </cell>
          <cell r="AJ199" t="str">
            <v>－</v>
          </cell>
          <cell r="AK199" t="str">
            <v>－</v>
          </cell>
          <cell r="AL199" t="str">
            <v>－</v>
          </cell>
          <cell r="AM199" t="str">
            <v>－</v>
          </cell>
          <cell r="AN199" t="str">
            <v>－</v>
          </cell>
          <cell r="AO199" t="str">
            <v>－</v>
          </cell>
          <cell r="AP199" t="str">
            <v>－</v>
          </cell>
          <cell r="AQ199" t="str">
            <v>－</v>
          </cell>
          <cell r="AR199" t="str">
            <v>－</v>
          </cell>
          <cell r="AS199" t="str">
            <v>－</v>
          </cell>
          <cell r="AT199" t="str">
            <v>－</v>
          </cell>
          <cell r="AU199" t="str">
            <v>－</v>
          </cell>
          <cell r="AV199" t="str">
            <v>－</v>
          </cell>
          <cell r="AW199" t="str">
            <v>－</v>
          </cell>
          <cell r="AX199" t="str">
            <v>－</v>
          </cell>
          <cell r="AY199" t="str">
            <v>－</v>
          </cell>
          <cell r="AZ199" t="str">
            <v>－</v>
          </cell>
          <cell r="BA199" t="str">
            <v>－</v>
          </cell>
          <cell r="BB199" t="str">
            <v>－</v>
          </cell>
          <cell r="BC199" t="str">
            <v>－</v>
          </cell>
          <cell r="BD199" t="str">
            <v>－</v>
          </cell>
          <cell r="BE199" t="str">
            <v>－</v>
          </cell>
          <cell r="BF199" t="str">
            <v>－</v>
          </cell>
          <cell r="BG199" t="str">
            <v>－</v>
          </cell>
          <cell r="BH199" t="str">
            <v>－</v>
          </cell>
          <cell r="BI199" t="str">
            <v>－</v>
          </cell>
          <cell r="BJ199" t="str">
            <v>－</v>
          </cell>
          <cell r="BK199" t="str">
            <v>－</v>
          </cell>
          <cell r="BL199" t="str">
            <v>－</v>
          </cell>
          <cell r="BM199" t="str">
            <v>－</v>
          </cell>
          <cell r="BN199" t="str">
            <v>－</v>
          </cell>
          <cell r="BO199" t="str">
            <v>－</v>
          </cell>
          <cell r="BP199" t="str">
            <v>－</v>
          </cell>
          <cell r="BQ199" t="str">
            <v>－</v>
          </cell>
          <cell r="BR199" t="str">
            <v>－</v>
          </cell>
          <cell r="BS199" t="str">
            <v>－</v>
          </cell>
          <cell r="BT199" t="str">
            <v>－</v>
          </cell>
          <cell r="BU199" t="str">
            <v>－</v>
          </cell>
          <cell r="BV199" t="str">
            <v>－</v>
          </cell>
          <cell r="BW199" t="str">
            <v>－</v>
          </cell>
          <cell r="BX199" t="str">
            <v>－</v>
          </cell>
          <cell r="BY199" t="str">
            <v>－</v>
          </cell>
          <cell r="BZ199" t="str">
            <v>－</v>
          </cell>
          <cell r="CA199" t="str">
            <v>－</v>
          </cell>
          <cell r="CB199" t="str">
            <v>－</v>
          </cell>
          <cell r="CC199" t="str">
            <v>－</v>
          </cell>
          <cell r="CD199" t="str">
            <v>－</v>
          </cell>
          <cell r="CE199" t="str">
            <v>－</v>
          </cell>
          <cell r="CF199" t="str">
            <v>－</v>
          </cell>
          <cell r="CG199" t="str">
            <v>－</v>
          </cell>
          <cell r="CH199" t="str">
            <v>－</v>
          </cell>
          <cell r="CI199" t="str">
            <v>－</v>
          </cell>
          <cell r="CJ199" t="str">
            <v>－</v>
          </cell>
          <cell r="CK199" t="str">
            <v>－</v>
          </cell>
          <cell r="CL199" t="str">
            <v>－</v>
          </cell>
          <cell r="CM199" t="str">
            <v>－</v>
          </cell>
          <cell r="CN199" t="str">
            <v>－</v>
          </cell>
          <cell r="CO199" t="str">
            <v>－</v>
          </cell>
          <cell r="CP199" t="str">
            <v>－</v>
          </cell>
          <cell r="CQ199" t="str">
            <v>－</v>
          </cell>
          <cell r="CR199" t="str">
            <v>－</v>
          </cell>
          <cell r="CS199" t="str">
            <v>－</v>
          </cell>
          <cell r="CT199" t="str">
            <v>－</v>
          </cell>
          <cell r="CU199" t="str">
            <v>－</v>
          </cell>
          <cell r="CV199" t="str">
            <v>－</v>
          </cell>
          <cell r="CW199" t="str">
            <v>－</v>
          </cell>
          <cell r="CX199" t="str">
            <v>－</v>
          </cell>
        </row>
        <row r="200">
          <cell r="D200" t="e">
            <v>#N/A</v>
          </cell>
          <cell r="E200" t="e">
            <v>#N/A</v>
          </cell>
          <cell r="F200" t="e">
            <v>#N/A</v>
          </cell>
          <cell r="G200" t="str">
            <v>－</v>
          </cell>
          <cell r="H200" t="e">
            <v>#VALUE!</v>
          </cell>
          <cell r="I200" t="str">
            <v>Ｃ</v>
          </cell>
          <cell r="J200" t="str">
            <v>－</v>
          </cell>
          <cell r="K200" t="str">
            <v>－</v>
          </cell>
          <cell r="L200" t="str">
            <v>－</v>
          </cell>
          <cell r="M200" t="str">
            <v>－</v>
          </cell>
          <cell r="N200" t="str">
            <v>－</v>
          </cell>
          <cell r="O200" t="str">
            <v>－</v>
          </cell>
          <cell r="P200" t="str">
            <v>－</v>
          </cell>
          <cell r="Q200" t="str">
            <v>－</v>
          </cell>
          <cell r="R200" t="str">
            <v>－</v>
          </cell>
          <cell r="S200" t="str">
            <v>－</v>
          </cell>
          <cell r="T200" t="str">
            <v>－</v>
          </cell>
          <cell r="U200" t="str">
            <v>－</v>
          </cell>
          <cell r="V200" t="str">
            <v>－</v>
          </cell>
          <cell r="W200" t="str">
            <v>－</v>
          </cell>
          <cell r="X200" t="str">
            <v>－</v>
          </cell>
          <cell r="Y200" t="str">
            <v>－</v>
          </cell>
          <cell r="Z200" t="str">
            <v>－</v>
          </cell>
          <cell r="AA200" t="str">
            <v>－</v>
          </cell>
          <cell r="AB200" t="str">
            <v>－</v>
          </cell>
          <cell r="AC200" t="str">
            <v>－</v>
          </cell>
          <cell r="AD200" t="str">
            <v>－</v>
          </cell>
          <cell r="AE200" t="str">
            <v>－</v>
          </cell>
          <cell r="AF200" t="str">
            <v>－</v>
          </cell>
          <cell r="AG200" t="str">
            <v>－</v>
          </cell>
          <cell r="AH200" t="str">
            <v>－</v>
          </cell>
          <cell r="AI200" t="str">
            <v>－</v>
          </cell>
          <cell r="AJ200" t="str">
            <v>－</v>
          </cell>
          <cell r="AK200" t="str">
            <v>－</v>
          </cell>
          <cell r="AL200" t="str">
            <v>－</v>
          </cell>
          <cell r="AM200" t="str">
            <v>－</v>
          </cell>
          <cell r="AN200" t="str">
            <v>－</v>
          </cell>
          <cell r="AO200" t="str">
            <v>－</v>
          </cell>
          <cell r="AP200" t="str">
            <v>－</v>
          </cell>
          <cell r="AQ200" t="str">
            <v>－</v>
          </cell>
          <cell r="AR200" t="str">
            <v>－</v>
          </cell>
          <cell r="AS200" t="str">
            <v>－</v>
          </cell>
          <cell r="AT200" t="str">
            <v>－</v>
          </cell>
          <cell r="AU200" t="str">
            <v>－</v>
          </cell>
          <cell r="AV200" t="str">
            <v>－</v>
          </cell>
          <cell r="AW200" t="str">
            <v>－</v>
          </cell>
          <cell r="AX200" t="str">
            <v>－</v>
          </cell>
          <cell r="AY200" t="str">
            <v>－</v>
          </cell>
          <cell r="AZ200" t="str">
            <v>－</v>
          </cell>
          <cell r="BA200" t="str">
            <v>－</v>
          </cell>
          <cell r="BB200" t="str">
            <v>－</v>
          </cell>
          <cell r="BC200" t="str">
            <v>－</v>
          </cell>
          <cell r="BD200" t="str">
            <v>－</v>
          </cell>
          <cell r="BE200" t="str">
            <v>－</v>
          </cell>
          <cell r="BF200" t="str">
            <v>－</v>
          </cell>
          <cell r="BG200" t="str">
            <v>－</v>
          </cell>
          <cell r="BH200" t="str">
            <v>－</v>
          </cell>
          <cell r="BI200" t="str">
            <v>－</v>
          </cell>
          <cell r="BJ200" t="str">
            <v>－</v>
          </cell>
          <cell r="BK200" t="str">
            <v>－</v>
          </cell>
          <cell r="BL200" t="str">
            <v>－</v>
          </cell>
          <cell r="BM200" t="str">
            <v>－</v>
          </cell>
          <cell r="BN200" t="str">
            <v>－</v>
          </cell>
          <cell r="BO200" t="str">
            <v>－</v>
          </cell>
          <cell r="BP200" t="str">
            <v>－</v>
          </cell>
          <cell r="BQ200" t="str">
            <v>－</v>
          </cell>
          <cell r="BR200" t="str">
            <v>－</v>
          </cell>
          <cell r="BS200" t="str">
            <v>－</v>
          </cell>
          <cell r="BT200" t="str">
            <v>－</v>
          </cell>
          <cell r="BU200" t="str">
            <v>－</v>
          </cell>
          <cell r="BV200" t="str">
            <v>－</v>
          </cell>
          <cell r="BW200" t="str">
            <v>－</v>
          </cell>
          <cell r="BX200" t="str">
            <v>－</v>
          </cell>
          <cell r="BY200" t="str">
            <v>－</v>
          </cell>
          <cell r="BZ200" t="str">
            <v>－</v>
          </cell>
          <cell r="CA200" t="str">
            <v>－</v>
          </cell>
          <cell r="CB200" t="str">
            <v>－</v>
          </cell>
          <cell r="CC200" t="str">
            <v>－</v>
          </cell>
          <cell r="CD200" t="str">
            <v>－</v>
          </cell>
          <cell r="CE200" t="str">
            <v>－</v>
          </cell>
          <cell r="CF200" t="str">
            <v>－</v>
          </cell>
          <cell r="CG200" t="str">
            <v>－</v>
          </cell>
          <cell r="CH200" t="str">
            <v>－</v>
          </cell>
          <cell r="CI200" t="str">
            <v>－</v>
          </cell>
          <cell r="CJ200" t="str">
            <v>－</v>
          </cell>
          <cell r="CK200" t="str">
            <v>－</v>
          </cell>
          <cell r="CL200" t="str">
            <v>－</v>
          </cell>
          <cell r="CM200" t="str">
            <v>－</v>
          </cell>
          <cell r="CN200" t="str">
            <v>－</v>
          </cell>
          <cell r="CO200" t="str">
            <v>－</v>
          </cell>
          <cell r="CP200" t="str">
            <v>－</v>
          </cell>
          <cell r="CQ200" t="str">
            <v>－</v>
          </cell>
          <cell r="CR200" t="str">
            <v>－</v>
          </cell>
          <cell r="CS200" t="str">
            <v>－</v>
          </cell>
          <cell r="CT200" t="str">
            <v>－</v>
          </cell>
          <cell r="CU200" t="str">
            <v>－</v>
          </cell>
          <cell r="CV200" t="str">
            <v>－</v>
          </cell>
          <cell r="CW200" t="str">
            <v>－</v>
          </cell>
          <cell r="CX200" t="str">
            <v>－</v>
          </cell>
        </row>
        <row r="201">
          <cell r="D201" t="e">
            <v>#N/A</v>
          </cell>
          <cell r="E201" t="e">
            <v>#N/A</v>
          </cell>
          <cell r="F201" t="e">
            <v>#N/A</v>
          </cell>
          <cell r="G201" t="str">
            <v>－</v>
          </cell>
          <cell r="H201" t="e">
            <v>#VALUE!</v>
          </cell>
          <cell r="I201" t="str">
            <v>Ｃ</v>
          </cell>
          <cell r="J201" t="str">
            <v>－</v>
          </cell>
          <cell r="K201" t="str">
            <v>－</v>
          </cell>
          <cell r="L201" t="str">
            <v>－</v>
          </cell>
          <cell r="M201" t="str">
            <v>－</v>
          </cell>
          <cell r="N201" t="str">
            <v>－</v>
          </cell>
          <cell r="O201" t="str">
            <v>－</v>
          </cell>
          <cell r="P201" t="str">
            <v>－</v>
          </cell>
          <cell r="Q201" t="str">
            <v>－</v>
          </cell>
          <cell r="R201" t="str">
            <v>－</v>
          </cell>
          <cell r="S201" t="str">
            <v>－</v>
          </cell>
          <cell r="T201" t="str">
            <v>－</v>
          </cell>
          <cell r="U201" t="str">
            <v>－</v>
          </cell>
          <cell r="V201" t="str">
            <v>－</v>
          </cell>
          <cell r="W201" t="str">
            <v>－</v>
          </cell>
          <cell r="X201" t="str">
            <v>－</v>
          </cell>
          <cell r="Y201" t="str">
            <v>－</v>
          </cell>
          <cell r="Z201" t="str">
            <v>－</v>
          </cell>
          <cell r="AA201" t="str">
            <v>－</v>
          </cell>
          <cell r="AB201" t="str">
            <v>－</v>
          </cell>
          <cell r="AC201" t="str">
            <v>－</v>
          </cell>
          <cell r="AD201" t="str">
            <v>－</v>
          </cell>
          <cell r="AE201" t="str">
            <v>－</v>
          </cell>
          <cell r="AF201" t="str">
            <v>－</v>
          </cell>
          <cell r="AG201" t="str">
            <v>－</v>
          </cell>
          <cell r="AH201" t="str">
            <v>－</v>
          </cell>
          <cell r="AI201" t="str">
            <v>－</v>
          </cell>
          <cell r="AJ201" t="str">
            <v>－</v>
          </cell>
          <cell r="AK201" t="str">
            <v>－</v>
          </cell>
          <cell r="AL201" t="str">
            <v>－</v>
          </cell>
          <cell r="AM201" t="str">
            <v>－</v>
          </cell>
          <cell r="AN201" t="str">
            <v>－</v>
          </cell>
          <cell r="AO201" t="str">
            <v>－</v>
          </cell>
          <cell r="AP201" t="str">
            <v>－</v>
          </cell>
          <cell r="AQ201" t="str">
            <v>－</v>
          </cell>
          <cell r="AR201" t="str">
            <v>－</v>
          </cell>
          <cell r="AS201" t="str">
            <v>－</v>
          </cell>
          <cell r="AT201" t="str">
            <v>－</v>
          </cell>
          <cell r="AU201" t="str">
            <v>－</v>
          </cell>
          <cell r="AV201" t="str">
            <v>－</v>
          </cell>
          <cell r="AW201" t="str">
            <v>－</v>
          </cell>
          <cell r="AX201" t="str">
            <v>－</v>
          </cell>
          <cell r="AY201" t="str">
            <v>－</v>
          </cell>
          <cell r="AZ201" t="str">
            <v>－</v>
          </cell>
          <cell r="BA201" t="str">
            <v>－</v>
          </cell>
          <cell r="BB201" t="str">
            <v>－</v>
          </cell>
          <cell r="BC201" t="str">
            <v>－</v>
          </cell>
          <cell r="BD201" t="str">
            <v>－</v>
          </cell>
          <cell r="BE201" t="str">
            <v>－</v>
          </cell>
          <cell r="BF201" t="str">
            <v>－</v>
          </cell>
          <cell r="BG201" t="str">
            <v>－</v>
          </cell>
          <cell r="BH201" t="str">
            <v>－</v>
          </cell>
          <cell r="BI201" t="str">
            <v>－</v>
          </cell>
          <cell r="BJ201" t="str">
            <v>－</v>
          </cell>
          <cell r="BK201" t="str">
            <v>－</v>
          </cell>
          <cell r="BL201" t="str">
            <v>－</v>
          </cell>
          <cell r="BM201" t="str">
            <v>－</v>
          </cell>
          <cell r="BN201" t="str">
            <v>－</v>
          </cell>
          <cell r="BO201" t="str">
            <v>－</v>
          </cell>
          <cell r="BP201" t="str">
            <v>－</v>
          </cell>
          <cell r="BQ201" t="str">
            <v>－</v>
          </cell>
          <cell r="BR201" t="str">
            <v>－</v>
          </cell>
          <cell r="BS201" t="str">
            <v>－</v>
          </cell>
          <cell r="BT201" t="str">
            <v>－</v>
          </cell>
          <cell r="BU201" t="str">
            <v>－</v>
          </cell>
          <cell r="BV201" t="str">
            <v>－</v>
          </cell>
          <cell r="BW201" t="str">
            <v>－</v>
          </cell>
          <cell r="BX201" t="str">
            <v>－</v>
          </cell>
          <cell r="BY201" t="str">
            <v>－</v>
          </cell>
          <cell r="BZ201" t="str">
            <v>－</v>
          </cell>
          <cell r="CA201" t="str">
            <v>－</v>
          </cell>
          <cell r="CB201" t="str">
            <v>－</v>
          </cell>
          <cell r="CC201" t="str">
            <v>－</v>
          </cell>
          <cell r="CD201" t="str">
            <v>－</v>
          </cell>
          <cell r="CE201" t="str">
            <v>－</v>
          </cell>
          <cell r="CF201" t="str">
            <v>－</v>
          </cell>
          <cell r="CG201" t="str">
            <v>－</v>
          </cell>
          <cell r="CH201" t="str">
            <v>－</v>
          </cell>
          <cell r="CI201" t="str">
            <v>－</v>
          </cell>
          <cell r="CJ201" t="str">
            <v>－</v>
          </cell>
          <cell r="CK201" t="str">
            <v>－</v>
          </cell>
          <cell r="CL201" t="str">
            <v>－</v>
          </cell>
          <cell r="CM201" t="str">
            <v>－</v>
          </cell>
          <cell r="CN201" t="str">
            <v>－</v>
          </cell>
          <cell r="CO201" t="str">
            <v>－</v>
          </cell>
          <cell r="CP201" t="str">
            <v>－</v>
          </cell>
          <cell r="CQ201" t="str">
            <v>－</v>
          </cell>
          <cell r="CR201" t="str">
            <v>－</v>
          </cell>
          <cell r="CS201" t="str">
            <v>－</v>
          </cell>
          <cell r="CT201" t="str">
            <v>－</v>
          </cell>
          <cell r="CU201" t="str">
            <v>－</v>
          </cell>
          <cell r="CV201" t="str">
            <v>－</v>
          </cell>
          <cell r="CW201" t="str">
            <v>－</v>
          </cell>
          <cell r="CX201" t="str">
            <v>－</v>
          </cell>
        </row>
        <row r="202">
          <cell r="D202" t="e">
            <v>#N/A</v>
          </cell>
          <cell r="E202" t="e">
            <v>#N/A</v>
          </cell>
          <cell r="F202" t="e">
            <v>#N/A</v>
          </cell>
          <cell r="G202" t="str">
            <v>－</v>
          </cell>
          <cell r="H202" t="e">
            <v>#VALUE!</v>
          </cell>
          <cell r="I202" t="str">
            <v>Ｃ</v>
          </cell>
          <cell r="J202" t="str">
            <v>－</v>
          </cell>
          <cell r="K202" t="str">
            <v>－</v>
          </cell>
          <cell r="L202" t="str">
            <v>－</v>
          </cell>
          <cell r="M202" t="str">
            <v>－</v>
          </cell>
          <cell r="N202" t="str">
            <v>－</v>
          </cell>
          <cell r="O202" t="str">
            <v>－</v>
          </cell>
          <cell r="P202" t="str">
            <v>－</v>
          </cell>
          <cell r="Q202" t="str">
            <v>－</v>
          </cell>
          <cell r="R202" t="str">
            <v>－</v>
          </cell>
          <cell r="S202" t="str">
            <v>－</v>
          </cell>
          <cell r="T202" t="str">
            <v>－</v>
          </cell>
          <cell r="U202" t="str">
            <v>－</v>
          </cell>
          <cell r="V202" t="str">
            <v>－</v>
          </cell>
          <cell r="W202" t="str">
            <v>－</v>
          </cell>
          <cell r="X202" t="str">
            <v>－</v>
          </cell>
          <cell r="Y202" t="str">
            <v>－</v>
          </cell>
          <cell r="Z202" t="str">
            <v>－</v>
          </cell>
          <cell r="AA202" t="str">
            <v>－</v>
          </cell>
          <cell r="AB202" t="str">
            <v>－</v>
          </cell>
          <cell r="AC202" t="str">
            <v>－</v>
          </cell>
          <cell r="AD202" t="str">
            <v>－</v>
          </cell>
          <cell r="AE202" t="str">
            <v>－</v>
          </cell>
          <cell r="AF202" t="str">
            <v>－</v>
          </cell>
          <cell r="AG202" t="str">
            <v>－</v>
          </cell>
          <cell r="AH202" t="str">
            <v>－</v>
          </cell>
          <cell r="AI202" t="str">
            <v>－</v>
          </cell>
          <cell r="AJ202" t="str">
            <v>－</v>
          </cell>
          <cell r="AK202" t="str">
            <v>－</v>
          </cell>
          <cell r="AL202" t="str">
            <v>－</v>
          </cell>
          <cell r="AM202" t="str">
            <v>－</v>
          </cell>
          <cell r="AN202" t="str">
            <v>－</v>
          </cell>
          <cell r="AO202" t="str">
            <v>－</v>
          </cell>
          <cell r="AP202" t="str">
            <v>－</v>
          </cell>
          <cell r="AQ202" t="str">
            <v>－</v>
          </cell>
          <cell r="AR202" t="str">
            <v>－</v>
          </cell>
          <cell r="AS202" t="str">
            <v>－</v>
          </cell>
          <cell r="AT202" t="str">
            <v>－</v>
          </cell>
          <cell r="AU202" t="str">
            <v>－</v>
          </cell>
          <cell r="AV202" t="str">
            <v>－</v>
          </cell>
          <cell r="AW202" t="str">
            <v>－</v>
          </cell>
          <cell r="AX202" t="str">
            <v>－</v>
          </cell>
          <cell r="AY202" t="str">
            <v>－</v>
          </cell>
          <cell r="AZ202" t="str">
            <v>－</v>
          </cell>
          <cell r="BA202" t="str">
            <v>－</v>
          </cell>
          <cell r="BB202" t="str">
            <v>－</v>
          </cell>
          <cell r="BC202" t="str">
            <v>－</v>
          </cell>
          <cell r="BD202" t="str">
            <v>－</v>
          </cell>
          <cell r="BE202" t="str">
            <v>－</v>
          </cell>
          <cell r="BF202" t="str">
            <v>－</v>
          </cell>
          <cell r="BG202" t="str">
            <v>－</v>
          </cell>
          <cell r="BH202" t="str">
            <v>－</v>
          </cell>
          <cell r="BI202" t="str">
            <v>－</v>
          </cell>
          <cell r="BJ202" t="str">
            <v>－</v>
          </cell>
          <cell r="BK202" t="str">
            <v>－</v>
          </cell>
          <cell r="BL202" t="str">
            <v>－</v>
          </cell>
          <cell r="BM202" t="str">
            <v>－</v>
          </cell>
          <cell r="BN202" t="str">
            <v>－</v>
          </cell>
          <cell r="BO202" t="str">
            <v>－</v>
          </cell>
          <cell r="BP202" t="str">
            <v>－</v>
          </cell>
          <cell r="BQ202" t="str">
            <v>－</v>
          </cell>
          <cell r="BR202" t="str">
            <v>－</v>
          </cell>
          <cell r="BS202" t="str">
            <v>－</v>
          </cell>
          <cell r="BT202" t="str">
            <v>－</v>
          </cell>
          <cell r="BU202" t="str">
            <v>－</v>
          </cell>
          <cell r="BV202" t="str">
            <v>－</v>
          </cell>
          <cell r="BW202" t="str">
            <v>－</v>
          </cell>
          <cell r="BX202" t="str">
            <v>－</v>
          </cell>
          <cell r="BY202" t="str">
            <v>－</v>
          </cell>
          <cell r="BZ202" t="str">
            <v>－</v>
          </cell>
          <cell r="CA202" t="str">
            <v>－</v>
          </cell>
          <cell r="CB202" t="str">
            <v>－</v>
          </cell>
          <cell r="CC202" t="str">
            <v>－</v>
          </cell>
          <cell r="CD202" t="str">
            <v>－</v>
          </cell>
          <cell r="CE202" t="str">
            <v>－</v>
          </cell>
          <cell r="CF202" t="str">
            <v>－</v>
          </cell>
          <cell r="CG202" t="str">
            <v>－</v>
          </cell>
          <cell r="CH202" t="str">
            <v>－</v>
          </cell>
          <cell r="CI202" t="str">
            <v>－</v>
          </cell>
          <cell r="CJ202" t="str">
            <v>－</v>
          </cell>
          <cell r="CK202" t="str">
            <v>－</v>
          </cell>
          <cell r="CL202" t="str">
            <v>－</v>
          </cell>
          <cell r="CM202" t="str">
            <v>－</v>
          </cell>
          <cell r="CN202" t="str">
            <v>－</v>
          </cell>
          <cell r="CO202" t="str">
            <v>－</v>
          </cell>
          <cell r="CP202" t="str">
            <v>－</v>
          </cell>
          <cell r="CQ202" t="str">
            <v>－</v>
          </cell>
          <cell r="CR202" t="str">
            <v>－</v>
          </cell>
          <cell r="CS202" t="str">
            <v>－</v>
          </cell>
          <cell r="CT202" t="str">
            <v>－</v>
          </cell>
          <cell r="CU202" t="str">
            <v>－</v>
          </cell>
          <cell r="CV202" t="str">
            <v>－</v>
          </cell>
          <cell r="CW202" t="str">
            <v>－</v>
          </cell>
          <cell r="CX202" t="str">
            <v>－</v>
          </cell>
        </row>
        <row r="203">
          <cell r="D203" t="e">
            <v>#N/A</v>
          </cell>
          <cell r="E203" t="e">
            <v>#N/A</v>
          </cell>
          <cell r="F203" t="e">
            <v>#N/A</v>
          </cell>
          <cell r="G203" t="str">
            <v>－</v>
          </cell>
          <cell r="H203" t="e">
            <v>#VALUE!</v>
          </cell>
          <cell r="I203" t="str">
            <v>Ｃ</v>
          </cell>
          <cell r="J203" t="str">
            <v>－</v>
          </cell>
          <cell r="K203" t="str">
            <v>－</v>
          </cell>
          <cell r="L203" t="str">
            <v>－</v>
          </cell>
          <cell r="M203" t="str">
            <v>－</v>
          </cell>
          <cell r="N203" t="str">
            <v>－</v>
          </cell>
          <cell r="O203" t="str">
            <v>－</v>
          </cell>
          <cell r="P203" t="str">
            <v>－</v>
          </cell>
          <cell r="Q203" t="str">
            <v>－</v>
          </cell>
          <cell r="R203" t="str">
            <v>－</v>
          </cell>
          <cell r="S203" t="str">
            <v>－</v>
          </cell>
          <cell r="T203" t="str">
            <v>－</v>
          </cell>
          <cell r="U203" t="str">
            <v>－</v>
          </cell>
          <cell r="V203" t="str">
            <v>－</v>
          </cell>
          <cell r="W203" t="str">
            <v>－</v>
          </cell>
          <cell r="X203" t="str">
            <v>－</v>
          </cell>
          <cell r="Y203" t="str">
            <v>－</v>
          </cell>
          <cell r="Z203" t="str">
            <v>－</v>
          </cell>
          <cell r="AA203" t="str">
            <v>－</v>
          </cell>
          <cell r="AB203" t="str">
            <v>－</v>
          </cell>
          <cell r="AC203" t="str">
            <v>－</v>
          </cell>
          <cell r="AD203" t="str">
            <v>－</v>
          </cell>
          <cell r="AE203" t="str">
            <v>－</v>
          </cell>
          <cell r="AF203" t="str">
            <v>－</v>
          </cell>
          <cell r="AG203" t="str">
            <v>－</v>
          </cell>
          <cell r="AH203" t="str">
            <v>－</v>
          </cell>
          <cell r="AI203" t="str">
            <v>－</v>
          </cell>
          <cell r="AJ203" t="str">
            <v>－</v>
          </cell>
          <cell r="AK203" t="str">
            <v>－</v>
          </cell>
          <cell r="AL203" t="str">
            <v>－</v>
          </cell>
          <cell r="AM203" t="str">
            <v>－</v>
          </cell>
          <cell r="AN203" t="str">
            <v>－</v>
          </cell>
          <cell r="AO203" t="str">
            <v>－</v>
          </cell>
          <cell r="AP203" t="str">
            <v>－</v>
          </cell>
          <cell r="AQ203" t="str">
            <v>－</v>
          </cell>
          <cell r="AR203" t="str">
            <v>－</v>
          </cell>
          <cell r="AS203" t="str">
            <v>－</v>
          </cell>
          <cell r="AT203" t="str">
            <v>－</v>
          </cell>
          <cell r="AU203" t="str">
            <v>－</v>
          </cell>
          <cell r="AV203" t="str">
            <v>－</v>
          </cell>
          <cell r="AW203" t="str">
            <v>－</v>
          </cell>
          <cell r="AX203" t="str">
            <v>－</v>
          </cell>
          <cell r="AY203" t="str">
            <v>－</v>
          </cell>
          <cell r="AZ203" t="str">
            <v>－</v>
          </cell>
          <cell r="BA203" t="str">
            <v>－</v>
          </cell>
          <cell r="BB203" t="str">
            <v>－</v>
          </cell>
          <cell r="BC203" t="str">
            <v>－</v>
          </cell>
          <cell r="BD203" t="str">
            <v>－</v>
          </cell>
          <cell r="BE203" t="str">
            <v>－</v>
          </cell>
          <cell r="BF203" t="str">
            <v>－</v>
          </cell>
          <cell r="BG203" t="str">
            <v>－</v>
          </cell>
          <cell r="BH203" t="str">
            <v>－</v>
          </cell>
          <cell r="BI203" t="str">
            <v>－</v>
          </cell>
          <cell r="BJ203" t="str">
            <v>－</v>
          </cell>
          <cell r="BK203" t="str">
            <v>－</v>
          </cell>
          <cell r="BL203" t="str">
            <v>－</v>
          </cell>
          <cell r="BM203" t="str">
            <v>－</v>
          </cell>
          <cell r="BN203" t="str">
            <v>－</v>
          </cell>
          <cell r="BO203" t="str">
            <v>－</v>
          </cell>
          <cell r="BP203" t="str">
            <v>－</v>
          </cell>
          <cell r="BQ203" t="str">
            <v>－</v>
          </cell>
          <cell r="BR203" t="str">
            <v>－</v>
          </cell>
          <cell r="BS203" t="str">
            <v>－</v>
          </cell>
          <cell r="BT203" t="str">
            <v>－</v>
          </cell>
          <cell r="BU203" t="str">
            <v>－</v>
          </cell>
          <cell r="BV203" t="str">
            <v>－</v>
          </cell>
          <cell r="BW203" t="str">
            <v>－</v>
          </cell>
          <cell r="BX203" t="str">
            <v>－</v>
          </cell>
          <cell r="BY203" t="str">
            <v>－</v>
          </cell>
          <cell r="BZ203" t="str">
            <v>－</v>
          </cell>
          <cell r="CA203" t="str">
            <v>－</v>
          </cell>
          <cell r="CB203" t="str">
            <v>－</v>
          </cell>
          <cell r="CC203" t="str">
            <v>－</v>
          </cell>
          <cell r="CD203" t="str">
            <v>－</v>
          </cell>
          <cell r="CE203" t="str">
            <v>－</v>
          </cell>
          <cell r="CF203" t="str">
            <v>－</v>
          </cell>
          <cell r="CG203" t="str">
            <v>－</v>
          </cell>
          <cell r="CH203" t="str">
            <v>－</v>
          </cell>
          <cell r="CI203" t="str">
            <v>－</v>
          </cell>
          <cell r="CJ203" t="str">
            <v>－</v>
          </cell>
          <cell r="CK203" t="str">
            <v>－</v>
          </cell>
          <cell r="CL203" t="str">
            <v>－</v>
          </cell>
          <cell r="CM203" t="str">
            <v>－</v>
          </cell>
          <cell r="CN203" t="str">
            <v>－</v>
          </cell>
          <cell r="CO203" t="str">
            <v>－</v>
          </cell>
          <cell r="CP203" t="str">
            <v>－</v>
          </cell>
          <cell r="CQ203" t="str">
            <v>－</v>
          </cell>
          <cell r="CR203" t="str">
            <v>－</v>
          </cell>
          <cell r="CS203" t="str">
            <v>－</v>
          </cell>
          <cell r="CT203" t="str">
            <v>－</v>
          </cell>
          <cell r="CU203" t="str">
            <v>－</v>
          </cell>
          <cell r="CV203" t="str">
            <v>－</v>
          </cell>
          <cell r="CW203" t="str">
            <v>－</v>
          </cell>
          <cell r="CX203" t="str">
            <v>－</v>
          </cell>
        </row>
        <row r="204">
          <cell r="D204" t="e">
            <v>#N/A</v>
          </cell>
          <cell r="E204" t="e">
            <v>#N/A</v>
          </cell>
          <cell r="F204" t="e">
            <v>#N/A</v>
          </cell>
          <cell r="G204" t="str">
            <v>－</v>
          </cell>
          <cell r="H204" t="e">
            <v>#VALUE!</v>
          </cell>
          <cell r="I204" t="str">
            <v>Ｃ</v>
          </cell>
          <cell r="J204" t="str">
            <v>－</v>
          </cell>
          <cell r="K204" t="str">
            <v>－</v>
          </cell>
          <cell r="L204" t="str">
            <v>－</v>
          </cell>
          <cell r="M204" t="str">
            <v>－</v>
          </cell>
          <cell r="N204" t="str">
            <v>－</v>
          </cell>
          <cell r="O204" t="str">
            <v>－</v>
          </cell>
          <cell r="P204" t="str">
            <v>－</v>
          </cell>
          <cell r="Q204" t="str">
            <v>－</v>
          </cell>
          <cell r="R204" t="str">
            <v>－</v>
          </cell>
          <cell r="S204" t="str">
            <v>－</v>
          </cell>
          <cell r="T204" t="str">
            <v>－</v>
          </cell>
          <cell r="U204" t="str">
            <v>－</v>
          </cell>
          <cell r="V204" t="str">
            <v>－</v>
          </cell>
          <cell r="W204" t="str">
            <v>－</v>
          </cell>
          <cell r="X204" t="str">
            <v>－</v>
          </cell>
          <cell r="Y204" t="str">
            <v>－</v>
          </cell>
          <cell r="Z204" t="str">
            <v>－</v>
          </cell>
          <cell r="AA204" t="str">
            <v>－</v>
          </cell>
          <cell r="AB204" t="str">
            <v>－</v>
          </cell>
          <cell r="AC204" t="str">
            <v>－</v>
          </cell>
          <cell r="AD204" t="str">
            <v>－</v>
          </cell>
          <cell r="AE204" t="str">
            <v>－</v>
          </cell>
          <cell r="AF204" t="str">
            <v>－</v>
          </cell>
          <cell r="AG204" t="str">
            <v>－</v>
          </cell>
          <cell r="AH204" t="str">
            <v>－</v>
          </cell>
          <cell r="AI204" t="str">
            <v>－</v>
          </cell>
          <cell r="AJ204" t="str">
            <v>－</v>
          </cell>
          <cell r="AK204" t="str">
            <v>－</v>
          </cell>
          <cell r="AL204" t="str">
            <v>－</v>
          </cell>
          <cell r="AM204" t="str">
            <v>－</v>
          </cell>
          <cell r="AN204" t="str">
            <v>－</v>
          </cell>
          <cell r="AO204" t="str">
            <v>－</v>
          </cell>
          <cell r="AP204" t="str">
            <v>－</v>
          </cell>
          <cell r="AQ204" t="str">
            <v>－</v>
          </cell>
          <cell r="AR204" t="str">
            <v>－</v>
          </cell>
          <cell r="AS204" t="str">
            <v>－</v>
          </cell>
          <cell r="AT204" t="str">
            <v>－</v>
          </cell>
          <cell r="AU204" t="str">
            <v>－</v>
          </cell>
          <cell r="AV204" t="str">
            <v>－</v>
          </cell>
          <cell r="AW204" t="str">
            <v>－</v>
          </cell>
          <cell r="AX204" t="str">
            <v>－</v>
          </cell>
          <cell r="AY204" t="str">
            <v>－</v>
          </cell>
          <cell r="AZ204" t="str">
            <v>－</v>
          </cell>
          <cell r="BA204" t="str">
            <v>－</v>
          </cell>
          <cell r="BB204" t="str">
            <v>－</v>
          </cell>
          <cell r="BC204" t="str">
            <v>－</v>
          </cell>
          <cell r="BD204" t="str">
            <v>－</v>
          </cell>
          <cell r="BE204" t="str">
            <v>－</v>
          </cell>
          <cell r="BF204" t="str">
            <v>－</v>
          </cell>
          <cell r="BG204" t="str">
            <v>－</v>
          </cell>
          <cell r="BH204" t="str">
            <v>－</v>
          </cell>
          <cell r="BI204" t="str">
            <v>－</v>
          </cell>
          <cell r="BJ204" t="str">
            <v>－</v>
          </cell>
          <cell r="BK204" t="str">
            <v>－</v>
          </cell>
          <cell r="BL204" t="str">
            <v>－</v>
          </cell>
          <cell r="BM204" t="str">
            <v>－</v>
          </cell>
          <cell r="BN204" t="str">
            <v>－</v>
          </cell>
          <cell r="BO204" t="str">
            <v>－</v>
          </cell>
          <cell r="BP204" t="str">
            <v>－</v>
          </cell>
          <cell r="BQ204" t="str">
            <v>－</v>
          </cell>
          <cell r="BR204" t="str">
            <v>－</v>
          </cell>
          <cell r="BS204" t="str">
            <v>－</v>
          </cell>
          <cell r="BT204" t="str">
            <v>－</v>
          </cell>
          <cell r="BU204" t="str">
            <v>－</v>
          </cell>
          <cell r="BV204" t="str">
            <v>－</v>
          </cell>
          <cell r="BW204" t="str">
            <v>－</v>
          </cell>
          <cell r="BX204" t="str">
            <v>－</v>
          </cell>
          <cell r="BY204" t="str">
            <v>－</v>
          </cell>
          <cell r="BZ204" t="str">
            <v>－</v>
          </cell>
          <cell r="CA204" t="str">
            <v>－</v>
          </cell>
          <cell r="CB204" t="str">
            <v>－</v>
          </cell>
          <cell r="CC204" t="str">
            <v>－</v>
          </cell>
          <cell r="CD204" t="str">
            <v>－</v>
          </cell>
          <cell r="CE204" t="str">
            <v>－</v>
          </cell>
          <cell r="CF204" t="str">
            <v>－</v>
          </cell>
          <cell r="CG204" t="str">
            <v>－</v>
          </cell>
          <cell r="CH204" t="str">
            <v>－</v>
          </cell>
          <cell r="CI204" t="str">
            <v>－</v>
          </cell>
          <cell r="CJ204" t="str">
            <v>－</v>
          </cell>
          <cell r="CK204" t="str">
            <v>－</v>
          </cell>
          <cell r="CL204" t="str">
            <v>－</v>
          </cell>
          <cell r="CM204" t="str">
            <v>－</v>
          </cell>
          <cell r="CN204" t="str">
            <v>－</v>
          </cell>
          <cell r="CO204" t="str">
            <v>－</v>
          </cell>
          <cell r="CP204" t="str">
            <v>－</v>
          </cell>
          <cell r="CQ204" t="str">
            <v>－</v>
          </cell>
          <cell r="CR204" t="str">
            <v>－</v>
          </cell>
          <cell r="CS204" t="str">
            <v>－</v>
          </cell>
          <cell r="CT204" t="str">
            <v>－</v>
          </cell>
          <cell r="CU204" t="str">
            <v>－</v>
          </cell>
          <cell r="CV204" t="str">
            <v>－</v>
          </cell>
          <cell r="CW204" t="str">
            <v>－</v>
          </cell>
          <cell r="CX204" t="str">
            <v>－</v>
          </cell>
        </row>
        <row r="205">
          <cell r="D205" t="e">
            <v>#N/A</v>
          </cell>
          <cell r="E205" t="e">
            <v>#N/A</v>
          </cell>
          <cell r="F205" t="e">
            <v>#N/A</v>
          </cell>
          <cell r="G205" t="str">
            <v>－</v>
          </cell>
          <cell r="H205" t="e">
            <v>#VALUE!</v>
          </cell>
          <cell r="I205" t="str">
            <v>Ｃ</v>
          </cell>
          <cell r="J205" t="str">
            <v>－</v>
          </cell>
          <cell r="K205" t="str">
            <v>－</v>
          </cell>
          <cell r="L205" t="str">
            <v>－</v>
          </cell>
          <cell r="M205" t="str">
            <v>－</v>
          </cell>
          <cell r="N205" t="str">
            <v>－</v>
          </cell>
          <cell r="O205" t="str">
            <v>－</v>
          </cell>
          <cell r="P205" t="str">
            <v>－</v>
          </cell>
          <cell r="Q205" t="str">
            <v>－</v>
          </cell>
          <cell r="R205" t="str">
            <v>－</v>
          </cell>
          <cell r="S205" t="str">
            <v>－</v>
          </cell>
          <cell r="T205" t="str">
            <v>－</v>
          </cell>
          <cell r="U205" t="str">
            <v>－</v>
          </cell>
          <cell r="V205" t="str">
            <v>－</v>
          </cell>
          <cell r="W205" t="str">
            <v>－</v>
          </cell>
          <cell r="X205" t="str">
            <v>－</v>
          </cell>
          <cell r="Y205" t="str">
            <v>－</v>
          </cell>
          <cell r="Z205" t="str">
            <v>－</v>
          </cell>
          <cell r="AA205" t="str">
            <v>－</v>
          </cell>
          <cell r="AB205" t="str">
            <v>－</v>
          </cell>
          <cell r="AC205" t="str">
            <v>－</v>
          </cell>
          <cell r="AD205" t="str">
            <v>－</v>
          </cell>
          <cell r="AE205" t="str">
            <v>－</v>
          </cell>
          <cell r="AF205" t="str">
            <v>－</v>
          </cell>
          <cell r="AG205" t="str">
            <v>－</v>
          </cell>
          <cell r="AH205" t="str">
            <v>－</v>
          </cell>
          <cell r="AI205" t="str">
            <v>－</v>
          </cell>
          <cell r="AJ205" t="str">
            <v>－</v>
          </cell>
          <cell r="AK205" t="str">
            <v>－</v>
          </cell>
          <cell r="AL205" t="str">
            <v>－</v>
          </cell>
          <cell r="AM205" t="str">
            <v>－</v>
          </cell>
          <cell r="AN205" t="str">
            <v>－</v>
          </cell>
          <cell r="AO205" t="str">
            <v>－</v>
          </cell>
          <cell r="AP205" t="str">
            <v>－</v>
          </cell>
          <cell r="AQ205" t="str">
            <v>－</v>
          </cell>
          <cell r="AR205" t="str">
            <v>－</v>
          </cell>
          <cell r="AS205" t="str">
            <v>－</v>
          </cell>
          <cell r="AT205" t="str">
            <v>－</v>
          </cell>
          <cell r="AU205" t="str">
            <v>－</v>
          </cell>
          <cell r="AV205" t="str">
            <v>－</v>
          </cell>
          <cell r="AW205" t="str">
            <v>－</v>
          </cell>
          <cell r="AX205" t="str">
            <v>－</v>
          </cell>
          <cell r="AY205" t="str">
            <v>－</v>
          </cell>
          <cell r="AZ205" t="str">
            <v>－</v>
          </cell>
          <cell r="BA205" t="str">
            <v>－</v>
          </cell>
          <cell r="BB205" t="str">
            <v>－</v>
          </cell>
          <cell r="BC205" t="str">
            <v>－</v>
          </cell>
          <cell r="BD205" t="str">
            <v>－</v>
          </cell>
          <cell r="BE205" t="str">
            <v>－</v>
          </cell>
          <cell r="BF205" t="str">
            <v>－</v>
          </cell>
          <cell r="BG205" t="str">
            <v>－</v>
          </cell>
          <cell r="BH205" t="str">
            <v>－</v>
          </cell>
          <cell r="BI205" t="str">
            <v>－</v>
          </cell>
          <cell r="BJ205" t="str">
            <v>－</v>
          </cell>
          <cell r="BK205" t="str">
            <v>－</v>
          </cell>
          <cell r="BL205" t="str">
            <v>－</v>
          </cell>
          <cell r="BM205" t="str">
            <v>－</v>
          </cell>
          <cell r="BN205" t="str">
            <v>－</v>
          </cell>
          <cell r="BO205" t="str">
            <v>－</v>
          </cell>
          <cell r="BP205" t="str">
            <v>－</v>
          </cell>
          <cell r="BQ205" t="str">
            <v>－</v>
          </cell>
          <cell r="BR205" t="str">
            <v>－</v>
          </cell>
          <cell r="BS205" t="str">
            <v>－</v>
          </cell>
          <cell r="BT205" t="str">
            <v>－</v>
          </cell>
          <cell r="BU205" t="str">
            <v>－</v>
          </cell>
          <cell r="BV205" t="str">
            <v>－</v>
          </cell>
          <cell r="BW205" t="str">
            <v>－</v>
          </cell>
          <cell r="BX205" t="str">
            <v>－</v>
          </cell>
          <cell r="BY205" t="str">
            <v>－</v>
          </cell>
          <cell r="BZ205" t="str">
            <v>－</v>
          </cell>
          <cell r="CA205" t="str">
            <v>－</v>
          </cell>
          <cell r="CB205" t="str">
            <v>－</v>
          </cell>
          <cell r="CC205" t="str">
            <v>－</v>
          </cell>
          <cell r="CD205" t="str">
            <v>－</v>
          </cell>
          <cell r="CE205" t="str">
            <v>－</v>
          </cell>
          <cell r="CF205" t="str">
            <v>－</v>
          </cell>
          <cell r="CG205" t="str">
            <v>－</v>
          </cell>
          <cell r="CH205" t="str">
            <v>－</v>
          </cell>
          <cell r="CI205" t="str">
            <v>－</v>
          </cell>
          <cell r="CJ205" t="str">
            <v>－</v>
          </cell>
          <cell r="CK205" t="str">
            <v>－</v>
          </cell>
          <cell r="CL205" t="str">
            <v>－</v>
          </cell>
          <cell r="CM205" t="str">
            <v>－</v>
          </cell>
          <cell r="CN205" t="str">
            <v>－</v>
          </cell>
          <cell r="CO205" t="str">
            <v>－</v>
          </cell>
          <cell r="CP205" t="str">
            <v>－</v>
          </cell>
          <cell r="CQ205" t="str">
            <v>－</v>
          </cell>
          <cell r="CR205" t="str">
            <v>－</v>
          </cell>
          <cell r="CS205" t="str">
            <v>－</v>
          </cell>
          <cell r="CT205" t="str">
            <v>－</v>
          </cell>
          <cell r="CU205" t="str">
            <v>－</v>
          </cell>
          <cell r="CV205" t="str">
            <v>－</v>
          </cell>
          <cell r="CW205" t="str">
            <v>－</v>
          </cell>
          <cell r="CX205" t="str">
            <v>－</v>
          </cell>
        </row>
        <row r="206">
          <cell r="D206" t="e">
            <v>#N/A</v>
          </cell>
          <cell r="E206" t="e">
            <v>#N/A</v>
          </cell>
          <cell r="F206" t="e">
            <v>#N/A</v>
          </cell>
          <cell r="G206" t="str">
            <v>－</v>
          </cell>
          <cell r="H206" t="e">
            <v>#VALUE!</v>
          </cell>
          <cell r="I206" t="str">
            <v>Ｃ</v>
          </cell>
          <cell r="J206" t="str">
            <v>－</v>
          </cell>
          <cell r="K206" t="str">
            <v>－</v>
          </cell>
          <cell r="L206" t="str">
            <v>－</v>
          </cell>
          <cell r="M206" t="str">
            <v>－</v>
          </cell>
          <cell r="N206" t="str">
            <v>－</v>
          </cell>
          <cell r="O206" t="str">
            <v>－</v>
          </cell>
          <cell r="P206" t="str">
            <v>－</v>
          </cell>
          <cell r="Q206" t="str">
            <v>－</v>
          </cell>
          <cell r="R206" t="str">
            <v>－</v>
          </cell>
          <cell r="S206" t="str">
            <v>－</v>
          </cell>
          <cell r="T206" t="str">
            <v>－</v>
          </cell>
          <cell r="U206" t="str">
            <v>－</v>
          </cell>
          <cell r="V206" t="str">
            <v>－</v>
          </cell>
          <cell r="W206" t="str">
            <v>－</v>
          </cell>
          <cell r="X206" t="str">
            <v>－</v>
          </cell>
          <cell r="Y206" t="str">
            <v>－</v>
          </cell>
          <cell r="Z206" t="str">
            <v>－</v>
          </cell>
          <cell r="AA206" t="str">
            <v>－</v>
          </cell>
          <cell r="AB206" t="str">
            <v>－</v>
          </cell>
          <cell r="AC206" t="str">
            <v>－</v>
          </cell>
          <cell r="AD206" t="str">
            <v>－</v>
          </cell>
          <cell r="AE206" t="str">
            <v>－</v>
          </cell>
          <cell r="AF206" t="str">
            <v>－</v>
          </cell>
          <cell r="AG206" t="str">
            <v>－</v>
          </cell>
          <cell r="AH206" t="str">
            <v>－</v>
          </cell>
          <cell r="AI206" t="str">
            <v>－</v>
          </cell>
          <cell r="AJ206" t="str">
            <v>－</v>
          </cell>
          <cell r="AK206" t="str">
            <v>－</v>
          </cell>
          <cell r="AL206" t="str">
            <v>－</v>
          </cell>
          <cell r="AM206" t="str">
            <v>－</v>
          </cell>
          <cell r="AN206" t="str">
            <v>－</v>
          </cell>
          <cell r="AO206" t="str">
            <v>－</v>
          </cell>
          <cell r="AP206" t="str">
            <v>－</v>
          </cell>
          <cell r="AQ206" t="str">
            <v>－</v>
          </cell>
          <cell r="AR206" t="str">
            <v>－</v>
          </cell>
          <cell r="AS206" t="str">
            <v>－</v>
          </cell>
          <cell r="AT206" t="str">
            <v>－</v>
          </cell>
          <cell r="AU206" t="str">
            <v>－</v>
          </cell>
          <cell r="AV206" t="str">
            <v>－</v>
          </cell>
          <cell r="AW206" t="str">
            <v>－</v>
          </cell>
          <cell r="AX206" t="str">
            <v>－</v>
          </cell>
          <cell r="AY206" t="str">
            <v>－</v>
          </cell>
          <cell r="AZ206" t="str">
            <v>－</v>
          </cell>
          <cell r="BA206" t="str">
            <v>－</v>
          </cell>
          <cell r="BB206" t="str">
            <v>－</v>
          </cell>
          <cell r="BC206" t="str">
            <v>－</v>
          </cell>
          <cell r="BD206" t="str">
            <v>－</v>
          </cell>
          <cell r="BE206" t="str">
            <v>－</v>
          </cell>
          <cell r="BF206" t="str">
            <v>－</v>
          </cell>
          <cell r="BG206" t="str">
            <v>－</v>
          </cell>
          <cell r="BH206" t="str">
            <v>－</v>
          </cell>
          <cell r="BI206" t="str">
            <v>－</v>
          </cell>
          <cell r="BJ206" t="str">
            <v>－</v>
          </cell>
          <cell r="BK206" t="str">
            <v>－</v>
          </cell>
          <cell r="BL206" t="str">
            <v>－</v>
          </cell>
          <cell r="BM206" t="str">
            <v>－</v>
          </cell>
          <cell r="BN206" t="str">
            <v>－</v>
          </cell>
          <cell r="BO206" t="str">
            <v>－</v>
          </cell>
          <cell r="BP206" t="str">
            <v>－</v>
          </cell>
          <cell r="BQ206" t="str">
            <v>－</v>
          </cell>
          <cell r="BR206" t="str">
            <v>－</v>
          </cell>
          <cell r="BS206" t="str">
            <v>－</v>
          </cell>
          <cell r="BT206" t="str">
            <v>－</v>
          </cell>
          <cell r="BU206" t="str">
            <v>－</v>
          </cell>
          <cell r="BV206" t="str">
            <v>－</v>
          </cell>
          <cell r="BW206" t="str">
            <v>－</v>
          </cell>
          <cell r="BX206" t="str">
            <v>－</v>
          </cell>
          <cell r="BY206" t="str">
            <v>－</v>
          </cell>
          <cell r="BZ206" t="str">
            <v>－</v>
          </cell>
          <cell r="CA206" t="str">
            <v>－</v>
          </cell>
          <cell r="CB206" t="str">
            <v>－</v>
          </cell>
          <cell r="CC206" t="str">
            <v>－</v>
          </cell>
          <cell r="CD206" t="str">
            <v>－</v>
          </cell>
          <cell r="CE206" t="str">
            <v>－</v>
          </cell>
          <cell r="CF206" t="str">
            <v>－</v>
          </cell>
          <cell r="CG206" t="str">
            <v>－</v>
          </cell>
          <cell r="CH206" t="str">
            <v>－</v>
          </cell>
          <cell r="CI206" t="str">
            <v>－</v>
          </cell>
          <cell r="CJ206" t="str">
            <v>－</v>
          </cell>
          <cell r="CK206" t="str">
            <v>－</v>
          </cell>
          <cell r="CL206" t="str">
            <v>－</v>
          </cell>
          <cell r="CM206" t="str">
            <v>－</v>
          </cell>
          <cell r="CN206" t="str">
            <v>－</v>
          </cell>
          <cell r="CO206" t="str">
            <v>－</v>
          </cell>
          <cell r="CP206" t="str">
            <v>－</v>
          </cell>
          <cell r="CQ206" t="str">
            <v>－</v>
          </cell>
          <cell r="CR206" t="str">
            <v>－</v>
          </cell>
          <cell r="CS206" t="str">
            <v>－</v>
          </cell>
          <cell r="CT206" t="str">
            <v>－</v>
          </cell>
          <cell r="CU206" t="str">
            <v>－</v>
          </cell>
          <cell r="CV206" t="str">
            <v>－</v>
          </cell>
          <cell r="CW206" t="str">
            <v>－</v>
          </cell>
          <cell r="CX206" t="str">
            <v>－</v>
          </cell>
        </row>
        <row r="207">
          <cell r="D207" t="e">
            <v>#N/A</v>
          </cell>
          <cell r="E207" t="e">
            <v>#N/A</v>
          </cell>
          <cell r="F207" t="e">
            <v>#N/A</v>
          </cell>
          <cell r="G207" t="str">
            <v>－</v>
          </cell>
          <cell r="H207" t="e">
            <v>#VALUE!</v>
          </cell>
          <cell r="I207" t="str">
            <v>Ｃ</v>
          </cell>
          <cell r="J207" t="str">
            <v>－</v>
          </cell>
          <cell r="K207" t="str">
            <v>－</v>
          </cell>
          <cell r="L207" t="str">
            <v>－</v>
          </cell>
          <cell r="M207" t="str">
            <v>－</v>
          </cell>
          <cell r="N207" t="str">
            <v>－</v>
          </cell>
          <cell r="O207" t="str">
            <v>－</v>
          </cell>
          <cell r="P207" t="str">
            <v>－</v>
          </cell>
          <cell r="Q207" t="str">
            <v>－</v>
          </cell>
          <cell r="R207" t="str">
            <v>－</v>
          </cell>
          <cell r="S207" t="str">
            <v>－</v>
          </cell>
          <cell r="T207" t="str">
            <v>－</v>
          </cell>
          <cell r="U207" t="str">
            <v>－</v>
          </cell>
          <cell r="V207" t="str">
            <v>－</v>
          </cell>
          <cell r="W207" t="str">
            <v>－</v>
          </cell>
          <cell r="X207" t="str">
            <v>－</v>
          </cell>
          <cell r="Y207" t="str">
            <v>－</v>
          </cell>
          <cell r="Z207" t="str">
            <v>－</v>
          </cell>
          <cell r="AA207" t="str">
            <v>－</v>
          </cell>
          <cell r="AB207" t="str">
            <v>－</v>
          </cell>
          <cell r="AC207" t="str">
            <v>－</v>
          </cell>
          <cell r="AD207" t="str">
            <v>－</v>
          </cell>
          <cell r="AE207" t="str">
            <v>－</v>
          </cell>
          <cell r="AF207" t="str">
            <v>－</v>
          </cell>
          <cell r="AG207" t="str">
            <v>－</v>
          </cell>
          <cell r="AH207" t="str">
            <v>－</v>
          </cell>
          <cell r="AI207" t="str">
            <v>－</v>
          </cell>
          <cell r="AJ207" t="str">
            <v>－</v>
          </cell>
          <cell r="AK207" t="str">
            <v>－</v>
          </cell>
          <cell r="AL207" t="str">
            <v>－</v>
          </cell>
          <cell r="AM207" t="str">
            <v>－</v>
          </cell>
          <cell r="AN207" t="str">
            <v>－</v>
          </cell>
          <cell r="AO207" t="str">
            <v>－</v>
          </cell>
          <cell r="AP207" t="str">
            <v>－</v>
          </cell>
          <cell r="AQ207" t="str">
            <v>－</v>
          </cell>
          <cell r="AR207" t="str">
            <v>－</v>
          </cell>
          <cell r="AS207" t="str">
            <v>－</v>
          </cell>
          <cell r="AT207" t="str">
            <v>－</v>
          </cell>
          <cell r="AU207" t="str">
            <v>－</v>
          </cell>
          <cell r="AV207" t="str">
            <v>－</v>
          </cell>
          <cell r="AW207" t="str">
            <v>－</v>
          </cell>
          <cell r="AX207" t="str">
            <v>－</v>
          </cell>
          <cell r="AY207" t="str">
            <v>－</v>
          </cell>
          <cell r="AZ207" t="str">
            <v>－</v>
          </cell>
          <cell r="BA207" t="str">
            <v>－</v>
          </cell>
          <cell r="BB207" t="str">
            <v>－</v>
          </cell>
          <cell r="BC207" t="str">
            <v>－</v>
          </cell>
          <cell r="BD207" t="str">
            <v>－</v>
          </cell>
          <cell r="BE207" t="str">
            <v>－</v>
          </cell>
          <cell r="BF207" t="str">
            <v>－</v>
          </cell>
          <cell r="BG207" t="str">
            <v>－</v>
          </cell>
          <cell r="BH207" t="str">
            <v>－</v>
          </cell>
          <cell r="BI207" t="str">
            <v>－</v>
          </cell>
          <cell r="BJ207" t="str">
            <v>－</v>
          </cell>
          <cell r="BK207" t="str">
            <v>－</v>
          </cell>
          <cell r="BL207" t="str">
            <v>－</v>
          </cell>
          <cell r="BM207" t="str">
            <v>－</v>
          </cell>
          <cell r="BN207" t="str">
            <v>－</v>
          </cell>
          <cell r="BO207" t="str">
            <v>－</v>
          </cell>
          <cell r="BP207" t="str">
            <v>－</v>
          </cell>
          <cell r="BQ207" t="str">
            <v>－</v>
          </cell>
          <cell r="BR207" t="str">
            <v>－</v>
          </cell>
          <cell r="BS207" t="str">
            <v>－</v>
          </cell>
          <cell r="BT207" t="str">
            <v>－</v>
          </cell>
          <cell r="BU207" t="str">
            <v>－</v>
          </cell>
          <cell r="BV207" t="str">
            <v>－</v>
          </cell>
          <cell r="BW207" t="str">
            <v>－</v>
          </cell>
          <cell r="BX207" t="str">
            <v>－</v>
          </cell>
          <cell r="BY207" t="str">
            <v>－</v>
          </cell>
          <cell r="BZ207" t="str">
            <v>－</v>
          </cell>
          <cell r="CA207" t="str">
            <v>－</v>
          </cell>
          <cell r="CB207" t="str">
            <v>－</v>
          </cell>
          <cell r="CC207" t="str">
            <v>－</v>
          </cell>
          <cell r="CD207" t="str">
            <v>－</v>
          </cell>
          <cell r="CE207" t="str">
            <v>－</v>
          </cell>
          <cell r="CF207" t="str">
            <v>－</v>
          </cell>
          <cell r="CG207" t="str">
            <v>－</v>
          </cell>
          <cell r="CH207" t="str">
            <v>－</v>
          </cell>
          <cell r="CI207" t="str">
            <v>－</v>
          </cell>
          <cell r="CJ207" t="str">
            <v>－</v>
          </cell>
          <cell r="CK207" t="str">
            <v>－</v>
          </cell>
          <cell r="CL207" t="str">
            <v>－</v>
          </cell>
          <cell r="CM207" t="str">
            <v>－</v>
          </cell>
          <cell r="CN207" t="str">
            <v>－</v>
          </cell>
          <cell r="CO207" t="str">
            <v>－</v>
          </cell>
          <cell r="CP207" t="str">
            <v>－</v>
          </cell>
          <cell r="CQ207" t="str">
            <v>－</v>
          </cell>
          <cell r="CR207" t="str">
            <v>－</v>
          </cell>
          <cell r="CS207" t="str">
            <v>－</v>
          </cell>
          <cell r="CT207" t="str">
            <v>－</v>
          </cell>
          <cell r="CU207" t="str">
            <v>－</v>
          </cell>
          <cell r="CV207" t="str">
            <v>－</v>
          </cell>
          <cell r="CW207" t="str">
            <v>－</v>
          </cell>
          <cell r="CX207" t="str">
            <v>－</v>
          </cell>
        </row>
        <row r="208">
          <cell r="D208" t="e">
            <v>#N/A</v>
          </cell>
          <cell r="E208" t="e">
            <v>#N/A</v>
          </cell>
          <cell r="F208" t="e">
            <v>#N/A</v>
          </cell>
          <cell r="G208" t="str">
            <v>－</v>
          </cell>
          <cell r="H208" t="e">
            <v>#VALUE!</v>
          </cell>
          <cell r="I208" t="str">
            <v>Ｃ</v>
          </cell>
          <cell r="J208" t="str">
            <v>－</v>
          </cell>
          <cell r="K208" t="str">
            <v>－</v>
          </cell>
          <cell r="L208" t="str">
            <v>－</v>
          </cell>
          <cell r="M208" t="str">
            <v>－</v>
          </cell>
          <cell r="N208" t="str">
            <v>－</v>
          </cell>
          <cell r="O208" t="str">
            <v>－</v>
          </cell>
          <cell r="P208" t="str">
            <v>－</v>
          </cell>
          <cell r="Q208" t="str">
            <v>－</v>
          </cell>
          <cell r="R208" t="str">
            <v>－</v>
          </cell>
          <cell r="S208" t="str">
            <v>－</v>
          </cell>
          <cell r="T208" t="str">
            <v>－</v>
          </cell>
          <cell r="U208" t="str">
            <v>－</v>
          </cell>
          <cell r="V208" t="str">
            <v>－</v>
          </cell>
          <cell r="W208" t="str">
            <v>－</v>
          </cell>
          <cell r="X208" t="str">
            <v>－</v>
          </cell>
          <cell r="Y208" t="str">
            <v>－</v>
          </cell>
          <cell r="Z208" t="str">
            <v>－</v>
          </cell>
          <cell r="AA208" t="str">
            <v>－</v>
          </cell>
          <cell r="AB208" t="str">
            <v>－</v>
          </cell>
          <cell r="AC208" t="str">
            <v>－</v>
          </cell>
          <cell r="AD208" t="str">
            <v>－</v>
          </cell>
          <cell r="AE208" t="str">
            <v>－</v>
          </cell>
          <cell r="AF208" t="str">
            <v>－</v>
          </cell>
          <cell r="AG208" t="str">
            <v>－</v>
          </cell>
          <cell r="AH208" t="str">
            <v>－</v>
          </cell>
          <cell r="AI208" t="str">
            <v>－</v>
          </cell>
          <cell r="AJ208" t="str">
            <v>－</v>
          </cell>
          <cell r="AK208" t="str">
            <v>－</v>
          </cell>
          <cell r="AL208" t="str">
            <v>－</v>
          </cell>
          <cell r="AM208" t="str">
            <v>－</v>
          </cell>
          <cell r="AN208" t="str">
            <v>－</v>
          </cell>
          <cell r="AO208" t="str">
            <v>－</v>
          </cell>
          <cell r="AP208" t="str">
            <v>－</v>
          </cell>
          <cell r="AQ208" t="str">
            <v>－</v>
          </cell>
          <cell r="AR208" t="str">
            <v>－</v>
          </cell>
          <cell r="AS208" t="str">
            <v>－</v>
          </cell>
          <cell r="AT208" t="str">
            <v>－</v>
          </cell>
          <cell r="AU208" t="str">
            <v>－</v>
          </cell>
          <cell r="AV208" t="str">
            <v>－</v>
          </cell>
          <cell r="AW208" t="str">
            <v>－</v>
          </cell>
          <cell r="AX208" t="str">
            <v>－</v>
          </cell>
          <cell r="AY208" t="str">
            <v>－</v>
          </cell>
          <cell r="AZ208" t="str">
            <v>－</v>
          </cell>
          <cell r="BA208" t="str">
            <v>－</v>
          </cell>
          <cell r="BB208" t="str">
            <v>－</v>
          </cell>
          <cell r="BC208" t="str">
            <v>－</v>
          </cell>
          <cell r="BD208" t="str">
            <v>－</v>
          </cell>
          <cell r="BE208" t="str">
            <v>－</v>
          </cell>
          <cell r="BF208" t="str">
            <v>－</v>
          </cell>
          <cell r="BG208" t="str">
            <v>－</v>
          </cell>
          <cell r="BH208" t="str">
            <v>－</v>
          </cell>
          <cell r="BI208" t="str">
            <v>－</v>
          </cell>
          <cell r="BJ208" t="str">
            <v>－</v>
          </cell>
          <cell r="BK208" t="str">
            <v>－</v>
          </cell>
          <cell r="BL208" t="str">
            <v>－</v>
          </cell>
          <cell r="BM208" t="str">
            <v>－</v>
          </cell>
          <cell r="BN208" t="str">
            <v>－</v>
          </cell>
          <cell r="BO208" t="str">
            <v>－</v>
          </cell>
          <cell r="BP208" t="str">
            <v>－</v>
          </cell>
          <cell r="BQ208" t="str">
            <v>－</v>
          </cell>
          <cell r="BR208" t="str">
            <v>－</v>
          </cell>
          <cell r="BS208" t="str">
            <v>－</v>
          </cell>
          <cell r="BT208" t="str">
            <v>－</v>
          </cell>
          <cell r="BU208" t="str">
            <v>－</v>
          </cell>
          <cell r="BV208" t="str">
            <v>－</v>
          </cell>
          <cell r="BW208" t="str">
            <v>－</v>
          </cell>
          <cell r="BX208" t="str">
            <v>－</v>
          </cell>
          <cell r="BY208" t="str">
            <v>－</v>
          </cell>
          <cell r="BZ208" t="str">
            <v>－</v>
          </cell>
          <cell r="CA208" t="str">
            <v>－</v>
          </cell>
          <cell r="CB208" t="str">
            <v>－</v>
          </cell>
          <cell r="CC208" t="str">
            <v>－</v>
          </cell>
          <cell r="CD208" t="str">
            <v>－</v>
          </cell>
          <cell r="CE208" t="str">
            <v>－</v>
          </cell>
          <cell r="CF208" t="str">
            <v>－</v>
          </cell>
          <cell r="CG208" t="str">
            <v>－</v>
          </cell>
          <cell r="CH208" t="str">
            <v>－</v>
          </cell>
          <cell r="CI208" t="str">
            <v>－</v>
          </cell>
          <cell r="CJ208" t="str">
            <v>－</v>
          </cell>
          <cell r="CK208" t="str">
            <v>－</v>
          </cell>
          <cell r="CL208" t="str">
            <v>－</v>
          </cell>
          <cell r="CM208" t="str">
            <v>－</v>
          </cell>
          <cell r="CN208" t="str">
            <v>－</v>
          </cell>
          <cell r="CO208" t="str">
            <v>－</v>
          </cell>
          <cell r="CP208" t="str">
            <v>－</v>
          </cell>
          <cell r="CQ208" t="str">
            <v>－</v>
          </cell>
          <cell r="CR208" t="str">
            <v>－</v>
          </cell>
          <cell r="CS208" t="str">
            <v>－</v>
          </cell>
          <cell r="CT208" t="str">
            <v>－</v>
          </cell>
          <cell r="CU208" t="str">
            <v>－</v>
          </cell>
          <cell r="CV208" t="str">
            <v>－</v>
          </cell>
          <cell r="CW208" t="str">
            <v>－</v>
          </cell>
          <cell r="CX208" t="str">
            <v>－</v>
          </cell>
        </row>
        <row r="209">
          <cell r="D209" t="e">
            <v>#N/A</v>
          </cell>
          <cell r="E209" t="e">
            <v>#N/A</v>
          </cell>
          <cell r="F209" t="e">
            <v>#N/A</v>
          </cell>
          <cell r="G209" t="str">
            <v>－</v>
          </cell>
          <cell r="H209" t="e">
            <v>#VALUE!</v>
          </cell>
          <cell r="I209" t="str">
            <v>Ｃ</v>
          </cell>
          <cell r="J209" t="str">
            <v>－</v>
          </cell>
          <cell r="K209" t="str">
            <v>－</v>
          </cell>
          <cell r="L209" t="str">
            <v>－</v>
          </cell>
          <cell r="M209" t="str">
            <v>－</v>
          </cell>
          <cell r="N209" t="str">
            <v>－</v>
          </cell>
          <cell r="O209" t="str">
            <v>－</v>
          </cell>
          <cell r="P209" t="str">
            <v>－</v>
          </cell>
          <cell r="Q209" t="str">
            <v>－</v>
          </cell>
          <cell r="R209" t="str">
            <v>－</v>
          </cell>
          <cell r="S209" t="str">
            <v>－</v>
          </cell>
          <cell r="T209" t="str">
            <v>－</v>
          </cell>
          <cell r="U209" t="str">
            <v>－</v>
          </cell>
          <cell r="V209" t="str">
            <v>－</v>
          </cell>
          <cell r="W209" t="str">
            <v>－</v>
          </cell>
          <cell r="X209" t="str">
            <v>－</v>
          </cell>
          <cell r="Y209" t="str">
            <v>－</v>
          </cell>
          <cell r="Z209" t="str">
            <v>－</v>
          </cell>
          <cell r="AA209" t="str">
            <v>－</v>
          </cell>
          <cell r="AB209" t="str">
            <v>－</v>
          </cell>
          <cell r="AC209" t="str">
            <v>－</v>
          </cell>
          <cell r="AD209" t="str">
            <v>－</v>
          </cell>
          <cell r="AE209" t="str">
            <v>－</v>
          </cell>
          <cell r="AF209" t="str">
            <v>－</v>
          </cell>
          <cell r="AG209" t="str">
            <v>－</v>
          </cell>
          <cell r="AH209" t="str">
            <v>－</v>
          </cell>
          <cell r="AI209" t="str">
            <v>－</v>
          </cell>
          <cell r="AJ209" t="str">
            <v>－</v>
          </cell>
          <cell r="AK209" t="str">
            <v>－</v>
          </cell>
          <cell r="AL209" t="str">
            <v>－</v>
          </cell>
          <cell r="AM209" t="str">
            <v>－</v>
          </cell>
          <cell r="AN209" t="str">
            <v>－</v>
          </cell>
          <cell r="AO209" t="str">
            <v>－</v>
          </cell>
          <cell r="AP209" t="str">
            <v>－</v>
          </cell>
          <cell r="AQ209" t="str">
            <v>－</v>
          </cell>
          <cell r="AR209" t="str">
            <v>－</v>
          </cell>
          <cell r="AS209" t="str">
            <v>－</v>
          </cell>
          <cell r="AT209" t="str">
            <v>－</v>
          </cell>
          <cell r="AU209" t="str">
            <v>－</v>
          </cell>
          <cell r="AV209" t="str">
            <v>－</v>
          </cell>
          <cell r="AW209" t="str">
            <v>－</v>
          </cell>
          <cell r="AX209" t="str">
            <v>－</v>
          </cell>
          <cell r="AY209" t="str">
            <v>－</v>
          </cell>
          <cell r="AZ209" t="str">
            <v>－</v>
          </cell>
          <cell r="BA209" t="str">
            <v>－</v>
          </cell>
          <cell r="BB209" t="str">
            <v>－</v>
          </cell>
          <cell r="BC209" t="str">
            <v>－</v>
          </cell>
          <cell r="BD209" t="str">
            <v>－</v>
          </cell>
          <cell r="BE209" t="str">
            <v>－</v>
          </cell>
          <cell r="BF209" t="str">
            <v>－</v>
          </cell>
          <cell r="BG209" t="str">
            <v>－</v>
          </cell>
          <cell r="BH209" t="str">
            <v>－</v>
          </cell>
          <cell r="BI209" t="str">
            <v>－</v>
          </cell>
          <cell r="BJ209" t="str">
            <v>－</v>
          </cell>
          <cell r="BK209" t="str">
            <v>－</v>
          </cell>
          <cell r="BL209" t="str">
            <v>－</v>
          </cell>
          <cell r="BM209" t="str">
            <v>－</v>
          </cell>
          <cell r="BN209" t="str">
            <v>－</v>
          </cell>
          <cell r="BO209" t="str">
            <v>－</v>
          </cell>
          <cell r="BP209" t="str">
            <v>－</v>
          </cell>
          <cell r="BQ209" t="str">
            <v>－</v>
          </cell>
          <cell r="BR209" t="str">
            <v>－</v>
          </cell>
          <cell r="BS209" t="str">
            <v>－</v>
          </cell>
          <cell r="BT209" t="str">
            <v>－</v>
          </cell>
          <cell r="BU209" t="str">
            <v>－</v>
          </cell>
          <cell r="BV209" t="str">
            <v>－</v>
          </cell>
          <cell r="BW209" t="str">
            <v>－</v>
          </cell>
          <cell r="BX209" t="str">
            <v>－</v>
          </cell>
          <cell r="BY209" t="str">
            <v>－</v>
          </cell>
          <cell r="BZ209" t="str">
            <v>－</v>
          </cell>
          <cell r="CA209" t="str">
            <v>－</v>
          </cell>
          <cell r="CB209" t="str">
            <v>－</v>
          </cell>
          <cell r="CC209" t="str">
            <v>－</v>
          </cell>
          <cell r="CD209" t="str">
            <v>－</v>
          </cell>
          <cell r="CE209" t="str">
            <v>－</v>
          </cell>
          <cell r="CF209" t="str">
            <v>－</v>
          </cell>
          <cell r="CG209" t="str">
            <v>－</v>
          </cell>
          <cell r="CH209" t="str">
            <v>－</v>
          </cell>
          <cell r="CI209" t="str">
            <v>－</v>
          </cell>
          <cell r="CJ209" t="str">
            <v>－</v>
          </cell>
          <cell r="CK209" t="str">
            <v>－</v>
          </cell>
          <cell r="CL209" t="str">
            <v>－</v>
          </cell>
          <cell r="CM209" t="str">
            <v>－</v>
          </cell>
          <cell r="CN209" t="str">
            <v>－</v>
          </cell>
          <cell r="CO209" t="str">
            <v>－</v>
          </cell>
          <cell r="CP209" t="str">
            <v>－</v>
          </cell>
          <cell r="CQ209" t="str">
            <v>－</v>
          </cell>
          <cell r="CR209" t="str">
            <v>－</v>
          </cell>
          <cell r="CS209" t="str">
            <v>－</v>
          </cell>
          <cell r="CT209" t="str">
            <v>－</v>
          </cell>
          <cell r="CU209" t="str">
            <v>－</v>
          </cell>
          <cell r="CV209" t="str">
            <v>－</v>
          </cell>
          <cell r="CW209" t="str">
            <v>－</v>
          </cell>
          <cell r="CX209" t="str">
            <v>－</v>
          </cell>
        </row>
        <row r="210">
          <cell r="D210" t="e">
            <v>#N/A</v>
          </cell>
          <cell r="E210" t="e">
            <v>#N/A</v>
          </cell>
          <cell r="F210" t="e">
            <v>#N/A</v>
          </cell>
          <cell r="G210" t="str">
            <v>－</v>
          </cell>
          <cell r="H210" t="e">
            <v>#VALUE!</v>
          </cell>
          <cell r="I210" t="str">
            <v>Ｃ</v>
          </cell>
          <cell r="J210" t="str">
            <v>－</v>
          </cell>
          <cell r="K210" t="str">
            <v>－</v>
          </cell>
          <cell r="L210" t="str">
            <v>－</v>
          </cell>
          <cell r="M210" t="str">
            <v>－</v>
          </cell>
          <cell r="N210" t="str">
            <v>－</v>
          </cell>
          <cell r="O210" t="str">
            <v>－</v>
          </cell>
          <cell r="P210" t="str">
            <v>－</v>
          </cell>
          <cell r="Q210" t="str">
            <v>－</v>
          </cell>
          <cell r="R210" t="str">
            <v>－</v>
          </cell>
          <cell r="S210" t="str">
            <v>－</v>
          </cell>
          <cell r="T210" t="str">
            <v>－</v>
          </cell>
          <cell r="U210" t="str">
            <v>－</v>
          </cell>
          <cell r="V210" t="str">
            <v>－</v>
          </cell>
          <cell r="W210" t="str">
            <v>－</v>
          </cell>
          <cell r="X210" t="str">
            <v>－</v>
          </cell>
          <cell r="Y210" t="str">
            <v>－</v>
          </cell>
          <cell r="Z210" t="str">
            <v>－</v>
          </cell>
          <cell r="AA210" t="str">
            <v>－</v>
          </cell>
          <cell r="AB210" t="str">
            <v>－</v>
          </cell>
          <cell r="AC210" t="str">
            <v>－</v>
          </cell>
          <cell r="AD210" t="str">
            <v>－</v>
          </cell>
          <cell r="AE210" t="str">
            <v>－</v>
          </cell>
          <cell r="AF210" t="str">
            <v>－</v>
          </cell>
          <cell r="AG210" t="str">
            <v>－</v>
          </cell>
          <cell r="AH210" t="str">
            <v>－</v>
          </cell>
          <cell r="AI210" t="str">
            <v>－</v>
          </cell>
          <cell r="AJ210" t="str">
            <v>－</v>
          </cell>
          <cell r="AK210" t="str">
            <v>－</v>
          </cell>
          <cell r="AL210" t="str">
            <v>－</v>
          </cell>
          <cell r="AM210" t="str">
            <v>－</v>
          </cell>
          <cell r="AN210" t="str">
            <v>－</v>
          </cell>
          <cell r="AO210" t="str">
            <v>－</v>
          </cell>
          <cell r="AP210" t="str">
            <v>－</v>
          </cell>
          <cell r="AQ210" t="str">
            <v>－</v>
          </cell>
          <cell r="AR210" t="str">
            <v>－</v>
          </cell>
          <cell r="AS210" t="str">
            <v>－</v>
          </cell>
          <cell r="AT210" t="str">
            <v>－</v>
          </cell>
          <cell r="AU210" t="str">
            <v>－</v>
          </cell>
          <cell r="AV210" t="str">
            <v>－</v>
          </cell>
          <cell r="AW210" t="str">
            <v>－</v>
          </cell>
          <cell r="AX210" t="str">
            <v>－</v>
          </cell>
          <cell r="AY210" t="str">
            <v>－</v>
          </cell>
          <cell r="AZ210" t="str">
            <v>－</v>
          </cell>
          <cell r="BA210" t="str">
            <v>－</v>
          </cell>
          <cell r="BB210" t="str">
            <v>－</v>
          </cell>
          <cell r="BC210" t="str">
            <v>－</v>
          </cell>
          <cell r="BD210" t="str">
            <v>－</v>
          </cell>
          <cell r="BE210" t="str">
            <v>－</v>
          </cell>
          <cell r="BF210" t="str">
            <v>－</v>
          </cell>
          <cell r="BG210" t="str">
            <v>－</v>
          </cell>
          <cell r="BH210" t="str">
            <v>－</v>
          </cell>
          <cell r="BI210" t="str">
            <v>－</v>
          </cell>
          <cell r="BJ210" t="str">
            <v>－</v>
          </cell>
          <cell r="BK210" t="str">
            <v>－</v>
          </cell>
          <cell r="BL210" t="str">
            <v>－</v>
          </cell>
          <cell r="BM210" t="str">
            <v>－</v>
          </cell>
          <cell r="BN210" t="str">
            <v>－</v>
          </cell>
          <cell r="BO210" t="str">
            <v>－</v>
          </cell>
          <cell r="BP210" t="str">
            <v>－</v>
          </cell>
          <cell r="BQ210" t="str">
            <v>－</v>
          </cell>
          <cell r="BR210" t="str">
            <v>－</v>
          </cell>
          <cell r="BS210" t="str">
            <v>－</v>
          </cell>
          <cell r="BT210" t="str">
            <v>－</v>
          </cell>
          <cell r="BU210" t="str">
            <v>－</v>
          </cell>
          <cell r="BV210" t="str">
            <v>－</v>
          </cell>
          <cell r="BW210" t="str">
            <v>－</v>
          </cell>
          <cell r="BX210" t="str">
            <v>－</v>
          </cell>
          <cell r="BY210" t="str">
            <v>－</v>
          </cell>
          <cell r="BZ210" t="str">
            <v>－</v>
          </cell>
          <cell r="CA210" t="str">
            <v>－</v>
          </cell>
          <cell r="CB210" t="str">
            <v>－</v>
          </cell>
          <cell r="CC210" t="str">
            <v>－</v>
          </cell>
          <cell r="CD210" t="str">
            <v>－</v>
          </cell>
          <cell r="CE210" t="str">
            <v>－</v>
          </cell>
          <cell r="CF210" t="str">
            <v>－</v>
          </cell>
          <cell r="CG210" t="str">
            <v>－</v>
          </cell>
          <cell r="CH210" t="str">
            <v>－</v>
          </cell>
          <cell r="CI210" t="str">
            <v>－</v>
          </cell>
          <cell r="CJ210" t="str">
            <v>－</v>
          </cell>
          <cell r="CK210" t="str">
            <v>－</v>
          </cell>
          <cell r="CL210" t="str">
            <v>－</v>
          </cell>
          <cell r="CM210" t="str">
            <v>－</v>
          </cell>
          <cell r="CN210" t="str">
            <v>－</v>
          </cell>
          <cell r="CO210" t="str">
            <v>－</v>
          </cell>
          <cell r="CP210" t="str">
            <v>－</v>
          </cell>
          <cell r="CQ210" t="str">
            <v>－</v>
          </cell>
          <cell r="CR210" t="str">
            <v>－</v>
          </cell>
          <cell r="CS210" t="str">
            <v>－</v>
          </cell>
          <cell r="CT210" t="str">
            <v>－</v>
          </cell>
          <cell r="CU210" t="str">
            <v>－</v>
          </cell>
          <cell r="CV210" t="str">
            <v>－</v>
          </cell>
          <cell r="CW210" t="str">
            <v>－</v>
          </cell>
          <cell r="CX210" t="str">
            <v>－</v>
          </cell>
        </row>
        <row r="211">
          <cell r="D211" t="e">
            <v>#N/A</v>
          </cell>
          <cell r="E211" t="e">
            <v>#N/A</v>
          </cell>
          <cell r="F211" t="e">
            <v>#N/A</v>
          </cell>
          <cell r="G211" t="str">
            <v>－</v>
          </cell>
          <cell r="H211" t="e">
            <v>#VALUE!</v>
          </cell>
          <cell r="I211" t="str">
            <v>Ｃ</v>
          </cell>
          <cell r="J211" t="str">
            <v>－</v>
          </cell>
          <cell r="K211" t="str">
            <v>－</v>
          </cell>
          <cell r="L211" t="str">
            <v>－</v>
          </cell>
          <cell r="M211" t="str">
            <v>－</v>
          </cell>
          <cell r="N211" t="str">
            <v>－</v>
          </cell>
          <cell r="O211" t="str">
            <v>－</v>
          </cell>
          <cell r="P211" t="str">
            <v>－</v>
          </cell>
          <cell r="Q211" t="str">
            <v>－</v>
          </cell>
          <cell r="R211" t="str">
            <v>－</v>
          </cell>
          <cell r="S211" t="str">
            <v>－</v>
          </cell>
          <cell r="T211" t="str">
            <v>－</v>
          </cell>
          <cell r="U211" t="str">
            <v>－</v>
          </cell>
          <cell r="V211" t="str">
            <v>－</v>
          </cell>
          <cell r="W211" t="str">
            <v>－</v>
          </cell>
          <cell r="X211" t="str">
            <v>－</v>
          </cell>
          <cell r="Y211" t="str">
            <v>－</v>
          </cell>
          <cell r="Z211" t="str">
            <v>－</v>
          </cell>
          <cell r="AA211" t="str">
            <v>－</v>
          </cell>
          <cell r="AB211" t="str">
            <v>－</v>
          </cell>
          <cell r="AC211" t="str">
            <v>－</v>
          </cell>
          <cell r="AD211" t="str">
            <v>－</v>
          </cell>
          <cell r="AE211" t="str">
            <v>－</v>
          </cell>
          <cell r="AF211" t="str">
            <v>－</v>
          </cell>
          <cell r="AG211" t="str">
            <v>－</v>
          </cell>
          <cell r="AH211" t="str">
            <v>－</v>
          </cell>
          <cell r="AI211" t="str">
            <v>－</v>
          </cell>
          <cell r="AJ211" t="str">
            <v>－</v>
          </cell>
          <cell r="AK211" t="str">
            <v>－</v>
          </cell>
          <cell r="AL211" t="str">
            <v>－</v>
          </cell>
          <cell r="AM211" t="str">
            <v>－</v>
          </cell>
          <cell r="AN211" t="str">
            <v>－</v>
          </cell>
          <cell r="AO211" t="str">
            <v>－</v>
          </cell>
          <cell r="AP211" t="str">
            <v>－</v>
          </cell>
          <cell r="AQ211" t="str">
            <v>－</v>
          </cell>
          <cell r="AR211" t="str">
            <v>－</v>
          </cell>
          <cell r="AS211" t="str">
            <v>－</v>
          </cell>
          <cell r="AT211" t="str">
            <v>－</v>
          </cell>
          <cell r="AU211" t="str">
            <v>－</v>
          </cell>
          <cell r="AV211" t="str">
            <v>－</v>
          </cell>
          <cell r="AW211" t="str">
            <v>－</v>
          </cell>
          <cell r="AX211" t="str">
            <v>－</v>
          </cell>
          <cell r="AY211" t="str">
            <v>－</v>
          </cell>
          <cell r="AZ211" t="str">
            <v>－</v>
          </cell>
          <cell r="BA211" t="str">
            <v>－</v>
          </cell>
          <cell r="BB211" t="str">
            <v>－</v>
          </cell>
          <cell r="BC211" t="str">
            <v>－</v>
          </cell>
          <cell r="BD211" t="str">
            <v>－</v>
          </cell>
          <cell r="BE211" t="str">
            <v>－</v>
          </cell>
          <cell r="BF211" t="str">
            <v>－</v>
          </cell>
          <cell r="BG211" t="str">
            <v>－</v>
          </cell>
          <cell r="BH211" t="str">
            <v>－</v>
          </cell>
          <cell r="BI211" t="str">
            <v>－</v>
          </cell>
          <cell r="BJ211" t="str">
            <v>－</v>
          </cell>
          <cell r="BK211" t="str">
            <v>－</v>
          </cell>
          <cell r="BL211" t="str">
            <v>－</v>
          </cell>
          <cell r="BM211" t="str">
            <v>－</v>
          </cell>
          <cell r="BN211" t="str">
            <v>－</v>
          </cell>
          <cell r="BO211" t="str">
            <v>－</v>
          </cell>
          <cell r="BP211" t="str">
            <v>－</v>
          </cell>
          <cell r="BQ211" t="str">
            <v>－</v>
          </cell>
          <cell r="BR211" t="str">
            <v>－</v>
          </cell>
          <cell r="BS211" t="str">
            <v>－</v>
          </cell>
          <cell r="BT211" t="str">
            <v>－</v>
          </cell>
          <cell r="BU211" t="str">
            <v>－</v>
          </cell>
          <cell r="BV211" t="str">
            <v>－</v>
          </cell>
          <cell r="BW211" t="str">
            <v>－</v>
          </cell>
          <cell r="BX211" t="str">
            <v>－</v>
          </cell>
          <cell r="BY211" t="str">
            <v>－</v>
          </cell>
          <cell r="BZ211" t="str">
            <v>－</v>
          </cell>
          <cell r="CA211" t="str">
            <v>－</v>
          </cell>
          <cell r="CB211" t="str">
            <v>－</v>
          </cell>
          <cell r="CC211" t="str">
            <v>－</v>
          </cell>
          <cell r="CD211" t="str">
            <v>－</v>
          </cell>
          <cell r="CE211" t="str">
            <v>－</v>
          </cell>
          <cell r="CF211" t="str">
            <v>－</v>
          </cell>
          <cell r="CG211" t="str">
            <v>－</v>
          </cell>
          <cell r="CH211" t="str">
            <v>－</v>
          </cell>
          <cell r="CI211" t="str">
            <v>－</v>
          </cell>
          <cell r="CJ211" t="str">
            <v>－</v>
          </cell>
          <cell r="CK211" t="str">
            <v>－</v>
          </cell>
          <cell r="CL211" t="str">
            <v>－</v>
          </cell>
          <cell r="CM211" t="str">
            <v>－</v>
          </cell>
          <cell r="CN211" t="str">
            <v>－</v>
          </cell>
          <cell r="CO211" t="str">
            <v>－</v>
          </cell>
          <cell r="CP211" t="str">
            <v>－</v>
          </cell>
          <cell r="CQ211" t="str">
            <v>－</v>
          </cell>
          <cell r="CR211" t="str">
            <v>－</v>
          </cell>
          <cell r="CS211" t="str">
            <v>－</v>
          </cell>
          <cell r="CT211" t="str">
            <v>－</v>
          </cell>
          <cell r="CU211" t="str">
            <v>－</v>
          </cell>
          <cell r="CV211" t="str">
            <v>－</v>
          </cell>
          <cell r="CW211" t="str">
            <v>－</v>
          </cell>
          <cell r="CX211" t="str">
            <v>－</v>
          </cell>
        </row>
        <row r="212">
          <cell r="D212" t="e">
            <v>#N/A</v>
          </cell>
          <cell r="E212" t="e">
            <v>#N/A</v>
          </cell>
          <cell r="F212" t="e">
            <v>#N/A</v>
          </cell>
          <cell r="G212" t="str">
            <v>－</v>
          </cell>
          <cell r="H212" t="e">
            <v>#VALUE!</v>
          </cell>
          <cell r="I212" t="str">
            <v>Ｃ</v>
          </cell>
          <cell r="J212" t="str">
            <v>－</v>
          </cell>
          <cell r="K212" t="str">
            <v>－</v>
          </cell>
          <cell r="L212" t="str">
            <v>－</v>
          </cell>
          <cell r="M212" t="str">
            <v>－</v>
          </cell>
          <cell r="N212" t="str">
            <v>－</v>
          </cell>
          <cell r="O212" t="str">
            <v>－</v>
          </cell>
          <cell r="P212" t="str">
            <v>－</v>
          </cell>
          <cell r="Q212" t="str">
            <v>－</v>
          </cell>
          <cell r="R212" t="str">
            <v>－</v>
          </cell>
          <cell r="S212" t="str">
            <v>－</v>
          </cell>
          <cell r="T212" t="str">
            <v>－</v>
          </cell>
          <cell r="U212" t="str">
            <v>－</v>
          </cell>
          <cell r="V212" t="str">
            <v>－</v>
          </cell>
          <cell r="W212" t="str">
            <v>－</v>
          </cell>
          <cell r="X212" t="str">
            <v>－</v>
          </cell>
          <cell r="Y212" t="str">
            <v>－</v>
          </cell>
          <cell r="Z212" t="str">
            <v>－</v>
          </cell>
          <cell r="AA212" t="str">
            <v>－</v>
          </cell>
          <cell r="AB212" t="str">
            <v>－</v>
          </cell>
          <cell r="AC212" t="str">
            <v>－</v>
          </cell>
          <cell r="AD212" t="str">
            <v>－</v>
          </cell>
          <cell r="AE212" t="str">
            <v>－</v>
          </cell>
          <cell r="AF212" t="str">
            <v>－</v>
          </cell>
          <cell r="AG212" t="str">
            <v>－</v>
          </cell>
          <cell r="AH212" t="str">
            <v>－</v>
          </cell>
          <cell r="AI212" t="str">
            <v>－</v>
          </cell>
          <cell r="AJ212" t="str">
            <v>－</v>
          </cell>
          <cell r="AK212" t="str">
            <v>－</v>
          </cell>
          <cell r="AL212" t="str">
            <v>－</v>
          </cell>
          <cell r="AM212" t="str">
            <v>－</v>
          </cell>
          <cell r="AN212" t="str">
            <v>－</v>
          </cell>
          <cell r="AO212" t="str">
            <v>－</v>
          </cell>
          <cell r="AP212" t="str">
            <v>－</v>
          </cell>
          <cell r="AQ212" t="str">
            <v>－</v>
          </cell>
          <cell r="AR212" t="str">
            <v>－</v>
          </cell>
          <cell r="AS212" t="str">
            <v>－</v>
          </cell>
          <cell r="AT212" t="str">
            <v>－</v>
          </cell>
          <cell r="AU212" t="str">
            <v>－</v>
          </cell>
          <cell r="AV212" t="str">
            <v>－</v>
          </cell>
          <cell r="AW212" t="str">
            <v>－</v>
          </cell>
          <cell r="AX212" t="str">
            <v>－</v>
          </cell>
          <cell r="AY212" t="str">
            <v>－</v>
          </cell>
          <cell r="AZ212" t="str">
            <v>－</v>
          </cell>
          <cell r="BA212" t="str">
            <v>－</v>
          </cell>
          <cell r="BB212" t="str">
            <v>－</v>
          </cell>
          <cell r="BC212" t="str">
            <v>－</v>
          </cell>
          <cell r="BD212" t="str">
            <v>－</v>
          </cell>
          <cell r="BE212" t="str">
            <v>－</v>
          </cell>
          <cell r="BF212" t="str">
            <v>－</v>
          </cell>
          <cell r="BG212" t="str">
            <v>－</v>
          </cell>
          <cell r="BH212" t="str">
            <v>－</v>
          </cell>
          <cell r="BI212" t="str">
            <v>－</v>
          </cell>
          <cell r="BJ212" t="str">
            <v>－</v>
          </cell>
          <cell r="BK212" t="str">
            <v>－</v>
          </cell>
          <cell r="BL212" t="str">
            <v>－</v>
          </cell>
          <cell r="BM212" t="str">
            <v>－</v>
          </cell>
          <cell r="BN212" t="str">
            <v>－</v>
          </cell>
          <cell r="BO212" t="str">
            <v>－</v>
          </cell>
          <cell r="BP212" t="str">
            <v>－</v>
          </cell>
          <cell r="BQ212" t="str">
            <v>－</v>
          </cell>
          <cell r="BR212" t="str">
            <v>－</v>
          </cell>
          <cell r="BS212" t="str">
            <v>－</v>
          </cell>
          <cell r="BT212" t="str">
            <v>－</v>
          </cell>
          <cell r="BU212" t="str">
            <v>－</v>
          </cell>
          <cell r="BV212" t="str">
            <v>－</v>
          </cell>
          <cell r="BW212" t="str">
            <v>－</v>
          </cell>
          <cell r="BX212" t="str">
            <v>－</v>
          </cell>
          <cell r="BY212" t="str">
            <v>－</v>
          </cell>
          <cell r="BZ212" t="str">
            <v>－</v>
          </cell>
          <cell r="CA212" t="str">
            <v>－</v>
          </cell>
          <cell r="CB212" t="str">
            <v>－</v>
          </cell>
          <cell r="CC212" t="str">
            <v>－</v>
          </cell>
          <cell r="CD212" t="str">
            <v>－</v>
          </cell>
          <cell r="CE212" t="str">
            <v>－</v>
          </cell>
          <cell r="CF212" t="str">
            <v>－</v>
          </cell>
          <cell r="CG212" t="str">
            <v>－</v>
          </cell>
          <cell r="CH212" t="str">
            <v>－</v>
          </cell>
          <cell r="CI212" t="str">
            <v>－</v>
          </cell>
          <cell r="CJ212" t="str">
            <v>－</v>
          </cell>
          <cell r="CK212" t="str">
            <v>－</v>
          </cell>
          <cell r="CL212" t="str">
            <v>－</v>
          </cell>
          <cell r="CM212" t="str">
            <v>－</v>
          </cell>
          <cell r="CN212" t="str">
            <v>－</v>
          </cell>
          <cell r="CO212" t="str">
            <v>－</v>
          </cell>
          <cell r="CP212" t="str">
            <v>－</v>
          </cell>
          <cell r="CQ212" t="str">
            <v>－</v>
          </cell>
          <cell r="CR212" t="str">
            <v>－</v>
          </cell>
          <cell r="CS212" t="str">
            <v>－</v>
          </cell>
          <cell r="CT212" t="str">
            <v>－</v>
          </cell>
          <cell r="CU212" t="str">
            <v>－</v>
          </cell>
          <cell r="CV212" t="str">
            <v>－</v>
          </cell>
          <cell r="CW212" t="str">
            <v>－</v>
          </cell>
          <cell r="CX212" t="str">
            <v>－</v>
          </cell>
        </row>
        <row r="213">
          <cell r="D213" t="e">
            <v>#N/A</v>
          </cell>
          <cell r="E213" t="e">
            <v>#N/A</v>
          </cell>
          <cell r="F213" t="e">
            <v>#N/A</v>
          </cell>
          <cell r="G213" t="str">
            <v>－</v>
          </cell>
          <cell r="H213" t="e">
            <v>#VALUE!</v>
          </cell>
          <cell r="I213" t="str">
            <v>Ｃ</v>
          </cell>
          <cell r="J213" t="str">
            <v>－</v>
          </cell>
          <cell r="K213" t="str">
            <v>－</v>
          </cell>
          <cell r="L213" t="str">
            <v>－</v>
          </cell>
          <cell r="M213" t="str">
            <v>－</v>
          </cell>
          <cell r="N213" t="str">
            <v>－</v>
          </cell>
          <cell r="O213" t="str">
            <v>－</v>
          </cell>
          <cell r="P213" t="str">
            <v>－</v>
          </cell>
          <cell r="Q213" t="str">
            <v>－</v>
          </cell>
          <cell r="R213" t="str">
            <v>－</v>
          </cell>
          <cell r="S213" t="str">
            <v>－</v>
          </cell>
          <cell r="T213" t="str">
            <v>－</v>
          </cell>
          <cell r="U213" t="str">
            <v>－</v>
          </cell>
          <cell r="V213" t="str">
            <v>－</v>
          </cell>
          <cell r="W213" t="str">
            <v>－</v>
          </cell>
          <cell r="X213" t="str">
            <v>－</v>
          </cell>
          <cell r="Y213" t="str">
            <v>－</v>
          </cell>
          <cell r="Z213" t="str">
            <v>－</v>
          </cell>
          <cell r="AA213" t="str">
            <v>－</v>
          </cell>
          <cell r="AB213" t="str">
            <v>－</v>
          </cell>
          <cell r="AC213" t="str">
            <v>－</v>
          </cell>
          <cell r="AD213" t="str">
            <v>－</v>
          </cell>
          <cell r="AE213" t="str">
            <v>－</v>
          </cell>
          <cell r="AF213" t="str">
            <v>－</v>
          </cell>
          <cell r="AG213" t="str">
            <v>－</v>
          </cell>
          <cell r="AH213" t="str">
            <v>－</v>
          </cell>
          <cell r="AI213" t="str">
            <v>－</v>
          </cell>
          <cell r="AJ213" t="str">
            <v>－</v>
          </cell>
          <cell r="AK213" t="str">
            <v>－</v>
          </cell>
          <cell r="AL213" t="str">
            <v>－</v>
          </cell>
          <cell r="AM213" t="str">
            <v>－</v>
          </cell>
          <cell r="AN213" t="str">
            <v>－</v>
          </cell>
          <cell r="AO213" t="str">
            <v>－</v>
          </cell>
          <cell r="AP213" t="str">
            <v>－</v>
          </cell>
          <cell r="AQ213" t="str">
            <v>－</v>
          </cell>
          <cell r="AR213" t="str">
            <v>－</v>
          </cell>
          <cell r="AS213" t="str">
            <v>－</v>
          </cell>
          <cell r="AT213" t="str">
            <v>－</v>
          </cell>
          <cell r="AU213" t="str">
            <v>－</v>
          </cell>
          <cell r="AV213" t="str">
            <v>－</v>
          </cell>
          <cell r="AW213" t="str">
            <v>－</v>
          </cell>
          <cell r="AX213" t="str">
            <v>－</v>
          </cell>
          <cell r="AY213" t="str">
            <v>－</v>
          </cell>
          <cell r="AZ213" t="str">
            <v>－</v>
          </cell>
          <cell r="BA213" t="str">
            <v>－</v>
          </cell>
          <cell r="BB213" t="str">
            <v>－</v>
          </cell>
          <cell r="BC213" t="str">
            <v>－</v>
          </cell>
          <cell r="BD213" t="str">
            <v>－</v>
          </cell>
          <cell r="BE213" t="str">
            <v>－</v>
          </cell>
          <cell r="BF213" t="str">
            <v>－</v>
          </cell>
          <cell r="BG213" t="str">
            <v>－</v>
          </cell>
          <cell r="BH213" t="str">
            <v>－</v>
          </cell>
          <cell r="BI213" t="str">
            <v>－</v>
          </cell>
          <cell r="BJ213" t="str">
            <v>－</v>
          </cell>
          <cell r="BK213" t="str">
            <v>－</v>
          </cell>
          <cell r="BL213" t="str">
            <v>－</v>
          </cell>
          <cell r="BM213" t="str">
            <v>－</v>
          </cell>
          <cell r="BN213" t="str">
            <v>－</v>
          </cell>
          <cell r="BO213" t="str">
            <v>－</v>
          </cell>
          <cell r="BP213" t="str">
            <v>－</v>
          </cell>
          <cell r="BQ213" t="str">
            <v>－</v>
          </cell>
          <cell r="BR213" t="str">
            <v>－</v>
          </cell>
          <cell r="BS213" t="str">
            <v>－</v>
          </cell>
          <cell r="BT213" t="str">
            <v>－</v>
          </cell>
          <cell r="BU213" t="str">
            <v>－</v>
          </cell>
          <cell r="BV213" t="str">
            <v>－</v>
          </cell>
          <cell r="BW213" t="str">
            <v>－</v>
          </cell>
          <cell r="BX213" t="str">
            <v>－</v>
          </cell>
          <cell r="BY213" t="str">
            <v>－</v>
          </cell>
          <cell r="BZ213" t="str">
            <v>－</v>
          </cell>
          <cell r="CA213" t="str">
            <v>－</v>
          </cell>
          <cell r="CB213" t="str">
            <v>－</v>
          </cell>
          <cell r="CC213" t="str">
            <v>－</v>
          </cell>
          <cell r="CD213" t="str">
            <v>－</v>
          </cell>
          <cell r="CE213" t="str">
            <v>－</v>
          </cell>
          <cell r="CF213" t="str">
            <v>－</v>
          </cell>
          <cell r="CG213" t="str">
            <v>－</v>
          </cell>
          <cell r="CH213" t="str">
            <v>－</v>
          </cell>
          <cell r="CI213" t="str">
            <v>－</v>
          </cell>
          <cell r="CJ213" t="str">
            <v>－</v>
          </cell>
          <cell r="CK213" t="str">
            <v>－</v>
          </cell>
          <cell r="CL213" t="str">
            <v>－</v>
          </cell>
          <cell r="CM213" t="str">
            <v>－</v>
          </cell>
          <cell r="CN213" t="str">
            <v>－</v>
          </cell>
          <cell r="CO213" t="str">
            <v>－</v>
          </cell>
          <cell r="CP213" t="str">
            <v>－</v>
          </cell>
          <cell r="CQ213" t="str">
            <v>－</v>
          </cell>
          <cell r="CR213" t="str">
            <v>－</v>
          </cell>
          <cell r="CS213" t="str">
            <v>－</v>
          </cell>
          <cell r="CT213" t="str">
            <v>－</v>
          </cell>
          <cell r="CU213" t="str">
            <v>－</v>
          </cell>
          <cell r="CV213" t="str">
            <v>－</v>
          </cell>
          <cell r="CW213" t="str">
            <v>－</v>
          </cell>
          <cell r="CX213" t="str">
            <v>－</v>
          </cell>
        </row>
        <row r="214">
          <cell r="D214" t="e">
            <v>#N/A</v>
          </cell>
          <cell r="E214" t="e">
            <v>#N/A</v>
          </cell>
          <cell r="F214" t="e">
            <v>#N/A</v>
          </cell>
          <cell r="G214" t="str">
            <v>－</v>
          </cell>
          <cell r="H214" t="e">
            <v>#VALUE!</v>
          </cell>
          <cell r="I214" t="str">
            <v>Ｃ</v>
          </cell>
          <cell r="J214" t="str">
            <v>－</v>
          </cell>
          <cell r="K214" t="str">
            <v>－</v>
          </cell>
          <cell r="L214" t="str">
            <v>－</v>
          </cell>
          <cell r="M214" t="str">
            <v>－</v>
          </cell>
          <cell r="N214" t="str">
            <v>－</v>
          </cell>
          <cell r="O214" t="str">
            <v>－</v>
          </cell>
          <cell r="P214" t="str">
            <v>－</v>
          </cell>
          <cell r="Q214" t="str">
            <v>－</v>
          </cell>
          <cell r="R214" t="str">
            <v>－</v>
          </cell>
          <cell r="S214" t="str">
            <v>－</v>
          </cell>
          <cell r="T214" t="str">
            <v>－</v>
          </cell>
          <cell r="U214" t="str">
            <v>－</v>
          </cell>
          <cell r="V214" t="str">
            <v>－</v>
          </cell>
          <cell r="W214" t="str">
            <v>－</v>
          </cell>
          <cell r="X214" t="str">
            <v>－</v>
          </cell>
          <cell r="Y214" t="str">
            <v>－</v>
          </cell>
          <cell r="Z214" t="str">
            <v>－</v>
          </cell>
          <cell r="AA214" t="str">
            <v>－</v>
          </cell>
          <cell r="AB214" t="str">
            <v>－</v>
          </cell>
          <cell r="AC214" t="str">
            <v>－</v>
          </cell>
          <cell r="AD214" t="str">
            <v>－</v>
          </cell>
          <cell r="AE214" t="str">
            <v>－</v>
          </cell>
          <cell r="AF214" t="str">
            <v>－</v>
          </cell>
          <cell r="AG214" t="str">
            <v>－</v>
          </cell>
          <cell r="AH214" t="str">
            <v>－</v>
          </cell>
          <cell r="AI214" t="str">
            <v>－</v>
          </cell>
          <cell r="AJ214" t="str">
            <v>－</v>
          </cell>
          <cell r="AK214" t="str">
            <v>－</v>
          </cell>
          <cell r="AL214" t="str">
            <v>－</v>
          </cell>
          <cell r="AM214" t="str">
            <v>－</v>
          </cell>
          <cell r="AN214" t="str">
            <v>－</v>
          </cell>
          <cell r="AO214" t="str">
            <v>－</v>
          </cell>
          <cell r="AP214" t="str">
            <v>－</v>
          </cell>
          <cell r="AQ214" t="str">
            <v>－</v>
          </cell>
          <cell r="AR214" t="str">
            <v>－</v>
          </cell>
          <cell r="AS214" t="str">
            <v>－</v>
          </cell>
          <cell r="AT214" t="str">
            <v>－</v>
          </cell>
          <cell r="AU214" t="str">
            <v>－</v>
          </cell>
          <cell r="AV214" t="str">
            <v>－</v>
          </cell>
          <cell r="AW214" t="str">
            <v>－</v>
          </cell>
          <cell r="AX214" t="str">
            <v>－</v>
          </cell>
          <cell r="AY214" t="str">
            <v>－</v>
          </cell>
          <cell r="AZ214" t="str">
            <v>－</v>
          </cell>
          <cell r="BA214" t="str">
            <v>－</v>
          </cell>
          <cell r="BB214" t="str">
            <v>－</v>
          </cell>
          <cell r="BC214" t="str">
            <v>－</v>
          </cell>
          <cell r="BD214" t="str">
            <v>－</v>
          </cell>
          <cell r="BE214" t="str">
            <v>－</v>
          </cell>
          <cell r="BF214" t="str">
            <v>－</v>
          </cell>
          <cell r="BG214" t="str">
            <v>－</v>
          </cell>
          <cell r="BH214" t="str">
            <v>－</v>
          </cell>
          <cell r="BI214" t="str">
            <v>－</v>
          </cell>
          <cell r="BJ214" t="str">
            <v>－</v>
          </cell>
          <cell r="BK214" t="str">
            <v>－</v>
          </cell>
          <cell r="BL214" t="str">
            <v>－</v>
          </cell>
          <cell r="BM214" t="str">
            <v>－</v>
          </cell>
          <cell r="BN214" t="str">
            <v>－</v>
          </cell>
          <cell r="BO214" t="str">
            <v>－</v>
          </cell>
          <cell r="BP214" t="str">
            <v>－</v>
          </cell>
          <cell r="BQ214" t="str">
            <v>－</v>
          </cell>
          <cell r="BR214" t="str">
            <v>－</v>
          </cell>
          <cell r="BS214" t="str">
            <v>－</v>
          </cell>
          <cell r="BT214" t="str">
            <v>－</v>
          </cell>
          <cell r="BU214" t="str">
            <v>－</v>
          </cell>
          <cell r="BV214" t="str">
            <v>－</v>
          </cell>
          <cell r="BW214" t="str">
            <v>－</v>
          </cell>
          <cell r="BX214" t="str">
            <v>－</v>
          </cell>
          <cell r="BY214" t="str">
            <v>－</v>
          </cell>
          <cell r="BZ214" t="str">
            <v>－</v>
          </cell>
          <cell r="CA214" t="str">
            <v>－</v>
          </cell>
          <cell r="CB214" t="str">
            <v>－</v>
          </cell>
          <cell r="CC214" t="str">
            <v>－</v>
          </cell>
          <cell r="CD214" t="str">
            <v>－</v>
          </cell>
          <cell r="CE214" t="str">
            <v>－</v>
          </cell>
          <cell r="CF214" t="str">
            <v>－</v>
          </cell>
          <cell r="CG214" t="str">
            <v>－</v>
          </cell>
          <cell r="CH214" t="str">
            <v>－</v>
          </cell>
          <cell r="CI214" t="str">
            <v>－</v>
          </cell>
          <cell r="CJ214" t="str">
            <v>－</v>
          </cell>
          <cell r="CK214" t="str">
            <v>－</v>
          </cell>
          <cell r="CL214" t="str">
            <v>－</v>
          </cell>
          <cell r="CM214" t="str">
            <v>－</v>
          </cell>
          <cell r="CN214" t="str">
            <v>－</v>
          </cell>
          <cell r="CO214" t="str">
            <v>－</v>
          </cell>
          <cell r="CP214" t="str">
            <v>－</v>
          </cell>
          <cell r="CQ214" t="str">
            <v>－</v>
          </cell>
          <cell r="CR214" t="str">
            <v>－</v>
          </cell>
          <cell r="CS214" t="str">
            <v>－</v>
          </cell>
          <cell r="CT214" t="str">
            <v>－</v>
          </cell>
          <cell r="CU214" t="str">
            <v>－</v>
          </cell>
          <cell r="CV214" t="str">
            <v>－</v>
          </cell>
          <cell r="CW214" t="str">
            <v>－</v>
          </cell>
          <cell r="CX214" t="str">
            <v>－</v>
          </cell>
        </row>
        <row r="215">
          <cell r="D215" t="e">
            <v>#N/A</v>
          </cell>
          <cell r="E215" t="e">
            <v>#N/A</v>
          </cell>
          <cell r="F215" t="e">
            <v>#N/A</v>
          </cell>
          <cell r="G215" t="str">
            <v>－</v>
          </cell>
          <cell r="H215" t="e">
            <v>#VALUE!</v>
          </cell>
          <cell r="I215" t="str">
            <v>Ｃ</v>
          </cell>
          <cell r="J215" t="str">
            <v>－</v>
          </cell>
          <cell r="K215" t="str">
            <v>－</v>
          </cell>
          <cell r="L215" t="str">
            <v>－</v>
          </cell>
          <cell r="M215" t="str">
            <v>－</v>
          </cell>
          <cell r="N215" t="str">
            <v>－</v>
          </cell>
          <cell r="O215" t="str">
            <v>－</v>
          </cell>
          <cell r="P215" t="str">
            <v>－</v>
          </cell>
          <cell r="Q215" t="str">
            <v>－</v>
          </cell>
          <cell r="R215" t="str">
            <v>－</v>
          </cell>
          <cell r="S215" t="str">
            <v>－</v>
          </cell>
          <cell r="T215" t="str">
            <v>－</v>
          </cell>
          <cell r="U215" t="str">
            <v>－</v>
          </cell>
          <cell r="V215" t="str">
            <v>－</v>
          </cell>
          <cell r="W215" t="str">
            <v>－</v>
          </cell>
          <cell r="X215" t="str">
            <v>－</v>
          </cell>
          <cell r="Y215" t="str">
            <v>－</v>
          </cell>
          <cell r="Z215" t="str">
            <v>－</v>
          </cell>
          <cell r="AA215" t="str">
            <v>－</v>
          </cell>
          <cell r="AB215" t="str">
            <v>－</v>
          </cell>
          <cell r="AC215" t="str">
            <v>－</v>
          </cell>
          <cell r="AD215" t="str">
            <v>－</v>
          </cell>
          <cell r="AE215" t="str">
            <v>－</v>
          </cell>
          <cell r="AF215" t="str">
            <v>－</v>
          </cell>
          <cell r="AG215" t="str">
            <v>－</v>
          </cell>
          <cell r="AH215" t="str">
            <v>－</v>
          </cell>
          <cell r="AI215" t="str">
            <v>－</v>
          </cell>
          <cell r="AJ215" t="str">
            <v>－</v>
          </cell>
          <cell r="AK215" t="str">
            <v>－</v>
          </cell>
          <cell r="AL215" t="str">
            <v>－</v>
          </cell>
          <cell r="AM215" t="str">
            <v>－</v>
          </cell>
          <cell r="AN215" t="str">
            <v>－</v>
          </cell>
          <cell r="AO215" t="str">
            <v>－</v>
          </cell>
          <cell r="AP215" t="str">
            <v>－</v>
          </cell>
          <cell r="AQ215" t="str">
            <v>－</v>
          </cell>
          <cell r="AR215" t="str">
            <v>－</v>
          </cell>
          <cell r="AS215" t="str">
            <v>－</v>
          </cell>
          <cell r="AT215" t="str">
            <v>－</v>
          </cell>
          <cell r="AU215" t="str">
            <v>－</v>
          </cell>
          <cell r="AV215" t="str">
            <v>－</v>
          </cell>
          <cell r="AW215" t="str">
            <v>－</v>
          </cell>
          <cell r="AX215" t="str">
            <v>－</v>
          </cell>
          <cell r="AY215" t="str">
            <v>－</v>
          </cell>
          <cell r="AZ215" t="str">
            <v>－</v>
          </cell>
          <cell r="BA215" t="str">
            <v>－</v>
          </cell>
          <cell r="BB215" t="str">
            <v>－</v>
          </cell>
          <cell r="BC215" t="str">
            <v>－</v>
          </cell>
          <cell r="BD215" t="str">
            <v>－</v>
          </cell>
          <cell r="BE215" t="str">
            <v>－</v>
          </cell>
          <cell r="BF215" t="str">
            <v>－</v>
          </cell>
          <cell r="BG215" t="str">
            <v>－</v>
          </cell>
          <cell r="BH215" t="str">
            <v>－</v>
          </cell>
          <cell r="BI215" t="str">
            <v>－</v>
          </cell>
          <cell r="BJ215" t="str">
            <v>－</v>
          </cell>
          <cell r="BK215" t="str">
            <v>－</v>
          </cell>
          <cell r="BL215" t="str">
            <v>－</v>
          </cell>
          <cell r="BM215" t="str">
            <v>－</v>
          </cell>
          <cell r="BN215" t="str">
            <v>－</v>
          </cell>
          <cell r="BO215" t="str">
            <v>－</v>
          </cell>
          <cell r="BP215" t="str">
            <v>－</v>
          </cell>
          <cell r="BQ215" t="str">
            <v>－</v>
          </cell>
          <cell r="BR215" t="str">
            <v>－</v>
          </cell>
          <cell r="BS215" t="str">
            <v>－</v>
          </cell>
          <cell r="BT215" t="str">
            <v>－</v>
          </cell>
          <cell r="BU215" t="str">
            <v>－</v>
          </cell>
          <cell r="BV215" t="str">
            <v>－</v>
          </cell>
          <cell r="BW215" t="str">
            <v>－</v>
          </cell>
          <cell r="BX215" t="str">
            <v>－</v>
          </cell>
          <cell r="BY215" t="str">
            <v>－</v>
          </cell>
          <cell r="BZ215" t="str">
            <v>－</v>
          </cell>
          <cell r="CA215" t="str">
            <v>－</v>
          </cell>
          <cell r="CB215" t="str">
            <v>－</v>
          </cell>
          <cell r="CC215" t="str">
            <v>－</v>
          </cell>
          <cell r="CD215" t="str">
            <v>－</v>
          </cell>
          <cell r="CE215" t="str">
            <v>－</v>
          </cell>
          <cell r="CF215" t="str">
            <v>－</v>
          </cell>
          <cell r="CG215" t="str">
            <v>－</v>
          </cell>
          <cell r="CH215" t="str">
            <v>－</v>
          </cell>
          <cell r="CI215" t="str">
            <v>－</v>
          </cell>
          <cell r="CJ215" t="str">
            <v>－</v>
          </cell>
          <cell r="CK215" t="str">
            <v>－</v>
          </cell>
          <cell r="CL215" t="str">
            <v>－</v>
          </cell>
          <cell r="CM215" t="str">
            <v>－</v>
          </cell>
          <cell r="CN215" t="str">
            <v>－</v>
          </cell>
          <cell r="CO215" t="str">
            <v>－</v>
          </cell>
          <cell r="CP215" t="str">
            <v>－</v>
          </cell>
          <cell r="CQ215" t="str">
            <v>－</v>
          </cell>
          <cell r="CR215" t="str">
            <v>－</v>
          </cell>
          <cell r="CS215" t="str">
            <v>－</v>
          </cell>
          <cell r="CT215" t="str">
            <v>－</v>
          </cell>
          <cell r="CU215" t="str">
            <v>－</v>
          </cell>
          <cell r="CV215" t="str">
            <v>－</v>
          </cell>
          <cell r="CW215" t="str">
            <v>－</v>
          </cell>
          <cell r="CX215" t="str">
            <v>－</v>
          </cell>
        </row>
        <row r="216">
          <cell r="D216" t="e">
            <v>#N/A</v>
          </cell>
          <cell r="E216" t="e">
            <v>#N/A</v>
          </cell>
          <cell r="F216" t="e">
            <v>#N/A</v>
          </cell>
          <cell r="G216" t="str">
            <v>－</v>
          </cell>
          <cell r="H216" t="e">
            <v>#VALUE!</v>
          </cell>
          <cell r="I216" t="str">
            <v>Ｃ</v>
          </cell>
          <cell r="J216" t="str">
            <v>－</v>
          </cell>
          <cell r="K216" t="str">
            <v>－</v>
          </cell>
          <cell r="L216" t="str">
            <v>－</v>
          </cell>
          <cell r="M216" t="str">
            <v>－</v>
          </cell>
          <cell r="N216" t="str">
            <v>－</v>
          </cell>
          <cell r="O216" t="str">
            <v>－</v>
          </cell>
          <cell r="P216" t="str">
            <v>－</v>
          </cell>
          <cell r="Q216" t="str">
            <v>－</v>
          </cell>
          <cell r="R216" t="str">
            <v>－</v>
          </cell>
          <cell r="S216" t="str">
            <v>－</v>
          </cell>
          <cell r="T216" t="str">
            <v>－</v>
          </cell>
          <cell r="U216" t="str">
            <v>－</v>
          </cell>
          <cell r="V216" t="str">
            <v>－</v>
          </cell>
          <cell r="W216" t="str">
            <v>－</v>
          </cell>
          <cell r="X216" t="str">
            <v>－</v>
          </cell>
          <cell r="Y216" t="str">
            <v>－</v>
          </cell>
          <cell r="Z216" t="str">
            <v>－</v>
          </cell>
          <cell r="AA216" t="str">
            <v>－</v>
          </cell>
          <cell r="AB216" t="str">
            <v>－</v>
          </cell>
          <cell r="AC216" t="str">
            <v>－</v>
          </cell>
          <cell r="AD216" t="str">
            <v>－</v>
          </cell>
          <cell r="AE216" t="str">
            <v>－</v>
          </cell>
          <cell r="AF216" t="str">
            <v>－</v>
          </cell>
          <cell r="AG216" t="str">
            <v>－</v>
          </cell>
          <cell r="AH216" t="str">
            <v>－</v>
          </cell>
          <cell r="AI216" t="str">
            <v>－</v>
          </cell>
          <cell r="AJ216" t="str">
            <v>－</v>
          </cell>
          <cell r="AK216" t="str">
            <v>－</v>
          </cell>
          <cell r="AL216" t="str">
            <v>－</v>
          </cell>
          <cell r="AM216" t="str">
            <v>－</v>
          </cell>
          <cell r="AN216" t="str">
            <v>－</v>
          </cell>
          <cell r="AO216" t="str">
            <v>－</v>
          </cell>
          <cell r="AP216" t="str">
            <v>－</v>
          </cell>
          <cell r="AQ216" t="str">
            <v>－</v>
          </cell>
          <cell r="AR216" t="str">
            <v>－</v>
          </cell>
          <cell r="AS216" t="str">
            <v>－</v>
          </cell>
          <cell r="AT216" t="str">
            <v>－</v>
          </cell>
          <cell r="AU216" t="str">
            <v>－</v>
          </cell>
          <cell r="AV216" t="str">
            <v>－</v>
          </cell>
          <cell r="AW216" t="str">
            <v>－</v>
          </cell>
          <cell r="AX216" t="str">
            <v>－</v>
          </cell>
          <cell r="AY216" t="str">
            <v>－</v>
          </cell>
          <cell r="AZ216" t="str">
            <v>－</v>
          </cell>
          <cell r="BA216" t="str">
            <v>－</v>
          </cell>
          <cell r="BB216" t="str">
            <v>－</v>
          </cell>
          <cell r="BC216" t="str">
            <v>－</v>
          </cell>
          <cell r="BD216" t="str">
            <v>－</v>
          </cell>
          <cell r="BE216" t="str">
            <v>－</v>
          </cell>
          <cell r="BF216" t="str">
            <v>－</v>
          </cell>
          <cell r="BG216" t="str">
            <v>－</v>
          </cell>
          <cell r="BH216" t="str">
            <v>－</v>
          </cell>
          <cell r="BI216" t="str">
            <v>－</v>
          </cell>
          <cell r="BJ216" t="str">
            <v>－</v>
          </cell>
          <cell r="BK216" t="str">
            <v>－</v>
          </cell>
          <cell r="BL216" t="str">
            <v>－</v>
          </cell>
          <cell r="BM216" t="str">
            <v>－</v>
          </cell>
          <cell r="BN216" t="str">
            <v>－</v>
          </cell>
          <cell r="BO216" t="str">
            <v>－</v>
          </cell>
          <cell r="BP216" t="str">
            <v>－</v>
          </cell>
          <cell r="BQ216" t="str">
            <v>－</v>
          </cell>
          <cell r="BR216" t="str">
            <v>－</v>
          </cell>
          <cell r="BS216" t="str">
            <v>－</v>
          </cell>
          <cell r="BT216" t="str">
            <v>－</v>
          </cell>
          <cell r="BU216" t="str">
            <v>－</v>
          </cell>
          <cell r="BV216" t="str">
            <v>－</v>
          </cell>
          <cell r="BW216" t="str">
            <v>－</v>
          </cell>
          <cell r="BX216" t="str">
            <v>－</v>
          </cell>
          <cell r="BY216" t="str">
            <v>－</v>
          </cell>
          <cell r="BZ216" t="str">
            <v>－</v>
          </cell>
          <cell r="CA216" t="str">
            <v>－</v>
          </cell>
          <cell r="CB216" t="str">
            <v>－</v>
          </cell>
          <cell r="CC216" t="str">
            <v>－</v>
          </cell>
          <cell r="CD216" t="str">
            <v>－</v>
          </cell>
          <cell r="CE216" t="str">
            <v>－</v>
          </cell>
          <cell r="CF216" t="str">
            <v>－</v>
          </cell>
          <cell r="CG216" t="str">
            <v>－</v>
          </cell>
          <cell r="CH216" t="str">
            <v>－</v>
          </cell>
          <cell r="CI216" t="str">
            <v>－</v>
          </cell>
          <cell r="CJ216" t="str">
            <v>－</v>
          </cell>
          <cell r="CK216" t="str">
            <v>－</v>
          </cell>
          <cell r="CL216" t="str">
            <v>－</v>
          </cell>
          <cell r="CM216" t="str">
            <v>－</v>
          </cell>
          <cell r="CN216" t="str">
            <v>－</v>
          </cell>
          <cell r="CO216" t="str">
            <v>－</v>
          </cell>
          <cell r="CP216" t="str">
            <v>－</v>
          </cell>
          <cell r="CQ216" t="str">
            <v>－</v>
          </cell>
          <cell r="CR216" t="str">
            <v>－</v>
          </cell>
          <cell r="CS216" t="str">
            <v>－</v>
          </cell>
          <cell r="CT216" t="str">
            <v>－</v>
          </cell>
          <cell r="CU216" t="str">
            <v>－</v>
          </cell>
          <cell r="CV216" t="str">
            <v>－</v>
          </cell>
          <cell r="CW216" t="str">
            <v>－</v>
          </cell>
          <cell r="CX216" t="str">
            <v>－</v>
          </cell>
        </row>
        <row r="217">
          <cell r="D217" t="e">
            <v>#N/A</v>
          </cell>
          <cell r="E217" t="e">
            <v>#N/A</v>
          </cell>
          <cell r="F217" t="e">
            <v>#N/A</v>
          </cell>
          <cell r="G217" t="str">
            <v>－</v>
          </cell>
          <cell r="H217" t="e">
            <v>#VALUE!</v>
          </cell>
          <cell r="I217" t="str">
            <v>Ｃ</v>
          </cell>
          <cell r="J217" t="str">
            <v>－</v>
          </cell>
          <cell r="K217" t="str">
            <v>－</v>
          </cell>
          <cell r="L217" t="str">
            <v>－</v>
          </cell>
          <cell r="M217" t="str">
            <v>－</v>
          </cell>
          <cell r="N217" t="str">
            <v>－</v>
          </cell>
          <cell r="O217" t="str">
            <v>－</v>
          </cell>
          <cell r="P217" t="str">
            <v>－</v>
          </cell>
          <cell r="Q217" t="str">
            <v>－</v>
          </cell>
          <cell r="R217" t="str">
            <v>－</v>
          </cell>
          <cell r="S217" t="str">
            <v>－</v>
          </cell>
          <cell r="T217" t="str">
            <v>－</v>
          </cell>
          <cell r="U217" t="str">
            <v>－</v>
          </cell>
          <cell r="V217" t="str">
            <v>－</v>
          </cell>
          <cell r="W217" t="str">
            <v>－</v>
          </cell>
          <cell r="X217" t="str">
            <v>－</v>
          </cell>
          <cell r="Y217" t="str">
            <v>－</v>
          </cell>
          <cell r="Z217" t="str">
            <v>－</v>
          </cell>
          <cell r="AA217" t="str">
            <v>－</v>
          </cell>
          <cell r="AB217" t="str">
            <v>－</v>
          </cell>
          <cell r="AC217" t="str">
            <v>－</v>
          </cell>
          <cell r="AD217" t="str">
            <v>－</v>
          </cell>
          <cell r="AE217" t="str">
            <v>－</v>
          </cell>
          <cell r="AF217" t="str">
            <v>－</v>
          </cell>
          <cell r="AG217" t="str">
            <v>－</v>
          </cell>
          <cell r="AH217" t="str">
            <v>－</v>
          </cell>
          <cell r="AI217" t="str">
            <v>－</v>
          </cell>
          <cell r="AJ217" t="str">
            <v>－</v>
          </cell>
          <cell r="AK217" t="str">
            <v>－</v>
          </cell>
          <cell r="AL217" t="str">
            <v>－</v>
          </cell>
          <cell r="AM217" t="str">
            <v>－</v>
          </cell>
          <cell r="AN217" t="str">
            <v>－</v>
          </cell>
          <cell r="AO217" t="str">
            <v>－</v>
          </cell>
          <cell r="AP217" t="str">
            <v>－</v>
          </cell>
          <cell r="AQ217" t="str">
            <v>－</v>
          </cell>
          <cell r="AR217" t="str">
            <v>－</v>
          </cell>
          <cell r="AS217" t="str">
            <v>－</v>
          </cell>
          <cell r="AT217" t="str">
            <v>－</v>
          </cell>
          <cell r="AU217" t="str">
            <v>－</v>
          </cell>
          <cell r="AV217" t="str">
            <v>－</v>
          </cell>
          <cell r="AW217" t="str">
            <v>－</v>
          </cell>
          <cell r="AX217" t="str">
            <v>－</v>
          </cell>
          <cell r="AY217" t="str">
            <v>－</v>
          </cell>
          <cell r="AZ217" t="str">
            <v>－</v>
          </cell>
          <cell r="BA217" t="str">
            <v>－</v>
          </cell>
          <cell r="BB217" t="str">
            <v>－</v>
          </cell>
          <cell r="BC217" t="str">
            <v>－</v>
          </cell>
          <cell r="BD217" t="str">
            <v>－</v>
          </cell>
          <cell r="BE217" t="str">
            <v>－</v>
          </cell>
          <cell r="BF217" t="str">
            <v>－</v>
          </cell>
          <cell r="BG217" t="str">
            <v>－</v>
          </cell>
          <cell r="BH217" t="str">
            <v>－</v>
          </cell>
          <cell r="BI217" t="str">
            <v>－</v>
          </cell>
          <cell r="BJ217" t="str">
            <v>－</v>
          </cell>
          <cell r="BK217" t="str">
            <v>－</v>
          </cell>
          <cell r="BL217" t="str">
            <v>－</v>
          </cell>
          <cell r="BM217" t="str">
            <v>－</v>
          </cell>
          <cell r="BN217" t="str">
            <v>－</v>
          </cell>
          <cell r="BO217" t="str">
            <v>－</v>
          </cell>
          <cell r="BP217" t="str">
            <v>－</v>
          </cell>
          <cell r="BQ217" t="str">
            <v>－</v>
          </cell>
          <cell r="BR217" t="str">
            <v>－</v>
          </cell>
          <cell r="BS217" t="str">
            <v>－</v>
          </cell>
          <cell r="BT217" t="str">
            <v>－</v>
          </cell>
          <cell r="BU217" t="str">
            <v>－</v>
          </cell>
          <cell r="BV217" t="str">
            <v>－</v>
          </cell>
          <cell r="BW217" t="str">
            <v>－</v>
          </cell>
          <cell r="BX217" t="str">
            <v>－</v>
          </cell>
          <cell r="BY217" t="str">
            <v>－</v>
          </cell>
          <cell r="BZ217" t="str">
            <v>－</v>
          </cell>
          <cell r="CA217" t="str">
            <v>－</v>
          </cell>
          <cell r="CB217" t="str">
            <v>－</v>
          </cell>
          <cell r="CC217" t="str">
            <v>－</v>
          </cell>
          <cell r="CD217" t="str">
            <v>－</v>
          </cell>
          <cell r="CE217" t="str">
            <v>－</v>
          </cell>
          <cell r="CF217" t="str">
            <v>－</v>
          </cell>
          <cell r="CG217" t="str">
            <v>－</v>
          </cell>
          <cell r="CH217" t="str">
            <v>－</v>
          </cell>
          <cell r="CI217" t="str">
            <v>－</v>
          </cell>
          <cell r="CJ217" t="str">
            <v>－</v>
          </cell>
          <cell r="CK217" t="str">
            <v>－</v>
          </cell>
          <cell r="CL217" t="str">
            <v>－</v>
          </cell>
          <cell r="CM217" t="str">
            <v>－</v>
          </cell>
          <cell r="CN217" t="str">
            <v>－</v>
          </cell>
          <cell r="CO217" t="str">
            <v>－</v>
          </cell>
          <cell r="CP217" t="str">
            <v>－</v>
          </cell>
          <cell r="CQ217" t="str">
            <v>－</v>
          </cell>
          <cell r="CR217" t="str">
            <v>－</v>
          </cell>
          <cell r="CS217" t="str">
            <v>－</v>
          </cell>
          <cell r="CT217" t="str">
            <v>－</v>
          </cell>
          <cell r="CU217" t="str">
            <v>－</v>
          </cell>
          <cell r="CV217" t="str">
            <v>－</v>
          </cell>
          <cell r="CW217" t="str">
            <v>－</v>
          </cell>
          <cell r="CX217" t="str">
            <v>－</v>
          </cell>
        </row>
        <row r="218">
          <cell r="D218" t="e">
            <v>#N/A</v>
          </cell>
          <cell r="E218" t="e">
            <v>#N/A</v>
          </cell>
          <cell r="F218" t="e">
            <v>#N/A</v>
          </cell>
          <cell r="G218" t="str">
            <v>－</v>
          </cell>
          <cell r="H218" t="e">
            <v>#VALUE!</v>
          </cell>
          <cell r="I218" t="str">
            <v>Ｃ</v>
          </cell>
          <cell r="J218" t="str">
            <v>－</v>
          </cell>
          <cell r="K218" t="str">
            <v>－</v>
          </cell>
          <cell r="L218" t="str">
            <v>－</v>
          </cell>
          <cell r="M218" t="str">
            <v>－</v>
          </cell>
          <cell r="N218" t="str">
            <v>－</v>
          </cell>
          <cell r="O218" t="str">
            <v>－</v>
          </cell>
          <cell r="P218" t="str">
            <v>－</v>
          </cell>
          <cell r="Q218" t="str">
            <v>－</v>
          </cell>
          <cell r="R218" t="str">
            <v>－</v>
          </cell>
          <cell r="S218" t="str">
            <v>－</v>
          </cell>
          <cell r="T218" t="str">
            <v>－</v>
          </cell>
          <cell r="U218" t="str">
            <v>－</v>
          </cell>
          <cell r="V218" t="str">
            <v>－</v>
          </cell>
          <cell r="W218" t="str">
            <v>－</v>
          </cell>
          <cell r="X218" t="str">
            <v>－</v>
          </cell>
          <cell r="Y218" t="str">
            <v>－</v>
          </cell>
          <cell r="Z218" t="str">
            <v>－</v>
          </cell>
          <cell r="AA218" t="str">
            <v>－</v>
          </cell>
          <cell r="AB218" t="str">
            <v>－</v>
          </cell>
          <cell r="AC218" t="str">
            <v>－</v>
          </cell>
          <cell r="AD218" t="str">
            <v>－</v>
          </cell>
          <cell r="AE218" t="str">
            <v>－</v>
          </cell>
          <cell r="AF218" t="str">
            <v>－</v>
          </cell>
          <cell r="AG218" t="str">
            <v>－</v>
          </cell>
          <cell r="AH218" t="str">
            <v>－</v>
          </cell>
          <cell r="AI218" t="str">
            <v>－</v>
          </cell>
          <cell r="AJ218" t="str">
            <v>－</v>
          </cell>
          <cell r="AK218" t="str">
            <v>－</v>
          </cell>
          <cell r="AL218" t="str">
            <v>－</v>
          </cell>
          <cell r="AM218" t="str">
            <v>－</v>
          </cell>
          <cell r="AN218" t="str">
            <v>－</v>
          </cell>
          <cell r="AO218" t="str">
            <v>－</v>
          </cell>
          <cell r="AP218" t="str">
            <v>－</v>
          </cell>
          <cell r="AQ218" t="str">
            <v>－</v>
          </cell>
          <cell r="AR218" t="str">
            <v>－</v>
          </cell>
          <cell r="AS218" t="str">
            <v>－</v>
          </cell>
          <cell r="AT218" t="str">
            <v>－</v>
          </cell>
          <cell r="AU218" t="str">
            <v>－</v>
          </cell>
          <cell r="AV218" t="str">
            <v>－</v>
          </cell>
          <cell r="AW218" t="str">
            <v>－</v>
          </cell>
          <cell r="AX218" t="str">
            <v>－</v>
          </cell>
          <cell r="AY218" t="str">
            <v>－</v>
          </cell>
          <cell r="AZ218" t="str">
            <v>－</v>
          </cell>
          <cell r="BA218" t="str">
            <v>－</v>
          </cell>
          <cell r="BB218" t="str">
            <v>－</v>
          </cell>
          <cell r="BC218" t="str">
            <v>－</v>
          </cell>
          <cell r="BD218" t="str">
            <v>－</v>
          </cell>
          <cell r="BE218" t="str">
            <v>－</v>
          </cell>
          <cell r="BF218" t="str">
            <v>－</v>
          </cell>
          <cell r="BG218" t="str">
            <v>－</v>
          </cell>
          <cell r="BH218" t="str">
            <v>－</v>
          </cell>
          <cell r="BI218" t="str">
            <v>－</v>
          </cell>
          <cell r="BJ218" t="str">
            <v>－</v>
          </cell>
          <cell r="BK218" t="str">
            <v>－</v>
          </cell>
          <cell r="BL218" t="str">
            <v>－</v>
          </cell>
          <cell r="BM218" t="str">
            <v>－</v>
          </cell>
          <cell r="BN218" t="str">
            <v>－</v>
          </cell>
          <cell r="BO218" t="str">
            <v>－</v>
          </cell>
          <cell r="BP218" t="str">
            <v>－</v>
          </cell>
          <cell r="BQ218" t="str">
            <v>－</v>
          </cell>
          <cell r="BR218" t="str">
            <v>－</v>
          </cell>
          <cell r="BS218" t="str">
            <v>－</v>
          </cell>
          <cell r="BT218" t="str">
            <v>－</v>
          </cell>
          <cell r="BU218" t="str">
            <v>－</v>
          </cell>
          <cell r="BV218" t="str">
            <v>－</v>
          </cell>
          <cell r="BW218" t="str">
            <v>－</v>
          </cell>
          <cell r="BX218" t="str">
            <v>－</v>
          </cell>
          <cell r="BY218" t="str">
            <v>－</v>
          </cell>
          <cell r="BZ218" t="str">
            <v>－</v>
          </cell>
          <cell r="CA218" t="str">
            <v>－</v>
          </cell>
          <cell r="CB218" t="str">
            <v>－</v>
          </cell>
          <cell r="CC218" t="str">
            <v>－</v>
          </cell>
          <cell r="CD218" t="str">
            <v>－</v>
          </cell>
          <cell r="CE218" t="str">
            <v>－</v>
          </cell>
          <cell r="CF218" t="str">
            <v>－</v>
          </cell>
          <cell r="CG218" t="str">
            <v>－</v>
          </cell>
          <cell r="CH218" t="str">
            <v>－</v>
          </cell>
          <cell r="CI218" t="str">
            <v>－</v>
          </cell>
          <cell r="CJ218" t="str">
            <v>－</v>
          </cell>
          <cell r="CK218" t="str">
            <v>－</v>
          </cell>
          <cell r="CL218" t="str">
            <v>－</v>
          </cell>
          <cell r="CM218" t="str">
            <v>－</v>
          </cell>
          <cell r="CN218" t="str">
            <v>－</v>
          </cell>
          <cell r="CO218" t="str">
            <v>－</v>
          </cell>
          <cell r="CP218" t="str">
            <v>－</v>
          </cell>
          <cell r="CQ218" t="str">
            <v>－</v>
          </cell>
          <cell r="CR218" t="str">
            <v>－</v>
          </cell>
          <cell r="CS218" t="str">
            <v>－</v>
          </cell>
          <cell r="CT218" t="str">
            <v>－</v>
          </cell>
          <cell r="CU218" t="str">
            <v>－</v>
          </cell>
          <cell r="CV218" t="str">
            <v>－</v>
          </cell>
          <cell r="CW218" t="str">
            <v>－</v>
          </cell>
          <cell r="CX218" t="str">
            <v>－</v>
          </cell>
        </row>
        <row r="219">
          <cell r="D219" t="e">
            <v>#N/A</v>
          </cell>
          <cell r="E219" t="e">
            <v>#N/A</v>
          </cell>
          <cell r="F219" t="e">
            <v>#N/A</v>
          </cell>
          <cell r="G219" t="str">
            <v>－</v>
          </cell>
          <cell r="H219" t="e">
            <v>#VALUE!</v>
          </cell>
          <cell r="I219" t="str">
            <v>Ｃ</v>
          </cell>
          <cell r="J219" t="str">
            <v>－</v>
          </cell>
          <cell r="K219" t="str">
            <v>－</v>
          </cell>
          <cell r="L219" t="str">
            <v>－</v>
          </cell>
          <cell r="M219" t="str">
            <v>－</v>
          </cell>
          <cell r="N219" t="str">
            <v>－</v>
          </cell>
          <cell r="O219" t="str">
            <v>－</v>
          </cell>
          <cell r="P219" t="str">
            <v>－</v>
          </cell>
          <cell r="Q219" t="str">
            <v>－</v>
          </cell>
          <cell r="R219" t="str">
            <v>－</v>
          </cell>
          <cell r="S219" t="str">
            <v>－</v>
          </cell>
          <cell r="T219" t="str">
            <v>－</v>
          </cell>
          <cell r="U219" t="str">
            <v>－</v>
          </cell>
          <cell r="V219" t="str">
            <v>－</v>
          </cell>
          <cell r="W219" t="str">
            <v>－</v>
          </cell>
          <cell r="X219" t="str">
            <v>－</v>
          </cell>
          <cell r="Y219" t="str">
            <v>－</v>
          </cell>
          <cell r="Z219" t="str">
            <v>－</v>
          </cell>
          <cell r="AA219" t="str">
            <v>－</v>
          </cell>
          <cell r="AB219" t="str">
            <v>－</v>
          </cell>
          <cell r="AC219" t="str">
            <v>－</v>
          </cell>
          <cell r="AD219" t="str">
            <v>－</v>
          </cell>
          <cell r="AE219" t="str">
            <v>－</v>
          </cell>
          <cell r="AF219" t="str">
            <v>－</v>
          </cell>
          <cell r="AG219" t="str">
            <v>－</v>
          </cell>
          <cell r="AH219" t="str">
            <v>－</v>
          </cell>
          <cell r="AI219" t="str">
            <v>－</v>
          </cell>
          <cell r="AJ219" t="str">
            <v>－</v>
          </cell>
          <cell r="AK219" t="str">
            <v>－</v>
          </cell>
          <cell r="AL219" t="str">
            <v>－</v>
          </cell>
          <cell r="AM219" t="str">
            <v>－</v>
          </cell>
          <cell r="AN219" t="str">
            <v>－</v>
          </cell>
          <cell r="AO219" t="str">
            <v>－</v>
          </cell>
          <cell r="AP219" t="str">
            <v>－</v>
          </cell>
          <cell r="AQ219" t="str">
            <v>－</v>
          </cell>
          <cell r="AR219" t="str">
            <v>－</v>
          </cell>
          <cell r="AS219" t="str">
            <v>－</v>
          </cell>
          <cell r="AT219" t="str">
            <v>－</v>
          </cell>
          <cell r="AU219" t="str">
            <v>－</v>
          </cell>
          <cell r="AV219" t="str">
            <v>－</v>
          </cell>
          <cell r="AW219" t="str">
            <v>－</v>
          </cell>
          <cell r="AX219" t="str">
            <v>－</v>
          </cell>
          <cell r="AY219" t="str">
            <v>－</v>
          </cell>
          <cell r="AZ219" t="str">
            <v>－</v>
          </cell>
          <cell r="BA219" t="str">
            <v>－</v>
          </cell>
          <cell r="BB219" t="str">
            <v>－</v>
          </cell>
          <cell r="BC219" t="str">
            <v>－</v>
          </cell>
          <cell r="BD219" t="str">
            <v>－</v>
          </cell>
          <cell r="BE219" t="str">
            <v>－</v>
          </cell>
          <cell r="BF219" t="str">
            <v>－</v>
          </cell>
          <cell r="BG219" t="str">
            <v>－</v>
          </cell>
          <cell r="BH219" t="str">
            <v>－</v>
          </cell>
          <cell r="BI219" t="str">
            <v>－</v>
          </cell>
          <cell r="BJ219" t="str">
            <v>－</v>
          </cell>
          <cell r="BK219" t="str">
            <v>－</v>
          </cell>
          <cell r="BL219" t="str">
            <v>－</v>
          </cell>
          <cell r="BM219" t="str">
            <v>－</v>
          </cell>
          <cell r="BN219" t="str">
            <v>－</v>
          </cell>
          <cell r="BO219" t="str">
            <v>－</v>
          </cell>
          <cell r="BP219" t="str">
            <v>－</v>
          </cell>
          <cell r="BQ219" t="str">
            <v>－</v>
          </cell>
          <cell r="BR219" t="str">
            <v>－</v>
          </cell>
          <cell r="BS219" t="str">
            <v>－</v>
          </cell>
          <cell r="BT219" t="str">
            <v>－</v>
          </cell>
          <cell r="BU219" t="str">
            <v>－</v>
          </cell>
          <cell r="BV219" t="str">
            <v>－</v>
          </cell>
          <cell r="BW219" t="str">
            <v>－</v>
          </cell>
          <cell r="BX219" t="str">
            <v>－</v>
          </cell>
          <cell r="BY219" t="str">
            <v>－</v>
          </cell>
          <cell r="BZ219" t="str">
            <v>－</v>
          </cell>
          <cell r="CA219" t="str">
            <v>－</v>
          </cell>
          <cell r="CB219" t="str">
            <v>－</v>
          </cell>
          <cell r="CC219" t="str">
            <v>－</v>
          </cell>
          <cell r="CD219" t="str">
            <v>－</v>
          </cell>
          <cell r="CE219" t="str">
            <v>－</v>
          </cell>
          <cell r="CF219" t="str">
            <v>－</v>
          </cell>
          <cell r="CG219" t="str">
            <v>－</v>
          </cell>
          <cell r="CH219" t="str">
            <v>－</v>
          </cell>
          <cell r="CI219" t="str">
            <v>－</v>
          </cell>
          <cell r="CJ219" t="str">
            <v>－</v>
          </cell>
          <cell r="CK219" t="str">
            <v>－</v>
          </cell>
          <cell r="CL219" t="str">
            <v>－</v>
          </cell>
          <cell r="CM219" t="str">
            <v>－</v>
          </cell>
          <cell r="CN219" t="str">
            <v>－</v>
          </cell>
          <cell r="CO219" t="str">
            <v>－</v>
          </cell>
          <cell r="CP219" t="str">
            <v>－</v>
          </cell>
          <cell r="CQ219" t="str">
            <v>－</v>
          </cell>
          <cell r="CR219" t="str">
            <v>－</v>
          </cell>
          <cell r="CS219" t="str">
            <v>－</v>
          </cell>
          <cell r="CT219" t="str">
            <v>－</v>
          </cell>
          <cell r="CU219" t="str">
            <v>－</v>
          </cell>
          <cell r="CV219" t="str">
            <v>－</v>
          </cell>
          <cell r="CW219" t="str">
            <v>－</v>
          </cell>
          <cell r="CX219" t="str">
            <v>－</v>
          </cell>
        </row>
        <row r="220">
          <cell r="D220" t="e">
            <v>#N/A</v>
          </cell>
          <cell r="E220" t="e">
            <v>#N/A</v>
          </cell>
          <cell r="F220" t="e">
            <v>#N/A</v>
          </cell>
          <cell r="G220" t="str">
            <v>－</v>
          </cell>
          <cell r="H220" t="e">
            <v>#VALUE!</v>
          </cell>
          <cell r="I220" t="str">
            <v>Ｃ</v>
          </cell>
          <cell r="J220" t="str">
            <v>－</v>
          </cell>
          <cell r="K220" t="str">
            <v>－</v>
          </cell>
          <cell r="L220" t="str">
            <v>－</v>
          </cell>
          <cell r="M220" t="str">
            <v>－</v>
          </cell>
          <cell r="N220" t="str">
            <v>－</v>
          </cell>
          <cell r="O220" t="str">
            <v>－</v>
          </cell>
          <cell r="P220" t="str">
            <v>－</v>
          </cell>
          <cell r="Q220" t="str">
            <v>－</v>
          </cell>
          <cell r="R220" t="str">
            <v>－</v>
          </cell>
          <cell r="S220" t="str">
            <v>－</v>
          </cell>
          <cell r="T220" t="str">
            <v>－</v>
          </cell>
          <cell r="U220" t="str">
            <v>－</v>
          </cell>
          <cell r="V220" t="str">
            <v>－</v>
          </cell>
          <cell r="W220" t="str">
            <v>－</v>
          </cell>
          <cell r="X220" t="str">
            <v>－</v>
          </cell>
          <cell r="Y220" t="str">
            <v>－</v>
          </cell>
          <cell r="Z220" t="str">
            <v>－</v>
          </cell>
          <cell r="AA220" t="str">
            <v>－</v>
          </cell>
          <cell r="AB220" t="str">
            <v>－</v>
          </cell>
          <cell r="AC220" t="str">
            <v>－</v>
          </cell>
          <cell r="AD220" t="str">
            <v>－</v>
          </cell>
          <cell r="AE220" t="str">
            <v>－</v>
          </cell>
          <cell r="AF220" t="str">
            <v>－</v>
          </cell>
          <cell r="AG220" t="str">
            <v>－</v>
          </cell>
          <cell r="AH220" t="str">
            <v>－</v>
          </cell>
          <cell r="AI220" t="str">
            <v>－</v>
          </cell>
          <cell r="AJ220" t="str">
            <v>－</v>
          </cell>
          <cell r="AK220" t="str">
            <v>－</v>
          </cell>
          <cell r="AL220" t="str">
            <v>－</v>
          </cell>
          <cell r="AM220" t="str">
            <v>－</v>
          </cell>
          <cell r="AN220" t="str">
            <v>－</v>
          </cell>
          <cell r="AO220" t="str">
            <v>－</v>
          </cell>
          <cell r="AP220" t="str">
            <v>－</v>
          </cell>
          <cell r="AQ220" t="str">
            <v>－</v>
          </cell>
          <cell r="AR220" t="str">
            <v>－</v>
          </cell>
          <cell r="AS220" t="str">
            <v>－</v>
          </cell>
          <cell r="AT220" t="str">
            <v>－</v>
          </cell>
          <cell r="AU220" t="str">
            <v>－</v>
          </cell>
          <cell r="AV220" t="str">
            <v>－</v>
          </cell>
          <cell r="AW220" t="str">
            <v>－</v>
          </cell>
          <cell r="AX220" t="str">
            <v>－</v>
          </cell>
          <cell r="AY220" t="str">
            <v>－</v>
          </cell>
          <cell r="AZ220" t="str">
            <v>－</v>
          </cell>
          <cell r="BA220" t="str">
            <v>－</v>
          </cell>
          <cell r="BB220" t="str">
            <v>－</v>
          </cell>
          <cell r="BC220" t="str">
            <v>－</v>
          </cell>
          <cell r="BD220" t="str">
            <v>－</v>
          </cell>
          <cell r="BE220" t="str">
            <v>－</v>
          </cell>
          <cell r="BF220" t="str">
            <v>－</v>
          </cell>
          <cell r="BG220" t="str">
            <v>－</v>
          </cell>
          <cell r="BH220" t="str">
            <v>－</v>
          </cell>
          <cell r="BI220" t="str">
            <v>－</v>
          </cell>
          <cell r="BJ220" t="str">
            <v>－</v>
          </cell>
          <cell r="BK220" t="str">
            <v>－</v>
          </cell>
          <cell r="BL220" t="str">
            <v>－</v>
          </cell>
          <cell r="BM220" t="str">
            <v>－</v>
          </cell>
          <cell r="BN220" t="str">
            <v>－</v>
          </cell>
          <cell r="BO220" t="str">
            <v>－</v>
          </cell>
          <cell r="BP220" t="str">
            <v>－</v>
          </cell>
          <cell r="BQ220" t="str">
            <v>－</v>
          </cell>
          <cell r="BR220" t="str">
            <v>－</v>
          </cell>
          <cell r="BS220" t="str">
            <v>－</v>
          </cell>
          <cell r="BT220" t="str">
            <v>－</v>
          </cell>
          <cell r="BU220" t="str">
            <v>－</v>
          </cell>
          <cell r="BV220" t="str">
            <v>－</v>
          </cell>
          <cell r="BW220" t="str">
            <v>－</v>
          </cell>
          <cell r="BX220" t="str">
            <v>－</v>
          </cell>
          <cell r="BY220" t="str">
            <v>－</v>
          </cell>
          <cell r="BZ220" t="str">
            <v>－</v>
          </cell>
          <cell r="CA220" t="str">
            <v>－</v>
          </cell>
          <cell r="CB220" t="str">
            <v>－</v>
          </cell>
          <cell r="CC220" t="str">
            <v>－</v>
          </cell>
          <cell r="CD220" t="str">
            <v>－</v>
          </cell>
          <cell r="CE220" t="str">
            <v>－</v>
          </cell>
          <cell r="CF220" t="str">
            <v>－</v>
          </cell>
          <cell r="CG220" t="str">
            <v>－</v>
          </cell>
          <cell r="CH220" t="str">
            <v>－</v>
          </cell>
          <cell r="CI220" t="str">
            <v>－</v>
          </cell>
          <cell r="CJ220" t="str">
            <v>－</v>
          </cell>
          <cell r="CK220" t="str">
            <v>－</v>
          </cell>
          <cell r="CL220" t="str">
            <v>－</v>
          </cell>
          <cell r="CM220" t="str">
            <v>－</v>
          </cell>
          <cell r="CN220" t="str">
            <v>－</v>
          </cell>
          <cell r="CO220" t="str">
            <v>－</v>
          </cell>
          <cell r="CP220" t="str">
            <v>－</v>
          </cell>
          <cell r="CQ220" t="str">
            <v>－</v>
          </cell>
          <cell r="CR220" t="str">
            <v>－</v>
          </cell>
          <cell r="CS220" t="str">
            <v>－</v>
          </cell>
          <cell r="CT220" t="str">
            <v>－</v>
          </cell>
          <cell r="CU220" t="str">
            <v>－</v>
          </cell>
          <cell r="CV220" t="str">
            <v>－</v>
          </cell>
          <cell r="CW220" t="str">
            <v>－</v>
          </cell>
          <cell r="CX220" t="str">
            <v>－</v>
          </cell>
        </row>
        <row r="221">
          <cell r="D221" t="e">
            <v>#N/A</v>
          </cell>
          <cell r="E221" t="e">
            <v>#N/A</v>
          </cell>
          <cell r="F221" t="e">
            <v>#N/A</v>
          </cell>
          <cell r="G221" t="str">
            <v>－</v>
          </cell>
          <cell r="H221" t="e">
            <v>#VALUE!</v>
          </cell>
          <cell r="I221" t="str">
            <v>Ｃ</v>
          </cell>
          <cell r="J221" t="str">
            <v>－</v>
          </cell>
          <cell r="K221" t="str">
            <v>－</v>
          </cell>
          <cell r="L221" t="str">
            <v>－</v>
          </cell>
          <cell r="M221" t="str">
            <v>－</v>
          </cell>
          <cell r="N221" t="str">
            <v>－</v>
          </cell>
          <cell r="O221" t="str">
            <v>－</v>
          </cell>
          <cell r="P221" t="str">
            <v>－</v>
          </cell>
          <cell r="Q221" t="str">
            <v>－</v>
          </cell>
          <cell r="R221" t="str">
            <v>－</v>
          </cell>
          <cell r="S221" t="str">
            <v>－</v>
          </cell>
          <cell r="T221" t="str">
            <v>－</v>
          </cell>
          <cell r="U221" t="str">
            <v>－</v>
          </cell>
          <cell r="V221" t="str">
            <v>－</v>
          </cell>
          <cell r="W221" t="str">
            <v>－</v>
          </cell>
          <cell r="X221" t="str">
            <v>－</v>
          </cell>
          <cell r="Y221" t="str">
            <v>－</v>
          </cell>
          <cell r="Z221" t="str">
            <v>－</v>
          </cell>
          <cell r="AA221" t="str">
            <v>－</v>
          </cell>
          <cell r="AB221" t="str">
            <v>－</v>
          </cell>
          <cell r="AC221" t="str">
            <v>－</v>
          </cell>
          <cell r="AD221" t="str">
            <v>－</v>
          </cell>
          <cell r="AE221" t="str">
            <v>－</v>
          </cell>
          <cell r="AF221" t="str">
            <v>－</v>
          </cell>
          <cell r="AG221" t="str">
            <v>－</v>
          </cell>
          <cell r="AH221" t="str">
            <v>－</v>
          </cell>
          <cell r="AI221" t="str">
            <v>－</v>
          </cell>
          <cell r="AJ221" t="str">
            <v>－</v>
          </cell>
          <cell r="AK221" t="str">
            <v>－</v>
          </cell>
          <cell r="AL221" t="str">
            <v>－</v>
          </cell>
          <cell r="AM221" t="str">
            <v>－</v>
          </cell>
          <cell r="AN221" t="str">
            <v>－</v>
          </cell>
          <cell r="AO221" t="str">
            <v>－</v>
          </cell>
          <cell r="AP221" t="str">
            <v>－</v>
          </cell>
          <cell r="AQ221" t="str">
            <v>－</v>
          </cell>
          <cell r="AR221" t="str">
            <v>－</v>
          </cell>
          <cell r="AS221" t="str">
            <v>－</v>
          </cell>
          <cell r="AT221" t="str">
            <v>－</v>
          </cell>
          <cell r="AU221" t="str">
            <v>－</v>
          </cell>
          <cell r="AV221" t="str">
            <v>－</v>
          </cell>
          <cell r="AW221" t="str">
            <v>－</v>
          </cell>
          <cell r="AX221" t="str">
            <v>－</v>
          </cell>
          <cell r="AY221" t="str">
            <v>－</v>
          </cell>
          <cell r="AZ221" t="str">
            <v>－</v>
          </cell>
          <cell r="BA221" t="str">
            <v>－</v>
          </cell>
          <cell r="BB221" t="str">
            <v>－</v>
          </cell>
          <cell r="BC221" t="str">
            <v>－</v>
          </cell>
          <cell r="BD221" t="str">
            <v>－</v>
          </cell>
          <cell r="BE221" t="str">
            <v>－</v>
          </cell>
          <cell r="BF221" t="str">
            <v>－</v>
          </cell>
          <cell r="BG221" t="str">
            <v>－</v>
          </cell>
          <cell r="BH221" t="str">
            <v>－</v>
          </cell>
          <cell r="BI221" t="str">
            <v>－</v>
          </cell>
          <cell r="BJ221" t="str">
            <v>－</v>
          </cell>
          <cell r="BK221" t="str">
            <v>－</v>
          </cell>
          <cell r="BL221" t="str">
            <v>－</v>
          </cell>
          <cell r="BM221" t="str">
            <v>－</v>
          </cell>
          <cell r="BN221" t="str">
            <v>－</v>
          </cell>
          <cell r="BO221" t="str">
            <v>－</v>
          </cell>
          <cell r="BP221" t="str">
            <v>－</v>
          </cell>
          <cell r="BQ221" t="str">
            <v>－</v>
          </cell>
          <cell r="BR221" t="str">
            <v>－</v>
          </cell>
          <cell r="BS221" t="str">
            <v>－</v>
          </cell>
          <cell r="BT221" t="str">
            <v>－</v>
          </cell>
          <cell r="BU221" t="str">
            <v>－</v>
          </cell>
          <cell r="BV221" t="str">
            <v>－</v>
          </cell>
          <cell r="BW221" t="str">
            <v>－</v>
          </cell>
          <cell r="BX221" t="str">
            <v>－</v>
          </cell>
          <cell r="BY221" t="str">
            <v>－</v>
          </cell>
          <cell r="BZ221" t="str">
            <v>－</v>
          </cell>
          <cell r="CA221" t="str">
            <v>－</v>
          </cell>
          <cell r="CB221" t="str">
            <v>－</v>
          </cell>
          <cell r="CC221" t="str">
            <v>－</v>
          </cell>
          <cell r="CD221" t="str">
            <v>－</v>
          </cell>
          <cell r="CE221" t="str">
            <v>－</v>
          </cell>
          <cell r="CF221" t="str">
            <v>－</v>
          </cell>
          <cell r="CG221" t="str">
            <v>－</v>
          </cell>
          <cell r="CH221" t="str">
            <v>－</v>
          </cell>
          <cell r="CI221" t="str">
            <v>－</v>
          </cell>
          <cell r="CJ221" t="str">
            <v>－</v>
          </cell>
          <cell r="CK221" t="str">
            <v>－</v>
          </cell>
          <cell r="CL221" t="str">
            <v>－</v>
          </cell>
          <cell r="CM221" t="str">
            <v>－</v>
          </cell>
          <cell r="CN221" t="str">
            <v>－</v>
          </cell>
          <cell r="CO221" t="str">
            <v>－</v>
          </cell>
          <cell r="CP221" t="str">
            <v>－</v>
          </cell>
          <cell r="CQ221" t="str">
            <v>－</v>
          </cell>
          <cell r="CR221" t="str">
            <v>－</v>
          </cell>
          <cell r="CS221" t="str">
            <v>－</v>
          </cell>
          <cell r="CT221" t="str">
            <v>－</v>
          </cell>
          <cell r="CU221" t="str">
            <v>－</v>
          </cell>
          <cell r="CV221" t="str">
            <v>－</v>
          </cell>
          <cell r="CW221" t="str">
            <v>－</v>
          </cell>
          <cell r="CX221" t="str">
            <v>－</v>
          </cell>
        </row>
        <row r="222">
          <cell r="D222" t="e">
            <v>#N/A</v>
          </cell>
          <cell r="E222" t="e">
            <v>#N/A</v>
          </cell>
          <cell r="F222" t="e">
            <v>#N/A</v>
          </cell>
          <cell r="G222" t="str">
            <v>－</v>
          </cell>
          <cell r="H222" t="e">
            <v>#VALUE!</v>
          </cell>
          <cell r="I222" t="str">
            <v>Ｃ</v>
          </cell>
          <cell r="J222" t="str">
            <v>－</v>
          </cell>
          <cell r="K222" t="str">
            <v>－</v>
          </cell>
          <cell r="L222" t="str">
            <v>－</v>
          </cell>
          <cell r="M222" t="str">
            <v>－</v>
          </cell>
          <cell r="N222" t="str">
            <v>－</v>
          </cell>
          <cell r="O222" t="str">
            <v>－</v>
          </cell>
          <cell r="P222" t="str">
            <v>－</v>
          </cell>
          <cell r="Q222" t="str">
            <v>－</v>
          </cell>
          <cell r="R222" t="str">
            <v>－</v>
          </cell>
          <cell r="S222" t="str">
            <v>－</v>
          </cell>
          <cell r="T222" t="str">
            <v>－</v>
          </cell>
          <cell r="U222" t="str">
            <v>－</v>
          </cell>
          <cell r="V222" t="str">
            <v>－</v>
          </cell>
          <cell r="W222" t="str">
            <v>－</v>
          </cell>
          <cell r="X222" t="str">
            <v>－</v>
          </cell>
          <cell r="Y222" t="str">
            <v>－</v>
          </cell>
          <cell r="Z222" t="str">
            <v>－</v>
          </cell>
          <cell r="AA222" t="str">
            <v>－</v>
          </cell>
          <cell r="AB222" t="str">
            <v>－</v>
          </cell>
          <cell r="AC222" t="str">
            <v>－</v>
          </cell>
          <cell r="AD222" t="str">
            <v>－</v>
          </cell>
          <cell r="AE222" t="str">
            <v>－</v>
          </cell>
          <cell r="AF222" t="str">
            <v>－</v>
          </cell>
          <cell r="AG222" t="str">
            <v>－</v>
          </cell>
          <cell r="AH222" t="str">
            <v>－</v>
          </cell>
          <cell r="AI222" t="str">
            <v>－</v>
          </cell>
          <cell r="AJ222" t="str">
            <v>－</v>
          </cell>
          <cell r="AK222" t="str">
            <v>－</v>
          </cell>
          <cell r="AL222" t="str">
            <v>－</v>
          </cell>
          <cell r="AM222" t="str">
            <v>－</v>
          </cell>
          <cell r="AN222" t="str">
            <v>－</v>
          </cell>
          <cell r="AO222" t="str">
            <v>－</v>
          </cell>
          <cell r="AP222" t="str">
            <v>－</v>
          </cell>
          <cell r="AQ222" t="str">
            <v>－</v>
          </cell>
          <cell r="AR222" t="str">
            <v>－</v>
          </cell>
          <cell r="AS222" t="str">
            <v>－</v>
          </cell>
          <cell r="AT222" t="str">
            <v>－</v>
          </cell>
          <cell r="AU222" t="str">
            <v>－</v>
          </cell>
          <cell r="AV222" t="str">
            <v>－</v>
          </cell>
          <cell r="AW222" t="str">
            <v>－</v>
          </cell>
          <cell r="AX222" t="str">
            <v>－</v>
          </cell>
          <cell r="AY222" t="str">
            <v>－</v>
          </cell>
          <cell r="AZ222" t="str">
            <v>－</v>
          </cell>
          <cell r="BA222" t="str">
            <v>－</v>
          </cell>
          <cell r="BB222" t="str">
            <v>－</v>
          </cell>
          <cell r="BC222" t="str">
            <v>－</v>
          </cell>
          <cell r="BD222" t="str">
            <v>－</v>
          </cell>
          <cell r="BE222" t="str">
            <v>－</v>
          </cell>
          <cell r="BF222" t="str">
            <v>－</v>
          </cell>
          <cell r="BG222" t="str">
            <v>－</v>
          </cell>
          <cell r="BH222" t="str">
            <v>－</v>
          </cell>
          <cell r="BI222" t="str">
            <v>－</v>
          </cell>
          <cell r="BJ222" t="str">
            <v>－</v>
          </cell>
          <cell r="BK222" t="str">
            <v>－</v>
          </cell>
          <cell r="BL222" t="str">
            <v>－</v>
          </cell>
          <cell r="BM222" t="str">
            <v>－</v>
          </cell>
          <cell r="BN222" t="str">
            <v>－</v>
          </cell>
          <cell r="BO222" t="str">
            <v>－</v>
          </cell>
          <cell r="BP222" t="str">
            <v>－</v>
          </cell>
          <cell r="BQ222" t="str">
            <v>－</v>
          </cell>
          <cell r="BR222" t="str">
            <v>－</v>
          </cell>
          <cell r="BS222" t="str">
            <v>－</v>
          </cell>
          <cell r="BT222" t="str">
            <v>－</v>
          </cell>
          <cell r="BU222" t="str">
            <v>－</v>
          </cell>
          <cell r="BV222" t="str">
            <v>－</v>
          </cell>
          <cell r="BW222" t="str">
            <v>－</v>
          </cell>
          <cell r="BX222" t="str">
            <v>－</v>
          </cell>
          <cell r="BY222" t="str">
            <v>－</v>
          </cell>
          <cell r="BZ222" t="str">
            <v>－</v>
          </cell>
          <cell r="CA222" t="str">
            <v>－</v>
          </cell>
          <cell r="CB222" t="str">
            <v>－</v>
          </cell>
          <cell r="CC222" t="str">
            <v>－</v>
          </cell>
          <cell r="CD222" t="str">
            <v>－</v>
          </cell>
          <cell r="CE222" t="str">
            <v>－</v>
          </cell>
          <cell r="CF222" t="str">
            <v>－</v>
          </cell>
          <cell r="CG222" t="str">
            <v>－</v>
          </cell>
          <cell r="CH222" t="str">
            <v>－</v>
          </cell>
          <cell r="CI222" t="str">
            <v>－</v>
          </cell>
          <cell r="CJ222" t="str">
            <v>－</v>
          </cell>
          <cell r="CK222" t="str">
            <v>－</v>
          </cell>
          <cell r="CL222" t="str">
            <v>－</v>
          </cell>
          <cell r="CM222" t="str">
            <v>－</v>
          </cell>
          <cell r="CN222" t="str">
            <v>－</v>
          </cell>
          <cell r="CO222" t="str">
            <v>－</v>
          </cell>
          <cell r="CP222" t="str">
            <v>－</v>
          </cell>
          <cell r="CQ222" t="str">
            <v>－</v>
          </cell>
          <cell r="CR222" t="str">
            <v>－</v>
          </cell>
          <cell r="CS222" t="str">
            <v>－</v>
          </cell>
          <cell r="CT222" t="str">
            <v>－</v>
          </cell>
          <cell r="CU222" t="str">
            <v>－</v>
          </cell>
          <cell r="CV222" t="str">
            <v>－</v>
          </cell>
          <cell r="CW222" t="str">
            <v>－</v>
          </cell>
          <cell r="CX222" t="str">
            <v>－</v>
          </cell>
        </row>
        <row r="223">
          <cell r="D223" t="e">
            <v>#N/A</v>
          </cell>
          <cell r="E223" t="e">
            <v>#N/A</v>
          </cell>
          <cell r="F223" t="e">
            <v>#N/A</v>
          </cell>
          <cell r="G223" t="str">
            <v>－</v>
          </cell>
          <cell r="H223" t="e">
            <v>#VALUE!</v>
          </cell>
          <cell r="I223" t="str">
            <v>Ｃ</v>
          </cell>
          <cell r="J223" t="str">
            <v>－</v>
          </cell>
          <cell r="K223" t="str">
            <v>－</v>
          </cell>
          <cell r="L223" t="str">
            <v>－</v>
          </cell>
          <cell r="M223" t="str">
            <v>－</v>
          </cell>
          <cell r="N223" t="str">
            <v>－</v>
          </cell>
          <cell r="O223" t="str">
            <v>－</v>
          </cell>
          <cell r="P223" t="str">
            <v>－</v>
          </cell>
          <cell r="Q223" t="str">
            <v>－</v>
          </cell>
          <cell r="R223" t="str">
            <v>－</v>
          </cell>
          <cell r="S223" t="str">
            <v>－</v>
          </cell>
          <cell r="T223" t="str">
            <v>－</v>
          </cell>
          <cell r="U223" t="str">
            <v>－</v>
          </cell>
          <cell r="V223" t="str">
            <v>－</v>
          </cell>
          <cell r="W223" t="str">
            <v>－</v>
          </cell>
          <cell r="X223" t="str">
            <v>－</v>
          </cell>
          <cell r="Y223" t="str">
            <v>－</v>
          </cell>
          <cell r="Z223" t="str">
            <v>－</v>
          </cell>
          <cell r="AA223" t="str">
            <v>－</v>
          </cell>
          <cell r="AB223" t="str">
            <v>－</v>
          </cell>
          <cell r="AC223" t="str">
            <v>－</v>
          </cell>
          <cell r="AD223" t="str">
            <v>－</v>
          </cell>
          <cell r="AE223" t="str">
            <v>－</v>
          </cell>
          <cell r="AF223" t="str">
            <v>－</v>
          </cell>
          <cell r="AG223" t="str">
            <v>－</v>
          </cell>
          <cell r="AH223" t="str">
            <v>－</v>
          </cell>
          <cell r="AI223" t="str">
            <v>－</v>
          </cell>
          <cell r="AJ223" t="str">
            <v>－</v>
          </cell>
          <cell r="AK223" t="str">
            <v>－</v>
          </cell>
          <cell r="AL223" t="str">
            <v>－</v>
          </cell>
          <cell r="AM223" t="str">
            <v>－</v>
          </cell>
          <cell r="AN223" t="str">
            <v>－</v>
          </cell>
          <cell r="AO223" t="str">
            <v>－</v>
          </cell>
          <cell r="AP223" t="str">
            <v>－</v>
          </cell>
          <cell r="AQ223" t="str">
            <v>－</v>
          </cell>
          <cell r="AR223" t="str">
            <v>－</v>
          </cell>
          <cell r="AS223" t="str">
            <v>－</v>
          </cell>
          <cell r="AT223" t="str">
            <v>－</v>
          </cell>
          <cell r="AU223" t="str">
            <v>－</v>
          </cell>
          <cell r="AV223" t="str">
            <v>－</v>
          </cell>
          <cell r="AW223" t="str">
            <v>－</v>
          </cell>
          <cell r="AX223" t="str">
            <v>－</v>
          </cell>
          <cell r="AY223" t="str">
            <v>－</v>
          </cell>
          <cell r="AZ223" t="str">
            <v>－</v>
          </cell>
          <cell r="BA223" t="str">
            <v>－</v>
          </cell>
          <cell r="BB223" t="str">
            <v>－</v>
          </cell>
          <cell r="BC223" t="str">
            <v>－</v>
          </cell>
          <cell r="BD223" t="str">
            <v>－</v>
          </cell>
          <cell r="BE223" t="str">
            <v>－</v>
          </cell>
          <cell r="BF223" t="str">
            <v>－</v>
          </cell>
          <cell r="BG223" t="str">
            <v>－</v>
          </cell>
          <cell r="BH223" t="str">
            <v>－</v>
          </cell>
          <cell r="BI223" t="str">
            <v>－</v>
          </cell>
          <cell r="BJ223" t="str">
            <v>－</v>
          </cell>
          <cell r="BK223" t="str">
            <v>－</v>
          </cell>
          <cell r="BL223" t="str">
            <v>－</v>
          </cell>
          <cell r="BM223" t="str">
            <v>－</v>
          </cell>
          <cell r="BN223" t="str">
            <v>－</v>
          </cell>
          <cell r="BO223" t="str">
            <v>－</v>
          </cell>
          <cell r="BP223" t="str">
            <v>－</v>
          </cell>
          <cell r="BQ223" t="str">
            <v>－</v>
          </cell>
          <cell r="BR223" t="str">
            <v>－</v>
          </cell>
          <cell r="BS223" t="str">
            <v>－</v>
          </cell>
          <cell r="BT223" t="str">
            <v>－</v>
          </cell>
          <cell r="BU223" t="str">
            <v>－</v>
          </cell>
          <cell r="BV223" t="str">
            <v>－</v>
          </cell>
          <cell r="BW223" t="str">
            <v>－</v>
          </cell>
          <cell r="BX223" t="str">
            <v>－</v>
          </cell>
          <cell r="BY223" t="str">
            <v>－</v>
          </cell>
          <cell r="BZ223" t="str">
            <v>－</v>
          </cell>
          <cell r="CA223" t="str">
            <v>－</v>
          </cell>
          <cell r="CB223" t="str">
            <v>－</v>
          </cell>
          <cell r="CC223" t="str">
            <v>－</v>
          </cell>
          <cell r="CD223" t="str">
            <v>－</v>
          </cell>
          <cell r="CE223" t="str">
            <v>－</v>
          </cell>
          <cell r="CF223" t="str">
            <v>－</v>
          </cell>
          <cell r="CG223" t="str">
            <v>－</v>
          </cell>
          <cell r="CH223" t="str">
            <v>－</v>
          </cell>
          <cell r="CI223" t="str">
            <v>－</v>
          </cell>
          <cell r="CJ223" t="str">
            <v>－</v>
          </cell>
          <cell r="CK223" t="str">
            <v>－</v>
          </cell>
          <cell r="CL223" t="str">
            <v>－</v>
          </cell>
          <cell r="CM223" t="str">
            <v>－</v>
          </cell>
          <cell r="CN223" t="str">
            <v>－</v>
          </cell>
          <cell r="CO223" t="str">
            <v>－</v>
          </cell>
          <cell r="CP223" t="str">
            <v>－</v>
          </cell>
          <cell r="CQ223" t="str">
            <v>－</v>
          </cell>
          <cell r="CR223" t="str">
            <v>－</v>
          </cell>
          <cell r="CS223" t="str">
            <v>－</v>
          </cell>
          <cell r="CT223" t="str">
            <v>－</v>
          </cell>
          <cell r="CU223" t="str">
            <v>－</v>
          </cell>
          <cell r="CV223" t="str">
            <v>－</v>
          </cell>
          <cell r="CW223" t="str">
            <v>－</v>
          </cell>
          <cell r="CX223" t="str">
            <v>－</v>
          </cell>
        </row>
        <row r="224">
          <cell r="D224" t="e">
            <v>#N/A</v>
          </cell>
          <cell r="E224" t="e">
            <v>#N/A</v>
          </cell>
          <cell r="F224" t="e">
            <v>#N/A</v>
          </cell>
          <cell r="G224" t="str">
            <v>－</v>
          </cell>
          <cell r="H224" t="e">
            <v>#VALUE!</v>
          </cell>
          <cell r="I224" t="str">
            <v>Ｃ</v>
          </cell>
          <cell r="J224" t="str">
            <v>－</v>
          </cell>
          <cell r="K224" t="str">
            <v>－</v>
          </cell>
          <cell r="L224" t="str">
            <v>－</v>
          </cell>
          <cell r="M224" t="str">
            <v>－</v>
          </cell>
          <cell r="N224" t="str">
            <v>－</v>
          </cell>
          <cell r="O224" t="str">
            <v>－</v>
          </cell>
          <cell r="P224" t="str">
            <v>－</v>
          </cell>
          <cell r="Q224" t="str">
            <v>－</v>
          </cell>
          <cell r="R224" t="str">
            <v>－</v>
          </cell>
          <cell r="S224" t="str">
            <v>－</v>
          </cell>
          <cell r="T224" t="str">
            <v>－</v>
          </cell>
          <cell r="U224" t="str">
            <v>－</v>
          </cell>
          <cell r="V224" t="str">
            <v>－</v>
          </cell>
          <cell r="W224" t="str">
            <v>－</v>
          </cell>
          <cell r="X224" t="str">
            <v>－</v>
          </cell>
          <cell r="Y224" t="str">
            <v>－</v>
          </cell>
          <cell r="Z224" t="str">
            <v>－</v>
          </cell>
          <cell r="AA224" t="str">
            <v>－</v>
          </cell>
          <cell r="AB224" t="str">
            <v>－</v>
          </cell>
          <cell r="AC224" t="str">
            <v>－</v>
          </cell>
          <cell r="AD224" t="str">
            <v>－</v>
          </cell>
          <cell r="AE224" t="str">
            <v>－</v>
          </cell>
          <cell r="AF224" t="str">
            <v>－</v>
          </cell>
          <cell r="AG224" t="str">
            <v>－</v>
          </cell>
          <cell r="AH224" t="str">
            <v>－</v>
          </cell>
          <cell r="AI224" t="str">
            <v>－</v>
          </cell>
          <cell r="AJ224" t="str">
            <v>－</v>
          </cell>
          <cell r="AK224" t="str">
            <v>－</v>
          </cell>
          <cell r="AL224" t="str">
            <v>－</v>
          </cell>
          <cell r="AM224" t="str">
            <v>－</v>
          </cell>
          <cell r="AN224" t="str">
            <v>－</v>
          </cell>
          <cell r="AO224" t="str">
            <v>－</v>
          </cell>
          <cell r="AP224" t="str">
            <v>－</v>
          </cell>
          <cell r="AQ224" t="str">
            <v>－</v>
          </cell>
          <cell r="AR224" t="str">
            <v>－</v>
          </cell>
          <cell r="AS224" t="str">
            <v>－</v>
          </cell>
          <cell r="AT224" t="str">
            <v>－</v>
          </cell>
          <cell r="AU224" t="str">
            <v>－</v>
          </cell>
          <cell r="AV224" t="str">
            <v>－</v>
          </cell>
          <cell r="AW224" t="str">
            <v>－</v>
          </cell>
          <cell r="AX224" t="str">
            <v>－</v>
          </cell>
          <cell r="AY224" t="str">
            <v>－</v>
          </cell>
          <cell r="AZ224" t="str">
            <v>－</v>
          </cell>
          <cell r="BA224" t="str">
            <v>－</v>
          </cell>
          <cell r="BB224" t="str">
            <v>－</v>
          </cell>
          <cell r="BC224" t="str">
            <v>－</v>
          </cell>
          <cell r="BD224" t="str">
            <v>－</v>
          </cell>
          <cell r="BE224" t="str">
            <v>－</v>
          </cell>
          <cell r="BF224" t="str">
            <v>－</v>
          </cell>
          <cell r="BG224" t="str">
            <v>－</v>
          </cell>
          <cell r="BH224" t="str">
            <v>－</v>
          </cell>
          <cell r="BI224" t="str">
            <v>－</v>
          </cell>
          <cell r="BJ224" t="str">
            <v>－</v>
          </cell>
          <cell r="BK224" t="str">
            <v>－</v>
          </cell>
          <cell r="BL224" t="str">
            <v>－</v>
          </cell>
          <cell r="BM224" t="str">
            <v>－</v>
          </cell>
          <cell r="BN224" t="str">
            <v>－</v>
          </cell>
          <cell r="BO224" t="str">
            <v>－</v>
          </cell>
          <cell r="BP224" t="str">
            <v>－</v>
          </cell>
          <cell r="BQ224" t="str">
            <v>－</v>
          </cell>
          <cell r="BR224" t="str">
            <v>－</v>
          </cell>
          <cell r="BS224" t="str">
            <v>－</v>
          </cell>
          <cell r="BT224" t="str">
            <v>－</v>
          </cell>
          <cell r="BU224" t="str">
            <v>－</v>
          </cell>
          <cell r="BV224" t="str">
            <v>－</v>
          </cell>
          <cell r="BW224" t="str">
            <v>－</v>
          </cell>
          <cell r="BX224" t="str">
            <v>－</v>
          </cell>
          <cell r="BY224" t="str">
            <v>－</v>
          </cell>
          <cell r="BZ224" t="str">
            <v>－</v>
          </cell>
          <cell r="CA224" t="str">
            <v>－</v>
          </cell>
          <cell r="CB224" t="str">
            <v>－</v>
          </cell>
          <cell r="CC224" t="str">
            <v>－</v>
          </cell>
          <cell r="CD224" t="str">
            <v>－</v>
          </cell>
          <cell r="CE224" t="str">
            <v>－</v>
          </cell>
          <cell r="CF224" t="str">
            <v>－</v>
          </cell>
          <cell r="CG224" t="str">
            <v>－</v>
          </cell>
          <cell r="CH224" t="str">
            <v>－</v>
          </cell>
          <cell r="CI224" t="str">
            <v>－</v>
          </cell>
          <cell r="CJ224" t="str">
            <v>－</v>
          </cell>
          <cell r="CK224" t="str">
            <v>－</v>
          </cell>
          <cell r="CL224" t="str">
            <v>－</v>
          </cell>
          <cell r="CM224" t="str">
            <v>－</v>
          </cell>
          <cell r="CN224" t="str">
            <v>－</v>
          </cell>
          <cell r="CO224" t="str">
            <v>－</v>
          </cell>
          <cell r="CP224" t="str">
            <v>－</v>
          </cell>
          <cell r="CQ224" t="str">
            <v>－</v>
          </cell>
          <cell r="CR224" t="str">
            <v>－</v>
          </cell>
          <cell r="CS224" t="str">
            <v>－</v>
          </cell>
          <cell r="CT224" t="str">
            <v>－</v>
          </cell>
          <cell r="CU224" t="str">
            <v>－</v>
          </cell>
          <cell r="CV224" t="str">
            <v>－</v>
          </cell>
          <cell r="CW224" t="str">
            <v>－</v>
          </cell>
          <cell r="CX224" t="str">
            <v>－</v>
          </cell>
        </row>
        <row r="225">
          <cell r="D225" t="e">
            <v>#N/A</v>
          </cell>
          <cell r="E225" t="e">
            <v>#N/A</v>
          </cell>
          <cell r="F225" t="e">
            <v>#N/A</v>
          </cell>
          <cell r="G225" t="str">
            <v>－</v>
          </cell>
          <cell r="H225" t="e">
            <v>#VALUE!</v>
          </cell>
          <cell r="I225" t="str">
            <v>Ｃ</v>
          </cell>
          <cell r="J225" t="str">
            <v>－</v>
          </cell>
          <cell r="K225" t="str">
            <v>－</v>
          </cell>
          <cell r="L225" t="str">
            <v>－</v>
          </cell>
          <cell r="M225" t="str">
            <v>－</v>
          </cell>
          <cell r="N225" t="str">
            <v>－</v>
          </cell>
          <cell r="O225" t="str">
            <v>－</v>
          </cell>
          <cell r="P225" t="str">
            <v>－</v>
          </cell>
          <cell r="Q225" t="str">
            <v>－</v>
          </cell>
          <cell r="R225" t="str">
            <v>－</v>
          </cell>
          <cell r="S225" t="str">
            <v>－</v>
          </cell>
          <cell r="T225" t="str">
            <v>－</v>
          </cell>
          <cell r="U225" t="str">
            <v>－</v>
          </cell>
          <cell r="V225" t="str">
            <v>－</v>
          </cell>
          <cell r="W225" t="str">
            <v>－</v>
          </cell>
          <cell r="X225" t="str">
            <v>－</v>
          </cell>
          <cell r="Y225" t="str">
            <v>－</v>
          </cell>
          <cell r="Z225" t="str">
            <v>－</v>
          </cell>
          <cell r="AA225" t="str">
            <v>－</v>
          </cell>
          <cell r="AB225" t="str">
            <v>－</v>
          </cell>
          <cell r="AC225" t="str">
            <v>－</v>
          </cell>
          <cell r="AD225" t="str">
            <v>－</v>
          </cell>
          <cell r="AE225" t="str">
            <v>－</v>
          </cell>
          <cell r="AF225" t="str">
            <v>－</v>
          </cell>
          <cell r="AG225" t="str">
            <v>－</v>
          </cell>
          <cell r="AH225" t="str">
            <v>－</v>
          </cell>
          <cell r="AI225" t="str">
            <v>－</v>
          </cell>
          <cell r="AJ225" t="str">
            <v>－</v>
          </cell>
          <cell r="AK225" t="str">
            <v>－</v>
          </cell>
          <cell r="AL225" t="str">
            <v>－</v>
          </cell>
          <cell r="AM225" t="str">
            <v>－</v>
          </cell>
          <cell r="AN225" t="str">
            <v>－</v>
          </cell>
          <cell r="AO225" t="str">
            <v>－</v>
          </cell>
          <cell r="AP225" t="str">
            <v>－</v>
          </cell>
          <cell r="AQ225" t="str">
            <v>－</v>
          </cell>
          <cell r="AR225" t="str">
            <v>－</v>
          </cell>
          <cell r="AS225" t="str">
            <v>－</v>
          </cell>
          <cell r="AT225" t="str">
            <v>－</v>
          </cell>
          <cell r="AU225" t="str">
            <v>－</v>
          </cell>
          <cell r="AV225" t="str">
            <v>－</v>
          </cell>
          <cell r="AW225" t="str">
            <v>－</v>
          </cell>
          <cell r="AX225" t="str">
            <v>－</v>
          </cell>
          <cell r="AY225" t="str">
            <v>－</v>
          </cell>
          <cell r="AZ225" t="str">
            <v>－</v>
          </cell>
          <cell r="BA225" t="str">
            <v>－</v>
          </cell>
          <cell r="BB225" t="str">
            <v>－</v>
          </cell>
          <cell r="BC225" t="str">
            <v>－</v>
          </cell>
          <cell r="BD225" t="str">
            <v>－</v>
          </cell>
          <cell r="BE225" t="str">
            <v>－</v>
          </cell>
          <cell r="BF225" t="str">
            <v>－</v>
          </cell>
          <cell r="BG225" t="str">
            <v>－</v>
          </cell>
          <cell r="BH225" t="str">
            <v>－</v>
          </cell>
          <cell r="BI225" t="str">
            <v>－</v>
          </cell>
          <cell r="BJ225" t="str">
            <v>－</v>
          </cell>
          <cell r="BK225" t="str">
            <v>－</v>
          </cell>
          <cell r="BL225" t="str">
            <v>－</v>
          </cell>
          <cell r="BM225" t="str">
            <v>－</v>
          </cell>
          <cell r="BN225" t="str">
            <v>－</v>
          </cell>
          <cell r="BO225" t="str">
            <v>－</v>
          </cell>
          <cell r="BP225" t="str">
            <v>－</v>
          </cell>
          <cell r="BQ225" t="str">
            <v>－</v>
          </cell>
          <cell r="BR225" t="str">
            <v>－</v>
          </cell>
          <cell r="BS225" t="str">
            <v>－</v>
          </cell>
          <cell r="BT225" t="str">
            <v>－</v>
          </cell>
          <cell r="BU225" t="str">
            <v>－</v>
          </cell>
          <cell r="BV225" t="str">
            <v>－</v>
          </cell>
          <cell r="BW225" t="str">
            <v>－</v>
          </cell>
          <cell r="BX225" t="str">
            <v>－</v>
          </cell>
          <cell r="BY225" t="str">
            <v>－</v>
          </cell>
          <cell r="BZ225" t="str">
            <v>－</v>
          </cell>
          <cell r="CA225" t="str">
            <v>－</v>
          </cell>
          <cell r="CB225" t="str">
            <v>－</v>
          </cell>
          <cell r="CC225" t="str">
            <v>－</v>
          </cell>
          <cell r="CD225" t="str">
            <v>－</v>
          </cell>
          <cell r="CE225" t="str">
            <v>－</v>
          </cell>
          <cell r="CF225" t="str">
            <v>－</v>
          </cell>
          <cell r="CG225" t="str">
            <v>－</v>
          </cell>
          <cell r="CH225" t="str">
            <v>－</v>
          </cell>
          <cell r="CI225" t="str">
            <v>－</v>
          </cell>
          <cell r="CJ225" t="str">
            <v>－</v>
          </cell>
          <cell r="CK225" t="str">
            <v>－</v>
          </cell>
          <cell r="CL225" t="str">
            <v>－</v>
          </cell>
          <cell r="CM225" t="str">
            <v>－</v>
          </cell>
          <cell r="CN225" t="str">
            <v>－</v>
          </cell>
          <cell r="CO225" t="str">
            <v>－</v>
          </cell>
          <cell r="CP225" t="str">
            <v>－</v>
          </cell>
          <cell r="CQ225" t="str">
            <v>－</v>
          </cell>
          <cell r="CR225" t="str">
            <v>－</v>
          </cell>
          <cell r="CS225" t="str">
            <v>－</v>
          </cell>
          <cell r="CT225" t="str">
            <v>－</v>
          </cell>
          <cell r="CU225" t="str">
            <v>－</v>
          </cell>
          <cell r="CV225" t="str">
            <v>－</v>
          </cell>
          <cell r="CW225" t="str">
            <v>－</v>
          </cell>
          <cell r="CX225" t="str">
            <v>－</v>
          </cell>
        </row>
        <row r="226">
          <cell r="D226" t="e">
            <v>#N/A</v>
          </cell>
          <cell r="E226" t="e">
            <v>#N/A</v>
          </cell>
          <cell r="F226" t="e">
            <v>#N/A</v>
          </cell>
          <cell r="G226" t="str">
            <v>－</v>
          </cell>
          <cell r="H226" t="e">
            <v>#VALUE!</v>
          </cell>
          <cell r="I226" t="str">
            <v>Ｃ</v>
          </cell>
          <cell r="J226" t="str">
            <v>－</v>
          </cell>
          <cell r="K226" t="str">
            <v>－</v>
          </cell>
          <cell r="L226" t="str">
            <v>－</v>
          </cell>
          <cell r="M226" t="str">
            <v>－</v>
          </cell>
          <cell r="N226" t="str">
            <v>－</v>
          </cell>
          <cell r="O226" t="str">
            <v>－</v>
          </cell>
          <cell r="P226" t="str">
            <v>－</v>
          </cell>
          <cell r="Q226" t="str">
            <v>－</v>
          </cell>
          <cell r="R226" t="str">
            <v>－</v>
          </cell>
          <cell r="S226" t="str">
            <v>－</v>
          </cell>
          <cell r="T226" t="str">
            <v>－</v>
          </cell>
          <cell r="U226" t="str">
            <v>－</v>
          </cell>
          <cell r="V226" t="str">
            <v>－</v>
          </cell>
          <cell r="W226" t="str">
            <v>－</v>
          </cell>
          <cell r="X226" t="str">
            <v>－</v>
          </cell>
          <cell r="Y226" t="str">
            <v>－</v>
          </cell>
          <cell r="Z226" t="str">
            <v>－</v>
          </cell>
          <cell r="AA226" t="str">
            <v>－</v>
          </cell>
          <cell r="AB226" t="str">
            <v>－</v>
          </cell>
          <cell r="AC226" t="str">
            <v>－</v>
          </cell>
          <cell r="AD226" t="str">
            <v>－</v>
          </cell>
          <cell r="AE226" t="str">
            <v>－</v>
          </cell>
          <cell r="AF226" t="str">
            <v>－</v>
          </cell>
          <cell r="AG226" t="str">
            <v>－</v>
          </cell>
          <cell r="AH226" t="str">
            <v>－</v>
          </cell>
          <cell r="AI226" t="str">
            <v>－</v>
          </cell>
          <cell r="AJ226" t="str">
            <v>－</v>
          </cell>
          <cell r="AK226" t="str">
            <v>－</v>
          </cell>
          <cell r="AL226" t="str">
            <v>－</v>
          </cell>
          <cell r="AM226" t="str">
            <v>－</v>
          </cell>
          <cell r="AN226" t="str">
            <v>－</v>
          </cell>
          <cell r="AO226" t="str">
            <v>－</v>
          </cell>
          <cell r="AP226" t="str">
            <v>－</v>
          </cell>
          <cell r="AQ226" t="str">
            <v>－</v>
          </cell>
          <cell r="AR226" t="str">
            <v>－</v>
          </cell>
          <cell r="AS226" t="str">
            <v>－</v>
          </cell>
          <cell r="AT226" t="str">
            <v>－</v>
          </cell>
          <cell r="AU226" t="str">
            <v>－</v>
          </cell>
          <cell r="AV226" t="str">
            <v>－</v>
          </cell>
          <cell r="AW226" t="str">
            <v>－</v>
          </cell>
          <cell r="AX226" t="str">
            <v>－</v>
          </cell>
          <cell r="AY226" t="str">
            <v>－</v>
          </cell>
          <cell r="AZ226" t="str">
            <v>－</v>
          </cell>
          <cell r="BA226" t="str">
            <v>－</v>
          </cell>
          <cell r="BB226" t="str">
            <v>－</v>
          </cell>
          <cell r="BC226" t="str">
            <v>－</v>
          </cell>
          <cell r="BD226" t="str">
            <v>－</v>
          </cell>
          <cell r="BE226" t="str">
            <v>－</v>
          </cell>
          <cell r="BF226" t="str">
            <v>－</v>
          </cell>
          <cell r="BG226" t="str">
            <v>－</v>
          </cell>
          <cell r="BH226" t="str">
            <v>－</v>
          </cell>
          <cell r="BI226" t="str">
            <v>－</v>
          </cell>
          <cell r="BJ226" t="str">
            <v>－</v>
          </cell>
          <cell r="BK226" t="str">
            <v>－</v>
          </cell>
          <cell r="BL226" t="str">
            <v>－</v>
          </cell>
          <cell r="BM226" t="str">
            <v>－</v>
          </cell>
          <cell r="BN226" t="str">
            <v>－</v>
          </cell>
          <cell r="BO226" t="str">
            <v>－</v>
          </cell>
          <cell r="BP226" t="str">
            <v>－</v>
          </cell>
          <cell r="BQ226" t="str">
            <v>－</v>
          </cell>
          <cell r="BR226" t="str">
            <v>－</v>
          </cell>
          <cell r="BS226" t="str">
            <v>－</v>
          </cell>
          <cell r="BT226" t="str">
            <v>－</v>
          </cell>
          <cell r="BU226" t="str">
            <v>－</v>
          </cell>
          <cell r="BV226" t="str">
            <v>－</v>
          </cell>
          <cell r="BW226" t="str">
            <v>－</v>
          </cell>
          <cell r="BX226" t="str">
            <v>－</v>
          </cell>
          <cell r="BY226" t="str">
            <v>－</v>
          </cell>
          <cell r="BZ226" t="str">
            <v>－</v>
          </cell>
          <cell r="CA226" t="str">
            <v>－</v>
          </cell>
          <cell r="CB226" t="str">
            <v>－</v>
          </cell>
          <cell r="CC226" t="str">
            <v>－</v>
          </cell>
          <cell r="CD226" t="str">
            <v>－</v>
          </cell>
          <cell r="CE226" t="str">
            <v>－</v>
          </cell>
          <cell r="CF226" t="str">
            <v>－</v>
          </cell>
          <cell r="CG226" t="str">
            <v>－</v>
          </cell>
          <cell r="CH226" t="str">
            <v>－</v>
          </cell>
          <cell r="CI226" t="str">
            <v>－</v>
          </cell>
          <cell r="CJ226" t="str">
            <v>－</v>
          </cell>
          <cell r="CK226" t="str">
            <v>－</v>
          </cell>
          <cell r="CL226" t="str">
            <v>－</v>
          </cell>
          <cell r="CM226" t="str">
            <v>－</v>
          </cell>
          <cell r="CN226" t="str">
            <v>－</v>
          </cell>
          <cell r="CO226" t="str">
            <v>－</v>
          </cell>
          <cell r="CP226" t="str">
            <v>－</v>
          </cell>
          <cell r="CQ226" t="str">
            <v>－</v>
          </cell>
          <cell r="CR226" t="str">
            <v>－</v>
          </cell>
          <cell r="CS226" t="str">
            <v>－</v>
          </cell>
          <cell r="CT226" t="str">
            <v>－</v>
          </cell>
          <cell r="CU226" t="str">
            <v>－</v>
          </cell>
          <cell r="CV226" t="str">
            <v>－</v>
          </cell>
          <cell r="CW226" t="str">
            <v>－</v>
          </cell>
          <cell r="CX226" t="str">
            <v>－</v>
          </cell>
        </row>
        <row r="227">
          <cell r="D227" t="e">
            <v>#N/A</v>
          </cell>
          <cell r="E227" t="e">
            <v>#N/A</v>
          </cell>
          <cell r="F227" t="e">
            <v>#N/A</v>
          </cell>
          <cell r="G227" t="str">
            <v>－</v>
          </cell>
          <cell r="H227" t="e">
            <v>#VALUE!</v>
          </cell>
          <cell r="I227" t="str">
            <v>Ｃ</v>
          </cell>
          <cell r="J227" t="str">
            <v>－</v>
          </cell>
          <cell r="K227" t="str">
            <v>－</v>
          </cell>
          <cell r="L227" t="str">
            <v>－</v>
          </cell>
          <cell r="M227" t="str">
            <v>－</v>
          </cell>
          <cell r="N227" t="str">
            <v>－</v>
          </cell>
          <cell r="O227" t="str">
            <v>－</v>
          </cell>
          <cell r="P227" t="str">
            <v>－</v>
          </cell>
          <cell r="Q227" t="str">
            <v>－</v>
          </cell>
          <cell r="R227" t="str">
            <v>－</v>
          </cell>
          <cell r="S227" t="str">
            <v>－</v>
          </cell>
          <cell r="T227" t="str">
            <v>－</v>
          </cell>
          <cell r="U227" t="str">
            <v>－</v>
          </cell>
          <cell r="V227" t="str">
            <v>－</v>
          </cell>
          <cell r="W227" t="str">
            <v>－</v>
          </cell>
          <cell r="X227" t="str">
            <v>－</v>
          </cell>
          <cell r="Y227" t="str">
            <v>－</v>
          </cell>
          <cell r="Z227" t="str">
            <v>－</v>
          </cell>
          <cell r="AA227" t="str">
            <v>－</v>
          </cell>
          <cell r="AB227" t="str">
            <v>－</v>
          </cell>
          <cell r="AC227" t="str">
            <v>－</v>
          </cell>
          <cell r="AD227" t="str">
            <v>－</v>
          </cell>
          <cell r="AE227" t="str">
            <v>－</v>
          </cell>
          <cell r="AF227" t="str">
            <v>－</v>
          </cell>
          <cell r="AG227" t="str">
            <v>－</v>
          </cell>
          <cell r="AH227" t="str">
            <v>－</v>
          </cell>
          <cell r="AI227" t="str">
            <v>－</v>
          </cell>
          <cell r="AJ227" t="str">
            <v>－</v>
          </cell>
          <cell r="AK227" t="str">
            <v>－</v>
          </cell>
          <cell r="AL227" t="str">
            <v>－</v>
          </cell>
          <cell r="AM227" t="str">
            <v>－</v>
          </cell>
          <cell r="AN227" t="str">
            <v>－</v>
          </cell>
          <cell r="AO227" t="str">
            <v>－</v>
          </cell>
          <cell r="AP227" t="str">
            <v>－</v>
          </cell>
          <cell r="AQ227" t="str">
            <v>－</v>
          </cell>
          <cell r="AR227" t="str">
            <v>－</v>
          </cell>
          <cell r="AS227" t="str">
            <v>－</v>
          </cell>
          <cell r="AT227" t="str">
            <v>－</v>
          </cell>
          <cell r="AU227" t="str">
            <v>－</v>
          </cell>
          <cell r="AV227" t="str">
            <v>－</v>
          </cell>
          <cell r="AW227" t="str">
            <v>－</v>
          </cell>
          <cell r="AX227" t="str">
            <v>－</v>
          </cell>
          <cell r="AY227" t="str">
            <v>－</v>
          </cell>
          <cell r="AZ227" t="str">
            <v>－</v>
          </cell>
          <cell r="BA227" t="str">
            <v>－</v>
          </cell>
          <cell r="BB227" t="str">
            <v>－</v>
          </cell>
          <cell r="BC227" t="str">
            <v>－</v>
          </cell>
          <cell r="BD227" t="str">
            <v>－</v>
          </cell>
          <cell r="BE227" t="str">
            <v>－</v>
          </cell>
          <cell r="BF227" t="str">
            <v>－</v>
          </cell>
          <cell r="BG227" t="str">
            <v>－</v>
          </cell>
          <cell r="BH227" t="str">
            <v>－</v>
          </cell>
          <cell r="BI227" t="str">
            <v>－</v>
          </cell>
          <cell r="BJ227" t="str">
            <v>－</v>
          </cell>
          <cell r="BK227" t="str">
            <v>－</v>
          </cell>
          <cell r="BL227" t="str">
            <v>－</v>
          </cell>
          <cell r="BM227" t="str">
            <v>－</v>
          </cell>
          <cell r="BN227" t="str">
            <v>－</v>
          </cell>
          <cell r="BO227" t="str">
            <v>－</v>
          </cell>
          <cell r="BP227" t="str">
            <v>－</v>
          </cell>
          <cell r="BQ227" t="str">
            <v>－</v>
          </cell>
          <cell r="BR227" t="str">
            <v>－</v>
          </cell>
          <cell r="BS227" t="str">
            <v>－</v>
          </cell>
          <cell r="BT227" t="str">
            <v>－</v>
          </cell>
          <cell r="BU227" t="str">
            <v>－</v>
          </cell>
          <cell r="BV227" t="str">
            <v>－</v>
          </cell>
          <cell r="BW227" t="str">
            <v>－</v>
          </cell>
          <cell r="BX227" t="str">
            <v>－</v>
          </cell>
          <cell r="BY227" t="str">
            <v>－</v>
          </cell>
          <cell r="BZ227" t="str">
            <v>－</v>
          </cell>
          <cell r="CA227" t="str">
            <v>－</v>
          </cell>
          <cell r="CB227" t="str">
            <v>－</v>
          </cell>
          <cell r="CC227" t="str">
            <v>－</v>
          </cell>
          <cell r="CD227" t="str">
            <v>－</v>
          </cell>
          <cell r="CE227" t="str">
            <v>－</v>
          </cell>
          <cell r="CF227" t="str">
            <v>－</v>
          </cell>
          <cell r="CG227" t="str">
            <v>－</v>
          </cell>
          <cell r="CH227" t="str">
            <v>－</v>
          </cell>
          <cell r="CI227" t="str">
            <v>－</v>
          </cell>
          <cell r="CJ227" t="str">
            <v>－</v>
          </cell>
          <cell r="CK227" t="str">
            <v>－</v>
          </cell>
          <cell r="CL227" t="str">
            <v>－</v>
          </cell>
          <cell r="CM227" t="str">
            <v>－</v>
          </cell>
          <cell r="CN227" t="str">
            <v>－</v>
          </cell>
          <cell r="CO227" t="str">
            <v>－</v>
          </cell>
          <cell r="CP227" t="str">
            <v>－</v>
          </cell>
          <cell r="CQ227" t="str">
            <v>－</v>
          </cell>
          <cell r="CR227" t="str">
            <v>－</v>
          </cell>
          <cell r="CS227" t="str">
            <v>－</v>
          </cell>
          <cell r="CT227" t="str">
            <v>－</v>
          </cell>
          <cell r="CU227" t="str">
            <v>－</v>
          </cell>
          <cell r="CV227" t="str">
            <v>－</v>
          </cell>
          <cell r="CW227" t="str">
            <v>－</v>
          </cell>
          <cell r="CX227" t="str">
            <v>－</v>
          </cell>
        </row>
        <row r="228">
          <cell r="D228" t="e">
            <v>#N/A</v>
          </cell>
          <cell r="E228" t="e">
            <v>#N/A</v>
          </cell>
          <cell r="F228" t="e">
            <v>#N/A</v>
          </cell>
          <cell r="G228" t="str">
            <v>－</v>
          </cell>
          <cell r="H228" t="e">
            <v>#VALUE!</v>
          </cell>
          <cell r="I228" t="str">
            <v>Ｃ</v>
          </cell>
          <cell r="J228" t="str">
            <v>－</v>
          </cell>
          <cell r="K228" t="str">
            <v>－</v>
          </cell>
          <cell r="L228" t="str">
            <v>－</v>
          </cell>
          <cell r="M228" t="str">
            <v>－</v>
          </cell>
          <cell r="N228" t="str">
            <v>－</v>
          </cell>
          <cell r="O228" t="str">
            <v>－</v>
          </cell>
          <cell r="P228" t="str">
            <v>－</v>
          </cell>
          <cell r="Q228" t="str">
            <v>－</v>
          </cell>
          <cell r="R228" t="str">
            <v>－</v>
          </cell>
          <cell r="S228" t="str">
            <v>－</v>
          </cell>
          <cell r="T228" t="str">
            <v>－</v>
          </cell>
          <cell r="U228" t="str">
            <v>－</v>
          </cell>
          <cell r="V228" t="str">
            <v>－</v>
          </cell>
          <cell r="W228" t="str">
            <v>－</v>
          </cell>
          <cell r="X228" t="str">
            <v>－</v>
          </cell>
          <cell r="Y228" t="str">
            <v>－</v>
          </cell>
          <cell r="Z228" t="str">
            <v>－</v>
          </cell>
          <cell r="AA228" t="str">
            <v>－</v>
          </cell>
          <cell r="AB228" t="str">
            <v>－</v>
          </cell>
          <cell r="AC228" t="str">
            <v>－</v>
          </cell>
          <cell r="AD228" t="str">
            <v>－</v>
          </cell>
          <cell r="AE228" t="str">
            <v>－</v>
          </cell>
          <cell r="AF228" t="str">
            <v>－</v>
          </cell>
          <cell r="AG228" t="str">
            <v>－</v>
          </cell>
          <cell r="AH228" t="str">
            <v>－</v>
          </cell>
          <cell r="AI228" t="str">
            <v>－</v>
          </cell>
          <cell r="AJ228" t="str">
            <v>－</v>
          </cell>
          <cell r="AK228" t="str">
            <v>－</v>
          </cell>
          <cell r="AL228" t="str">
            <v>－</v>
          </cell>
          <cell r="AM228" t="str">
            <v>－</v>
          </cell>
          <cell r="AN228" t="str">
            <v>－</v>
          </cell>
          <cell r="AO228" t="str">
            <v>－</v>
          </cell>
          <cell r="AP228" t="str">
            <v>－</v>
          </cell>
          <cell r="AQ228" t="str">
            <v>－</v>
          </cell>
          <cell r="AR228" t="str">
            <v>－</v>
          </cell>
          <cell r="AS228" t="str">
            <v>－</v>
          </cell>
          <cell r="AT228" t="str">
            <v>－</v>
          </cell>
          <cell r="AU228" t="str">
            <v>－</v>
          </cell>
          <cell r="AV228" t="str">
            <v>－</v>
          </cell>
          <cell r="AW228" t="str">
            <v>－</v>
          </cell>
          <cell r="AX228" t="str">
            <v>－</v>
          </cell>
          <cell r="AY228" t="str">
            <v>－</v>
          </cell>
          <cell r="AZ228" t="str">
            <v>－</v>
          </cell>
          <cell r="BA228" t="str">
            <v>－</v>
          </cell>
          <cell r="BB228" t="str">
            <v>－</v>
          </cell>
          <cell r="BC228" t="str">
            <v>－</v>
          </cell>
          <cell r="BD228" t="str">
            <v>－</v>
          </cell>
          <cell r="BE228" t="str">
            <v>－</v>
          </cell>
          <cell r="BF228" t="str">
            <v>－</v>
          </cell>
          <cell r="BG228" t="str">
            <v>－</v>
          </cell>
          <cell r="BH228" t="str">
            <v>－</v>
          </cell>
          <cell r="BI228" t="str">
            <v>－</v>
          </cell>
          <cell r="BJ228" t="str">
            <v>－</v>
          </cell>
          <cell r="BK228" t="str">
            <v>－</v>
          </cell>
          <cell r="BL228" t="str">
            <v>－</v>
          </cell>
          <cell r="BM228" t="str">
            <v>－</v>
          </cell>
          <cell r="BN228" t="str">
            <v>－</v>
          </cell>
          <cell r="BO228" t="str">
            <v>－</v>
          </cell>
          <cell r="BP228" t="str">
            <v>－</v>
          </cell>
          <cell r="BQ228" t="str">
            <v>－</v>
          </cell>
          <cell r="BR228" t="str">
            <v>－</v>
          </cell>
          <cell r="BS228" t="str">
            <v>－</v>
          </cell>
          <cell r="BT228" t="str">
            <v>－</v>
          </cell>
          <cell r="BU228" t="str">
            <v>－</v>
          </cell>
          <cell r="BV228" t="str">
            <v>－</v>
          </cell>
          <cell r="BW228" t="str">
            <v>－</v>
          </cell>
          <cell r="BX228" t="str">
            <v>－</v>
          </cell>
          <cell r="BY228" t="str">
            <v>－</v>
          </cell>
          <cell r="BZ228" t="str">
            <v>－</v>
          </cell>
          <cell r="CA228" t="str">
            <v>－</v>
          </cell>
          <cell r="CB228" t="str">
            <v>－</v>
          </cell>
          <cell r="CC228" t="str">
            <v>－</v>
          </cell>
          <cell r="CD228" t="str">
            <v>－</v>
          </cell>
          <cell r="CE228" t="str">
            <v>－</v>
          </cell>
          <cell r="CF228" t="str">
            <v>－</v>
          </cell>
          <cell r="CG228" t="str">
            <v>－</v>
          </cell>
          <cell r="CH228" t="str">
            <v>－</v>
          </cell>
          <cell r="CI228" t="str">
            <v>－</v>
          </cell>
          <cell r="CJ228" t="str">
            <v>－</v>
          </cell>
          <cell r="CK228" t="str">
            <v>－</v>
          </cell>
          <cell r="CL228" t="str">
            <v>－</v>
          </cell>
          <cell r="CM228" t="str">
            <v>－</v>
          </cell>
          <cell r="CN228" t="str">
            <v>－</v>
          </cell>
          <cell r="CO228" t="str">
            <v>－</v>
          </cell>
          <cell r="CP228" t="str">
            <v>－</v>
          </cell>
          <cell r="CQ228" t="str">
            <v>－</v>
          </cell>
          <cell r="CR228" t="str">
            <v>－</v>
          </cell>
          <cell r="CS228" t="str">
            <v>－</v>
          </cell>
          <cell r="CT228" t="str">
            <v>－</v>
          </cell>
          <cell r="CU228" t="str">
            <v>－</v>
          </cell>
          <cell r="CV228" t="str">
            <v>－</v>
          </cell>
          <cell r="CW228" t="str">
            <v>－</v>
          </cell>
          <cell r="CX228" t="str">
            <v>－</v>
          </cell>
        </row>
        <row r="229">
          <cell r="D229" t="e">
            <v>#N/A</v>
          </cell>
          <cell r="E229" t="e">
            <v>#N/A</v>
          </cell>
          <cell r="F229" t="e">
            <v>#N/A</v>
          </cell>
          <cell r="G229" t="str">
            <v>－</v>
          </cell>
          <cell r="H229" t="e">
            <v>#VALUE!</v>
          </cell>
          <cell r="I229" t="str">
            <v>Ｃ</v>
          </cell>
          <cell r="J229" t="str">
            <v>－</v>
          </cell>
          <cell r="K229" t="str">
            <v>－</v>
          </cell>
          <cell r="L229" t="str">
            <v>－</v>
          </cell>
          <cell r="M229" t="str">
            <v>－</v>
          </cell>
          <cell r="N229" t="str">
            <v>－</v>
          </cell>
          <cell r="O229" t="str">
            <v>－</v>
          </cell>
          <cell r="P229" t="str">
            <v>－</v>
          </cell>
          <cell r="Q229" t="str">
            <v>－</v>
          </cell>
          <cell r="R229" t="str">
            <v>－</v>
          </cell>
          <cell r="S229" t="str">
            <v>－</v>
          </cell>
          <cell r="T229" t="str">
            <v>－</v>
          </cell>
          <cell r="U229" t="str">
            <v>－</v>
          </cell>
          <cell r="V229" t="str">
            <v>－</v>
          </cell>
          <cell r="W229" t="str">
            <v>－</v>
          </cell>
          <cell r="X229" t="str">
            <v>－</v>
          </cell>
          <cell r="Y229" t="str">
            <v>－</v>
          </cell>
          <cell r="Z229" t="str">
            <v>－</v>
          </cell>
          <cell r="AA229" t="str">
            <v>－</v>
          </cell>
          <cell r="AB229" t="str">
            <v>－</v>
          </cell>
          <cell r="AC229" t="str">
            <v>－</v>
          </cell>
          <cell r="AD229" t="str">
            <v>－</v>
          </cell>
          <cell r="AE229" t="str">
            <v>－</v>
          </cell>
          <cell r="AF229" t="str">
            <v>－</v>
          </cell>
          <cell r="AG229" t="str">
            <v>－</v>
          </cell>
          <cell r="AH229" t="str">
            <v>－</v>
          </cell>
          <cell r="AI229" t="str">
            <v>－</v>
          </cell>
          <cell r="AJ229" t="str">
            <v>－</v>
          </cell>
          <cell r="AK229" t="str">
            <v>－</v>
          </cell>
          <cell r="AL229" t="str">
            <v>－</v>
          </cell>
          <cell r="AM229" t="str">
            <v>－</v>
          </cell>
          <cell r="AN229" t="str">
            <v>－</v>
          </cell>
          <cell r="AO229" t="str">
            <v>－</v>
          </cell>
          <cell r="AP229" t="str">
            <v>－</v>
          </cell>
          <cell r="AQ229" t="str">
            <v>－</v>
          </cell>
          <cell r="AR229" t="str">
            <v>－</v>
          </cell>
          <cell r="AS229" t="str">
            <v>－</v>
          </cell>
          <cell r="AT229" t="str">
            <v>－</v>
          </cell>
          <cell r="AU229" t="str">
            <v>－</v>
          </cell>
          <cell r="AV229" t="str">
            <v>－</v>
          </cell>
          <cell r="AW229" t="str">
            <v>－</v>
          </cell>
          <cell r="AX229" t="str">
            <v>－</v>
          </cell>
          <cell r="AY229" t="str">
            <v>－</v>
          </cell>
          <cell r="AZ229" t="str">
            <v>－</v>
          </cell>
          <cell r="BA229" t="str">
            <v>－</v>
          </cell>
          <cell r="BB229" t="str">
            <v>－</v>
          </cell>
          <cell r="BC229" t="str">
            <v>－</v>
          </cell>
          <cell r="BD229" t="str">
            <v>－</v>
          </cell>
          <cell r="BE229" t="str">
            <v>－</v>
          </cell>
          <cell r="BF229" t="str">
            <v>－</v>
          </cell>
          <cell r="BG229" t="str">
            <v>－</v>
          </cell>
          <cell r="BH229" t="str">
            <v>－</v>
          </cell>
          <cell r="BI229" t="str">
            <v>－</v>
          </cell>
          <cell r="BJ229" t="str">
            <v>－</v>
          </cell>
          <cell r="BK229" t="str">
            <v>－</v>
          </cell>
          <cell r="BL229" t="str">
            <v>－</v>
          </cell>
          <cell r="BM229" t="str">
            <v>－</v>
          </cell>
          <cell r="BN229" t="str">
            <v>－</v>
          </cell>
          <cell r="BO229" t="str">
            <v>－</v>
          </cell>
          <cell r="BP229" t="str">
            <v>－</v>
          </cell>
          <cell r="BQ229" t="str">
            <v>－</v>
          </cell>
          <cell r="BR229" t="str">
            <v>－</v>
          </cell>
          <cell r="BS229" t="str">
            <v>－</v>
          </cell>
          <cell r="BT229" t="str">
            <v>－</v>
          </cell>
          <cell r="BU229" t="str">
            <v>－</v>
          </cell>
          <cell r="BV229" t="str">
            <v>－</v>
          </cell>
          <cell r="BW229" t="str">
            <v>－</v>
          </cell>
          <cell r="BX229" t="str">
            <v>－</v>
          </cell>
          <cell r="BY229" t="str">
            <v>－</v>
          </cell>
          <cell r="BZ229" t="str">
            <v>－</v>
          </cell>
          <cell r="CA229" t="str">
            <v>－</v>
          </cell>
          <cell r="CB229" t="str">
            <v>－</v>
          </cell>
          <cell r="CC229" t="str">
            <v>－</v>
          </cell>
          <cell r="CD229" t="str">
            <v>－</v>
          </cell>
          <cell r="CE229" t="str">
            <v>－</v>
          </cell>
          <cell r="CF229" t="str">
            <v>－</v>
          </cell>
          <cell r="CG229" t="str">
            <v>－</v>
          </cell>
          <cell r="CH229" t="str">
            <v>－</v>
          </cell>
          <cell r="CI229" t="str">
            <v>－</v>
          </cell>
          <cell r="CJ229" t="str">
            <v>－</v>
          </cell>
          <cell r="CK229" t="str">
            <v>－</v>
          </cell>
          <cell r="CL229" t="str">
            <v>－</v>
          </cell>
          <cell r="CM229" t="str">
            <v>－</v>
          </cell>
          <cell r="CN229" t="str">
            <v>－</v>
          </cell>
          <cell r="CO229" t="str">
            <v>－</v>
          </cell>
          <cell r="CP229" t="str">
            <v>－</v>
          </cell>
          <cell r="CQ229" t="str">
            <v>－</v>
          </cell>
          <cell r="CR229" t="str">
            <v>－</v>
          </cell>
          <cell r="CS229" t="str">
            <v>－</v>
          </cell>
          <cell r="CT229" t="str">
            <v>－</v>
          </cell>
          <cell r="CU229" t="str">
            <v>－</v>
          </cell>
          <cell r="CV229" t="str">
            <v>－</v>
          </cell>
          <cell r="CW229" t="str">
            <v>－</v>
          </cell>
          <cell r="CX229" t="str">
            <v>－</v>
          </cell>
        </row>
        <row r="230">
          <cell r="D230" t="e">
            <v>#N/A</v>
          </cell>
          <cell r="E230" t="e">
            <v>#N/A</v>
          </cell>
          <cell r="F230" t="e">
            <v>#N/A</v>
          </cell>
          <cell r="G230" t="str">
            <v>－</v>
          </cell>
          <cell r="H230" t="e">
            <v>#VALUE!</v>
          </cell>
          <cell r="I230" t="str">
            <v>Ｃ</v>
          </cell>
          <cell r="J230" t="str">
            <v>－</v>
          </cell>
          <cell r="K230" t="str">
            <v>－</v>
          </cell>
          <cell r="L230" t="str">
            <v>－</v>
          </cell>
          <cell r="M230" t="str">
            <v>－</v>
          </cell>
          <cell r="N230" t="str">
            <v>－</v>
          </cell>
          <cell r="O230" t="str">
            <v>－</v>
          </cell>
          <cell r="P230" t="str">
            <v>－</v>
          </cell>
          <cell r="Q230" t="str">
            <v>－</v>
          </cell>
          <cell r="R230" t="str">
            <v>－</v>
          </cell>
          <cell r="S230" t="str">
            <v>－</v>
          </cell>
          <cell r="T230" t="str">
            <v>－</v>
          </cell>
          <cell r="U230" t="str">
            <v>－</v>
          </cell>
          <cell r="V230" t="str">
            <v>－</v>
          </cell>
          <cell r="W230" t="str">
            <v>－</v>
          </cell>
          <cell r="X230" t="str">
            <v>－</v>
          </cell>
          <cell r="Y230" t="str">
            <v>－</v>
          </cell>
          <cell r="Z230" t="str">
            <v>－</v>
          </cell>
          <cell r="AA230" t="str">
            <v>－</v>
          </cell>
          <cell r="AB230" t="str">
            <v>－</v>
          </cell>
          <cell r="AC230" t="str">
            <v>－</v>
          </cell>
          <cell r="AD230" t="str">
            <v>－</v>
          </cell>
          <cell r="AE230" t="str">
            <v>－</v>
          </cell>
          <cell r="AF230" t="str">
            <v>－</v>
          </cell>
          <cell r="AG230" t="str">
            <v>－</v>
          </cell>
          <cell r="AH230" t="str">
            <v>－</v>
          </cell>
          <cell r="AI230" t="str">
            <v>－</v>
          </cell>
          <cell r="AJ230" t="str">
            <v>－</v>
          </cell>
          <cell r="AK230" t="str">
            <v>－</v>
          </cell>
          <cell r="AL230" t="str">
            <v>－</v>
          </cell>
          <cell r="AM230" t="str">
            <v>－</v>
          </cell>
          <cell r="AN230" t="str">
            <v>－</v>
          </cell>
          <cell r="AO230" t="str">
            <v>－</v>
          </cell>
          <cell r="AP230" t="str">
            <v>－</v>
          </cell>
          <cell r="AQ230" t="str">
            <v>－</v>
          </cell>
          <cell r="AR230" t="str">
            <v>－</v>
          </cell>
          <cell r="AS230" t="str">
            <v>－</v>
          </cell>
          <cell r="AT230" t="str">
            <v>－</v>
          </cell>
          <cell r="AU230" t="str">
            <v>－</v>
          </cell>
          <cell r="AV230" t="str">
            <v>－</v>
          </cell>
          <cell r="AW230" t="str">
            <v>－</v>
          </cell>
          <cell r="AX230" t="str">
            <v>－</v>
          </cell>
          <cell r="AY230" t="str">
            <v>－</v>
          </cell>
          <cell r="AZ230" t="str">
            <v>－</v>
          </cell>
          <cell r="BA230" t="str">
            <v>－</v>
          </cell>
          <cell r="BB230" t="str">
            <v>－</v>
          </cell>
          <cell r="BC230" t="str">
            <v>－</v>
          </cell>
          <cell r="BD230" t="str">
            <v>－</v>
          </cell>
          <cell r="BE230" t="str">
            <v>－</v>
          </cell>
          <cell r="BF230" t="str">
            <v>－</v>
          </cell>
          <cell r="BG230" t="str">
            <v>－</v>
          </cell>
          <cell r="BH230" t="str">
            <v>－</v>
          </cell>
          <cell r="BI230" t="str">
            <v>－</v>
          </cell>
          <cell r="BJ230" t="str">
            <v>－</v>
          </cell>
          <cell r="BK230" t="str">
            <v>－</v>
          </cell>
          <cell r="BL230" t="str">
            <v>－</v>
          </cell>
          <cell r="BM230" t="str">
            <v>－</v>
          </cell>
          <cell r="BN230" t="str">
            <v>－</v>
          </cell>
          <cell r="BO230" t="str">
            <v>－</v>
          </cell>
          <cell r="BP230" t="str">
            <v>－</v>
          </cell>
          <cell r="BQ230" t="str">
            <v>－</v>
          </cell>
          <cell r="BR230" t="str">
            <v>－</v>
          </cell>
          <cell r="BS230" t="str">
            <v>－</v>
          </cell>
          <cell r="BT230" t="str">
            <v>－</v>
          </cell>
          <cell r="BU230" t="str">
            <v>－</v>
          </cell>
          <cell r="BV230" t="str">
            <v>－</v>
          </cell>
          <cell r="BW230" t="str">
            <v>－</v>
          </cell>
          <cell r="BX230" t="str">
            <v>－</v>
          </cell>
          <cell r="BY230" t="str">
            <v>－</v>
          </cell>
          <cell r="BZ230" t="str">
            <v>－</v>
          </cell>
          <cell r="CA230" t="str">
            <v>－</v>
          </cell>
          <cell r="CB230" t="str">
            <v>－</v>
          </cell>
          <cell r="CC230" t="str">
            <v>－</v>
          </cell>
          <cell r="CD230" t="str">
            <v>－</v>
          </cell>
          <cell r="CE230" t="str">
            <v>－</v>
          </cell>
          <cell r="CF230" t="str">
            <v>－</v>
          </cell>
          <cell r="CG230" t="str">
            <v>－</v>
          </cell>
          <cell r="CH230" t="str">
            <v>－</v>
          </cell>
          <cell r="CI230" t="str">
            <v>－</v>
          </cell>
          <cell r="CJ230" t="str">
            <v>－</v>
          </cell>
          <cell r="CK230" t="str">
            <v>－</v>
          </cell>
          <cell r="CL230" t="str">
            <v>－</v>
          </cell>
          <cell r="CM230" t="str">
            <v>－</v>
          </cell>
          <cell r="CN230" t="str">
            <v>－</v>
          </cell>
          <cell r="CO230" t="str">
            <v>－</v>
          </cell>
          <cell r="CP230" t="str">
            <v>－</v>
          </cell>
          <cell r="CQ230" t="str">
            <v>－</v>
          </cell>
          <cell r="CR230" t="str">
            <v>－</v>
          </cell>
          <cell r="CS230" t="str">
            <v>－</v>
          </cell>
          <cell r="CT230" t="str">
            <v>－</v>
          </cell>
          <cell r="CU230" t="str">
            <v>－</v>
          </cell>
          <cell r="CV230" t="str">
            <v>－</v>
          </cell>
          <cell r="CW230" t="str">
            <v>－</v>
          </cell>
          <cell r="CX230" t="str">
            <v>－</v>
          </cell>
        </row>
        <row r="231">
          <cell r="D231" t="e">
            <v>#N/A</v>
          </cell>
          <cell r="E231" t="e">
            <v>#N/A</v>
          </cell>
          <cell r="F231" t="e">
            <v>#N/A</v>
          </cell>
          <cell r="G231" t="str">
            <v>－</v>
          </cell>
          <cell r="H231" t="e">
            <v>#VALUE!</v>
          </cell>
          <cell r="I231" t="str">
            <v>Ｃ</v>
          </cell>
          <cell r="J231" t="str">
            <v>－</v>
          </cell>
          <cell r="K231" t="str">
            <v>－</v>
          </cell>
          <cell r="L231" t="str">
            <v>－</v>
          </cell>
          <cell r="M231" t="str">
            <v>－</v>
          </cell>
          <cell r="N231" t="str">
            <v>－</v>
          </cell>
          <cell r="O231" t="str">
            <v>－</v>
          </cell>
          <cell r="P231" t="str">
            <v>－</v>
          </cell>
          <cell r="Q231" t="str">
            <v>－</v>
          </cell>
          <cell r="R231" t="str">
            <v>－</v>
          </cell>
          <cell r="S231" t="str">
            <v>－</v>
          </cell>
          <cell r="T231" t="str">
            <v>－</v>
          </cell>
          <cell r="U231" t="str">
            <v>－</v>
          </cell>
          <cell r="V231" t="str">
            <v>－</v>
          </cell>
          <cell r="W231" t="str">
            <v>－</v>
          </cell>
          <cell r="X231" t="str">
            <v>－</v>
          </cell>
          <cell r="Y231" t="str">
            <v>－</v>
          </cell>
          <cell r="Z231" t="str">
            <v>－</v>
          </cell>
          <cell r="AA231" t="str">
            <v>－</v>
          </cell>
          <cell r="AB231" t="str">
            <v>－</v>
          </cell>
          <cell r="AC231" t="str">
            <v>－</v>
          </cell>
          <cell r="AD231" t="str">
            <v>－</v>
          </cell>
          <cell r="AE231" t="str">
            <v>－</v>
          </cell>
          <cell r="AF231" t="str">
            <v>－</v>
          </cell>
          <cell r="AG231" t="str">
            <v>－</v>
          </cell>
          <cell r="AH231" t="str">
            <v>－</v>
          </cell>
          <cell r="AI231" t="str">
            <v>－</v>
          </cell>
          <cell r="AJ231" t="str">
            <v>－</v>
          </cell>
          <cell r="AK231" t="str">
            <v>－</v>
          </cell>
          <cell r="AL231" t="str">
            <v>－</v>
          </cell>
          <cell r="AM231" t="str">
            <v>－</v>
          </cell>
          <cell r="AN231" t="str">
            <v>－</v>
          </cell>
          <cell r="AO231" t="str">
            <v>－</v>
          </cell>
          <cell r="AP231" t="str">
            <v>－</v>
          </cell>
          <cell r="AQ231" t="str">
            <v>－</v>
          </cell>
          <cell r="AR231" t="str">
            <v>－</v>
          </cell>
          <cell r="AS231" t="str">
            <v>－</v>
          </cell>
          <cell r="AT231" t="str">
            <v>－</v>
          </cell>
          <cell r="AU231" t="str">
            <v>－</v>
          </cell>
          <cell r="AV231" t="str">
            <v>－</v>
          </cell>
          <cell r="AW231" t="str">
            <v>－</v>
          </cell>
          <cell r="AX231" t="str">
            <v>－</v>
          </cell>
          <cell r="AY231" t="str">
            <v>－</v>
          </cell>
          <cell r="AZ231" t="str">
            <v>－</v>
          </cell>
          <cell r="BA231" t="str">
            <v>－</v>
          </cell>
          <cell r="BB231" t="str">
            <v>－</v>
          </cell>
          <cell r="BC231" t="str">
            <v>－</v>
          </cell>
          <cell r="BD231" t="str">
            <v>－</v>
          </cell>
          <cell r="BE231" t="str">
            <v>－</v>
          </cell>
          <cell r="BF231" t="str">
            <v>－</v>
          </cell>
          <cell r="BG231" t="str">
            <v>－</v>
          </cell>
          <cell r="BH231" t="str">
            <v>－</v>
          </cell>
          <cell r="BI231" t="str">
            <v>－</v>
          </cell>
          <cell r="BJ231" t="str">
            <v>－</v>
          </cell>
          <cell r="BK231" t="str">
            <v>－</v>
          </cell>
          <cell r="BL231" t="str">
            <v>－</v>
          </cell>
          <cell r="BM231" t="str">
            <v>－</v>
          </cell>
          <cell r="BN231" t="str">
            <v>－</v>
          </cell>
          <cell r="BO231" t="str">
            <v>－</v>
          </cell>
          <cell r="BP231" t="str">
            <v>－</v>
          </cell>
          <cell r="BQ231" t="str">
            <v>－</v>
          </cell>
          <cell r="BR231" t="str">
            <v>－</v>
          </cell>
          <cell r="BS231" t="str">
            <v>－</v>
          </cell>
          <cell r="BT231" t="str">
            <v>－</v>
          </cell>
          <cell r="BU231" t="str">
            <v>－</v>
          </cell>
          <cell r="BV231" t="str">
            <v>－</v>
          </cell>
          <cell r="BW231" t="str">
            <v>－</v>
          </cell>
          <cell r="BX231" t="str">
            <v>－</v>
          </cell>
          <cell r="BY231" t="str">
            <v>－</v>
          </cell>
          <cell r="BZ231" t="str">
            <v>－</v>
          </cell>
          <cell r="CA231" t="str">
            <v>－</v>
          </cell>
          <cell r="CB231" t="str">
            <v>－</v>
          </cell>
          <cell r="CC231" t="str">
            <v>－</v>
          </cell>
          <cell r="CD231" t="str">
            <v>－</v>
          </cell>
          <cell r="CE231" t="str">
            <v>－</v>
          </cell>
          <cell r="CF231" t="str">
            <v>－</v>
          </cell>
          <cell r="CG231" t="str">
            <v>－</v>
          </cell>
          <cell r="CH231" t="str">
            <v>－</v>
          </cell>
          <cell r="CI231" t="str">
            <v>－</v>
          </cell>
          <cell r="CJ231" t="str">
            <v>－</v>
          </cell>
          <cell r="CK231" t="str">
            <v>－</v>
          </cell>
          <cell r="CL231" t="str">
            <v>－</v>
          </cell>
          <cell r="CM231" t="str">
            <v>－</v>
          </cell>
          <cell r="CN231" t="str">
            <v>－</v>
          </cell>
          <cell r="CO231" t="str">
            <v>－</v>
          </cell>
          <cell r="CP231" t="str">
            <v>－</v>
          </cell>
          <cell r="CQ231" t="str">
            <v>－</v>
          </cell>
          <cell r="CR231" t="str">
            <v>－</v>
          </cell>
          <cell r="CS231" t="str">
            <v>－</v>
          </cell>
          <cell r="CT231" t="str">
            <v>－</v>
          </cell>
          <cell r="CU231" t="str">
            <v>－</v>
          </cell>
          <cell r="CV231" t="str">
            <v>－</v>
          </cell>
          <cell r="CW231" t="str">
            <v>－</v>
          </cell>
          <cell r="CX231" t="str">
            <v>－</v>
          </cell>
        </row>
        <row r="232">
          <cell r="D232" t="e">
            <v>#N/A</v>
          </cell>
          <cell r="E232" t="e">
            <v>#N/A</v>
          </cell>
          <cell r="F232" t="e">
            <v>#N/A</v>
          </cell>
          <cell r="G232" t="str">
            <v>－</v>
          </cell>
          <cell r="H232" t="e">
            <v>#VALUE!</v>
          </cell>
          <cell r="I232" t="str">
            <v>Ｃ</v>
          </cell>
          <cell r="J232" t="str">
            <v>－</v>
          </cell>
          <cell r="K232" t="str">
            <v>－</v>
          </cell>
          <cell r="L232" t="str">
            <v>－</v>
          </cell>
          <cell r="M232" t="str">
            <v>－</v>
          </cell>
          <cell r="N232" t="str">
            <v>－</v>
          </cell>
          <cell r="O232" t="str">
            <v>－</v>
          </cell>
          <cell r="P232" t="str">
            <v>－</v>
          </cell>
          <cell r="Q232" t="str">
            <v>－</v>
          </cell>
          <cell r="R232" t="str">
            <v>－</v>
          </cell>
          <cell r="S232" t="str">
            <v>－</v>
          </cell>
          <cell r="T232" t="str">
            <v>－</v>
          </cell>
          <cell r="U232" t="str">
            <v>－</v>
          </cell>
          <cell r="V232" t="str">
            <v>－</v>
          </cell>
          <cell r="W232" t="str">
            <v>－</v>
          </cell>
          <cell r="X232" t="str">
            <v>－</v>
          </cell>
          <cell r="Y232" t="str">
            <v>－</v>
          </cell>
          <cell r="Z232" t="str">
            <v>－</v>
          </cell>
          <cell r="AA232" t="str">
            <v>－</v>
          </cell>
          <cell r="AB232" t="str">
            <v>－</v>
          </cell>
          <cell r="AC232" t="str">
            <v>－</v>
          </cell>
          <cell r="AD232" t="str">
            <v>－</v>
          </cell>
          <cell r="AE232" t="str">
            <v>－</v>
          </cell>
          <cell r="AF232" t="str">
            <v>－</v>
          </cell>
          <cell r="AG232" t="str">
            <v>－</v>
          </cell>
          <cell r="AH232" t="str">
            <v>－</v>
          </cell>
          <cell r="AI232" t="str">
            <v>－</v>
          </cell>
          <cell r="AJ232" t="str">
            <v>－</v>
          </cell>
          <cell r="AK232" t="str">
            <v>－</v>
          </cell>
          <cell r="AL232" t="str">
            <v>－</v>
          </cell>
          <cell r="AM232" t="str">
            <v>－</v>
          </cell>
          <cell r="AN232" t="str">
            <v>－</v>
          </cell>
          <cell r="AO232" t="str">
            <v>－</v>
          </cell>
          <cell r="AP232" t="str">
            <v>－</v>
          </cell>
          <cell r="AQ232" t="str">
            <v>－</v>
          </cell>
          <cell r="AR232" t="str">
            <v>－</v>
          </cell>
          <cell r="AS232" t="str">
            <v>－</v>
          </cell>
          <cell r="AT232" t="str">
            <v>－</v>
          </cell>
          <cell r="AU232" t="str">
            <v>－</v>
          </cell>
          <cell r="AV232" t="str">
            <v>－</v>
          </cell>
          <cell r="AW232" t="str">
            <v>－</v>
          </cell>
          <cell r="AX232" t="str">
            <v>－</v>
          </cell>
          <cell r="AY232" t="str">
            <v>－</v>
          </cell>
          <cell r="AZ232" t="str">
            <v>－</v>
          </cell>
          <cell r="BA232" t="str">
            <v>－</v>
          </cell>
          <cell r="BB232" t="str">
            <v>－</v>
          </cell>
          <cell r="BC232" t="str">
            <v>－</v>
          </cell>
          <cell r="BD232" t="str">
            <v>－</v>
          </cell>
          <cell r="BE232" t="str">
            <v>－</v>
          </cell>
          <cell r="BF232" t="str">
            <v>－</v>
          </cell>
          <cell r="BG232" t="str">
            <v>－</v>
          </cell>
          <cell r="BH232" t="str">
            <v>－</v>
          </cell>
          <cell r="BI232" t="str">
            <v>－</v>
          </cell>
          <cell r="BJ232" t="str">
            <v>－</v>
          </cell>
          <cell r="BK232" t="str">
            <v>－</v>
          </cell>
          <cell r="BL232" t="str">
            <v>－</v>
          </cell>
          <cell r="BM232" t="str">
            <v>－</v>
          </cell>
          <cell r="BN232" t="str">
            <v>－</v>
          </cell>
          <cell r="BO232" t="str">
            <v>－</v>
          </cell>
          <cell r="BP232" t="str">
            <v>－</v>
          </cell>
          <cell r="BQ232" t="str">
            <v>－</v>
          </cell>
          <cell r="BR232" t="str">
            <v>－</v>
          </cell>
          <cell r="BS232" t="str">
            <v>－</v>
          </cell>
          <cell r="BT232" t="str">
            <v>－</v>
          </cell>
          <cell r="BU232" t="str">
            <v>－</v>
          </cell>
          <cell r="BV232" t="str">
            <v>－</v>
          </cell>
          <cell r="BW232" t="str">
            <v>－</v>
          </cell>
          <cell r="BX232" t="str">
            <v>－</v>
          </cell>
          <cell r="BY232" t="str">
            <v>－</v>
          </cell>
          <cell r="BZ232" t="str">
            <v>－</v>
          </cell>
          <cell r="CA232" t="str">
            <v>－</v>
          </cell>
          <cell r="CB232" t="str">
            <v>－</v>
          </cell>
          <cell r="CC232" t="str">
            <v>－</v>
          </cell>
          <cell r="CD232" t="str">
            <v>－</v>
          </cell>
          <cell r="CE232" t="str">
            <v>－</v>
          </cell>
          <cell r="CF232" t="str">
            <v>－</v>
          </cell>
          <cell r="CG232" t="str">
            <v>－</v>
          </cell>
          <cell r="CH232" t="str">
            <v>－</v>
          </cell>
          <cell r="CI232" t="str">
            <v>－</v>
          </cell>
          <cell r="CJ232" t="str">
            <v>－</v>
          </cell>
          <cell r="CK232" t="str">
            <v>－</v>
          </cell>
          <cell r="CL232" t="str">
            <v>－</v>
          </cell>
          <cell r="CM232" t="str">
            <v>－</v>
          </cell>
          <cell r="CN232" t="str">
            <v>－</v>
          </cell>
          <cell r="CO232" t="str">
            <v>－</v>
          </cell>
          <cell r="CP232" t="str">
            <v>－</v>
          </cell>
          <cell r="CQ232" t="str">
            <v>－</v>
          </cell>
          <cell r="CR232" t="str">
            <v>－</v>
          </cell>
          <cell r="CS232" t="str">
            <v>－</v>
          </cell>
          <cell r="CT232" t="str">
            <v>－</v>
          </cell>
          <cell r="CU232" t="str">
            <v>－</v>
          </cell>
          <cell r="CV232" t="str">
            <v>－</v>
          </cell>
          <cell r="CW232" t="str">
            <v>－</v>
          </cell>
          <cell r="CX232" t="str">
            <v>－</v>
          </cell>
        </row>
        <row r="233">
          <cell r="D233" t="e">
            <v>#N/A</v>
          </cell>
          <cell r="E233" t="e">
            <v>#N/A</v>
          </cell>
          <cell r="F233" t="e">
            <v>#N/A</v>
          </cell>
          <cell r="G233" t="str">
            <v>－</v>
          </cell>
          <cell r="H233" t="e">
            <v>#VALUE!</v>
          </cell>
          <cell r="I233" t="str">
            <v>Ｃ</v>
          </cell>
          <cell r="J233" t="str">
            <v>－</v>
          </cell>
          <cell r="K233" t="str">
            <v>－</v>
          </cell>
          <cell r="L233" t="str">
            <v>－</v>
          </cell>
          <cell r="M233" t="str">
            <v>－</v>
          </cell>
          <cell r="N233" t="str">
            <v>－</v>
          </cell>
          <cell r="O233" t="str">
            <v>－</v>
          </cell>
          <cell r="P233" t="str">
            <v>－</v>
          </cell>
          <cell r="Q233" t="str">
            <v>－</v>
          </cell>
          <cell r="R233" t="str">
            <v>－</v>
          </cell>
          <cell r="S233" t="str">
            <v>－</v>
          </cell>
          <cell r="T233" t="str">
            <v>－</v>
          </cell>
          <cell r="U233" t="str">
            <v>－</v>
          </cell>
          <cell r="V233" t="str">
            <v>－</v>
          </cell>
          <cell r="W233" t="str">
            <v>－</v>
          </cell>
          <cell r="X233" t="str">
            <v>－</v>
          </cell>
          <cell r="Y233" t="str">
            <v>－</v>
          </cell>
          <cell r="Z233" t="str">
            <v>－</v>
          </cell>
          <cell r="AA233" t="str">
            <v>－</v>
          </cell>
          <cell r="AB233" t="str">
            <v>－</v>
          </cell>
          <cell r="AC233" t="str">
            <v>－</v>
          </cell>
          <cell r="AD233" t="str">
            <v>－</v>
          </cell>
          <cell r="AE233" t="str">
            <v>－</v>
          </cell>
          <cell r="AF233" t="str">
            <v>－</v>
          </cell>
          <cell r="AG233" t="str">
            <v>－</v>
          </cell>
          <cell r="AH233" t="str">
            <v>－</v>
          </cell>
          <cell r="AI233" t="str">
            <v>－</v>
          </cell>
          <cell r="AJ233" t="str">
            <v>－</v>
          </cell>
          <cell r="AK233" t="str">
            <v>－</v>
          </cell>
          <cell r="AL233" t="str">
            <v>－</v>
          </cell>
          <cell r="AM233" t="str">
            <v>－</v>
          </cell>
          <cell r="AN233" t="str">
            <v>－</v>
          </cell>
          <cell r="AO233" t="str">
            <v>－</v>
          </cell>
          <cell r="AP233" t="str">
            <v>－</v>
          </cell>
          <cell r="AQ233" t="str">
            <v>－</v>
          </cell>
          <cell r="AR233" t="str">
            <v>－</v>
          </cell>
          <cell r="AS233" t="str">
            <v>－</v>
          </cell>
          <cell r="AT233" t="str">
            <v>－</v>
          </cell>
          <cell r="AU233" t="str">
            <v>－</v>
          </cell>
          <cell r="AV233" t="str">
            <v>－</v>
          </cell>
          <cell r="AW233" t="str">
            <v>－</v>
          </cell>
          <cell r="AX233" t="str">
            <v>－</v>
          </cell>
          <cell r="AY233" t="str">
            <v>－</v>
          </cell>
          <cell r="AZ233" t="str">
            <v>－</v>
          </cell>
          <cell r="BA233" t="str">
            <v>－</v>
          </cell>
          <cell r="BB233" t="str">
            <v>－</v>
          </cell>
          <cell r="BC233" t="str">
            <v>－</v>
          </cell>
          <cell r="BD233" t="str">
            <v>－</v>
          </cell>
          <cell r="BE233" t="str">
            <v>－</v>
          </cell>
          <cell r="BF233" t="str">
            <v>－</v>
          </cell>
          <cell r="BG233" t="str">
            <v>－</v>
          </cell>
          <cell r="BH233" t="str">
            <v>－</v>
          </cell>
          <cell r="BI233" t="str">
            <v>－</v>
          </cell>
          <cell r="BJ233" t="str">
            <v>－</v>
          </cell>
          <cell r="BK233" t="str">
            <v>－</v>
          </cell>
          <cell r="BL233" t="str">
            <v>－</v>
          </cell>
          <cell r="BM233" t="str">
            <v>－</v>
          </cell>
          <cell r="BN233" t="str">
            <v>－</v>
          </cell>
          <cell r="BO233" t="str">
            <v>－</v>
          </cell>
          <cell r="BP233" t="str">
            <v>－</v>
          </cell>
          <cell r="BQ233" t="str">
            <v>－</v>
          </cell>
          <cell r="BR233" t="str">
            <v>－</v>
          </cell>
          <cell r="BS233" t="str">
            <v>－</v>
          </cell>
          <cell r="BT233" t="str">
            <v>－</v>
          </cell>
          <cell r="BU233" t="str">
            <v>－</v>
          </cell>
          <cell r="BV233" t="str">
            <v>－</v>
          </cell>
          <cell r="BW233" t="str">
            <v>－</v>
          </cell>
          <cell r="BX233" t="str">
            <v>－</v>
          </cell>
          <cell r="BY233" t="str">
            <v>－</v>
          </cell>
          <cell r="BZ233" t="str">
            <v>－</v>
          </cell>
          <cell r="CA233" t="str">
            <v>－</v>
          </cell>
          <cell r="CB233" t="str">
            <v>－</v>
          </cell>
          <cell r="CC233" t="str">
            <v>－</v>
          </cell>
          <cell r="CD233" t="str">
            <v>－</v>
          </cell>
          <cell r="CE233" t="str">
            <v>－</v>
          </cell>
          <cell r="CF233" t="str">
            <v>－</v>
          </cell>
          <cell r="CG233" t="str">
            <v>－</v>
          </cell>
          <cell r="CH233" t="str">
            <v>－</v>
          </cell>
          <cell r="CI233" t="str">
            <v>－</v>
          </cell>
          <cell r="CJ233" t="str">
            <v>－</v>
          </cell>
          <cell r="CK233" t="str">
            <v>－</v>
          </cell>
          <cell r="CL233" t="str">
            <v>－</v>
          </cell>
          <cell r="CM233" t="str">
            <v>－</v>
          </cell>
          <cell r="CN233" t="str">
            <v>－</v>
          </cell>
          <cell r="CO233" t="str">
            <v>－</v>
          </cell>
          <cell r="CP233" t="str">
            <v>－</v>
          </cell>
          <cell r="CQ233" t="str">
            <v>－</v>
          </cell>
          <cell r="CR233" t="str">
            <v>－</v>
          </cell>
          <cell r="CS233" t="str">
            <v>－</v>
          </cell>
          <cell r="CT233" t="str">
            <v>－</v>
          </cell>
          <cell r="CU233" t="str">
            <v>－</v>
          </cell>
          <cell r="CV233" t="str">
            <v>－</v>
          </cell>
          <cell r="CW233" t="str">
            <v>－</v>
          </cell>
          <cell r="CX233" t="str">
            <v>－</v>
          </cell>
        </row>
        <row r="234">
          <cell r="D234" t="e">
            <v>#N/A</v>
          </cell>
          <cell r="E234" t="e">
            <v>#N/A</v>
          </cell>
          <cell r="F234" t="e">
            <v>#N/A</v>
          </cell>
          <cell r="G234" t="str">
            <v>－</v>
          </cell>
          <cell r="H234" t="e">
            <v>#VALUE!</v>
          </cell>
          <cell r="I234" t="str">
            <v>Ｃ</v>
          </cell>
          <cell r="J234" t="str">
            <v>－</v>
          </cell>
          <cell r="K234" t="str">
            <v>－</v>
          </cell>
          <cell r="L234" t="str">
            <v>－</v>
          </cell>
          <cell r="M234" t="str">
            <v>－</v>
          </cell>
          <cell r="N234" t="str">
            <v>－</v>
          </cell>
          <cell r="O234" t="str">
            <v>－</v>
          </cell>
          <cell r="P234" t="str">
            <v>－</v>
          </cell>
          <cell r="Q234" t="str">
            <v>－</v>
          </cell>
          <cell r="R234" t="str">
            <v>－</v>
          </cell>
          <cell r="S234" t="str">
            <v>－</v>
          </cell>
          <cell r="T234" t="str">
            <v>－</v>
          </cell>
          <cell r="U234" t="str">
            <v>－</v>
          </cell>
          <cell r="V234" t="str">
            <v>－</v>
          </cell>
          <cell r="W234" t="str">
            <v>－</v>
          </cell>
          <cell r="X234" t="str">
            <v>－</v>
          </cell>
          <cell r="Y234" t="str">
            <v>－</v>
          </cell>
          <cell r="Z234" t="str">
            <v>－</v>
          </cell>
          <cell r="AA234" t="str">
            <v>－</v>
          </cell>
          <cell r="AB234" t="str">
            <v>－</v>
          </cell>
          <cell r="AC234" t="str">
            <v>－</v>
          </cell>
          <cell r="AD234" t="str">
            <v>－</v>
          </cell>
          <cell r="AE234" t="str">
            <v>－</v>
          </cell>
          <cell r="AF234" t="str">
            <v>－</v>
          </cell>
          <cell r="AG234" t="str">
            <v>－</v>
          </cell>
          <cell r="AH234" t="str">
            <v>－</v>
          </cell>
          <cell r="AI234" t="str">
            <v>－</v>
          </cell>
          <cell r="AJ234" t="str">
            <v>－</v>
          </cell>
          <cell r="AK234" t="str">
            <v>－</v>
          </cell>
          <cell r="AL234" t="str">
            <v>－</v>
          </cell>
          <cell r="AM234" t="str">
            <v>－</v>
          </cell>
          <cell r="AN234" t="str">
            <v>－</v>
          </cell>
          <cell r="AO234" t="str">
            <v>－</v>
          </cell>
          <cell r="AP234" t="str">
            <v>－</v>
          </cell>
          <cell r="AQ234" t="str">
            <v>－</v>
          </cell>
          <cell r="AR234" t="str">
            <v>－</v>
          </cell>
          <cell r="AS234" t="str">
            <v>－</v>
          </cell>
          <cell r="AT234" t="str">
            <v>－</v>
          </cell>
          <cell r="AU234" t="str">
            <v>－</v>
          </cell>
          <cell r="AV234" t="str">
            <v>－</v>
          </cell>
          <cell r="AW234" t="str">
            <v>－</v>
          </cell>
          <cell r="AX234" t="str">
            <v>－</v>
          </cell>
          <cell r="AY234" t="str">
            <v>－</v>
          </cell>
          <cell r="AZ234" t="str">
            <v>－</v>
          </cell>
          <cell r="BA234" t="str">
            <v>－</v>
          </cell>
          <cell r="BB234" t="str">
            <v>－</v>
          </cell>
          <cell r="BC234" t="str">
            <v>－</v>
          </cell>
          <cell r="BD234" t="str">
            <v>－</v>
          </cell>
          <cell r="BE234" t="str">
            <v>－</v>
          </cell>
          <cell r="BF234" t="str">
            <v>－</v>
          </cell>
          <cell r="BG234" t="str">
            <v>－</v>
          </cell>
          <cell r="BH234" t="str">
            <v>－</v>
          </cell>
          <cell r="BI234" t="str">
            <v>－</v>
          </cell>
          <cell r="BJ234" t="str">
            <v>－</v>
          </cell>
          <cell r="BK234" t="str">
            <v>－</v>
          </cell>
          <cell r="BL234" t="str">
            <v>－</v>
          </cell>
          <cell r="BM234" t="str">
            <v>－</v>
          </cell>
          <cell r="BN234" t="str">
            <v>－</v>
          </cell>
          <cell r="BO234" t="str">
            <v>－</v>
          </cell>
          <cell r="BP234" t="str">
            <v>－</v>
          </cell>
          <cell r="BQ234" t="str">
            <v>－</v>
          </cell>
          <cell r="BR234" t="str">
            <v>－</v>
          </cell>
          <cell r="BS234" t="str">
            <v>－</v>
          </cell>
          <cell r="BT234" t="str">
            <v>－</v>
          </cell>
          <cell r="BU234" t="str">
            <v>－</v>
          </cell>
          <cell r="BV234" t="str">
            <v>－</v>
          </cell>
          <cell r="BW234" t="str">
            <v>－</v>
          </cell>
          <cell r="BX234" t="str">
            <v>－</v>
          </cell>
          <cell r="BY234" t="str">
            <v>－</v>
          </cell>
          <cell r="BZ234" t="str">
            <v>－</v>
          </cell>
          <cell r="CA234" t="str">
            <v>－</v>
          </cell>
          <cell r="CB234" t="str">
            <v>－</v>
          </cell>
          <cell r="CC234" t="str">
            <v>－</v>
          </cell>
          <cell r="CD234" t="str">
            <v>－</v>
          </cell>
          <cell r="CE234" t="str">
            <v>－</v>
          </cell>
          <cell r="CF234" t="str">
            <v>－</v>
          </cell>
          <cell r="CG234" t="str">
            <v>－</v>
          </cell>
          <cell r="CH234" t="str">
            <v>－</v>
          </cell>
          <cell r="CI234" t="str">
            <v>－</v>
          </cell>
          <cell r="CJ234" t="str">
            <v>－</v>
          </cell>
          <cell r="CK234" t="str">
            <v>－</v>
          </cell>
          <cell r="CL234" t="str">
            <v>－</v>
          </cell>
          <cell r="CM234" t="str">
            <v>－</v>
          </cell>
          <cell r="CN234" t="str">
            <v>－</v>
          </cell>
          <cell r="CO234" t="str">
            <v>－</v>
          </cell>
          <cell r="CP234" t="str">
            <v>－</v>
          </cell>
          <cell r="CQ234" t="str">
            <v>－</v>
          </cell>
          <cell r="CR234" t="str">
            <v>－</v>
          </cell>
          <cell r="CS234" t="str">
            <v>－</v>
          </cell>
          <cell r="CT234" t="str">
            <v>－</v>
          </cell>
          <cell r="CU234" t="str">
            <v>－</v>
          </cell>
          <cell r="CV234" t="str">
            <v>－</v>
          </cell>
          <cell r="CW234" t="str">
            <v>－</v>
          </cell>
          <cell r="CX234" t="str">
            <v>－</v>
          </cell>
        </row>
        <row r="235">
          <cell r="D235" t="e">
            <v>#N/A</v>
          </cell>
          <cell r="E235" t="e">
            <v>#N/A</v>
          </cell>
          <cell r="F235" t="e">
            <v>#N/A</v>
          </cell>
          <cell r="G235" t="str">
            <v>－</v>
          </cell>
          <cell r="H235" t="e">
            <v>#VALUE!</v>
          </cell>
          <cell r="I235" t="str">
            <v>Ｃ</v>
          </cell>
          <cell r="J235" t="str">
            <v>－</v>
          </cell>
          <cell r="K235" t="str">
            <v>－</v>
          </cell>
          <cell r="L235" t="str">
            <v>－</v>
          </cell>
          <cell r="M235" t="str">
            <v>－</v>
          </cell>
          <cell r="N235" t="str">
            <v>－</v>
          </cell>
          <cell r="O235" t="str">
            <v>－</v>
          </cell>
          <cell r="P235" t="str">
            <v>－</v>
          </cell>
          <cell r="Q235" t="str">
            <v>－</v>
          </cell>
          <cell r="R235" t="str">
            <v>－</v>
          </cell>
          <cell r="S235" t="str">
            <v>－</v>
          </cell>
          <cell r="T235" t="str">
            <v>－</v>
          </cell>
          <cell r="U235" t="str">
            <v>－</v>
          </cell>
          <cell r="V235" t="str">
            <v>－</v>
          </cell>
          <cell r="W235" t="str">
            <v>－</v>
          </cell>
          <cell r="X235" t="str">
            <v>－</v>
          </cell>
          <cell r="Y235" t="str">
            <v>－</v>
          </cell>
          <cell r="Z235" t="str">
            <v>－</v>
          </cell>
          <cell r="AA235" t="str">
            <v>－</v>
          </cell>
          <cell r="AB235" t="str">
            <v>－</v>
          </cell>
          <cell r="AC235" t="str">
            <v>－</v>
          </cell>
          <cell r="AD235" t="str">
            <v>－</v>
          </cell>
          <cell r="AE235" t="str">
            <v>－</v>
          </cell>
          <cell r="AF235" t="str">
            <v>－</v>
          </cell>
          <cell r="AG235" t="str">
            <v>－</v>
          </cell>
          <cell r="AH235" t="str">
            <v>－</v>
          </cell>
          <cell r="AI235" t="str">
            <v>－</v>
          </cell>
          <cell r="AJ235" t="str">
            <v>－</v>
          </cell>
          <cell r="AK235" t="str">
            <v>－</v>
          </cell>
          <cell r="AL235" t="str">
            <v>－</v>
          </cell>
          <cell r="AM235" t="str">
            <v>－</v>
          </cell>
          <cell r="AN235" t="str">
            <v>－</v>
          </cell>
          <cell r="AO235" t="str">
            <v>－</v>
          </cell>
          <cell r="AP235" t="str">
            <v>－</v>
          </cell>
          <cell r="AQ235" t="str">
            <v>－</v>
          </cell>
          <cell r="AR235" t="str">
            <v>－</v>
          </cell>
          <cell r="AS235" t="str">
            <v>－</v>
          </cell>
          <cell r="AT235" t="str">
            <v>－</v>
          </cell>
          <cell r="AU235" t="str">
            <v>－</v>
          </cell>
          <cell r="AV235" t="str">
            <v>－</v>
          </cell>
          <cell r="AW235" t="str">
            <v>－</v>
          </cell>
          <cell r="AX235" t="str">
            <v>－</v>
          </cell>
          <cell r="AY235" t="str">
            <v>－</v>
          </cell>
          <cell r="AZ235" t="str">
            <v>－</v>
          </cell>
          <cell r="BA235" t="str">
            <v>－</v>
          </cell>
          <cell r="BB235" t="str">
            <v>－</v>
          </cell>
          <cell r="BC235" t="str">
            <v>－</v>
          </cell>
          <cell r="BD235" t="str">
            <v>－</v>
          </cell>
          <cell r="BE235" t="str">
            <v>－</v>
          </cell>
          <cell r="BF235" t="str">
            <v>－</v>
          </cell>
          <cell r="BG235" t="str">
            <v>－</v>
          </cell>
          <cell r="BH235" t="str">
            <v>－</v>
          </cell>
          <cell r="BI235" t="str">
            <v>－</v>
          </cell>
          <cell r="BJ235" t="str">
            <v>－</v>
          </cell>
          <cell r="BK235" t="str">
            <v>－</v>
          </cell>
          <cell r="BL235" t="str">
            <v>－</v>
          </cell>
          <cell r="BM235" t="str">
            <v>－</v>
          </cell>
          <cell r="BN235" t="str">
            <v>－</v>
          </cell>
          <cell r="BO235" t="str">
            <v>－</v>
          </cell>
          <cell r="BP235" t="str">
            <v>－</v>
          </cell>
          <cell r="BQ235" t="str">
            <v>－</v>
          </cell>
          <cell r="BR235" t="str">
            <v>－</v>
          </cell>
          <cell r="BS235" t="str">
            <v>－</v>
          </cell>
          <cell r="BT235" t="str">
            <v>－</v>
          </cell>
          <cell r="BU235" t="str">
            <v>－</v>
          </cell>
          <cell r="BV235" t="str">
            <v>－</v>
          </cell>
          <cell r="BW235" t="str">
            <v>－</v>
          </cell>
          <cell r="BX235" t="str">
            <v>－</v>
          </cell>
          <cell r="BY235" t="str">
            <v>－</v>
          </cell>
          <cell r="BZ235" t="str">
            <v>－</v>
          </cell>
          <cell r="CA235" t="str">
            <v>－</v>
          </cell>
          <cell r="CB235" t="str">
            <v>－</v>
          </cell>
          <cell r="CC235" t="str">
            <v>－</v>
          </cell>
          <cell r="CD235" t="str">
            <v>－</v>
          </cell>
          <cell r="CE235" t="str">
            <v>－</v>
          </cell>
          <cell r="CF235" t="str">
            <v>－</v>
          </cell>
          <cell r="CG235" t="str">
            <v>－</v>
          </cell>
          <cell r="CH235" t="str">
            <v>－</v>
          </cell>
          <cell r="CI235" t="str">
            <v>－</v>
          </cell>
          <cell r="CJ235" t="str">
            <v>－</v>
          </cell>
          <cell r="CK235" t="str">
            <v>－</v>
          </cell>
          <cell r="CL235" t="str">
            <v>－</v>
          </cell>
          <cell r="CM235" t="str">
            <v>－</v>
          </cell>
          <cell r="CN235" t="str">
            <v>－</v>
          </cell>
          <cell r="CO235" t="str">
            <v>－</v>
          </cell>
          <cell r="CP235" t="str">
            <v>－</v>
          </cell>
          <cell r="CQ235" t="str">
            <v>－</v>
          </cell>
          <cell r="CR235" t="str">
            <v>－</v>
          </cell>
          <cell r="CS235" t="str">
            <v>－</v>
          </cell>
          <cell r="CT235" t="str">
            <v>－</v>
          </cell>
          <cell r="CU235" t="str">
            <v>－</v>
          </cell>
          <cell r="CV235" t="str">
            <v>－</v>
          </cell>
          <cell r="CW235" t="str">
            <v>－</v>
          </cell>
          <cell r="CX235" t="str">
            <v>－</v>
          </cell>
        </row>
        <row r="236">
          <cell r="D236" t="e">
            <v>#N/A</v>
          </cell>
          <cell r="E236" t="e">
            <v>#N/A</v>
          </cell>
          <cell r="F236" t="e">
            <v>#N/A</v>
          </cell>
          <cell r="G236" t="str">
            <v>－</v>
          </cell>
          <cell r="H236" t="e">
            <v>#VALUE!</v>
          </cell>
          <cell r="I236" t="str">
            <v>Ｃ</v>
          </cell>
          <cell r="J236" t="str">
            <v>－</v>
          </cell>
          <cell r="K236" t="str">
            <v>－</v>
          </cell>
          <cell r="L236" t="str">
            <v>－</v>
          </cell>
          <cell r="M236" t="str">
            <v>－</v>
          </cell>
          <cell r="N236" t="str">
            <v>－</v>
          </cell>
          <cell r="O236" t="str">
            <v>－</v>
          </cell>
          <cell r="P236" t="str">
            <v>－</v>
          </cell>
          <cell r="Q236" t="str">
            <v>－</v>
          </cell>
          <cell r="R236" t="str">
            <v>－</v>
          </cell>
          <cell r="S236" t="str">
            <v>－</v>
          </cell>
          <cell r="T236" t="str">
            <v>－</v>
          </cell>
          <cell r="U236" t="str">
            <v>－</v>
          </cell>
          <cell r="V236" t="str">
            <v>－</v>
          </cell>
          <cell r="W236" t="str">
            <v>－</v>
          </cell>
          <cell r="X236" t="str">
            <v>－</v>
          </cell>
          <cell r="Y236" t="str">
            <v>－</v>
          </cell>
          <cell r="Z236" t="str">
            <v>－</v>
          </cell>
          <cell r="AA236" t="str">
            <v>－</v>
          </cell>
          <cell r="AB236" t="str">
            <v>－</v>
          </cell>
          <cell r="AC236" t="str">
            <v>－</v>
          </cell>
          <cell r="AD236" t="str">
            <v>－</v>
          </cell>
          <cell r="AE236" t="str">
            <v>－</v>
          </cell>
          <cell r="AF236" t="str">
            <v>－</v>
          </cell>
          <cell r="AG236" t="str">
            <v>－</v>
          </cell>
          <cell r="AH236" t="str">
            <v>－</v>
          </cell>
          <cell r="AI236" t="str">
            <v>－</v>
          </cell>
          <cell r="AJ236" t="str">
            <v>－</v>
          </cell>
          <cell r="AK236" t="str">
            <v>－</v>
          </cell>
          <cell r="AL236" t="str">
            <v>－</v>
          </cell>
          <cell r="AM236" t="str">
            <v>－</v>
          </cell>
          <cell r="AN236" t="str">
            <v>－</v>
          </cell>
          <cell r="AO236" t="str">
            <v>－</v>
          </cell>
          <cell r="AP236" t="str">
            <v>－</v>
          </cell>
          <cell r="AQ236" t="str">
            <v>－</v>
          </cell>
          <cell r="AR236" t="str">
            <v>－</v>
          </cell>
          <cell r="AS236" t="str">
            <v>－</v>
          </cell>
          <cell r="AT236" t="str">
            <v>－</v>
          </cell>
          <cell r="AU236" t="str">
            <v>－</v>
          </cell>
          <cell r="AV236" t="str">
            <v>－</v>
          </cell>
          <cell r="AW236" t="str">
            <v>－</v>
          </cell>
          <cell r="AX236" t="str">
            <v>－</v>
          </cell>
          <cell r="AY236" t="str">
            <v>－</v>
          </cell>
          <cell r="AZ236" t="str">
            <v>－</v>
          </cell>
          <cell r="BA236" t="str">
            <v>－</v>
          </cell>
          <cell r="BB236" t="str">
            <v>－</v>
          </cell>
          <cell r="BC236" t="str">
            <v>－</v>
          </cell>
          <cell r="BD236" t="str">
            <v>－</v>
          </cell>
          <cell r="BE236" t="str">
            <v>－</v>
          </cell>
          <cell r="BF236" t="str">
            <v>－</v>
          </cell>
          <cell r="BG236" t="str">
            <v>－</v>
          </cell>
          <cell r="BH236" t="str">
            <v>－</v>
          </cell>
          <cell r="BI236" t="str">
            <v>－</v>
          </cell>
          <cell r="BJ236" t="str">
            <v>－</v>
          </cell>
          <cell r="BK236" t="str">
            <v>－</v>
          </cell>
          <cell r="BL236" t="str">
            <v>－</v>
          </cell>
          <cell r="BM236" t="str">
            <v>－</v>
          </cell>
          <cell r="BN236" t="str">
            <v>－</v>
          </cell>
          <cell r="BO236" t="str">
            <v>－</v>
          </cell>
          <cell r="BP236" t="str">
            <v>－</v>
          </cell>
          <cell r="BQ236" t="str">
            <v>－</v>
          </cell>
          <cell r="BR236" t="str">
            <v>－</v>
          </cell>
          <cell r="BS236" t="str">
            <v>－</v>
          </cell>
          <cell r="BT236" t="str">
            <v>－</v>
          </cell>
          <cell r="BU236" t="str">
            <v>－</v>
          </cell>
          <cell r="BV236" t="str">
            <v>－</v>
          </cell>
          <cell r="BW236" t="str">
            <v>－</v>
          </cell>
          <cell r="BX236" t="str">
            <v>－</v>
          </cell>
          <cell r="BY236" t="str">
            <v>－</v>
          </cell>
          <cell r="BZ236" t="str">
            <v>－</v>
          </cell>
          <cell r="CA236" t="str">
            <v>－</v>
          </cell>
          <cell r="CB236" t="str">
            <v>－</v>
          </cell>
          <cell r="CC236" t="str">
            <v>－</v>
          </cell>
          <cell r="CD236" t="str">
            <v>－</v>
          </cell>
          <cell r="CE236" t="str">
            <v>－</v>
          </cell>
          <cell r="CF236" t="str">
            <v>－</v>
          </cell>
          <cell r="CG236" t="str">
            <v>－</v>
          </cell>
          <cell r="CH236" t="str">
            <v>－</v>
          </cell>
          <cell r="CI236" t="str">
            <v>－</v>
          </cell>
          <cell r="CJ236" t="str">
            <v>－</v>
          </cell>
          <cell r="CK236" t="str">
            <v>－</v>
          </cell>
          <cell r="CL236" t="str">
            <v>－</v>
          </cell>
          <cell r="CM236" t="str">
            <v>－</v>
          </cell>
          <cell r="CN236" t="str">
            <v>－</v>
          </cell>
          <cell r="CO236" t="str">
            <v>－</v>
          </cell>
          <cell r="CP236" t="str">
            <v>－</v>
          </cell>
          <cell r="CQ236" t="str">
            <v>－</v>
          </cell>
          <cell r="CR236" t="str">
            <v>－</v>
          </cell>
          <cell r="CS236" t="str">
            <v>－</v>
          </cell>
          <cell r="CT236" t="str">
            <v>－</v>
          </cell>
          <cell r="CU236" t="str">
            <v>－</v>
          </cell>
          <cell r="CV236" t="str">
            <v>－</v>
          </cell>
          <cell r="CW236" t="str">
            <v>－</v>
          </cell>
          <cell r="CX236" t="str">
            <v>－</v>
          </cell>
        </row>
        <row r="237">
          <cell r="D237" t="e">
            <v>#N/A</v>
          </cell>
          <cell r="E237" t="e">
            <v>#N/A</v>
          </cell>
          <cell r="F237" t="e">
            <v>#N/A</v>
          </cell>
          <cell r="G237" t="str">
            <v>－</v>
          </cell>
          <cell r="H237" t="e">
            <v>#VALUE!</v>
          </cell>
          <cell r="I237" t="str">
            <v>Ｃ</v>
          </cell>
          <cell r="J237" t="str">
            <v>－</v>
          </cell>
          <cell r="K237" t="str">
            <v>－</v>
          </cell>
          <cell r="L237" t="str">
            <v>－</v>
          </cell>
          <cell r="M237" t="str">
            <v>－</v>
          </cell>
          <cell r="N237" t="str">
            <v>－</v>
          </cell>
          <cell r="O237" t="str">
            <v>－</v>
          </cell>
          <cell r="P237" t="str">
            <v>－</v>
          </cell>
          <cell r="Q237" t="str">
            <v>－</v>
          </cell>
          <cell r="R237" t="str">
            <v>－</v>
          </cell>
          <cell r="S237" t="str">
            <v>－</v>
          </cell>
          <cell r="T237" t="str">
            <v>－</v>
          </cell>
          <cell r="U237" t="str">
            <v>－</v>
          </cell>
          <cell r="V237" t="str">
            <v>－</v>
          </cell>
          <cell r="W237" t="str">
            <v>－</v>
          </cell>
          <cell r="X237" t="str">
            <v>－</v>
          </cell>
          <cell r="Y237" t="str">
            <v>－</v>
          </cell>
          <cell r="Z237" t="str">
            <v>－</v>
          </cell>
          <cell r="AA237" t="str">
            <v>－</v>
          </cell>
          <cell r="AB237" t="str">
            <v>－</v>
          </cell>
          <cell r="AC237" t="str">
            <v>－</v>
          </cell>
          <cell r="AD237" t="str">
            <v>－</v>
          </cell>
          <cell r="AE237" t="str">
            <v>－</v>
          </cell>
          <cell r="AF237" t="str">
            <v>－</v>
          </cell>
          <cell r="AG237" t="str">
            <v>－</v>
          </cell>
          <cell r="AH237" t="str">
            <v>－</v>
          </cell>
          <cell r="AI237" t="str">
            <v>－</v>
          </cell>
          <cell r="AJ237" t="str">
            <v>－</v>
          </cell>
          <cell r="AK237" t="str">
            <v>－</v>
          </cell>
          <cell r="AL237" t="str">
            <v>－</v>
          </cell>
          <cell r="AM237" t="str">
            <v>－</v>
          </cell>
          <cell r="AN237" t="str">
            <v>－</v>
          </cell>
          <cell r="AO237" t="str">
            <v>－</v>
          </cell>
          <cell r="AP237" t="str">
            <v>－</v>
          </cell>
          <cell r="AQ237" t="str">
            <v>－</v>
          </cell>
          <cell r="AR237" t="str">
            <v>－</v>
          </cell>
          <cell r="AS237" t="str">
            <v>－</v>
          </cell>
          <cell r="AT237" t="str">
            <v>－</v>
          </cell>
          <cell r="AU237" t="str">
            <v>－</v>
          </cell>
          <cell r="AV237" t="str">
            <v>－</v>
          </cell>
          <cell r="AW237" t="str">
            <v>－</v>
          </cell>
          <cell r="AX237" t="str">
            <v>－</v>
          </cell>
          <cell r="AY237" t="str">
            <v>－</v>
          </cell>
          <cell r="AZ237" t="str">
            <v>－</v>
          </cell>
          <cell r="BA237" t="str">
            <v>－</v>
          </cell>
          <cell r="BB237" t="str">
            <v>－</v>
          </cell>
          <cell r="BC237" t="str">
            <v>－</v>
          </cell>
          <cell r="BD237" t="str">
            <v>－</v>
          </cell>
          <cell r="BE237" t="str">
            <v>－</v>
          </cell>
          <cell r="BF237" t="str">
            <v>－</v>
          </cell>
          <cell r="BG237" t="str">
            <v>－</v>
          </cell>
          <cell r="BH237" t="str">
            <v>－</v>
          </cell>
          <cell r="BI237" t="str">
            <v>－</v>
          </cell>
          <cell r="BJ237" t="str">
            <v>－</v>
          </cell>
          <cell r="BK237" t="str">
            <v>－</v>
          </cell>
          <cell r="BL237" t="str">
            <v>－</v>
          </cell>
          <cell r="BM237" t="str">
            <v>－</v>
          </cell>
          <cell r="BN237" t="str">
            <v>－</v>
          </cell>
          <cell r="BO237" t="str">
            <v>－</v>
          </cell>
          <cell r="BP237" t="str">
            <v>－</v>
          </cell>
          <cell r="BQ237" t="str">
            <v>－</v>
          </cell>
          <cell r="BR237" t="str">
            <v>－</v>
          </cell>
          <cell r="BS237" t="str">
            <v>－</v>
          </cell>
          <cell r="BT237" t="str">
            <v>－</v>
          </cell>
          <cell r="BU237" t="str">
            <v>－</v>
          </cell>
          <cell r="BV237" t="str">
            <v>－</v>
          </cell>
          <cell r="BW237" t="str">
            <v>－</v>
          </cell>
          <cell r="BX237" t="str">
            <v>－</v>
          </cell>
          <cell r="BY237" t="str">
            <v>－</v>
          </cell>
          <cell r="BZ237" t="str">
            <v>－</v>
          </cell>
          <cell r="CA237" t="str">
            <v>－</v>
          </cell>
          <cell r="CB237" t="str">
            <v>－</v>
          </cell>
          <cell r="CC237" t="str">
            <v>－</v>
          </cell>
          <cell r="CD237" t="str">
            <v>－</v>
          </cell>
          <cell r="CE237" t="str">
            <v>－</v>
          </cell>
          <cell r="CF237" t="str">
            <v>－</v>
          </cell>
          <cell r="CG237" t="str">
            <v>－</v>
          </cell>
          <cell r="CH237" t="str">
            <v>－</v>
          </cell>
          <cell r="CI237" t="str">
            <v>－</v>
          </cell>
          <cell r="CJ237" t="str">
            <v>－</v>
          </cell>
          <cell r="CK237" t="str">
            <v>－</v>
          </cell>
          <cell r="CL237" t="str">
            <v>－</v>
          </cell>
          <cell r="CM237" t="str">
            <v>－</v>
          </cell>
          <cell r="CN237" t="str">
            <v>－</v>
          </cell>
          <cell r="CO237" t="str">
            <v>－</v>
          </cell>
          <cell r="CP237" t="str">
            <v>－</v>
          </cell>
          <cell r="CQ237" t="str">
            <v>－</v>
          </cell>
          <cell r="CR237" t="str">
            <v>－</v>
          </cell>
          <cell r="CS237" t="str">
            <v>－</v>
          </cell>
          <cell r="CT237" t="str">
            <v>－</v>
          </cell>
          <cell r="CU237" t="str">
            <v>－</v>
          </cell>
          <cell r="CV237" t="str">
            <v>－</v>
          </cell>
          <cell r="CW237" t="str">
            <v>－</v>
          </cell>
          <cell r="CX237" t="str">
            <v>－</v>
          </cell>
        </row>
        <row r="238">
          <cell r="D238" t="e">
            <v>#N/A</v>
          </cell>
          <cell r="E238" t="e">
            <v>#N/A</v>
          </cell>
          <cell r="F238" t="e">
            <v>#N/A</v>
          </cell>
          <cell r="G238" t="str">
            <v>－</v>
          </cell>
          <cell r="H238" t="e">
            <v>#VALUE!</v>
          </cell>
          <cell r="I238" t="str">
            <v>Ｃ</v>
          </cell>
          <cell r="J238" t="str">
            <v>－</v>
          </cell>
          <cell r="K238" t="str">
            <v>－</v>
          </cell>
          <cell r="L238" t="str">
            <v>－</v>
          </cell>
          <cell r="M238" t="str">
            <v>－</v>
          </cell>
          <cell r="N238" t="str">
            <v>－</v>
          </cell>
          <cell r="O238" t="str">
            <v>－</v>
          </cell>
          <cell r="P238" t="str">
            <v>－</v>
          </cell>
          <cell r="Q238" t="str">
            <v>－</v>
          </cell>
          <cell r="R238" t="str">
            <v>－</v>
          </cell>
          <cell r="S238" t="str">
            <v>－</v>
          </cell>
          <cell r="T238" t="str">
            <v>－</v>
          </cell>
          <cell r="U238" t="str">
            <v>－</v>
          </cell>
          <cell r="V238" t="str">
            <v>－</v>
          </cell>
          <cell r="W238" t="str">
            <v>－</v>
          </cell>
          <cell r="X238" t="str">
            <v>－</v>
          </cell>
          <cell r="Y238" t="str">
            <v>－</v>
          </cell>
          <cell r="Z238" t="str">
            <v>－</v>
          </cell>
          <cell r="AA238" t="str">
            <v>－</v>
          </cell>
          <cell r="AB238" t="str">
            <v>－</v>
          </cell>
          <cell r="AC238" t="str">
            <v>－</v>
          </cell>
          <cell r="AD238" t="str">
            <v>－</v>
          </cell>
          <cell r="AE238" t="str">
            <v>－</v>
          </cell>
          <cell r="AF238" t="str">
            <v>－</v>
          </cell>
          <cell r="AG238" t="str">
            <v>－</v>
          </cell>
          <cell r="AH238" t="str">
            <v>－</v>
          </cell>
          <cell r="AI238" t="str">
            <v>－</v>
          </cell>
          <cell r="AJ238" t="str">
            <v>－</v>
          </cell>
          <cell r="AK238" t="str">
            <v>－</v>
          </cell>
          <cell r="AL238" t="str">
            <v>－</v>
          </cell>
          <cell r="AM238" t="str">
            <v>－</v>
          </cell>
          <cell r="AN238" t="str">
            <v>－</v>
          </cell>
          <cell r="AO238" t="str">
            <v>－</v>
          </cell>
          <cell r="AP238" t="str">
            <v>－</v>
          </cell>
          <cell r="AQ238" t="str">
            <v>－</v>
          </cell>
          <cell r="AR238" t="str">
            <v>－</v>
          </cell>
          <cell r="AS238" t="str">
            <v>－</v>
          </cell>
          <cell r="AT238" t="str">
            <v>－</v>
          </cell>
          <cell r="AU238" t="str">
            <v>－</v>
          </cell>
          <cell r="AV238" t="str">
            <v>－</v>
          </cell>
          <cell r="AW238" t="str">
            <v>－</v>
          </cell>
          <cell r="AX238" t="str">
            <v>－</v>
          </cell>
          <cell r="AY238" t="str">
            <v>－</v>
          </cell>
          <cell r="AZ238" t="str">
            <v>－</v>
          </cell>
          <cell r="BA238" t="str">
            <v>－</v>
          </cell>
          <cell r="BB238" t="str">
            <v>－</v>
          </cell>
          <cell r="BC238" t="str">
            <v>－</v>
          </cell>
          <cell r="BD238" t="str">
            <v>－</v>
          </cell>
          <cell r="BE238" t="str">
            <v>－</v>
          </cell>
          <cell r="BF238" t="str">
            <v>－</v>
          </cell>
          <cell r="BG238" t="str">
            <v>－</v>
          </cell>
          <cell r="BH238" t="str">
            <v>－</v>
          </cell>
          <cell r="BI238" t="str">
            <v>－</v>
          </cell>
          <cell r="BJ238" t="str">
            <v>－</v>
          </cell>
          <cell r="BK238" t="str">
            <v>－</v>
          </cell>
          <cell r="BL238" t="str">
            <v>－</v>
          </cell>
          <cell r="BM238" t="str">
            <v>－</v>
          </cell>
          <cell r="BN238" t="str">
            <v>－</v>
          </cell>
          <cell r="BO238" t="str">
            <v>－</v>
          </cell>
          <cell r="BP238" t="str">
            <v>－</v>
          </cell>
          <cell r="BQ238" t="str">
            <v>－</v>
          </cell>
          <cell r="BR238" t="str">
            <v>－</v>
          </cell>
          <cell r="BS238" t="str">
            <v>－</v>
          </cell>
          <cell r="BT238" t="str">
            <v>－</v>
          </cell>
          <cell r="BU238" t="str">
            <v>－</v>
          </cell>
          <cell r="BV238" t="str">
            <v>－</v>
          </cell>
          <cell r="BW238" t="str">
            <v>－</v>
          </cell>
          <cell r="BX238" t="str">
            <v>－</v>
          </cell>
          <cell r="BY238" t="str">
            <v>－</v>
          </cell>
          <cell r="BZ238" t="str">
            <v>－</v>
          </cell>
          <cell r="CA238" t="str">
            <v>－</v>
          </cell>
          <cell r="CB238" t="str">
            <v>－</v>
          </cell>
          <cell r="CC238" t="str">
            <v>－</v>
          </cell>
          <cell r="CD238" t="str">
            <v>－</v>
          </cell>
          <cell r="CE238" t="str">
            <v>－</v>
          </cell>
          <cell r="CF238" t="str">
            <v>－</v>
          </cell>
          <cell r="CG238" t="str">
            <v>－</v>
          </cell>
          <cell r="CH238" t="str">
            <v>－</v>
          </cell>
          <cell r="CI238" t="str">
            <v>－</v>
          </cell>
          <cell r="CJ238" t="str">
            <v>－</v>
          </cell>
          <cell r="CK238" t="str">
            <v>－</v>
          </cell>
          <cell r="CL238" t="str">
            <v>－</v>
          </cell>
          <cell r="CM238" t="str">
            <v>－</v>
          </cell>
          <cell r="CN238" t="str">
            <v>－</v>
          </cell>
          <cell r="CO238" t="str">
            <v>－</v>
          </cell>
          <cell r="CP238" t="str">
            <v>－</v>
          </cell>
          <cell r="CQ238" t="str">
            <v>－</v>
          </cell>
          <cell r="CR238" t="str">
            <v>－</v>
          </cell>
          <cell r="CS238" t="str">
            <v>－</v>
          </cell>
          <cell r="CT238" t="str">
            <v>－</v>
          </cell>
          <cell r="CU238" t="str">
            <v>－</v>
          </cell>
          <cell r="CV238" t="str">
            <v>－</v>
          </cell>
          <cell r="CW238" t="str">
            <v>－</v>
          </cell>
          <cell r="CX238" t="str">
            <v>－</v>
          </cell>
        </row>
        <row r="239">
          <cell r="D239" t="e">
            <v>#N/A</v>
          </cell>
          <cell r="E239" t="e">
            <v>#N/A</v>
          </cell>
          <cell r="F239" t="e">
            <v>#N/A</v>
          </cell>
          <cell r="G239" t="str">
            <v>－</v>
          </cell>
          <cell r="H239" t="e">
            <v>#VALUE!</v>
          </cell>
          <cell r="I239" t="str">
            <v>Ｃ</v>
          </cell>
          <cell r="J239" t="str">
            <v>－</v>
          </cell>
          <cell r="K239" t="str">
            <v>－</v>
          </cell>
          <cell r="L239" t="str">
            <v>－</v>
          </cell>
          <cell r="M239" t="str">
            <v>－</v>
          </cell>
          <cell r="N239" t="str">
            <v>－</v>
          </cell>
          <cell r="O239" t="str">
            <v>－</v>
          </cell>
          <cell r="P239" t="str">
            <v>－</v>
          </cell>
          <cell r="Q239" t="str">
            <v>－</v>
          </cell>
          <cell r="R239" t="str">
            <v>－</v>
          </cell>
          <cell r="S239" t="str">
            <v>－</v>
          </cell>
          <cell r="T239" t="str">
            <v>－</v>
          </cell>
          <cell r="U239" t="str">
            <v>－</v>
          </cell>
          <cell r="V239" t="str">
            <v>－</v>
          </cell>
          <cell r="W239" t="str">
            <v>－</v>
          </cell>
          <cell r="X239" t="str">
            <v>－</v>
          </cell>
          <cell r="Y239" t="str">
            <v>－</v>
          </cell>
          <cell r="Z239" t="str">
            <v>－</v>
          </cell>
          <cell r="AA239" t="str">
            <v>－</v>
          </cell>
          <cell r="AB239" t="str">
            <v>－</v>
          </cell>
          <cell r="AC239" t="str">
            <v>－</v>
          </cell>
          <cell r="AD239" t="str">
            <v>－</v>
          </cell>
          <cell r="AE239" t="str">
            <v>－</v>
          </cell>
          <cell r="AF239" t="str">
            <v>－</v>
          </cell>
          <cell r="AG239" t="str">
            <v>－</v>
          </cell>
          <cell r="AH239" t="str">
            <v>－</v>
          </cell>
          <cell r="AI239" t="str">
            <v>－</v>
          </cell>
          <cell r="AJ239" t="str">
            <v>－</v>
          </cell>
          <cell r="AK239" t="str">
            <v>－</v>
          </cell>
          <cell r="AL239" t="str">
            <v>－</v>
          </cell>
          <cell r="AM239" t="str">
            <v>－</v>
          </cell>
          <cell r="AN239" t="str">
            <v>－</v>
          </cell>
          <cell r="AO239" t="str">
            <v>－</v>
          </cell>
          <cell r="AP239" t="str">
            <v>－</v>
          </cell>
          <cell r="AQ239" t="str">
            <v>－</v>
          </cell>
          <cell r="AR239" t="str">
            <v>－</v>
          </cell>
          <cell r="AS239" t="str">
            <v>－</v>
          </cell>
          <cell r="AT239" t="str">
            <v>－</v>
          </cell>
          <cell r="AU239" t="str">
            <v>－</v>
          </cell>
          <cell r="AV239" t="str">
            <v>－</v>
          </cell>
          <cell r="AW239" t="str">
            <v>－</v>
          </cell>
          <cell r="AX239" t="str">
            <v>－</v>
          </cell>
          <cell r="AY239" t="str">
            <v>－</v>
          </cell>
          <cell r="AZ239" t="str">
            <v>－</v>
          </cell>
          <cell r="BA239" t="str">
            <v>－</v>
          </cell>
          <cell r="BB239" t="str">
            <v>－</v>
          </cell>
          <cell r="BC239" t="str">
            <v>－</v>
          </cell>
          <cell r="BD239" t="str">
            <v>－</v>
          </cell>
          <cell r="BE239" t="str">
            <v>－</v>
          </cell>
          <cell r="BF239" t="str">
            <v>－</v>
          </cell>
          <cell r="BG239" t="str">
            <v>－</v>
          </cell>
          <cell r="BH239" t="str">
            <v>－</v>
          </cell>
          <cell r="BI239" t="str">
            <v>－</v>
          </cell>
          <cell r="BJ239" t="str">
            <v>－</v>
          </cell>
          <cell r="BK239" t="str">
            <v>－</v>
          </cell>
          <cell r="BL239" t="str">
            <v>－</v>
          </cell>
          <cell r="BM239" t="str">
            <v>－</v>
          </cell>
          <cell r="BN239" t="str">
            <v>－</v>
          </cell>
          <cell r="BO239" t="str">
            <v>－</v>
          </cell>
          <cell r="BP239" t="str">
            <v>－</v>
          </cell>
          <cell r="BQ239" t="str">
            <v>－</v>
          </cell>
          <cell r="BR239" t="str">
            <v>－</v>
          </cell>
          <cell r="BS239" t="str">
            <v>－</v>
          </cell>
          <cell r="BT239" t="str">
            <v>－</v>
          </cell>
          <cell r="BU239" t="str">
            <v>－</v>
          </cell>
          <cell r="BV239" t="str">
            <v>－</v>
          </cell>
          <cell r="BW239" t="str">
            <v>－</v>
          </cell>
          <cell r="BX239" t="str">
            <v>－</v>
          </cell>
          <cell r="BY239" t="str">
            <v>－</v>
          </cell>
          <cell r="BZ239" t="str">
            <v>－</v>
          </cell>
          <cell r="CA239" t="str">
            <v>－</v>
          </cell>
          <cell r="CB239" t="str">
            <v>－</v>
          </cell>
          <cell r="CC239" t="str">
            <v>－</v>
          </cell>
          <cell r="CD239" t="str">
            <v>－</v>
          </cell>
          <cell r="CE239" t="str">
            <v>－</v>
          </cell>
          <cell r="CF239" t="str">
            <v>－</v>
          </cell>
          <cell r="CG239" t="str">
            <v>－</v>
          </cell>
          <cell r="CH239" t="str">
            <v>－</v>
          </cell>
          <cell r="CI239" t="str">
            <v>－</v>
          </cell>
          <cell r="CJ239" t="str">
            <v>－</v>
          </cell>
          <cell r="CK239" t="str">
            <v>－</v>
          </cell>
          <cell r="CL239" t="str">
            <v>－</v>
          </cell>
          <cell r="CM239" t="str">
            <v>－</v>
          </cell>
          <cell r="CN239" t="str">
            <v>－</v>
          </cell>
          <cell r="CO239" t="str">
            <v>－</v>
          </cell>
          <cell r="CP239" t="str">
            <v>－</v>
          </cell>
          <cell r="CQ239" t="str">
            <v>－</v>
          </cell>
          <cell r="CR239" t="str">
            <v>－</v>
          </cell>
          <cell r="CS239" t="str">
            <v>－</v>
          </cell>
          <cell r="CT239" t="str">
            <v>－</v>
          </cell>
          <cell r="CU239" t="str">
            <v>－</v>
          </cell>
          <cell r="CV239" t="str">
            <v>－</v>
          </cell>
          <cell r="CW239" t="str">
            <v>－</v>
          </cell>
          <cell r="CX239" t="str">
            <v>－</v>
          </cell>
        </row>
        <row r="240">
          <cell r="D240" t="e">
            <v>#N/A</v>
          </cell>
          <cell r="E240" t="e">
            <v>#N/A</v>
          </cell>
          <cell r="F240" t="e">
            <v>#N/A</v>
          </cell>
          <cell r="G240" t="str">
            <v>－</v>
          </cell>
          <cell r="H240" t="e">
            <v>#VALUE!</v>
          </cell>
          <cell r="I240" t="str">
            <v>Ｃ</v>
          </cell>
          <cell r="J240" t="str">
            <v>－</v>
          </cell>
          <cell r="K240" t="str">
            <v>－</v>
          </cell>
          <cell r="L240" t="str">
            <v>－</v>
          </cell>
          <cell r="M240" t="str">
            <v>－</v>
          </cell>
          <cell r="N240" t="str">
            <v>－</v>
          </cell>
          <cell r="O240" t="str">
            <v>－</v>
          </cell>
          <cell r="P240" t="str">
            <v>－</v>
          </cell>
          <cell r="Q240" t="str">
            <v>－</v>
          </cell>
          <cell r="R240" t="str">
            <v>－</v>
          </cell>
          <cell r="S240" t="str">
            <v>－</v>
          </cell>
          <cell r="T240" t="str">
            <v>－</v>
          </cell>
          <cell r="U240" t="str">
            <v>－</v>
          </cell>
          <cell r="V240" t="str">
            <v>－</v>
          </cell>
          <cell r="W240" t="str">
            <v>－</v>
          </cell>
          <cell r="X240" t="str">
            <v>－</v>
          </cell>
          <cell r="Y240" t="str">
            <v>－</v>
          </cell>
          <cell r="Z240" t="str">
            <v>－</v>
          </cell>
          <cell r="AA240" t="str">
            <v>－</v>
          </cell>
          <cell r="AB240" t="str">
            <v>－</v>
          </cell>
          <cell r="AC240" t="str">
            <v>－</v>
          </cell>
          <cell r="AD240" t="str">
            <v>－</v>
          </cell>
          <cell r="AE240" t="str">
            <v>－</v>
          </cell>
          <cell r="AF240" t="str">
            <v>－</v>
          </cell>
          <cell r="AG240" t="str">
            <v>－</v>
          </cell>
          <cell r="AH240" t="str">
            <v>－</v>
          </cell>
          <cell r="AI240" t="str">
            <v>－</v>
          </cell>
          <cell r="AJ240" t="str">
            <v>－</v>
          </cell>
          <cell r="AK240" t="str">
            <v>－</v>
          </cell>
          <cell r="AL240" t="str">
            <v>－</v>
          </cell>
          <cell r="AM240" t="str">
            <v>－</v>
          </cell>
          <cell r="AN240" t="str">
            <v>－</v>
          </cell>
          <cell r="AO240" t="str">
            <v>－</v>
          </cell>
          <cell r="AP240" t="str">
            <v>－</v>
          </cell>
          <cell r="AQ240" t="str">
            <v>－</v>
          </cell>
          <cell r="AR240" t="str">
            <v>－</v>
          </cell>
          <cell r="AS240" t="str">
            <v>－</v>
          </cell>
          <cell r="AT240" t="str">
            <v>－</v>
          </cell>
          <cell r="AU240" t="str">
            <v>－</v>
          </cell>
          <cell r="AV240" t="str">
            <v>－</v>
          </cell>
          <cell r="AW240" t="str">
            <v>－</v>
          </cell>
          <cell r="AX240" t="str">
            <v>－</v>
          </cell>
          <cell r="AY240" t="str">
            <v>－</v>
          </cell>
          <cell r="AZ240" t="str">
            <v>－</v>
          </cell>
          <cell r="BA240" t="str">
            <v>－</v>
          </cell>
          <cell r="BB240" t="str">
            <v>－</v>
          </cell>
          <cell r="BC240" t="str">
            <v>－</v>
          </cell>
          <cell r="BD240" t="str">
            <v>－</v>
          </cell>
          <cell r="BE240" t="str">
            <v>－</v>
          </cell>
          <cell r="BF240" t="str">
            <v>－</v>
          </cell>
          <cell r="BG240" t="str">
            <v>－</v>
          </cell>
          <cell r="BH240" t="str">
            <v>－</v>
          </cell>
          <cell r="BI240" t="str">
            <v>－</v>
          </cell>
          <cell r="BJ240" t="str">
            <v>－</v>
          </cell>
          <cell r="BK240" t="str">
            <v>－</v>
          </cell>
          <cell r="BL240" t="str">
            <v>－</v>
          </cell>
          <cell r="BM240" t="str">
            <v>－</v>
          </cell>
          <cell r="BN240" t="str">
            <v>－</v>
          </cell>
          <cell r="BO240" t="str">
            <v>－</v>
          </cell>
          <cell r="BP240" t="str">
            <v>－</v>
          </cell>
          <cell r="BQ240" t="str">
            <v>－</v>
          </cell>
          <cell r="BR240" t="str">
            <v>－</v>
          </cell>
          <cell r="BS240" t="str">
            <v>－</v>
          </cell>
          <cell r="BT240" t="str">
            <v>－</v>
          </cell>
          <cell r="BU240" t="str">
            <v>－</v>
          </cell>
          <cell r="BV240" t="str">
            <v>－</v>
          </cell>
          <cell r="BW240" t="str">
            <v>－</v>
          </cell>
          <cell r="BX240" t="str">
            <v>－</v>
          </cell>
          <cell r="BY240" t="str">
            <v>－</v>
          </cell>
          <cell r="BZ240" t="str">
            <v>－</v>
          </cell>
          <cell r="CA240" t="str">
            <v>－</v>
          </cell>
          <cell r="CB240" t="str">
            <v>－</v>
          </cell>
          <cell r="CC240" t="str">
            <v>－</v>
          </cell>
          <cell r="CD240" t="str">
            <v>－</v>
          </cell>
          <cell r="CE240" t="str">
            <v>－</v>
          </cell>
          <cell r="CF240" t="str">
            <v>－</v>
          </cell>
          <cell r="CG240" t="str">
            <v>－</v>
          </cell>
          <cell r="CH240" t="str">
            <v>－</v>
          </cell>
          <cell r="CI240" t="str">
            <v>－</v>
          </cell>
          <cell r="CJ240" t="str">
            <v>－</v>
          </cell>
          <cell r="CK240" t="str">
            <v>－</v>
          </cell>
          <cell r="CL240" t="str">
            <v>－</v>
          </cell>
          <cell r="CM240" t="str">
            <v>－</v>
          </cell>
          <cell r="CN240" t="str">
            <v>－</v>
          </cell>
          <cell r="CO240" t="str">
            <v>－</v>
          </cell>
          <cell r="CP240" t="str">
            <v>－</v>
          </cell>
          <cell r="CQ240" t="str">
            <v>－</v>
          </cell>
          <cell r="CR240" t="str">
            <v>－</v>
          </cell>
          <cell r="CS240" t="str">
            <v>－</v>
          </cell>
          <cell r="CT240" t="str">
            <v>－</v>
          </cell>
          <cell r="CU240" t="str">
            <v>－</v>
          </cell>
          <cell r="CV240" t="str">
            <v>－</v>
          </cell>
          <cell r="CW240" t="str">
            <v>－</v>
          </cell>
          <cell r="CX240" t="str">
            <v>－</v>
          </cell>
        </row>
        <row r="241">
          <cell r="D241" t="e">
            <v>#N/A</v>
          </cell>
          <cell r="E241" t="e">
            <v>#N/A</v>
          </cell>
          <cell r="F241" t="e">
            <v>#N/A</v>
          </cell>
          <cell r="G241" t="str">
            <v>－</v>
          </cell>
          <cell r="H241" t="e">
            <v>#VALUE!</v>
          </cell>
          <cell r="I241" t="str">
            <v>Ｃ</v>
          </cell>
          <cell r="J241" t="str">
            <v>－</v>
          </cell>
          <cell r="K241" t="str">
            <v>－</v>
          </cell>
          <cell r="L241" t="str">
            <v>－</v>
          </cell>
          <cell r="M241" t="str">
            <v>－</v>
          </cell>
          <cell r="N241" t="str">
            <v>－</v>
          </cell>
          <cell r="O241" t="str">
            <v>－</v>
          </cell>
          <cell r="P241" t="str">
            <v>－</v>
          </cell>
          <cell r="Q241" t="str">
            <v>－</v>
          </cell>
          <cell r="R241" t="str">
            <v>－</v>
          </cell>
          <cell r="S241" t="str">
            <v>－</v>
          </cell>
          <cell r="T241" t="str">
            <v>－</v>
          </cell>
          <cell r="U241" t="str">
            <v>－</v>
          </cell>
          <cell r="V241" t="str">
            <v>－</v>
          </cell>
          <cell r="W241" t="str">
            <v>－</v>
          </cell>
          <cell r="X241" t="str">
            <v>－</v>
          </cell>
          <cell r="Y241" t="str">
            <v>－</v>
          </cell>
          <cell r="Z241" t="str">
            <v>－</v>
          </cell>
          <cell r="AA241" t="str">
            <v>－</v>
          </cell>
          <cell r="AB241" t="str">
            <v>－</v>
          </cell>
          <cell r="AC241" t="str">
            <v>－</v>
          </cell>
          <cell r="AD241" t="str">
            <v>－</v>
          </cell>
          <cell r="AE241" t="str">
            <v>－</v>
          </cell>
          <cell r="AF241" t="str">
            <v>－</v>
          </cell>
          <cell r="AG241" t="str">
            <v>－</v>
          </cell>
          <cell r="AH241" t="str">
            <v>－</v>
          </cell>
          <cell r="AI241" t="str">
            <v>－</v>
          </cell>
          <cell r="AJ241" t="str">
            <v>－</v>
          </cell>
          <cell r="AK241" t="str">
            <v>－</v>
          </cell>
          <cell r="AL241" t="str">
            <v>－</v>
          </cell>
          <cell r="AM241" t="str">
            <v>－</v>
          </cell>
          <cell r="AN241" t="str">
            <v>－</v>
          </cell>
          <cell r="AO241" t="str">
            <v>－</v>
          </cell>
          <cell r="AP241" t="str">
            <v>－</v>
          </cell>
          <cell r="AQ241" t="str">
            <v>－</v>
          </cell>
          <cell r="AR241" t="str">
            <v>－</v>
          </cell>
          <cell r="AS241" t="str">
            <v>－</v>
          </cell>
          <cell r="AT241" t="str">
            <v>－</v>
          </cell>
          <cell r="AU241" t="str">
            <v>－</v>
          </cell>
          <cell r="AV241" t="str">
            <v>－</v>
          </cell>
          <cell r="AW241" t="str">
            <v>－</v>
          </cell>
          <cell r="AX241" t="str">
            <v>－</v>
          </cell>
          <cell r="AY241" t="str">
            <v>－</v>
          </cell>
          <cell r="AZ241" t="str">
            <v>－</v>
          </cell>
          <cell r="BA241" t="str">
            <v>－</v>
          </cell>
          <cell r="BB241" t="str">
            <v>－</v>
          </cell>
          <cell r="BC241" t="str">
            <v>－</v>
          </cell>
          <cell r="BD241" t="str">
            <v>－</v>
          </cell>
          <cell r="BE241" t="str">
            <v>－</v>
          </cell>
          <cell r="BF241" t="str">
            <v>－</v>
          </cell>
          <cell r="BG241" t="str">
            <v>－</v>
          </cell>
          <cell r="BH241" t="str">
            <v>－</v>
          </cell>
          <cell r="BI241" t="str">
            <v>－</v>
          </cell>
          <cell r="BJ241" t="str">
            <v>－</v>
          </cell>
          <cell r="BK241" t="str">
            <v>－</v>
          </cell>
          <cell r="BL241" t="str">
            <v>－</v>
          </cell>
          <cell r="BM241" t="str">
            <v>－</v>
          </cell>
          <cell r="BN241" t="str">
            <v>－</v>
          </cell>
          <cell r="BO241" t="str">
            <v>－</v>
          </cell>
          <cell r="BP241" t="str">
            <v>－</v>
          </cell>
          <cell r="BQ241" t="str">
            <v>－</v>
          </cell>
          <cell r="BR241" t="str">
            <v>－</v>
          </cell>
          <cell r="BS241" t="str">
            <v>－</v>
          </cell>
          <cell r="BT241" t="str">
            <v>－</v>
          </cell>
          <cell r="BU241" t="str">
            <v>－</v>
          </cell>
          <cell r="BV241" t="str">
            <v>－</v>
          </cell>
          <cell r="BW241" t="str">
            <v>－</v>
          </cell>
          <cell r="BX241" t="str">
            <v>－</v>
          </cell>
          <cell r="BY241" t="str">
            <v>－</v>
          </cell>
          <cell r="BZ241" t="str">
            <v>－</v>
          </cell>
          <cell r="CA241" t="str">
            <v>－</v>
          </cell>
          <cell r="CB241" t="str">
            <v>－</v>
          </cell>
          <cell r="CC241" t="str">
            <v>－</v>
          </cell>
          <cell r="CD241" t="str">
            <v>－</v>
          </cell>
          <cell r="CE241" t="str">
            <v>－</v>
          </cell>
          <cell r="CF241" t="str">
            <v>－</v>
          </cell>
          <cell r="CG241" t="str">
            <v>－</v>
          </cell>
          <cell r="CH241" t="str">
            <v>－</v>
          </cell>
          <cell r="CI241" t="str">
            <v>－</v>
          </cell>
          <cell r="CJ241" t="str">
            <v>－</v>
          </cell>
          <cell r="CK241" t="str">
            <v>－</v>
          </cell>
          <cell r="CL241" t="str">
            <v>－</v>
          </cell>
          <cell r="CM241" t="str">
            <v>－</v>
          </cell>
          <cell r="CN241" t="str">
            <v>－</v>
          </cell>
          <cell r="CO241" t="str">
            <v>－</v>
          </cell>
          <cell r="CP241" t="str">
            <v>－</v>
          </cell>
          <cell r="CQ241" t="str">
            <v>－</v>
          </cell>
          <cell r="CR241" t="str">
            <v>－</v>
          </cell>
          <cell r="CS241" t="str">
            <v>－</v>
          </cell>
          <cell r="CT241" t="str">
            <v>－</v>
          </cell>
          <cell r="CU241" t="str">
            <v>－</v>
          </cell>
          <cell r="CV241" t="str">
            <v>－</v>
          </cell>
          <cell r="CW241" t="str">
            <v>－</v>
          </cell>
          <cell r="CX241" t="str">
            <v>－</v>
          </cell>
        </row>
        <row r="242">
          <cell r="D242" t="e">
            <v>#N/A</v>
          </cell>
          <cell r="E242" t="e">
            <v>#N/A</v>
          </cell>
          <cell r="F242" t="e">
            <v>#N/A</v>
          </cell>
          <cell r="G242" t="str">
            <v>－</v>
          </cell>
          <cell r="H242" t="e">
            <v>#VALUE!</v>
          </cell>
          <cell r="I242" t="str">
            <v>Ｃ</v>
          </cell>
          <cell r="J242" t="str">
            <v>－</v>
          </cell>
          <cell r="K242" t="str">
            <v>－</v>
          </cell>
          <cell r="L242" t="str">
            <v>－</v>
          </cell>
          <cell r="M242" t="str">
            <v>－</v>
          </cell>
          <cell r="N242" t="str">
            <v>－</v>
          </cell>
          <cell r="O242" t="str">
            <v>－</v>
          </cell>
          <cell r="P242" t="str">
            <v>－</v>
          </cell>
          <cell r="Q242" t="str">
            <v>－</v>
          </cell>
          <cell r="R242" t="str">
            <v>－</v>
          </cell>
          <cell r="S242" t="str">
            <v>－</v>
          </cell>
          <cell r="T242" t="str">
            <v>－</v>
          </cell>
          <cell r="U242" t="str">
            <v>－</v>
          </cell>
          <cell r="V242" t="str">
            <v>－</v>
          </cell>
          <cell r="W242" t="str">
            <v>－</v>
          </cell>
          <cell r="X242" t="str">
            <v>－</v>
          </cell>
          <cell r="Y242" t="str">
            <v>－</v>
          </cell>
          <cell r="Z242" t="str">
            <v>－</v>
          </cell>
          <cell r="AA242" t="str">
            <v>－</v>
          </cell>
          <cell r="AB242" t="str">
            <v>－</v>
          </cell>
          <cell r="AC242" t="str">
            <v>－</v>
          </cell>
          <cell r="AD242" t="str">
            <v>－</v>
          </cell>
          <cell r="AE242" t="str">
            <v>－</v>
          </cell>
          <cell r="AF242" t="str">
            <v>－</v>
          </cell>
          <cell r="AG242" t="str">
            <v>－</v>
          </cell>
          <cell r="AH242" t="str">
            <v>－</v>
          </cell>
          <cell r="AI242" t="str">
            <v>－</v>
          </cell>
          <cell r="AJ242" t="str">
            <v>－</v>
          </cell>
          <cell r="AK242" t="str">
            <v>－</v>
          </cell>
          <cell r="AL242" t="str">
            <v>－</v>
          </cell>
          <cell r="AM242" t="str">
            <v>－</v>
          </cell>
          <cell r="AN242" t="str">
            <v>－</v>
          </cell>
          <cell r="AO242" t="str">
            <v>－</v>
          </cell>
          <cell r="AP242" t="str">
            <v>－</v>
          </cell>
          <cell r="AQ242" t="str">
            <v>－</v>
          </cell>
          <cell r="AR242" t="str">
            <v>－</v>
          </cell>
          <cell r="AS242" t="str">
            <v>－</v>
          </cell>
          <cell r="AT242" t="str">
            <v>－</v>
          </cell>
          <cell r="AU242" t="str">
            <v>－</v>
          </cell>
          <cell r="AV242" t="str">
            <v>－</v>
          </cell>
          <cell r="AW242" t="str">
            <v>－</v>
          </cell>
          <cell r="AX242" t="str">
            <v>－</v>
          </cell>
          <cell r="AY242" t="str">
            <v>－</v>
          </cell>
          <cell r="AZ242" t="str">
            <v>－</v>
          </cell>
          <cell r="BA242" t="str">
            <v>－</v>
          </cell>
          <cell r="BB242" t="str">
            <v>－</v>
          </cell>
          <cell r="BC242" t="str">
            <v>－</v>
          </cell>
          <cell r="BD242" t="str">
            <v>－</v>
          </cell>
          <cell r="BE242" t="str">
            <v>－</v>
          </cell>
          <cell r="BF242" t="str">
            <v>－</v>
          </cell>
          <cell r="BG242" t="str">
            <v>－</v>
          </cell>
          <cell r="BH242" t="str">
            <v>－</v>
          </cell>
          <cell r="BI242" t="str">
            <v>－</v>
          </cell>
          <cell r="BJ242" t="str">
            <v>－</v>
          </cell>
          <cell r="BK242" t="str">
            <v>－</v>
          </cell>
          <cell r="BL242" t="str">
            <v>－</v>
          </cell>
          <cell r="BM242" t="str">
            <v>－</v>
          </cell>
          <cell r="BN242" t="str">
            <v>－</v>
          </cell>
          <cell r="BO242" t="str">
            <v>－</v>
          </cell>
          <cell r="BP242" t="str">
            <v>－</v>
          </cell>
          <cell r="BQ242" t="str">
            <v>－</v>
          </cell>
          <cell r="BR242" t="str">
            <v>－</v>
          </cell>
          <cell r="BS242" t="str">
            <v>－</v>
          </cell>
          <cell r="BT242" t="str">
            <v>－</v>
          </cell>
          <cell r="BU242" t="str">
            <v>－</v>
          </cell>
          <cell r="BV242" t="str">
            <v>－</v>
          </cell>
          <cell r="BW242" t="str">
            <v>－</v>
          </cell>
          <cell r="BX242" t="str">
            <v>－</v>
          </cell>
          <cell r="BY242" t="str">
            <v>－</v>
          </cell>
          <cell r="BZ242" t="str">
            <v>－</v>
          </cell>
          <cell r="CA242" t="str">
            <v>－</v>
          </cell>
          <cell r="CB242" t="str">
            <v>－</v>
          </cell>
          <cell r="CC242" t="str">
            <v>－</v>
          </cell>
          <cell r="CD242" t="str">
            <v>－</v>
          </cell>
          <cell r="CE242" t="str">
            <v>－</v>
          </cell>
          <cell r="CF242" t="str">
            <v>－</v>
          </cell>
          <cell r="CG242" t="str">
            <v>－</v>
          </cell>
          <cell r="CH242" t="str">
            <v>－</v>
          </cell>
          <cell r="CI242" t="str">
            <v>－</v>
          </cell>
          <cell r="CJ242" t="str">
            <v>－</v>
          </cell>
          <cell r="CK242" t="str">
            <v>－</v>
          </cell>
          <cell r="CL242" t="str">
            <v>－</v>
          </cell>
          <cell r="CM242" t="str">
            <v>－</v>
          </cell>
          <cell r="CN242" t="str">
            <v>－</v>
          </cell>
          <cell r="CO242" t="str">
            <v>－</v>
          </cell>
          <cell r="CP242" t="str">
            <v>－</v>
          </cell>
          <cell r="CQ242" t="str">
            <v>－</v>
          </cell>
          <cell r="CR242" t="str">
            <v>－</v>
          </cell>
          <cell r="CS242" t="str">
            <v>－</v>
          </cell>
          <cell r="CT242" t="str">
            <v>－</v>
          </cell>
          <cell r="CU242" t="str">
            <v>－</v>
          </cell>
          <cell r="CV242" t="str">
            <v>－</v>
          </cell>
          <cell r="CW242" t="str">
            <v>－</v>
          </cell>
          <cell r="CX242" t="str">
            <v>－</v>
          </cell>
        </row>
        <row r="243">
          <cell r="D243" t="e">
            <v>#N/A</v>
          </cell>
          <cell r="E243" t="e">
            <v>#N/A</v>
          </cell>
          <cell r="F243" t="e">
            <v>#N/A</v>
          </cell>
          <cell r="G243" t="str">
            <v>－</v>
          </cell>
          <cell r="H243" t="e">
            <v>#VALUE!</v>
          </cell>
          <cell r="I243" t="str">
            <v>Ｃ</v>
          </cell>
          <cell r="J243" t="str">
            <v>－</v>
          </cell>
          <cell r="K243" t="str">
            <v>－</v>
          </cell>
          <cell r="L243" t="str">
            <v>－</v>
          </cell>
          <cell r="M243" t="str">
            <v>－</v>
          </cell>
          <cell r="N243" t="str">
            <v>－</v>
          </cell>
          <cell r="O243" t="str">
            <v>－</v>
          </cell>
          <cell r="P243" t="str">
            <v>－</v>
          </cell>
          <cell r="Q243" t="str">
            <v>－</v>
          </cell>
          <cell r="R243" t="str">
            <v>－</v>
          </cell>
          <cell r="S243" t="str">
            <v>－</v>
          </cell>
          <cell r="T243" t="str">
            <v>－</v>
          </cell>
          <cell r="U243" t="str">
            <v>－</v>
          </cell>
          <cell r="V243" t="str">
            <v>－</v>
          </cell>
          <cell r="W243" t="str">
            <v>－</v>
          </cell>
          <cell r="X243" t="str">
            <v>－</v>
          </cell>
          <cell r="Y243" t="str">
            <v>－</v>
          </cell>
          <cell r="Z243" t="str">
            <v>－</v>
          </cell>
          <cell r="AA243" t="str">
            <v>－</v>
          </cell>
          <cell r="AB243" t="str">
            <v>－</v>
          </cell>
          <cell r="AC243" t="str">
            <v>－</v>
          </cell>
          <cell r="AD243" t="str">
            <v>－</v>
          </cell>
          <cell r="AE243" t="str">
            <v>－</v>
          </cell>
          <cell r="AF243" t="str">
            <v>－</v>
          </cell>
          <cell r="AG243" t="str">
            <v>－</v>
          </cell>
          <cell r="AH243" t="str">
            <v>－</v>
          </cell>
          <cell r="AI243" t="str">
            <v>－</v>
          </cell>
          <cell r="AJ243" t="str">
            <v>－</v>
          </cell>
          <cell r="AK243" t="str">
            <v>－</v>
          </cell>
          <cell r="AL243" t="str">
            <v>－</v>
          </cell>
          <cell r="AM243" t="str">
            <v>－</v>
          </cell>
          <cell r="AN243" t="str">
            <v>－</v>
          </cell>
          <cell r="AO243" t="str">
            <v>－</v>
          </cell>
          <cell r="AP243" t="str">
            <v>－</v>
          </cell>
          <cell r="AQ243" t="str">
            <v>－</v>
          </cell>
          <cell r="AR243" t="str">
            <v>－</v>
          </cell>
          <cell r="AS243" t="str">
            <v>－</v>
          </cell>
          <cell r="AT243" t="str">
            <v>－</v>
          </cell>
          <cell r="AU243" t="str">
            <v>－</v>
          </cell>
          <cell r="AV243" t="str">
            <v>－</v>
          </cell>
          <cell r="AW243" t="str">
            <v>－</v>
          </cell>
          <cell r="AX243" t="str">
            <v>－</v>
          </cell>
          <cell r="AY243" t="str">
            <v>－</v>
          </cell>
          <cell r="AZ243" t="str">
            <v>－</v>
          </cell>
          <cell r="BA243" t="str">
            <v>－</v>
          </cell>
          <cell r="BB243" t="str">
            <v>－</v>
          </cell>
          <cell r="BC243" t="str">
            <v>－</v>
          </cell>
          <cell r="BD243" t="str">
            <v>－</v>
          </cell>
          <cell r="BE243" t="str">
            <v>－</v>
          </cell>
          <cell r="BF243" t="str">
            <v>－</v>
          </cell>
          <cell r="BG243" t="str">
            <v>－</v>
          </cell>
          <cell r="BH243" t="str">
            <v>－</v>
          </cell>
          <cell r="BI243" t="str">
            <v>－</v>
          </cell>
          <cell r="BJ243" t="str">
            <v>－</v>
          </cell>
          <cell r="BK243" t="str">
            <v>－</v>
          </cell>
          <cell r="BL243" t="str">
            <v>－</v>
          </cell>
          <cell r="BM243" t="str">
            <v>－</v>
          </cell>
          <cell r="BN243" t="str">
            <v>－</v>
          </cell>
          <cell r="BO243" t="str">
            <v>－</v>
          </cell>
          <cell r="BP243" t="str">
            <v>－</v>
          </cell>
          <cell r="BQ243" t="str">
            <v>－</v>
          </cell>
          <cell r="BR243" t="str">
            <v>－</v>
          </cell>
          <cell r="BS243" t="str">
            <v>－</v>
          </cell>
          <cell r="BT243" t="str">
            <v>－</v>
          </cell>
          <cell r="BU243" t="str">
            <v>－</v>
          </cell>
          <cell r="BV243" t="str">
            <v>－</v>
          </cell>
          <cell r="BW243" t="str">
            <v>－</v>
          </cell>
          <cell r="BX243" t="str">
            <v>－</v>
          </cell>
          <cell r="BY243" t="str">
            <v>－</v>
          </cell>
          <cell r="BZ243" t="str">
            <v>－</v>
          </cell>
          <cell r="CA243" t="str">
            <v>－</v>
          </cell>
          <cell r="CB243" t="str">
            <v>－</v>
          </cell>
          <cell r="CC243" t="str">
            <v>－</v>
          </cell>
          <cell r="CD243" t="str">
            <v>－</v>
          </cell>
          <cell r="CE243" t="str">
            <v>－</v>
          </cell>
          <cell r="CF243" t="str">
            <v>－</v>
          </cell>
          <cell r="CG243" t="str">
            <v>－</v>
          </cell>
          <cell r="CH243" t="str">
            <v>－</v>
          </cell>
          <cell r="CI243" t="str">
            <v>－</v>
          </cell>
          <cell r="CJ243" t="str">
            <v>－</v>
          </cell>
          <cell r="CK243" t="str">
            <v>－</v>
          </cell>
          <cell r="CL243" t="str">
            <v>－</v>
          </cell>
          <cell r="CM243" t="str">
            <v>－</v>
          </cell>
          <cell r="CN243" t="str">
            <v>－</v>
          </cell>
          <cell r="CO243" t="str">
            <v>－</v>
          </cell>
          <cell r="CP243" t="str">
            <v>－</v>
          </cell>
          <cell r="CQ243" t="str">
            <v>－</v>
          </cell>
          <cell r="CR243" t="str">
            <v>－</v>
          </cell>
          <cell r="CS243" t="str">
            <v>－</v>
          </cell>
          <cell r="CT243" t="str">
            <v>－</v>
          </cell>
          <cell r="CU243" t="str">
            <v>－</v>
          </cell>
          <cell r="CV243" t="str">
            <v>－</v>
          </cell>
          <cell r="CW243" t="str">
            <v>－</v>
          </cell>
          <cell r="CX243" t="str">
            <v>－</v>
          </cell>
        </row>
        <row r="244">
          <cell r="D244" t="e">
            <v>#N/A</v>
          </cell>
          <cell r="E244" t="e">
            <v>#N/A</v>
          </cell>
          <cell r="F244" t="e">
            <v>#N/A</v>
          </cell>
          <cell r="G244" t="str">
            <v>－</v>
          </cell>
          <cell r="H244" t="e">
            <v>#VALUE!</v>
          </cell>
          <cell r="I244" t="str">
            <v>Ｃ</v>
          </cell>
          <cell r="J244" t="str">
            <v>－</v>
          </cell>
          <cell r="K244" t="str">
            <v>－</v>
          </cell>
          <cell r="L244" t="str">
            <v>－</v>
          </cell>
          <cell r="M244" t="str">
            <v>－</v>
          </cell>
          <cell r="N244" t="str">
            <v>－</v>
          </cell>
          <cell r="O244" t="str">
            <v>－</v>
          </cell>
          <cell r="P244" t="str">
            <v>－</v>
          </cell>
          <cell r="Q244" t="str">
            <v>－</v>
          </cell>
          <cell r="R244" t="str">
            <v>－</v>
          </cell>
          <cell r="S244" t="str">
            <v>－</v>
          </cell>
          <cell r="T244" t="str">
            <v>－</v>
          </cell>
          <cell r="U244" t="str">
            <v>－</v>
          </cell>
          <cell r="V244" t="str">
            <v>－</v>
          </cell>
          <cell r="W244" t="str">
            <v>－</v>
          </cell>
          <cell r="X244" t="str">
            <v>－</v>
          </cell>
          <cell r="Y244" t="str">
            <v>－</v>
          </cell>
          <cell r="Z244" t="str">
            <v>－</v>
          </cell>
          <cell r="AA244" t="str">
            <v>－</v>
          </cell>
          <cell r="AB244" t="str">
            <v>－</v>
          </cell>
          <cell r="AC244" t="str">
            <v>－</v>
          </cell>
          <cell r="AD244" t="str">
            <v>－</v>
          </cell>
          <cell r="AE244" t="str">
            <v>－</v>
          </cell>
          <cell r="AF244" t="str">
            <v>－</v>
          </cell>
          <cell r="AG244" t="str">
            <v>－</v>
          </cell>
          <cell r="AH244" t="str">
            <v>－</v>
          </cell>
          <cell r="AI244" t="str">
            <v>－</v>
          </cell>
          <cell r="AJ244" t="str">
            <v>－</v>
          </cell>
          <cell r="AK244" t="str">
            <v>－</v>
          </cell>
          <cell r="AL244" t="str">
            <v>－</v>
          </cell>
          <cell r="AM244" t="str">
            <v>－</v>
          </cell>
          <cell r="AN244" t="str">
            <v>－</v>
          </cell>
          <cell r="AO244" t="str">
            <v>－</v>
          </cell>
          <cell r="AP244" t="str">
            <v>－</v>
          </cell>
          <cell r="AQ244" t="str">
            <v>－</v>
          </cell>
          <cell r="AR244" t="str">
            <v>－</v>
          </cell>
          <cell r="AS244" t="str">
            <v>－</v>
          </cell>
          <cell r="AT244" t="str">
            <v>－</v>
          </cell>
          <cell r="AU244" t="str">
            <v>－</v>
          </cell>
          <cell r="AV244" t="str">
            <v>－</v>
          </cell>
          <cell r="AW244" t="str">
            <v>－</v>
          </cell>
          <cell r="AX244" t="str">
            <v>－</v>
          </cell>
          <cell r="AY244" t="str">
            <v>－</v>
          </cell>
          <cell r="AZ244" t="str">
            <v>－</v>
          </cell>
          <cell r="BA244" t="str">
            <v>－</v>
          </cell>
          <cell r="BB244" t="str">
            <v>－</v>
          </cell>
          <cell r="BC244" t="str">
            <v>－</v>
          </cell>
          <cell r="BD244" t="str">
            <v>－</v>
          </cell>
          <cell r="BE244" t="str">
            <v>－</v>
          </cell>
          <cell r="BF244" t="str">
            <v>－</v>
          </cell>
          <cell r="BG244" t="str">
            <v>－</v>
          </cell>
          <cell r="BH244" t="str">
            <v>－</v>
          </cell>
          <cell r="BI244" t="str">
            <v>－</v>
          </cell>
          <cell r="BJ244" t="str">
            <v>－</v>
          </cell>
          <cell r="BK244" t="str">
            <v>－</v>
          </cell>
          <cell r="BL244" t="str">
            <v>－</v>
          </cell>
          <cell r="BM244" t="str">
            <v>－</v>
          </cell>
          <cell r="BN244" t="str">
            <v>－</v>
          </cell>
          <cell r="BO244" t="str">
            <v>－</v>
          </cell>
          <cell r="BP244" t="str">
            <v>－</v>
          </cell>
          <cell r="BQ244" t="str">
            <v>－</v>
          </cell>
          <cell r="BR244" t="str">
            <v>－</v>
          </cell>
          <cell r="BS244" t="str">
            <v>－</v>
          </cell>
          <cell r="BT244" t="str">
            <v>－</v>
          </cell>
          <cell r="BU244" t="str">
            <v>－</v>
          </cell>
          <cell r="BV244" t="str">
            <v>－</v>
          </cell>
          <cell r="BW244" t="str">
            <v>－</v>
          </cell>
          <cell r="BX244" t="str">
            <v>－</v>
          </cell>
          <cell r="BY244" t="str">
            <v>－</v>
          </cell>
          <cell r="BZ244" t="str">
            <v>－</v>
          </cell>
          <cell r="CA244" t="str">
            <v>－</v>
          </cell>
          <cell r="CB244" t="str">
            <v>－</v>
          </cell>
          <cell r="CC244" t="str">
            <v>－</v>
          </cell>
          <cell r="CD244" t="str">
            <v>－</v>
          </cell>
          <cell r="CE244" t="str">
            <v>－</v>
          </cell>
          <cell r="CF244" t="str">
            <v>－</v>
          </cell>
          <cell r="CG244" t="str">
            <v>－</v>
          </cell>
          <cell r="CH244" t="str">
            <v>－</v>
          </cell>
          <cell r="CI244" t="str">
            <v>－</v>
          </cell>
          <cell r="CJ244" t="str">
            <v>－</v>
          </cell>
          <cell r="CK244" t="str">
            <v>－</v>
          </cell>
          <cell r="CL244" t="str">
            <v>－</v>
          </cell>
          <cell r="CM244" t="str">
            <v>－</v>
          </cell>
          <cell r="CN244" t="str">
            <v>－</v>
          </cell>
          <cell r="CO244" t="str">
            <v>－</v>
          </cell>
          <cell r="CP244" t="str">
            <v>－</v>
          </cell>
          <cell r="CQ244" t="str">
            <v>－</v>
          </cell>
          <cell r="CR244" t="str">
            <v>－</v>
          </cell>
          <cell r="CS244" t="str">
            <v>－</v>
          </cell>
          <cell r="CT244" t="str">
            <v>－</v>
          </cell>
          <cell r="CU244" t="str">
            <v>－</v>
          </cell>
          <cell r="CV244" t="str">
            <v>－</v>
          </cell>
          <cell r="CW244" t="str">
            <v>－</v>
          </cell>
          <cell r="CX244" t="str">
            <v>－</v>
          </cell>
        </row>
        <row r="245">
          <cell r="D245" t="e">
            <v>#N/A</v>
          </cell>
          <cell r="E245" t="e">
            <v>#N/A</v>
          </cell>
          <cell r="F245" t="e">
            <v>#N/A</v>
          </cell>
          <cell r="G245" t="str">
            <v>－</v>
          </cell>
          <cell r="H245" t="e">
            <v>#VALUE!</v>
          </cell>
          <cell r="I245" t="str">
            <v>Ｃ</v>
          </cell>
          <cell r="J245" t="str">
            <v>－</v>
          </cell>
          <cell r="K245" t="str">
            <v>－</v>
          </cell>
          <cell r="L245" t="str">
            <v>－</v>
          </cell>
          <cell r="M245" t="str">
            <v>－</v>
          </cell>
          <cell r="N245" t="str">
            <v>－</v>
          </cell>
          <cell r="O245" t="str">
            <v>－</v>
          </cell>
          <cell r="P245" t="str">
            <v>－</v>
          </cell>
          <cell r="Q245" t="str">
            <v>－</v>
          </cell>
          <cell r="R245" t="str">
            <v>－</v>
          </cell>
          <cell r="S245" t="str">
            <v>－</v>
          </cell>
          <cell r="T245" t="str">
            <v>－</v>
          </cell>
          <cell r="U245" t="str">
            <v>－</v>
          </cell>
          <cell r="V245" t="str">
            <v>－</v>
          </cell>
          <cell r="W245" t="str">
            <v>－</v>
          </cell>
          <cell r="X245" t="str">
            <v>－</v>
          </cell>
          <cell r="Y245" t="str">
            <v>－</v>
          </cell>
          <cell r="Z245" t="str">
            <v>－</v>
          </cell>
          <cell r="AA245" t="str">
            <v>－</v>
          </cell>
          <cell r="AB245" t="str">
            <v>－</v>
          </cell>
          <cell r="AC245" t="str">
            <v>－</v>
          </cell>
          <cell r="AD245" t="str">
            <v>－</v>
          </cell>
          <cell r="AE245" t="str">
            <v>－</v>
          </cell>
          <cell r="AF245" t="str">
            <v>－</v>
          </cell>
          <cell r="AG245" t="str">
            <v>－</v>
          </cell>
          <cell r="AH245" t="str">
            <v>－</v>
          </cell>
          <cell r="AI245" t="str">
            <v>－</v>
          </cell>
          <cell r="AJ245" t="str">
            <v>－</v>
          </cell>
          <cell r="AK245" t="str">
            <v>－</v>
          </cell>
          <cell r="AL245" t="str">
            <v>－</v>
          </cell>
          <cell r="AM245" t="str">
            <v>－</v>
          </cell>
          <cell r="AN245" t="str">
            <v>－</v>
          </cell>
          <cell r="AO245" t="str">
            <v>－</v>
          </cell>
          <cell r="AP245" t="str">
            <v>－</v>
          </cell>
          <cell r="AQ245" t="str">
            <v>－</v>
          </cell>
          <cell r="AR245" t="str">
            <v>－</v>
          </cell>
          <cell r="AS245" t="str">
            <v>－</v>
          </cell>
          <cell r="AT245" t="str">
            <v>－</v>
          </cell>
          <cell r="AU245" t="str">
            <v>－</v>
          </cell>
          <cell r="AV245" t="str">
            <v>－</v>
          </cell>
          <cell r="AW245" t="str">
            <v>－</v>
          </cell>
          <cell r="AX245" t="str">
            <v>－</v>
          </cell>
          <cell r="AY245" t="str">
            <v>－</v>
          </cell>
          <cell r="AZ245" t="str">
            <v>－</v>
          </cell>
          <cell r="BA245" t="str">
            <v>－</v>
          </cell>
          <cell r="BB245" t="str">
            <v>－</v>
          </cell>
          <cell r="BC245" t="str">
            <v>－</v>
          </cell>
          <cell r="BD245" t="str">
            <v>－</v>
          </cell>
          <cell r="BE245" t="str">
            <v>－</v>
          </cell>
          <cell r="BF245" t="str">
            <v>－</v>
          </cell>
          <cell r="BG245" t="str">
            <v>－</v>
          </cell>
          <cell r="BH245" t="str">
            <v>－</v>
          </cell>
          <cell r="BI245" t="str">
            <v>－</v>
          </cell>
          <cell r="BJ245" t="str">
            <v>－</v>
          </cell>
          <cell r="BK245" t="str">
            <v>－</v>
          </cell>
          <cell r="BL245" t="str">
            <v>－</v>
          </cell>
          <cell r="BM245" t="str">
            <v>－</v>
          </cell>
          <cell r="BN245" t="str">
            <v>－</v>
          </cell>
          <cell r="BO245" t="str">
            <v>－</v>
          </cell>
          <cell r="BP245" t="str">
            <v>－</v>
          </cell>
          <cell r="BQ245" t="str">
            <v>－</v>
          </cell>
          <cell r="BR245" t="str">
            <v>－</v>
          </cell>
          <cell r="BS245" t="str">
            <v>－</v>
          </cell>
          <cell r="BT245" t="str">
            <v>－</v>
          </cell>
          <cell r="BU245" t="str">
            <v>－</v>
          </cell>
          <cell r="BV245" t="str">
            <v>－</v>
          </cell>
          <cell r="BW245" t="str">
            <v>－</v>
          </cell>
          <cell r="BX245" t="str">
            <v>－</v>
          </cell>
          <cell r="BY245" t="str">
            <v>－</v>
          </cell>
          <cell r="BZ245" t="str">
            <v>－</v>
          </cell>
          <cell r="CA245" t="str">
            <v>－</v>
          </cell>
          <cell r="CB245" t="str">
            <v>－</v>
          </cell>
          <cell r="CC245" t="str">
            <v>－</v>
          </cell>
          <cell r="CD245" t="str">
            <v>－</v>
          </cell>
          <cell r="CE245" t="str">
            <v>－</v>
          </cell>
          <cell r="CF245" t="str">
            <v>－</v>
          </cell>
          <cell r="CG245" t="str">
            <v>－</v>
          </cell>
          <cell r="CH245" t="str">
            <v>－</v>
          </cell>
          <cell r="CI245" t="str">
            <v>－</v>
          </cell>
          <cell r="CJ245" t="str">
            <v>－</v>
          </cell>
          <cell r="CK245" t="str">
            <v>－</v>
          </cell>
          <cell r="CL245" t="str">
            <v>－</v>
          </cell>
          <cell r="CM245" t="str">
            <v>－</v>
          </cell>
          <cell r="CN245" t="str">
            <v>－</v>
          </cell>
          <cell r="CO245" t="str">
            <v>－</v>
          </cell>
          <cell r="CP245" t="str">
            <v>－</v>
          </cell>
          <cell r="CQ245" t="str">
            <v>－</v>
          </cell>
          <cell r="CR245" t="str">
            <v>－</v>
          </cell>
          <cell r="CS245" t="str">
            <v>－</v>
          </cell>
          <cell r="CT245" t="str">
            <v>－</v>
          </cell>
          <cell r="CU245" t="str">
            <v>－</v>
          </cell>
          <cell r="CV245" t="str">
            <v>－</v>
          </cell>
          <cell r="CW245" t="str">
            <v>－</v>
          </cell>
          <cell r="CX245" t="str">
            <v>－</v>
          </cell>
        </row>
        <row r="246">
          <cell r="D246" t="e">
            <v>#N/A</v>
          </cell>
          <cell r="E246" t="e">
            <v>#N/A</v>
          </cell>
          <cell r="F246" t="e">
            <v>#N/A</v>
          </cell>
          <cell r="G246" t="str">
            <v>－</v>
          </cell>
          <cell r="H246" t="e">
            <v>#VALUE!</v>
          </cell>
          <cell r="I246" t="str">
            <v>Ｃ</v>
          </cell>
          <cell r="J246" t="str">
            <v>－</v>
          </cell>
          <cell r="K246" t="str">
            <v>－</v>
          </cell>
          <cell r="L246" t="str">
            <v>－</v>
          </cell>
          <cell r="M246" t="str">
            <v>－</v>
          </cell>
          <cell r="N246" t="str">
            <v>－</v>
          </cell>
          <cell r="O246" t="str">
            <v>－</v>
          </cell>
          <cell r="P246" t="str">
            <v>－</v>
          </cell>
          <cell r="Q246" t="str">
            <v>－</v>
          </cell>
          <cell r="R246" t="str">
            <v>－</v>
          </cell>
          <cell r="S246" t="str">
            <v>－</v>
          </cell>
          <cell r="T246" t="str">
            <v>－</v>
          </cell>
          <cell r="U246" t="str">
            <v>－</v>
          </cell>
          <cell r="V246" t="str">
            <v>－</v>
          </cell>
          <cell r="W246" t="str">
            <v>－</v>
          </cell>
          <cell r="X246" t="str">
            <v>－</v>
          </cell>
          <cell r="Y246" t="str">
            <v>－</v>
          </cell>
          <cell r="Z246" t="str">
            <v>－</v>
          </cell>
          <cell r="AA246" t="str">
            <v>－</v>
          </cell>
          <cell r="AB246" t="str">
            <v>－</v>
          </cell>
          <cell r="AC246" t="str">
            <v>－</v>
          </cell>
          <cell r="AD246" t="str">
            <v>－</v>
          </cell>
          <cell r="AE246" t="str">
            <v>－</v>
          </cell>
          <cell r="AF246" t="str">
            <v>－</v>
          </cell>
          <cell r="AG246" t="str">
            <v>－</v>
          </cell>
          <cell r="AH246" t="str">
            <v>－</v>
          </cell>
          <cell r="AI246" t="str">
            <v>－</v>
          </cell>
          <cell r="AJ246" t="str">
            <v>－</v>
          </cell>
          <cell r="AK246" t="str">
            <v>－</v>
          </cell>
          <cell r="AL246" t="str">
            <v>－</v>
          </cell>
          <cell r="AM246" t="str">
            <v>－</v>
          </cell>
          <cell r="AN246" t="str">
            <v>－</v>
          </cell>
          <cell r="AO246" t="str">
            <v>－</v>
          </cell>
          <cell r="AP246" t="str">
            <v>－</v>
          </cell>
          <cell r="AQ246" t="str">
            <v>－</v>
          </cell>
          <cell r="AR246" t="str">
            <v>－</v>
          </cell>
          <cell r="AS246" t="str">
            <v>－</v>
          </cell>
          <cell r="AT246" t="str">
            <v>－</v>
          </cell>
          <cell r="AU246" t="str">
            <v>－</v>
          </cell>
          <cell r="AV246" t="str">
            <v>－</v>
          </cell>
          <cell r="AW246" t="str">
            <v>－</v>
          </cell>
          <cell r="AX246" t="str">
            <v>－</v>
          </cell>
          <cell r="AY246" t="str">
            <v>－</v>
          </cell>
          <cell r="AZ246" t="str">
            <v>－</v>
          </cell>
          <cell r="BA246" t="str">
            <v>－</v>
          </cell>
          <cell r="BB246" t="str">
            <v>－</v>
          </cell>
          <cell r="BC246" t="str">
            <v>－</v>
          </cell>
          <cell r="BD246" t="str">
            <v>－</v>
          </cell>
          <cell r="BE246" t="str">
            <v>－</v>
          </cell>
          <cell r="BF246" t="str">
            <v>－</v>
          </cell>
          <cell r="BG246" t="str">
            <v>－</v>
          </cell>
          <cell r="BH246" t="str">
            <v>－</v>
          </cell>
          <cell r="BI246" t="str">
            <v>－</v>
          </cell>
          <cell r="BJ246" t="str">
            <v>－</v>
          </cell>
          <cell r="BK246" t="str">
            <v>－</v>
          </cell>
          <cell r="BL246" t="str">
            <v>－</v>
          </cell>
          <cell r="BM246" t="str">
            <v>－</v>
          </cell>
          <cell r="BN246" t="str">
            <v>－</v>
          </cell>
          <cell r="BO246" t="str">
            <v>－</v>
          </cell>
          <cell r="BP246" t="str">
            <v>－</v>
          </cell>
          <cell r="BQ246" t="str">
            <v>－</v>
          </cell>
          <cell r="BR246" t="str">
            <v>－</v>
          </cell>
          <cell r="BS246" t="str">
            <v>－</v>
          </cell>
          <cell r="BT246" t="str">
            <v>－</v>
          </cell>
          <cell r="BU246" t="str">
            <v>－</v>
          </cell>
          <cell r="BV246" t="str">
            <v>－</v>
          </cell>
          <cell r="BW246" t="str">
            <v>－</v>
          </cell>
          <cell r="BX246" t="str">
            <v>－</v>
          </cell>
          <cell r="BY246" t="str">
            <v>－</v>
          </cell>
          <cell r="BZ246" t="str">
            <v>－</v>
          </cell>
          <cell r="CA246" t="str">
            <v>－</v>
          </cell>
          <cell r="CB246" t="str">
            <v>－</v>
          </cell>
          <cell r="CC246" t="str">
            <v>－</v>
          </cell>
          <cell r="CD246" t="str">
            <v>－</v>
          </cell>
          <cell r="CE246" t="str">
            <v>－</v>
          </cell>
          <cell r="CF246" t="str">
            <v>－</v>
          </cell>
          <cell r="CG246" t="str">
            <v>－</v>
          </cell>
          <cell r="CH246" t="str">
            <v>－</v>
          </cell>
          <cell r="CI246" t="str">
            <v>－</v>
          </cell>
          <cell r="CJ246" t="str">
            <v>－</v>
          </cell>
          <cell r="CK246" t="str">
            <v>－</v>
          </cell>
          <cell r="CL246" t="str">
            <v>－</v>
          </cell>
          <cell r="CM246" t="str">
            <v>－</v>
          </cell>
          <cell r="CN246" t="str">
            <v>－</v>
          </cell>
          <cell r="CO246" t="str">
            <v>－</v>
          </cell>
          <cell r="CP246" t="str">
            <v>－</v>
          </cell>
          <cell r="CQ246" t="str">
            <v>－</v>
          </cell>
          <cell r="CR246" t="str">
            <v>－</v>
          </cell>
          <cell r="CS246" t="str">
            <v>－</v>
          </cell>
          <cell r="CT246" t="str">
            <v>－</v>
          </cell>
          <cell r="CU246" t="str">
            <v>－</v>
          </cell>
          <cell r="CV246" t="str">
            <v>－</v>
          </cell>
          <cell r="CW246" t="str">
            <v>－</v>
          </cell>
          <cell r="CX246" t="str">
            <v>－</v>
          </cell>
        </row>
        <row r="247">
          <cell r="D247" t="e">
            <v>#N/A</v>
          </cell>
          <cell r="E247" t="e">
            <v>#N/A</v>
          </cell>
          <cell r="F247" t="e">
            <v>#N/A</v>
          </cell>
          <cell r="G247" t="str">
            <v>－</v>
          </cell>
          <cell r="H247" t="e">
            <v>#VALUE!</v>
          </cell>
          <cell r="I247" t="str">
            <v>Ｃ</v>
          </cell>
          <cell r="J247" t="str">
            <v>－</v>
          </cell>
          <cell r="K247" t="str">
            <v>－</v>
          </cell>
          <cell r="L247" t="str">
            <v>－</v>
          </cell>
          <cell r="M247" t="str">
            <v>－</v>
          </cell>
          <cell r="N247" t="str">
            <v>－</v>
          </cell>
          <cell r="O247" t="str">
            <v>－</v>
          </cell>
          <cell r="P247" t="str">
            <v>－</v>
          </cell>
          <cell r="Q247" t="str">
            <v>－</v>
          </cell>
          <cell r="R247" t="str">
            <v>－</v>
          </cell>
          <cell r="S247" t="str">
            <v>－</v>
          </cell>
          <cell r="T247" t="str">
            <v>－</v>
          </cell>
          <cell r="U247" t="str">
            <v>－</v>
          </cell>
          <cell r="V247" t="str">
            <v>－</v>
          </cell>
          <cell r="W247" t="str">
            <v>－</v>
          </cell>
          <cell r="X247" t="str">
            <v>－</v>
          </cell>
          <cell r="Y247" t="str">
            <v>－</v>
          </cell>
          <cell r="Z247" t="str">
            <v>－</v>
          </cell>
          <cell r="AA247" t="str">
            <v>－</v>
          </cell>
          <cell r="AB247" t="str">
            <v>－</v>
          </cell>
          <cell r="AC247" t="str">
            <v>－</v>
          </cell>
          <cell r="AD247" t="str">
            <v>－</v>
          </cell>
          <cell r="AE247" t="str">
            <v>－</v>
          </cell>
          <cell r="AF247" t="str">
            <v>－</v>
          </cell>
          <cell r="AG247" t="str">
            <v>－</v>
          </cell>
          <cell r="AH247" t="str">
            <v>－</v>
          </cell>
          <cell r="AI247" t="str">
            <v>－</v>
          </cell>
          <cell r="AJ247" t="str">
            <v>－</v>
          </cell>
          <cell r="AK247" t="str">
            <v>－</v>
          </cell>
          <cell r="AL247" t="str">
            <v>－</v>
          </cell>
          <cell r="AM247" t="str">
            <v>－</v>
          </cell>
          <cell r="AN247" t="str">
            <v>－</v>
          </cell>
          <cell r="AO247" t="str">
            <v>－</v>
          </cell>
          <cell r="AP247" t="str">
            <v>－</v>
          </cell>
          <cell r="AQ247" t="str">
            <v>－</v>
          </cell>
          <cell r="AR247" t="str">
            <v>－</v>
          </cell>
          <cell r="AS247" t="str">
            <v>－</v>
          </cell>
          <cell r="AT247" t="str">
            <v>－</v>
          </cell>
          <cell r="AU247" t="str">
            <v>－</v>
          </cell>
          <cell r="AV247" t="str">
            <v>－</v>
          </cell>
          <cell r="AW247" t="str">
            <v>－</v>
          </cell>
          <cell r="AX247" t="str">
            <v>－</v>
          </cell>
          <cell r="AY247" t="str">
            <v>－</v>
          </cell>
          <cell r="AZ247" t="str">
            <v>－</v>
          </cell>
          <cell r="BA247" t="str">
            <v>－</v>
          </cell>
          <cell r="BB247" t="str">
            <v>－</v>
          </cell>
          <cell r="BC247" t="str">
            <v>－</v>
          </cell>
          <cell r="BD247" t="str">
            <v>－</v>
          </cell>
          <cell r="BE247" t="str">
            <v>－</v>
          </cell>
          <cell r="BF247" t="str">
            <v>－</v>
          </cell>
          <cell r="BG247" t="str">
            <v>－</v>
          </cell>
          <cell r="BH247" t="str">
            <v>－</v>
          </cell>
          <cell r="BI247" t="str">
            <v>－</v>
          </cell>
          <cell r="BJ247" t="str">
            <v>－</v>
          </cell>
          <cell r="BK247" t="str">
            <v>－</v>
          </cell>
          <cell r="BL247" t="str">
            <v>－</v>
          </cell>
          <cell r="BM247" t="str">
            <v>－</v>
          </cell>
          <cell r="BN247" t="str">
            <v>－</v>
          </cell>
          <cell r="BO247" t="str">
            <v>－</v>
          </cell>
          <cell r="BP247" t="str">
            <v>－</v>
          </cell>
          <cell r="BQ247" t="str">
            <v>－</v>
          </cell>
          <cell r="BR247" t="str">
            <v>－</v>
          </cell>
          <cell r="BS247" t="str">
            <v>－</v>
          </cell>
          <cell r="BT247" t="str">
            <v>－</v>
          </cell>
          <cell r="BU247" t="str">
            <v>－</v>
          </cell>
          <cell r="BV247" t="str">
            <v>－</v>
          </cell>
          <cell r="BW247" t="str">
            <v>－</v>
          </cell>
          <cell r="BX247" t="str">
            <v>－</v>
          </cell>
          <cell r="BY247" t="str">
            <v>－</v>
          </cell>
          <cell r="BZ247" t="str">
            <v>－</v>
          </cell>
          <cell r="CA247" t="str">
            <v>－</v>
          </cell>
          <cell r="CB247" t="str">
            <v>－</v>
          </cell>
          <cell r="CC247" t="str">
            <v>－</v>
          </cell>
          <cell r="CD247" t="str">
            <v>－</v>
          </cell>
          <cell r="CE247" t="str">
            <v>－</v>
          </cell>
          <cell r="CF247" t="str">
            <v>－</v>
          </cell>
          <cell r="CG247" t="str">
            <v>－</v>
          </cell>
          <cell r="CH247" t="str">
            <v>－</v>
          </cell>
          <cell r="CI247" t="str">
            <v>－</v>
          </cell>
          <cell r="CJ247" t="str">
            <v>－</v>
          </cell>
          <cell r="CK247" t="str">
            <v>－</v>
          </cell>
          <cell r="CL247" t="str">
            <v>－</v>
          </cell>
          <cell r="CM247" t="str">
            <v>－</v>
          </cell>
          <cell r="CN247" t="str">
            <v>－</v>
          </cell>
          <cell r="CO247" t="str">
            <v>－</v>
          </cell>
          <cell r="CP247" t="str">
            <v>－</v>
          </cell>
          <cell r="CQ247" t="str">
            <v>－</v>
          </cell>
          <cell r="CR247" t="str">
            <v>－</v>
          </cell>
          <cell r="CS247" t="str">
            <v>－</v>
          </cell>
          <cell r="CT247" t="str">
            <v>－</v>
          </cell>
          <cell r="CU247" t="str">
            <v>－</v>
          </cell>
          <cell r="CV247" t="str">
            <v>－</v>
          </cell>
          <cell r="CW247" t="str">
            <v>－</v>
          </cell>
          <cell r="CX247" t="str">
            <v>－</v>
          </cell>
        </row>
        <row r="248">
          <cell r="D248" t="e">
            <v>#N/A</v>
          </cell>
          <cell r="E248" t="e">
            <v>#N/A</v>
          </cell>
          <cell r="F248" t="e">
            <v>#N/A</v>
          </cell>
          <cell r="G248" t="str">
            <v>－</v>
          </cell>
          <cell r="H248" t="e">
            <v>#VALUE!</v>
          </cell>
          <cell r="I248" t="str">
            <v>Ｃ</v>
          </cell>
          <cell r="J248" t="str">
            <v>－</v>
          </cell>
          <cell r="K248" t="str">
            <v>－</v>
          </cell>
          <cell r="L248" t="str">
            <v>－</v>
          </cell>
          <cell r="M248" t="str">
            <v>－</v>
          </cell>
          <cell r="N248" t="str">
            <v>－</v>
          </cell>
          <cell r="O248" t="str">
            <v>－</v>
          </cell>
          <cell r="P248" t="str">
            <v>－</v>
          </cell>
          <cell r="Q248" t="str">
            <v>－</v>
          </cell>
          <cell r="R248" t="str">
            <v>－</v>
          </cell>
          <cell r="S248" t="str">
            <v>－</v>
          </cell>
          <cell r="T248" t="str">
            <v>－</v>
          </cell>
          <cell r="U248" t="str">
            <v>－</v>
          </cell>
          <cell r="V248" t="str">
            <v>－</v>
          </cell>
          <cell r="W248" t="str">
            <v>－</v>
          </cell>
          <cell r="X248" t="str">
            <v>－</v>
          </cell>
          <cell r="Y248" t="str">
            <v>－</v>
          </cell>
          <cell r="Z248" t="str">
            <v>－</v>
          </cell>
          <cell r="AA248" t="str">
            <v>－</v>
          </cell>
          <cell r="AB248" t="str">
            <v>－</v>
          </cell>
          <cell r="AC248" t="str">
            <v>－</v>
          </cell>
          <cell r="AD248" t="str">
            <v>－</v>
          </cell>
          <cell r="AE248" t="str">
            <v>－</v>
          </cell>
          <cell r="AF248" t="str">
            <v>－</v>
          </cell>
          <cell r="AG248" t="str">
            <v>－</v>
          </cell>
          <cell r="AH248" t="str">
            <v>－</v>
          </cell>
          <cell r="AI248" t="str">
            <v>－</v>
          </cell>
          <cell r="AJ248" t="str">
            <v>－</v>
          </cell>
          <cell r="AK248" t="str">
            <v>－</v>
          </cell>
          <cell r="AL248" t="str">
            <v>－</v>
          </cell>
          <cell r="AM248" t="str">
            <v>－</v>
          </cell>
          <cell r="AN248" t="str">
            <v>－</v>
          </cell>
          <cell r="AO248" t="str">
            <v>－</v>
          </cell>
          <cell r="AP248" t="str">
            <v>－</v>
          </cell>
          <cell r="AQ248" t="str">
            <v>－</v>
          </cell>
          <cell r="AR248" t="str">
            <v>－</v>
          </cell>
          <cell r="AS248" t="str">
            <v>－</v>
          </cell>
          <cell r="AT248" t="str">
            <v>－</v>
          </cell>
          <cell r="AU248" t="str">
            <v>－</v>
          </cell>
          <cell r="AV248" t="str">
            <v>－</v>
          </cell>
          <cell r="AW248" t="str">
            <v>－</v>
          </cell>
          <cell r="AX248" t="str">
            <v>－</v>
          </cell>
          <cell r="AY248" t="str">
            <v>－</v>
          </cell>
          <cell r="AZ248" t="str">
            <v>－</v>
          </cell>
          <cell r="BA248" t="str">
            <v>－</v>
          </cell>
          <cell r="BB248" t="str">
            <v>－</v>
          </cell>
          <cell r="BC248" t="str">
            <v>－</v>
          </cell>
          <cell r="BD248" t="str">
            <v>－</v>
          </cell>
          <cell r="BE248" t="str">
            <v>－</v>
          </cell>
          <cell r="BF248" t="str">
            <v>－</v>
          </cell>
          <cell r="BG248" t="str">
            <v>－</v>
          </cell>
          <cell r="BH248" t="str">
            <v>－</v>
          </cell>
          <cell r="BI248" t="str">
            <v>－</v>
          </cell>
          <cell r="BJ248" t="str">
            <v>－</v>
          </cell>
          <cell r="BK248" t="str">
            <v>－</v>
          </cell>
          <cell r="BL248" t="str">
            <v>－</v>
          </cell>
          <cell r="BM248" t="str">
            <v>－</v>
          </cell>
          <cell r="BN248" t="str">
            <v>－</v>
          </cell>
          <cell r="BO248" t="str">
            <v>－</v>
          </cell>
          <cell r="BP248" t="str">
            <v>－</v>
          </cell>
          <cell r="BQ248" t="str">
            <v>－</v>
          </cell>
          <cell r="BR248" t="str">
            <v>－</v>
          </cell>
          <cell r="BS248" t="str">
            <v>－</v>
          </cell>
          <cell r="BT248" t="str">
            <v>－</v>
          </cell>
          <cell r="BU248" t="str">
            <v>－</v>
          </cell>
          <cell r="BV248" t="str">
            <v>－</v>
          </cell>
          <cell r="BW248" t="str">
            <v>－</v>
          </cell>
          <cell r="BX248" t="str">
            <v>－</v>
          </cell>
          <cell r="BY248" t="str">
            <v>－</v>
          </cell>
          <cell r="BZ248" t="str">
            <v>－</v>
          </cell>
          <cell r="CA248" t="str">
            <v>－</v>
          </cell>
          <cell r="CB248" t="str">
            <v>－</v>
          </cell>
          <cell r="CC248" t="str">
            <v>－</v>
          </cell>
          <cell r="CD248" t="str">
            <v>－</v>
          </cell>
          <cell r="CE248" t="str">
            <v>－</v>
          </cell>
          <cell r="CF248" t="str">
            <v>－</v>
          </cell>
          <cell r="CG248" t="str">
            <v>－</v>
          </cell>
          <cell r="CH248" t="str">
            <v>－</v>
          </cell>
          <cell r="CI248" t="str">
            <v>－</v>
          </cell>
          <cell r="CJ248" t="str">
            <v>－</v>
          </cell>
          <cell r="CK248" t="str">
            <v>－</v>
          </cell>
          <cell r="CL248" t="str">
            <v>－</v>
          </cell>
          <cell r="CM248" t="str">
            <v>－</v>
          </cell>
          <cell r="CN248" t="str">
            <v>－</v>
          </cell>
          <cell r="CO248" t="str">
            <v>－</v>
          </cell>
          <cell r="CP248" t="str">
            <v>－</v>
          </cell>
          <cell r="CQ248" t="str">
            <v>－</v>
          </cell>
          <cell r="CR248" t="str">
            <v>－</v>
          </cell>
          <cell r="CS248" t="str">
            <v>－</v>
          </cell>
          <cell r="CT248" t="str">
            <v>－</v>
          </cell>
          <cell r="CU248" t="str">
            <v>－</v>
          </cell>
          <cell r="CV248" t="str">
            <v>－</v>
          </cell>
          <cell r="CW248" t="str">
            <v>－</v>
          </cell>
          <cell r="CX248" t="str">
            <v>－</v>
          </cell>
        </row>
        <row r="249">
          <cell r="D249" t="e">
            <v>#N/A</v>
          </cell>
          <cell r="E249" t="e">
            <v>#N/A</v>
          </cell>
          <cell r="F249" t="e">
            <v>#N/A</v>
          </cell>
          <cell r="G249" t="str">
            <v>－</v>
          </cell>
          <cell r="H249" t="e">
            <v>#VALUE!</v>
          </cell>
          <cell r="I249" t="str">
            <v>Ｃ</v>
          </cell>
          <cell r="J249" t="str">
            <v>－</v>
          </cell>
          <cell r="K249" t="str">
            <v>－</v>
          </cell>
          <cell r="L249" t="str">
            <v>－</v>
          </cell>
          <cell r="M249" t="str">
            <v>－</v>
          </cell>
          <cell r="N249" t="str">
            <v>－</v>
          </cell>
          <cell r="O249" t="str">
            <v>－</v>
          </cell>
          <cell r="P249" t="str">
            <v>－</v>
          </cell>
          <cell r="Q249" t="str">
            <v>－</v>
          </cell>
          <cell r="R249" t="str">
            <v>－</v>
          </cell>
          <cell r="S249" t="str">
            <v>－</v>
          </cell>
          <cell r="T249" t="str">
            <v>－</v>
          </cell>
          <cell r="U249" t="str">
            <v>－</v>
          </cell>
          <cell r="V249" t="str">
            <v>－</v>
          </cell>
          <cell r="W249" t="str">
            <v>－</v>
          </cell>
          <cell r="X249" t="str">
            <v>－</v>
          </cell>
          <cell r="Y249" t="str">
            <v>－</v>
          </cell>
          <cell r="Z249" t="str">
            <v>－</v>
          </cell>
          <cell r="AA249" t="str">
            <v>－</v>
          </cell>
          <cell r="AB249" t="str">
            <v>－</v>
          </cell>
          <cell r="AC249" t="str">
            <v>－</v>
          </cell>
          <cell r="AD249" t="str">
            <v>－</v>
          </cell>
          <cell r="AE249" t="str">
            <v>－</v>
          </cell>
          <cell r="AF249" t="str">
            <v>－</v>
          </cell>
          <cell r="AG249" t="str">
            <v>－</v>
          </cell>
          <cell r="AH249" t="str">
            <v>－</v>
          </cell>
          <cell r="AI249" t="str">
            <v>－</v>
          </cell>
          <cell r="AJ249" t="str">
            <v>－</v>
          </cell>
          <cell r="AK249" t="str">
            <v>－</v>
          </cell>
          <cell r="AL249" t="str">
            <v>－</v>
          </cell>
          <cell r="AM249" t="str">
            <v>－</v>
          </cell>
          <cell r="AN249" t="str">
            <v>－</v>
          </cell>
          <cell r="AO249" t="str">
            <v>－</v>
          </cell>
          <cell r="AP249" t="str">
            <v>－</v>
          </cell>
          <cell r="AQ249" t="str">
            <v>－</v>
          </cell>
          <cell r="AR249" t="str">
            <v>－</v>
          </cell>
          <cell r="AS249" t="str">
            <v>－</v>
          </cell>
          <cell r="AT249" t="str">
            <v>－</v>
          </cell>
          <cell r="AU249" t="str">
            <v>－</v>
          </cell>
          <cell r="AV249" t="str">
            <v>－</v>
          </cell>
          <cell r="AW249" t="str">
            <v>－</v>
          </cell>
          <cell r="AX249" t="str">
            <v>－</v>
          </cell>
          <cell r="AY249" t="str">
            <v>－</v>
          </cell>
          <cell r="AZ249" t="str">
            <v>－</v>
          </cell>
          <cell r="BA249" t="str">
            <v>－</v>
          </cell>
          <cell r="BB249" t="str">
            <v>－</v>
          </cell>
          <cell r="BC249" t="str">
            <v>－</v>
          </cell>
          <cell r="BD249" t="str">
            <v>－</v>
          </cell>
          <cell r="BE249" t="str">
            <v>－</v>
          </cell>
          <cell r="BF249" t="str">
            <v>－</v>
          </cell>
          <cell r="BG249" t="str">
            <v>－</v>
          </cell>
          <cell r="BH249" t="str">
            <v>－</v>
          </cell>
          <cell r="BI249" t="str">
            <v>－</v>
          </cell>
          <cell r="BJ249" t="str">
            <v>－</v>
          </cell>
          <cell r="BK249" t="str">
            <v>－</v>
          </cell>
          <cell r="BL249" t="str">
            <v>－</v>
          </cell>
          <cell r="BM249" t="str">
            <v>－</v>
          </cell>
          <cell r="BN249" t="str">
            <v>－</v>
          </cell>
          <cell r="BO249" t="str">
            <v>－</v>
          </cell>
          <cell r="BP249" t="str">
            <v>－</v>
          </cell>
          <cell r="BQ249" t="str">
            <v>－</v>
          </cell>
          <cell r="BR249" t="str">
            <v>－</v>
          </cell>
          <cell r="BS249" t="str">
            <v>－</v>
          </cell>
          <cell r="BT249" t="str">
            <v>－</v>
          </cell>
          <cell r="BU249" t="str">
            <v>－</v>
          </cell>
          <cell r="BV249" t="str">
            <v>－</v>
          </cell>
          <cell r="BW249" t="str">
            <v>－</v>
          </cell>
          <cell r="BX249" t="str">
            <v>－</v>
          </cell>
          <cell r="BY249" t="str">
            <v>－</v>
          </cell>
          <cell r="BZ249" t="str">
            <v>－</v>
          </cell>
          <cell r="CA249" t="str">
            <v>－</v>
          </cell>
          <cell r="CB249" t="str">
            <v>－</v>
          </cell>
          <cell r="CC249" t="str">
            <v>－</v>
          </cell>
          <cell r="CD249" t="str">
            <v>－</v>
          </cell>
          <cell r="CE249" t="str">
            <v>－</v>
          </cell>
          <cell r="CF249" t="str">
            <v>－</v>
          </cell>
          <cell r="CG249" t="str">
            <v>－</v>
          </cell>
          <cell r="CH249" t="str">
            <v>－</v>
          </cell>
          <cell r="CI249" t="str">
            <v>－</v>
          </cell>
          <cell r="CJ249" t="str">
            <v>－</v>
          </cell>
          <cell r="CK249" t="str">
            <v>－</v>
          </cell>
          <cell r="CL249" t="str">
            <v>－</v>
          </cell>
          <cell r="CM249" t="str">
            <v>－</v>
          </cell>
          <cell r="CN249" t="str">
            <v>－</v>
          </cell>
          <cell r="CO249" t="str">
            <v>－</v>
          </cell>
          <cell r="CP249" t="str">
            <v>－</v>
          </cell>
          <cell r="CQ249" t="str">
            <v>－</v>
          </cell>
          <cell r="CR249" t="str">
            <v>－</v>
          </cell>
          <cell r="CS249" t="str">
            <v>－</v>
          </cell>
          <cell r="CT249" t="str">
            <v>－</v>
          </cell>
          <cell r="CU249" t="str">
            <v>－</v>
          </cell>
          <cell r="CV249" t="str">
            <v>－</v>
          </cell>
          <cell r="CW249" t="str">
            <v>－</v>
          </cell>
          <cell r="CX249" t="str">
            <v>－</v>
          </cell>
        </row>
        <row r="250">
          <cell r="D250" t="e">
            <v>#N/A</v>
          </cell>
          <cell r="E250" t="e">
            <v>#N/A</v>
          </cell>
          <cell r="F250" t="e">
            <v>#N/A</v>
          </cell>
          <cell r="G250" t="str">
            <v>－</v>
          </cell>
          <cell r="H250" t="e">
            <v>#VALUE!</v>
          </cell>
          <cell r="I250" t="str">
            <v>Ｃ</v>
          </cell>
          <cell r="J250" t="str">
            <v>－</v>
          </cell>
          <cell r="K250" t="str">
            <v>－</v>
          </cell>
          <cell r="L250" t="str">
            <v>－</v>
          </cell>
          <cell r="M250" t="str">
            <v>－</v>
          </cell>
          <cell r="N250" t="str">
            <v>－</v>
          </cell>
          <cell r="O250" t="str">
            <v>－</v>
          </cell>
          <cell r="P250" t="str">
            <v>－</v>
          </cell>
          <cell r="Q250" t="str">
            <v>－</v>
          </cell>
          <cell r="R250" t="str">
            <v>－</v>
          </cell>
          <cell r="S250" t="str">
            <v>－</v>
          </cell>
          <cell r="T250" t="str">
            <v>－</v>
          </cell>
          <cell r="U250" t="str">
            <v>－</v>
          </cell>
          <cell r="V250" t="str">
            <v>－</v>
          </cell>
          <cell r="W250" t="str">
            <v>－</v>
          </cell>
          <cell r="X250" t="str">
            <v>－</v>
          </cell>
          <cell r="Y250" t="str">
            <v>－</v>
          </cell>
          <cell r="Z250" t="str">
            <v>－</v>
          </cell>
          <cell r="AA250" t="str">
            <v>－</v>
          </cell>
          <cell r="AB250" t="str">
            <v>－</v>
          </cell>
          <cell r="AC250" t="str">
            <v>－</v>
          </cell>
          <cell r="AD250" t="str">
            <v>－</v>
          </cell>
          <cell r="AE250" t="str">
            <v>－</v>
          </cell>
          <cell r="AF250" t="str">
            <v>－</v>
          </cell>
          <cell r="AG250" t="str">
            <v>－</v>
          </cell>
          <cell r="AH250" t="str">
            <v>－</v>
          </cell>
          <cell r="AI250" t="str">
            <v>－</v>
          </cell>
          <cell r="AJ250" t="str">
            <v>－</v>
          </cell>
          <cell r="AK250" t="str">
            <v>－</v>
          </cell>
          <cell r="AL250" t="str">
            <v>－</v>
          </cell>
          <cell r="AM250" t="str">
            <v>－</v>
          </cell>
          <cell r="AN250" t="str">
            <v>－</v>
          </cell>
          <cell r="AO250" t="str">
            <v>－</v>
          </cell>
          <cell r="AP250" t="str">
            <v>－</v>
          </cell>
          <cell r="AQ250" t="str">
            <v>－</v>
          </cell>
          <cell r="AR250" t="str">
            <v>－</v>
          </cell>
          <cell r="AS250" t="str">
            <v>－</v>
          </cell>
          <cell r="AT250" t="str">
            <v>－</v>
          </cell>
          <cell r="AU250" t="str">
            <v>－</v>
          </cell>
          <cell r="AV250" t="str">
            <v>－</v>
          </cell>
          <cell r="AW250" t="str">
            <v>－</v>
          </cell>
          <cell r="AX250" t="str">
            <v>－</v>
          </cell>
          <cell r="AY250" t="str">
            <v>－</v>
          </cell>
          <cell r="AZ250" t="str">
            <v>－</v>
          </cell>
          <cell r="BA250" t="str">
            <v>－</v>
          </cell>
          <cell r="BB250" t="str">
            <v>－</v>
          </cell>
          <cell r="BC250" t="str">
            <v>－</v>
          </cell>
          <cell r="BD250" t="str">
            <v>－</v>
          </cell>
          <cell r="BE250" t="str">
            <v>－</v>
          </cell>
          <cell r="BF250" t="str">
            <v>－</v>
          </cell>
          <cell r="BG250" t="str">
            <v>－</v>
          </cell>
          <cell r="BH250" t="str">
            <v>－</v>
          </cell>
          <cell r="BI250" t="str">
            <v>－</v>
          </cell>
          <cell r="BJ250" t="str">
            <v>－</v>
          </cell>
          <cell r="BK250" t="str">
            <v>－</v>
          </cell>
          <cell r="BL250" t="str">
            <v>－</v>
          </cell>
          <cell r="BM250" t="str">
            <v>－</v>
          </cell>
          <cell r="BN250" t="str">
            <v>－</v>
          </cell>
          <cell r="BO250" t="str">
            <v>－</v>
          </cell>
          <cell r="BP250" t="str">
            <v>－</v>
          </cell>
          <cell r="BQ250" t="str">
            <v>－</v>
          </cell>
          <cell r="BR250" t="str">
            <v>－</v>
          </cell>
          <cell r="BS250" t="str">
            <v>－</v>
          </cell>
          <cell r="BT250" t="str">
            <v>－</v>
          </cell>
          <cell r="BU250" t="str">
            <v>－</v>
          </cell>
          <cell r="BV250" t="str">
            <v>－</v>
          </cell>
          <cell r="BW250" t="str">
            <v>－</v>
          </cell>
          <cell r="BX250" t="str">
            <v>－</v>
          </cell>
          <cell r="BY250" t="str">
            <v>－</v>
          </cell>
          <cell r="BZ250" t="str">
            <v>－</v>
          </cell>
          <cell r="CA250" t="str">
            <v>－</v>
          </cell>
          <cell r="CB250" t="str">
            <v>－</v>
          </cell>
          <cell r="CC250" t="str">
            <v>－</v>
          </cell>
          <cell r="CD250" t="str">
            <v>－</v>
          </cell>
          <cell r="CE250" t="str">
            <v>－</v>
          </cell>
          <cell r="CF250" t="str">
            <v>－</v>
          </cell>
          <cell r="CG250" t="str">
            <v>－</v>
          </cell>
          <cell r="CH250" t="str">
            <v>－</v>
          </cell>
          <cell r="CI250" t="str">
            <v>－</v>
          </cell>
          <cell r="CJ250" t="str">
            <v>－</v>
          </cell>
          <cell r="CK250" t="str">
            <v>－</v>
          </cell>
          <cell r="CL250" t="str">
            <v>－</v>
          </cell>
          <cell r="CM250" t="str">
            <v>－</v>
          </cell>
          <cell r="CN250" t="str">
            <v>－</v>
          </cell>
          <cell r="CO250" t="str">
            <v>－</v>
          </cell>
          <cell r="CP250" t="str">
            <v>－</v>
          </cell>
          <cell r="CQ250" t="str">
            <v>－</v>
          </cell>
          <cell r="CR250" t="str">
            <v>－</v>
          </cell>
          <cell r="CS250" t="str">
            <v>－</v>
          </cell>
          <cell r="CT250" t="str">
            <v>－</v>
          </cell>
          <cell r="CU250" t="str">
            <v>－</v>
          </cell>
          <cell r="CV250" t="str">
            <v>－</v>
          </cell>
          <cell r="CW250" t="str">
            <v>－</v>
          </cell>
          <cell r="CX250" t="str">
            <v>－</v>
          </cell>
        </row>
        <row r="251">
          <cell r="D251" t="e">
            <v>#N/A</v>
          </cell>
          <cell r="E251" t="e">
            <v>#N/A</v>
          </cell>
          <cell r="F251" t="e">
            <v>#N/A</v>
          </cell>
          <cell r="G251" t="str">
            <v>－</v>
          </cell>
          <cell r="H251" t="e">
            <v>#VALUE!</v>
          </cell>
          <cell r="I251" t="str">
            <v>Ｃ</v>
          </cell>
          <cell r="J251" t="str">
            <v>－</v>
          </cell>
          <cell r="K251" t="str">
            <v>－</v>
          </cell>
          <cell r="L251" t="str">
            <v>－</v>
          </cell>
          <cell r="M251" t="str">
            <v>－</v>
          </cell>
          <cell r="N251" t="str">
            <v>－</v>
          </cell>
          <cell r="O251" t="str">
            <v>－</v>
          </cell>
          <cell r="P251" t="str">
            <v>－</v>
          </cell>
          <cell r="Q251" t="str">
            <v>－</v>
          </cell>
          <cell r="R251" t="str">
            <v>－</v>
          </cell>
          <cell r="S251" t="str">
            <v>－</v>
          </cell>
          <cell r="T251" t="str">
            <v>－</v>
          </cell>
          <cell r="U251" t="str">
            <v>－</v>
          </cell>
          <cell r="V251" t="str">
            <v>－</v>
          </cell>
          <cell r="W251" t="str">
            <v>－</v>
          </cell>
          <cell r="X251" t="str">
            <v>－</v>
          </cell>
          <cell r="Y251" t="str">
            <v>－</v>
          </cell>
          <cell r="Z251" t="str">
            <v>－</v>
          </cell>
          <cell r="AA251" t="str">
            <v>－</v>
          </cell>
          <cell r="AB251" t="str">
            <v>－</v>
          </cell>
          <cell r="AC251" t="str">
            <v>－</v>
          </cell>
          <cell r="AD251" t="str">
            <v>－</v>
          </cell>
          <cell r="AE251" t="str">
            <v>－</v>
          </cell>
          <cell r="AF251" t="str">
            <v>－</v>
          </cell>
          <cell r="AG251" t="str">
            <v>－</v>
          </cell>
          <cell r="AH251" t="str">
            <v>－</v>
          </cell>
          <cell r="AI251" t="str">
            <v>－</v>
          </cell>
          <cell r="AJ251" t="str">
            <v>－</v>
          </cell>
          <cell r="AK251" t="str">
            <v>－</v>
          </cell>
          <cell r="AL251" t="str">
            <v>－</v>
          </cell>
          <cell r="AM251" t="str">
            <v>－</v>
          </cell>
          <cell r="AN251" t="str">
            <v>－</v>
          </cell>
          <cell r="AO251" t="str">
            <v>－</v>
          </cell>
          <cell r="AP251" t="str">
            <v>－</v>
          </cell>
          <cell r="AQ251" t="str">
            <v>－</v>
          </cell>
          <cell r="AR251" t="str">
            <v>－</v>
          </cell>
          <cell r="AS251" t="str">
            <v>－</v>
          </cell>
          <cell r="AT251" t="str">
            <v>－</v>
          </cell>
          <cell r="AU251" t="str">
            <v>－</v>
          </cell>
          <cell r="AV251" t="str">
            <v>－</v>
          </cell>
          <cell r="AW251" t="str">
            <v>－</v>
          </cell>
          <cell r="AX251" t="str">
            <v>－</v>
          </cell>
          <cell r="AY251" t="str">
            <v>－</v>
          </cell>
          <cell r="AZ251" t="str">
            <v>－</v>
          </cell>
          <cell r="BA251" t="str">
            <v>－</v>
          </cell>
          <cell r="BB251" t="str">
            <v>－</v>
          </cell>
          <cell r="BC251" t="str">
            <v>－</v>
          </cell>
          <cell r="BD251" t="str">
            <v>－</v>
          </cell>
          <cell r="BE251" t="str">
            <v>－</v>
          </cell>
          <cell r="BF251" t="str">
            <v>－</v>
          </cell>
          <cell r="BG251" t="str">
            <v>－</v>
          </cell>
          <cell r="BH251" t="str">
            <v>－</v>
          </cell>
          <cell r="BI251" t="str">
            <v>－</v>
          </cell>
          <cell r="BJ251" t="str">
            <v>－</v>
          </cell>
          <cell r="BK251" t="str">
            <v>－</v>
          </cell>
          <cell r="BL251" t="str">
            <v>－</v>
          </cell>
          <cell r="BM251" t="str">
            <v>－</v>
          </cell>
          <cell r="BN251" t="str">
            <v>－</v>
          </cell>
          <cell r="BO251" t="str">
            <v>－</v>
          </cell>
          <cell r="BP251" t="str">
            <v>－</v>
          </cell>
          <cell r="BQ251" t="str">
            <v>－</v>
          </cell>
          <cell r="BR251" t="str">
            <v>－</v>
          </cell>
          <cell r="BS251" t="str">
            <v>－</v>
          </cell>
          <cell r="BT251" t="str">
            <v>－</v>
          </cell>
          <cell r="BU251" t="str">
            <v>－</v>
          </cell>
          <cell r="BV251" t="str">
            <v>－</v>
          </cell>
          <cell r="BW251" t="str">
            <v>－</v>
          </cell>
          <cell r="BX251" t="str">
            <v>－</v>
          </cell>
          <cell r="BY251" t="str">
            <v>－</v>
          </cell>
          <cell r="BZ251" t="str">
            <v>－</v>
          </cell>
          <cell r="CA251" t="str">
            <v>－</v>
          </cell>
          <cell r="CB251" t="str">
            <v>－</v>
          </cell>
          <cell r="CC251" t="str">
            <v>－</v>
          </cell>
          <cell r="CD251" t="str">
            <v>－</v>
          </cell>
          <cell r="CE251" t="str">
            <v>－</v>
          </cell>
          <cell r="CF251" t="str">
            <v>－</v>
          </cell>
          <cell r="CG251" t="str">
            <v>－</v>
          </cell>
          <cell r="CH251" t="str">
            <v>－</v>
          </cell>
          <cell r="CI251" t="str">
            <v>－</v>
          </cell>
          <cell r="CJ251" t="str">
            <v>－</v>
          </cell>
          <cell r="CK251" t="str">
            <v>－</v>
          </cell>
          <cell r="CL251" t="str">
            <v>－</v>
          </cell>
          <cell r="CM251" t="str">
            <v>－</v>
          </cell>
          <cell r="CN251" t="str">
            <v>－</v>
          </cell>
          <cell r="CO251" t="str">
            <v>－</v>
          </cell>
          <cell r="CP251" t="str">
            <v>－</v>
          </cell>
          <cell r="CQ251" t="str">
            <v>－</v>
          </cell>
          <cell r="CR251" t="str">
            <v>－</v>
          </cell>
          <cell r="CS251" t="str">
            <v>－</v>
          </cell>
          <cell r="CT251" t="str">
            <v>－</v>
          </cell>
          <cell r="CU251" t="str">
            <v>－</v>
          </cell>
          <cell r="CV251" t="str">
            <v>－</v>
          </cell>
          <cell r="CW251" t="str">
            <v>－</v>
          </cell>
          <cell r="CX251" t="str">
            <v>－</v>
          </cell>
        </row>
        <row r="252">
          <cell r="D252" t="e">
            <v>#N/A</v>
          </cell>
          <cell r="E252" t="e">
            <v>#N/A</v>
          </cell>
          <cell r="F252" t="e">
            <v>#N/A</v>
          </cell>
          <cell r="G252" t="str">
            <v>－</v>
          </cell>
          <cell r="H252" t="e">
            <v>#VALUE!</v>
          </cell>
          <cell r="I252" t="str">
            <v>Ｃ</v>
          </cell>
          <cell r="J252" t="str">
            <v>－</v>
          </cell>
          <cell r="K252" t="str">
            <v>－</v>
          </cell>
          <cell r="L252" t="str">
            <v>－</v>
          </cell>
          <cell r="M252" t="str">
            <v>－</v>
          </cell>
          <cell r="N252" t="str">
            <v>－</v>
          </cell>
          <cell r="O252" t="str">
            <v>－</v>
          </cell>
          <cell r="P252" t="str">
            <v>－</v>
          </cell>
          <cell r="Q252" t="str">
            <v>－</v>
          </cell>
          <cell r="R252" t="str">
            <v>－</v>
          </cell>
          <cell r="S252" t="str">
            <v>－</v>
          </cell>
          <cell r="T252" t="str">
            <v>－</v>
          </cell>
          <cell r="U252" t="str">
            <v>－</v>
          </cell>
          <cell r="V252" t="str">
            <v>－</v>
          </cell>
          <cell r="W252" t="str">
            <v>－</v>
          </cell>
          <cell r="X252" t="str">
            <v>－</v>
          </cell>
          <cell r="Y252" t="str">
            <v>－</v>
          </cell>
          <cell r="Z252" t="str">
            <v>－</v>
          </cell>
          <cell r="AA252" t="str">
            <v>－</v>
          </cell>
          <cell r="AB252" t="str">
            <v>－</v>
          </cell>
          <cell r="AC252" t="str">
            <v>－</v>
          </cell>
          <cell r="AD252" t="str">
            <v>－</v>
          </cell>
          <cell r="AE252" t="str">
            <v>－</v>
          </cell>
          <cell r="AF252" t="str">
            <v>－</v>
          </cell>
          <cell r="AG252" t="str">
            <v>－</v>
          </cell>
          <cell r="AH252" t="str">
            <v>－</v>
          </cell>
          <cell r="AI252" t="str">
            <v>－</v>
          </cell>
          <cell r="AJ252" t="str">
            <v>－</v>
          </cell>
          <cell r="AK252" t="str">
            <v>－</v>
          </cell>
          <cell r="AL252" t="str">
            <v>－</v>
          </cell>
          <cell r="AM252" t="str">
            <v>－</v>
          </cell>
          <cell r="AN252" t="str">
            <v>－</v>
          </cell>
          <cell r="AO252" t="str">
            <v>－</v>
          </cell>
          <cell r="AP252" t="str">
            <v>－</v>
          </cell>
          <cell r="AQ252" t="str">
            <v>－</v>
          </cell>
          <cell r="AR252" t="str">
            <v>－</v>
          </cell>
          <cell r="AS252" t="str">
            <v>－</v>
          </cell>
          <cell r="AT252" t="str">
            <v>－</v>
          </cell>
          <cell r="AU252" t="str">
            <v>－</v>
          </cell>
          <cell r="AV252" t="str">
            <v>－</v>
          </cell>
          <cell r="AW252" t="str">
            <v>－</v>
          </cell>
          <cell r="AX252" t="str">
            <v>－</v>
          </cell>
          <cell r="AY252" t="str">
            <v>－</v>
          </cell>
          <cell r="AZ252" t="str">
            <v>－</v>
          </cell>
          <cell r="BA252" t="str">
            <v>－</v>
          </cell>
          <cell r="BB252" t="str">
            <v>－</v>
          </cell>
          <cell r="BC252" t="str">
            <v>－</v>
          </cell>
          <cell r="BD252" t="str">
            <v>－</v>
          </cell>
          <cell r="BE252" t="str">
            <v>－</v>
          </cell>
          <cell r="BF252" t="str">
            <v>－</v>
          </cell>
          <cell r="BG252" t="str">
            <v>－</v>
          </cell>
          <cell r="BH252" t="str">
            <v>－</v>
          </cell>
          <cell r="BI252" t="str">
            <v>－</v>
          </cell>
          <cell r="BJ252" t="str">
            <v>－</v>
          </cell>
          <cell r="BK252" t="str">
            <v>－</v>
          </cell>
          <cell r="BL252" t="str">
            <v>－</v>
          </cell>
          <cell r="BM252" t="str">
            <v>－</v>
          </cell>
          <cell r="BN252" t="str">
            <v>－</v>
          </cell>
          <cell r="BO252" t="str">
            <v>－</v>
          </cell>
          <cell r="BP252" t="str">
            <v>－</v>
          </cell>
          <cell r="BQ252" t="str">
            <v>－</v>
          </cell>
          <cell r="BR252" t="str">
            <v>－</v>
          </cell>
          <cell r="BS252" t="str">
            <v>－</v>
          </cell>
          <cell r="BT252" t="str">
            <v>－</v>
          </cell>
          <cell r="BU252" t="str">
            <v>－</v>
          </cell>
          <cell r="BV252" t="str">
            <v>－</v>
          </cell>
          <cell r="BW252" t="str">
            <v>－</v>
          </cell>
          <cell r="BX252" t="str">
            <v>－</v>
          </cell>
          <cell r="BY252" t="str">
            <v>－</v>
          </cell>
          <cell r="BZ252" t="str">
            <v>－</v>
          </cell>
          <cell r="CA252" t="str">
            <v>－</v>
          </cell>
          <cell r="CB252" t="str">
            <v>－</v>
          </cell>
          <cell r="CC252" t="str">
            <v>－</v>
          </cell>
          <cell r="CD252" t="str">
            <v>－</v>
          </cell>
          <cell r="CE252" t="str">
            <v>－</v>
          </cell>
          <cell r="CF252" t="str">
            <v>－</v>
          </cell>
          <cell r="CG252" t="str">
            <v>－</v>
          </cell>
          <cell r="CH252" t="str">
            <v>－</v>
          </cell>
          <cell r="CI252" t="str">
            <v>－</v>
          </cell>
          <cell r="CJ252" t="str">
            <v>－</v>
          </cell>
          <cell r="CK252" t="str">
            <v>－</v>
          </cell>
          <cell r="CL252" t="str">
            <v>－</v>
          </cell>
          <cell r="CM252" t="str">
            <v>－</v>
          </cell>
          <cell r="CN252" t="str">
            <v>－</v>
          </cell>
          <cell r="CO252" t="str">
            <v>－</v>
          </cell>
          <cell r="CP252" t="str">
            <v>－</v>
          </cell>
          <cell r="CQ252" t="str">
            <v>－</v>
          </cell>
          <cell r="CR252" t="str">
            <v>－</v>
          </cell>
          <cell r="CS252" t="str">
            <v>－</v>
          </cell>
          <cell r="CT252" t="str">
            <v>－</v>
          </cell>
          <cell r="CU252" t="str">
            <v>－</v>
          </cell>
          <cell r="CV252" t="str">
            <v>－</v>
          </cell>
          <cell r="CW252" t="str">
            <v>－</v>
          </cell>
          <cell r="CX252" t="str">
            <v>－</v>
          </cell>
        </row>
        <row r="253">
          <cell r="D253" t="e">
            <v>#N/A</v>
          </cell>
          <cell r="E253" t="e">
            <v>#N/A</v>
          </cell>
          <cell r="F253" t="e">
            <v>#N/A</v>
          </cell>
          <cell r="G253" t="str">
            <v>－</v>
          </cell>
          <cell r="H253" t="e">
            <v>#VALUE!</v>
          </cell>
          <cell r="I253" t="str">
            <v>Ｃ</v>
          </cell>
          <cell r="J253" t="str">
            <v>－</v>
          </cell>
          <cell r="K253" t="str">
            <v>－</v>
          </cell>
          <cell r="L253" t="str">
            <v>－</v>
          </cell>
          <cell r="M253" t="str">
            <v>－</v>
          </cell>
          <cell r="N253" t="str">
            <v>－</v>
          </cell>
          <cell r="O253" t="str">
            <v>－</v>
          </cell>
          <cell r="P253" t="str">
            <v>－</v>
          </cell>
          <cell r="Q253" t="str">
            <v>－</v>
          </cell>
          <cell r="R253" t="str">
            <v>－</v>
          </cell>
          <cell r="S253" t="str">
            <v>－</v>
          </cell>
          <cell r="T253" t="str">
            <v>－</v>
          </cell>
          <cell r="U253" t="str">
            <v>－</v>
          </cell>
          <cell r="V253" t="str">
            <v>－</v>
          </cell>
          <cell r="W253" t="str">
            <v>－</v>
          </cell>
          <cell r="X253" t="str">
            <v>－</v>
          </cell>
          <cell r="Y253" t="str">
            <v>－</v>
          </cell>
          <cell r="Z253" t="str">
            <v>－</v>
          </cell>
          <cell r="AA253" t="str">
            <v>－</v>
          </cell>
          <cell r="AB253" t="str">
            <v>－</v>
          </cell>
          <cell r="AC253" t="str">
            <v>－</v>
          </cell>
          <cell r="AD253" t="str">
            <v>－</v>
          </cell>
          <cell r="AE253" t="str">
            <v>－</v>
          </cell>
          <cell r="AF253" t="str">
            <v>－</v>
          </cell>
          <cell r="AG253" t="str">
            <v>－</v>
          </cell>
          <cell r="AH253" t="str">
            <v>－</v>
          </cell>
          <cell r="AI253" t="str">
            <v>－</v>
          </cell>
          <cell r="AJ253" t="str">
            <v>－</v>
          </cell>
          <cell r="AK253" t="str">
            <v>－</v>
          </cell>
          <cell r="AL253" t="str">
            <v>－</v>
          </cell>
          <cell r="AM253" t="str">
            <v>－</v>
          </cell>
          <cell r="AN253" t="str">
            <v>－</v>
          </cell>
          <cell r="AO253" t="str">
            <v>－</v>
          </cell>
          <cell r="AP253" t="str">
            <v>－</v>
          </cell>
          <cell r="AQ253" t="str">
            <v>－</v>
          </cell>
          <cell r="AR253" t="str">
            <v>－</v>
          </cell>
          <cell r="AS253" t="str">
            <v>－</v>
          </cell>
          <cell r="AT253" t="str">
            <v>－</v>
          </cell>
          <cell r="AU253" t="str">
            <v>－</v>
          </cell>
          <cell r="AV253" t="str">
            <v>－</v>
          </cell>
          <cell r="AW253" t="str">
            <v>－</v>
          </cell>
          <cell r="AX253" t="str">
            <v>－</v>
          </cell>
          <cell r="AY253" t="str">
            <v>－</v>
          </cell>
          <cell r="AZ253" t="str">
            <v>－</v>
          </cell>
          <cell r="BA253" t="str">
            <v>－</v>
          </cell>
          <cell r="BB253" t="str">
            <v>－</v>
          </cell>
          <cell r="BC253" t="str">
            <v>－</v>
          </cell>
          <cell r="BD253" t="str">
            <v>－</v>
          </cell>
          <cell r="BE253" t="str">
            <v>－</v>
          </cell>
          <cell r="BF253" t="str">
            <v>－</v>
          </cell>
          <cell r="BG253" t="str">
            <v>－</v>
          </cell>
          <cell r="BH253" t="str">
            <v>－</v>
          </cell>
          <cell r="BI253" t="str">
            <v>－</v>
          </cell>
          <cell r="BJ253" t="str">
            <v>－</v>
          </cell>
          <cell r="BK253" t="str">
            <v>－</v>
          </cell>
          <cell r="BL253" t="str">
            <v>－</v>
          </cell>
          <cell r="BM253" t="str">
            <v>－</v>
          </cell>
          <cell r="BN253" t="str">
            <v>－</v>
          </cell>
          <cell r="BO253" t="str">
            <v>－</v>
          </cell>
          <cell r="BP253" t="str">
            <v>－</v>
          </cell>
          <cell r="BQ253" t="str">
            <v>－</v>
          </cell>
          <cell r="BR253" t="str">
            <v>－</v>
          </cell>
          <cell r="BS253" t="str">
            <v>－</v>
          </cell>
          <cell r="BT253" t="str">
            <v>－</v>
          </cell>
          <cell r="BU253" t="str">
            <v>－</v>
          </cell>
          <cell r="BV253" t="str">
            <v>－</v>
          </cell>
          <cell r="BW253" t="str">
            <v>－</v>
          </cell>
          <cell r="BX253" t="str">
            <v>－</v>
          </cell>
          <cell r="BY253" t="str">
            <v>－</v>
          </cell>
          <cell r="BZ253" t="str">
            <v>－</v>
          </cell>
          <cell r="CA253" t="str">
            <v>－</v>
          </cell>
          <cell r="CB253" t="str">
            <v>－</v>
          </cell>
          <cell r="CC253" t="str">
            <v>－</v>
          </cell>
          <cell r="CD253" t="str">
            <v>－</v>
          </cell>
          <cell r="CE253" t="str">
            <v>－</v>
          </cell>
          <cell r="CF253" t="str">
            <v>－</v>
          </cell>
          <cell r="CG253" t="str">
            <v>－</v>
          </cell>
          <cell r="CH253" t="str">
            <v>－</v>
          </cell>
          <cell r="CI253" t="str">
            <v>－</v>
          </cell>
          <cell r="CJ253" t="str">
            <v>－</v>
          </cell>
          <cell r="CK253" t="str">
            <v>－</v>
          </cell>
          <cell r="CL253" t="str">
            <v>－</v>
          </cell>
          <cell r="CM253" t="str">
            <v>－</v>
          </cell>
          <cell r="CN253" t="str">
            <v>－</v>
          </cell>
          <cell r="CO253" t="str">
            <v>－</v>
          </cell>
          <cell r="CP253" t="str">
            <v>－</v>
          </cell>
          <cell r="CQ253" t="str">
            <v>－</v>
          </cell>
          <cell r="CR253" t="str">
            <v>－</v>
          </cell>
          <cell r="CS253" t="str">
            <v>－</v>
          </cell>
          <cell r="CT253" t="str">
            <v>－</v>
          </cell>
          <cell r="CU253" t="str">
            <v>－</v>
          </cell>
          <cell r="CV253" t="str">
            <v>－</v>
          </cell>
          <cell r="CW253" t="str">
            <v>－</v>
          </cell>
          <cell r="CX253" t="str">
            <v>－</v>
          </cell>
        </row>
        <row r="254">
          <cell r="D254" t="e">
            <v>#N/A</v>
          </cell>
          <cell r="E254" t="e">
            <v>#N/A</v>
          </cell>
          <cell r="F254" t="e">
            <v>#N/A</v>
          </cell>
          <cell r="G254" t="str">
            <v>－</v>
          </cell>
          <cell r="H254" t="e">
            <v>#VALUE!</v>
          </cell>
          <cell r="I254" t="str">
            <v>Ｃ</v>
          </cell>
          <cell r="J254" t="str">
            <v>－</v>
          </cell>
          <cell r="K254" t="str">
            <v>－</v>
          </cell>
          <cell r="L254" t="str">
            <v>－</v>
          </cell>
          <cell r="M254" t="str">
            <v>－</v>
          </cell>
          <cell r="N254" t="str">
            <v>－</v>
          </cell>
          <cell r="O254" t="str">
            <v>－</v>
          </cell>
          <cell r="P254" t="str">
            <v>－</v>
          </cell>
          <cell r="Q254" t="str">
            <v>－</v>
          </cell>
          <cell r="R254" t="str">
            <v>－</v>
          </cell>
          <cell r="S254" t="str">
            <v>－</v>
          </cell>
          <cell r="T254" t="str">
            <v>－</v>
          </cell>
          <cell r="U254" t="str">
            <v>－</v>
          </cell>
          <cell r="V254" t="str">
            <v>－</v>
          </cell>
          <cell r="W254" t="str">
            <v>－</v>
          </cell>
          <cell r="X254" t="str">
            <v>－</v>
          </cell>
          <cell r="Y254" t="str">
            <v>－</v>
          </cell>
          <cell r="Z254" t="str">
            <v>－</v>
          </cell>
          <cell r="AA254" t="str">
            <v>－</v>
          </cell>
          <cell r="AB254" t="str">
            <v>－</v>
          </cell>
          <cell r="AC254" t="str">
            <v>－</v>
          </cell>
          <cell r="AD254" t="str">
            <v>－</v>
          </cell>
          <cell r="AE254" t="str">
            <v>－</v>
          </cell>
          <cell r="AF254" t="str">
            <v>－</v>
          </cell>
          <cell r="AG254" t="str">
            <v>－</v>
          </cell>
          <cell r="AH254" t="str">
            <v>－</v>
          </cell>
          <cell r="AI254" t="str">
            <v>－</v>
          </cell>
          <cell r="AJ254" t="str">
            <v>－</v>
          </cell>
          <cell r="AK254" t="str">
            <v>－</v>
          </cell>
          <cell r="AL254" t="str">
            <v>－</v>
          </cell>
          <cell r="AM254" t="str">
            <v>－</v>
          </cell>
          <cell r="AN254" t="str">
            <v>－</v>
          </cell>
          <cell r="AO254" t="str">
            <v>－</v>
          </cell>
          <cell r="AP254" t="str">
            <v>－</v>
          </cell>
          <cell r="AQ254" t="str">
            <v>－</v>
          </cell>
          <cell r="AR254" t="str">
            <v>－</v>
          </cell>
          <cell r="AS254" t="str">
            <v>－</v>
          </cell>
          <cell r="AT254" t="str">
            <v>－</v>
          </cell>
          <cell r="AU254" t="str">
            <v>－</v>
          </cell>
          <cell r="AV254" t="str">
            <v>－</v>
          </cell>
          <cell r="AW254" t="str">
            <v>－</v>
          </cell>
          <cell r="AX254" t="str">
            <v>－</v>
          </cell>
          <cell r="AY254" t="str">
            <v>－</v>
          </cell>
          <cell r="AZ254" t="str">
            <v>－</v>
          </cell>
          <cell r="BA254" t="str">
            <v>－</v>
          </cell>
          <cell r="BB254" t="str">
            <v>－</v>
          </cell>
          <cell r="BC254" t="str">
            <v>－</v>
          </cell>
          <cell r="BD254" t="str">
            <v>－</v>
          </cell>
          <cell r="BE254" t="str">
            <v>－</v>
          </cell>
          <cell r="BF254" t="str">
            <v>－</v>
          </cell>
          <cell r="BG254" t="str">
            <v>－</v>
          </cell>
          <cell r="BH254" t="str">
            <v>－</v>
          </cell>
          <cell r="BI254" t="str">
            <v>－</v>
          </cell>
          <cell r="BJ254" t="str">
            <v>－</v>
          </cell>
          <cell r="BK254" t="str">
            <v>－</v>
          </cell>
          <cell r="BL254" t="str">
            <v>－</v>
          </cell>
          <cell r="BM254" t="str">
            <v>－</v>
          </cell>
          <cell r="BN254" t="str">
            <v>－</v>
          </cell>
          <cell r="BO254" t="str">
            <v>－</v>
          </cell>
          <cell r="BP254" t="str">
            <v>－</v>
          </cell>
          <cell r="BQ254" t="str">
            <v>－</v>
          </cell>
          <cell r="BR254" t="str">
            <v>－</v>
          </cell>
          <cell r="BS254" t="str">
            <v>－</v>
          </cell>
          <cell r="BT254" t="str">
            <v>－</v>
          </cell>
          <cell r="BU254" t="str">
            <v>－</v>
          </cell>
          <cell r="BV254" t="str">
            <v>－</v>
          </cell>
          <cell r="BW254" t="str">
            <v>－</v>
          </cell>
          <cell r="BX254" t="str">
            <v>－</v>
          </cell>
          <cell r="BY254" t="str">
            <v>－</v>
          </cell>
          <cell r="BZ254" t="str">
            <v>－</v>
          </cell>
          <cell r="CA254" t="str">
            <v>－</v>
          </cell>
          <cell r="CB254" t="str">
            <v>－</v>
          </cell>
          <cell r="CC254" t="str">
            <v>－</v>
          </cell>
          <cell r="CD254" t="str">
            <v>－</v>
          </cell>
          <cell r="CE254" t="str">
            <v>－</v>
          </cell>
          <cell r="CF254" t="str">
            <v>－</v>
          </cell>
          <cell r="CG254" t="str">
            <v>－</v>
          </cell>
          <cell r="CH254" t="str">
            <v>－</v>
          </cell>
          <cell r="CI254" t="str">
            <v>－</v>
          </cell>
          <cell r="CJ254" t="str">
            <v>－</v>
          </cell>
          <cell r="CK254" t="str">
            <v>－</v>
          </cell>
          <cell r="CL254" t="str">
            <v>－</v>
          </cell>
          <cell r="CM254" t="str">
            <v>－</v>
          </cell>
          <cell r="CN254" t="str">
            <v>－</v>
          </cell>
          <cell r="CO254" t="str">
            <v>－</v>
          </cell>
          <cell r="CP254" t="str">
            <v>－</v>
          </cell>
          <cell r="CQ254" t="str">
            <v>－</v>
          </cell>
          <cell r="CR254" t="str">
            <v>－</v>
          </cell>
          <cell r="CS254" t="str">
            <v>－</v>
          </cell>
          <cell r="CT254" t="str">
            <v>－</v>
          </cell>
          <cell r="CU254" t="str">
            <v>－</v>
          </cell>
          <cell r="CV254" t="str">
            <v>－</v>
          </cell>
          <cell r="CW254" t="str">
            <v>－</v>
          </cell>
          <cell r="CX254" t="str">
            <v>－</v>
          </cell>
        </row>
        <row r="255">
          <cell r="D255" t="e">
            <v>#N/A</v>
          </cell>
          <cell r="E255" t="e">
            <v>#N/A</v>
          </cell>
          <cell r="F255" t="e">
            <v>#N/A</v>
          </cell>
          <cell r="G255" t="str">
            <v>－</v>
          </cell>
          <cell r="H255" t="e">
            <v>#VALUE!</v>
          </cell>
          <cell r="I255" t="str">
            <v>Ｃ</v>
          </cell>
          <cell r="J255" t="str">
            <v>－</v>
          </cell>
          <cell r="K255" t="str">
            <v>－</v>
          </cell>
          <cell r="L255" t="str">
            <v>－</v>
          </cell>
          <cell r="M255" t="str">
            <v>－</v>
          </cell>
          <cell r="N255" t="str">
            <v>－</v>
          </cell>
          <cell r="O255" t="str">
            <v>－</v>
          </cell>
          <cell r="P255" t="str">
            <v>－</v>
          </cell>
          <cell r="Q255" t="str">
            <v>－</v>
          </cell>
          <cell r="R255" t="str">
            <v>－</v>
          </cell>
          <cell r="S255" t="str">
            <v>－</v>
          </cell>
          <cell r="T255" t="str">
            <v>－</v>
          </cell>
          <cell r="U255" t="str">
            <v>－</v>
          </cell>
          <cell r="V255" t="str">
            <v>－</v>
          </cell>
          <cell r="W255" t="str">
            <v>－</v>
          </cell>
          <cell r="X255" t="str">
            <v>－</v>
          </cell>
          <cell r="Y255" t="str">
            <v>－</v>
          </cell>
          <cell r="Z255" t="str">
            <v>－</v>
          </cell>
          <cell r="AA255" t="str">
            <v>－</v>
          </cell>
          <cell r="AB255" t="str">
            <v>－</v>
          </cell>
          <cell r="AC255" t="str">
            <v>－</v>
          </cell>
          <cell r="AD255" t="str">
            <v>－</v>
          </cell>
          <cell r="AE255" t="str">
            <v>－</v>
          </cell>
          <cell r="AF255" t="str">
            <v>－</v>
          </cell>
          <cell r="AG255" t="str">
            <v>－</v>
          </cell>
          <cell r="AH255" t="str">
            <v>－</v>
          </cell>
          <cell r="AI255" t="str">
            <v>－</v>
          </cell>
          <cell r="AJ255" t="str">
            <v>－</v>
          </cell>
          <cell r="AK255" t="str">
            <v>－</v>
          </cell>
          <cell r="AL255" t="str">
            <v>－</v>
          </cell>
          <cell r="AM255" t="str">
            <v>－</v>
          </cell>
          <cell r="AN255" t="str">
            <v>－</v>
          </cell>
          <cell r="AO255" t="str">
            <v>－</v>
          </cell>
          <cell r="AP255" t="str">
            <v>－</v>
          </cell>
          <cell r="AQ255" t="str">
            <v>－</v>
          </cell>
          <cell r="AR255" t="str">
            <v>－</v>
          </cell>
          <cell r="AS255" t="str">
            <v>－</v>
          </cell>
          <cell r="AT255" t="str">
            <v>－</v>
          </cell>
          <cell r="AU255" t="str">
            <v>－</v>
          </cell>
          <cell r="AV255" t="str">
            <v>－</v>
          </cell>
          <cell r="AW255" t="str">
            <v>－</v>
          </cell>
          <cell r="AX255" t="str">
            <v>－</v>
          </cell>
          <cell r="AY255" t="str">
            <v>－</v>
          </cell>
          <cell r="AZ255" t="str">
            <v>－</v>
          </cell>
          <cell r="BA255" t="str">
            <v>－</v>
          </cell>
          <cell r="BB255" t="str">
            <v>－</v>
          </cell>
          <cell r="BC255" t="str">
            <v>－</v>
          </cell>
          <cell r="BD255" t="str">
            <v>－</v>
          </cell>
          <cell r="BE255" t="str">
            <v>－</v>
          </cell>
          <cell r="BF255" t="str">
            <v>－</v>
          </cell>
          <cell r="BG255" t="str">
            <v>－</v>
          </cell>
          <cell r="BH255" t="str">
            <v>－</v>
          </cell>
          <cell r="BI255" t="str">
            <v>－</v>
          </cell>
          <cell r="BJ255" t="str">
            <v>－</v>
          </cell>
          <cell r="BK255" t="str">
            <v>－</v>
          </cell>
          <cell r="BL255" t="str">
            <v>－</v>
          </cell>
          <cell r="BM255" t="str">
            <v>－</v>
          </cell>
          <cell r="BN255" t="str">
            <v>－</v>
          </cell>
          <cell r="BO255" t="str">
            <v>－</v>
          </cell>
          <cell r="BP255" t="str">
            <v>－</v>
          </cell>
          <cell r="BQ255" t="str">
            <v>－</v>
          </cell>
          <cell r="BR255" t="str">
            <v>－</v>
          </cell>
          <cell r="BS255" t="str">
            <v>－</v>
          </cell>
          <cell r="BT255" t="str">
            <v>－</v>
          </cell>
          <cell r="BU255" t="str">
            <v>－</v>
          </cell>
          <cell r="BV255" t="str">
            <v>－</v>
          </cell>
          <cell r="BW255" t="str">
            <v>－</v>
          </cell>
          <cell r="BX255" t="str">
            <v>－</v>
          </cell>
          <cell r="BY255" t="str">
            <v>－</v>
          </cell>
          <cell r="BZ255" t="str">
            <v>－</v>
          </cell>
          <cell r="CA255" t="str">
            <v>－</v>
          </cell>
          <cell r="CB255" t="str">
            <v>－</v>
          </cell>
          <cell r="CC255" t="str">
            <v>－</v>
          </cell>
          <cell r="CD255" t="str">
            <v>－</v>
          </cell>
          <cell r="CE255" t="str">
            <v>－</v>
          </cell>
          <cell r="CF255" t="str">
            <v>－</v>
          </cell>
          <cell r="CG255" t="str">
            <v>－</v>
          </cell>
          <cell r="CH255" t="str">
            <v>－</v>
          </cell>
          <cell r="CI255" t="str">
            <v>－</v>
          </cell>
          <cell r="CJ255" t="str">
            <v>－</v>
          </cell>
          <cell r="CK255" t="str">
            <v>－</v>
          </cell>
          <cell r="CL255" t="str">
            <v>－</v>
          </cell>
          <cell r="CM255" t="str">
            <v>－</v>
          </cell>
          <cell r="CN255" t="str">
            <v>－</v>
          </cell>
          <cell r="CO255" t="str">
            <v>－</v>
          </cell>
          <cell r="CP255" t="str">
            <v>－</v>
          </cell>
          <cell r="CQ255" t="str">
            <v>－</v>
          </cell>
          <cell r="CR255" t="str">
            <v>－</v>
          </cell>
          <cell r="CS255" t="str">
            <v>－</v>
          </cell>
          <cell r="CT255" t="str">
            <v>－</v>
          </cell>
          <cell r="CU255" t="str">
            <v>－</v>
          </cell>
          <cell r="CV255" t="str">
            <v>－</v>
          </cell>
          <cell r="CW255" t="str">
            <v>－</v>
          </cell>
          <cell r="CX255" t="str">
            <v>－</v>
          </cell>
        </row>
        <row r="256">
          <cell r="D256" t="e">
            <v>#N/A</v>
          </cell>
          <cell r="E256" t="e">
            <v>#N/A</v>
          </cell>
          <cell r="F256" t="e">
            <v>#N/A</v>
          </cell>
          <cell r="G256" t="str">
            <v>－</v>
          </cell>
          <cell r="H256" t="e">
            <v>#VALUE!</v>
          </cell>
          <cell r="I256" t="str">
            <v>Ｃ</v>
          </cell>
          <cell r="J256" t="str">
            <v>－</v>
          </cell>
          <cell r="K256" t="str">
            <v>－</v>
          </cell>
          <cell r="L256" t="str">
            <v>－</v>
          </cell>
          <cell r="M256" t="str">
            <v>－</v>
          </cell>
          <cell r="N256" t="str">
            <v>－</v>
          </cell>
          <cell r="O256" t="str">
            <v>－</v>
          </cell>
          <cell r="P256" t="str">
            <v>－</v>
          </cell>
          <cell r="Q256" t="str">
            <v>－</v>
          </cell>
          <cell r="R256" t="str">
            <v>－</v>
          </cell>
          <cell r="S256" t="str">
            <v>－</v>
          </cell>
          <cell r="T256" t="str">
            <v>－</v>
          </cell>
          <cell r="U256" t="str">
            <v>－</v>
          </cell>
          <cell r="V256" t="str">
            <v>－</v>
          </cell>
          <cell r="W256" t="str">
            <v>－</v>
          </cell>
          <cell r="X256" t="str">
            <v>－</v>
          </cell>
          <cell r="Y256" t="str">
            <v>－</v>
          </cell>
          <cell r="Z256" t="str">
            <v>－</v>
          </cell>
          <cell r="AA256" t="str">
            <v>－</v>
          </cell>
          <cell r="AB256" t="str">
            <v>－</v>
          </cell>
          <cell r="AC256" t="str">
            <v>－</v>
          </cell>
          <cell r="AD256" t="str">
            <v>－</v>
          </cell>
          <cell r="AE256" t="str">
            <v>－</v>
          </cell>
          <cell r="AF256" t="str">
            <v>－</v>
          </cell>
          <cell r="AG256" t="str">
            <v>－</v>
          </cell>
          <cell r="AH256" t="str">
            <v>－</v>
          </cell>
          <cell r="AI256" t="str">
            <v>－</v>
          </cell>
          <cell r="AJ256" t="str">
            <v>－</v>
          </cell>
          <cell r="AK256" t="str">
            <v>－</v>
          </cell>
          <cell r="AL256" t="str">
            <v>－</v>
          </cell>
          <cell r="AM256" t="str">
            <v>－</v>
          </cell>
          <cell r="AN256" t="str">
            <v>－</v>
          </cell>
          <cell r="AO256" t="str">
            <v>－</v>
          </cell>
          <cell r="AP256" t="str">
            <v>－</v>
          </cell>
          <cell r="AQ256" t="str">
            <v>－</v>
          </cell>
          <cell r="AR256" t="str">
            <v>－</v>
          </cell>
          <cell r="AS256" t="str">
            <v>－</v>
          </cell>
          <cell r="AT256" t="str">
            <v>－</v>
          </cell>
          <cell r="AU256" t="str">
            <v>－</v>
          </cell>
          <cell r="AV256" t="str">
            <v>－</v>
          </cell>
          <cell r="AW256" t="str">
            <v>－</v>
          </cell>
          <cell r="AX256" t="str">
            <v>－</v>
          </cell>
          <cell r="AY256" t="str">
            <v>－</v>
          </cell>
          <cell r="AZ256" t="str">
            <v>－</v>
          </cell>
          <cell r="BA256" t="str">
            <v>－</v>
          </cell>
          <cell r="BB256" t="str">
            <v>－</v>
          </cell>
          <cell r="BC256" t="str">
            <v>－</v>
          </cell>
          <cell r="BD256" t="str">
            <v>－</v>
          </cell>
          <cell r="BE256" t="str">
            <v>－</v>
          </cell>
          <cell r="BF256" t="str">
            <v>－</v>
          </cell>
          <cell r="BG256" t="str">
            <v>－</v>
          </cell>
          <cell r="BH256" t="str">
            <v>－</v>
          </cell>
          <cell r="BI256" t="str">
            <v>－</v>
          </cell>
          <cell r="BJ256" t="str">
            <v>－</v>
          </cell>
          <cell r="BK256" t="str">
            <v>－</v>
          </cell>
          <cell r="BL256" t="str">
            <v>－</v>
          </cell>
          <cell r="BM256" t="str">
            <v>－</v>
          </cell>
          <cell r="BN256" t="str">
            <v>－</v>
          </cell>
          <cell r="BO256" t="str">
            <v>－</v>
          </cell>
          <cell r="BP256" t="str">
            <v>－</v>
          </cell>
          <cell r="BQ256" t="str">
            <v>－</v>
          </cell>
          <cell r="BR256" t="str">
            <v>－</v>
          </cell>
          <cell r="BS256" t="str">
            <v>－</v>
          </cell>
          <cell r="BT256" t="str">
            <v>－</v>
          </cell>
          <cell r="BU256" t="str">
            <v>－</v>
          </cell>
          <cell r="BV256" t="str">
            <v>－</v>
          </cell>
          <cell r="BW256" t="str">
            <v>－</v>
          </cell>
          <cell r="BX256" t="str">
            <v>－</v>
          </cell>
          <cell r="BY256" t="str">
            <v>－</v>
          </cell>
          <cell r="BZ256" t="str">
            <v>－</v>
          </cell>
          <cell r="CA256" t="str">
            <v>－</v>
          </cell>
          <cell r="CB256" t="str">
            <v>－</v>
          </cell>
          <cell r="CC256" t="str">
            <v>－</v>
          </cell>
          <cell r="CD256" t="str">
            <v>－</v>
          </cell>
          <cell r="CE256" t="str">
            <v>－</v>
          </cell>
          <cell r="CF256" t="str">
            <v>－</v>
          </cell>
          <cell r="CG256" t="str">
            <v>－</v>
          </cell>
          <cell r="CH256" t="str">
            <v>－</v>
          </cell>
          <cell r="CI256" t="str">
            <v>－</v>
          </cell>
          <cell r="CJ256" t="str">
            <v>－</v>
          </cell>
          <cell r="CK256" t="str">
            <v>－</v>
          </cell>
          <cell r="CL256" t="str">
            <v>－</v>
          </cell>
          <cell r="CM256" t="str">
            <v>－</v>
          </cell>
          <cell r="CN256" t="str">
            <v>－</v>
          </cell>
          <cell r="CO256" t="str">
            <v>－</v>
          </cell>
          <cell r="CP256" t="str">
            <v>－</v>
          </cell>
          <cell r="CQ256" t="str">
            <v>－</v>
          </cell>
          <cell r="CR256" t="str">
            <v>－</v>
          </cell>
          <cell r="CS256" t="str">
            <v>－</v>
          </cell>
          <cell r="CT256" t="str">
            <v>－</v>
          </cell>
          <cell r="CU256" t="str">
            <v>－</v>
          </cell>
          <cell r="CV256" t="str">
            <v>－</v>
          </cell>
          <cell r="CW256" t="str">
            <v>－</v>
          </cell>
          <cell r="CX256" t="str">
            <v>－</v>
          </cell>
        </row>
        <row r="257">
          <cell r="D257" t="e">
            <v>#N/A</v>
          </cell>
          <cell r="E257" t="e">
            <v>#N/A</v>
          </cell>
          <cell r="F257" t="e">
            <v>#N/A</v>
          </cell>
          <cell r="G257" t="str">
            <v>－</v>
          </cell>
          <cell r="H257" t="e">
            <v>#VALUE!</v>
          </cell>
          <cell r="I257" t="str">
            <v>Ｃ</v>
          </cell>
          <cell r="J257" t="str">
            <v>－</v>
          </cell>
          <cell r="K257" t="str">
            <v>－</v>
          </cell>
          <cell r="L257" t="str">
            <v>－</v>
          </cell>
          <cell r="M257" t="str">
            <v>－</v>
          </cell>
          <cell r="N257" t="str">
            <v>－</v>
          </cell>
          <cell r="O257" t="str">
            <v>－</v>
          </cell>
          <cell r="P257" t="str">
            <v>－</v>
          </cell>
          <cell r="Q257" t="str">
            <v>－</v>
          </cell>
          <cell r="R257" t="str">
            <v>－</v>
          </cell>
          <cell r="S257" t="str">
            <v>－</v>
          </cell>
          <cell r="T257" t="str">
            <v>－</v>
          </cell>
          <cell r="U257" t="str">
            <v>－</v>
          </cell>
          <cell r="V257" t="str">
            <v>－</v>
          </cell>
          <cell r="W257" t="str">
            <v>－</v>
          </cell>
          <cell r="X257" t="str">
            <v>－</v>
          </cell>
          <cell r="Y257" t="str">
            <v>－</v>
          </cell>
          <cell r="Z257" t="str">
            <v>－</v>
          </cell>
          <cell r="AA257" t="str">
            <v>－</v>
          </cell>
          <cell r="AB257" t="str">
            <v>－</v>
          </cell>
          <cell r="AC257" t="str">
            <v>－</v>
          </cell>
          <cell r="AD257" t="str">
            <v>－</v>
          </cell>
          <cell r="AE257" t="str">
            <v>－</v>
          </cell>
          <cell r="AF257" t="str">
            <v>－</v>
          </cell>
          <cell r="AG257" t="str">
            <v>－</v>
          </cell>
          <cell r="AH257" t="str">
            <v>－</v>
          </cell>
          <cell r="AI257" t="str">
            <v>－</v>
          </cell>
          <cell r="AJ257" t="str">
            <v>－</v>
          </cell>
          <cell r="AK257" t="str">
            <v>－</v>
          </cell>
          <cell r="AL257" t="str">
            <v>－</v>
          </cell>
          <cell r="AM257" t="str">
            <v>－</v>
          </cell>
          <cell r="AN257" t="str">
            <v>－</v>
          </cell>
          <cell r="AO257" t="str">
            <v>－</v>
          </cell>
          <cell r="AP257" t="str">
            <v>－</v>
          </cell>
          <cell r="AQ257" t="str">
            <v>－</v>
          </cell>
          <cell r="AR257" t="str">
            <v>－</v>
          </cell>
          <cell r="AS257" t="str">
            <v>－</v>
          </cell>
          <cell r="AT257" t="str">
            <v>－</v>
          </cell>
          <cell r="AU257" t="str">
            <v>－</v>
          </cell>
          <cell r="AV257" t="str">
            <v>－</v>
          </cell>
          <cell r="AW257" t="str">
            <v>－</v>
          </cell>
          <cell r="AX257" t="str">
            <v>－</v>
          </cell>
          <cell r="AY257" t="str">
            <v>－</v>
          </cell>
          <cell r="AZ257" t="str">
            <v>－</v>
          </cell>
          <cell r="BA257" t="str">
            <v>－</v>
          </cell>
          <cell r="BB257" t="str">
            <v>－</v>
          </cell>
          <cell r="BC257" t="str">
            <v>－</v>
          </cell>
          <cell r="BD257" t="str">
            <v>－</v>
          </cell>
          <cell r="BE257" t="str">
            <v>－</v>
          </cell>
          <cell r="BF257" t="str">
            <v>－</v>
          </cell>
          <cell r="BG257" t="str">
            <v>－</v>
          </cell>
          <cell r="BH257" t="str">
            <v>－</v>
          </cell>
          <cell r="BI257" t="str">
            <v>－</v>
          </cell>
          <cell r="BJ257" t="str">
            <v>－</v>
          </cell>
          <cell r="BK257" t="str">
            <v>－</v>
          </cell>
          <cell r="BL257" t="str">
            <v>－</v>
          </cell>
          <cell r="BM257" t="str">
            <v>－</v>
          </cell>
          <cell r="BN257" t="str">
            <v>－</v>
          </cell>
          <cell r="BO257" t="str">
            <v>－</v>
          </cell>
          <cell r="BP257" t="str">
            <v>－</v>
          </cell>
          <cell r="BQ257" t="str">
            <v>－</v>
          </cell>
          <cell r="BR257" t="str">
            <v>－</v>
          </cell>
          <cell r="BS257" t="str">
            <v>－</v>
          </cell>
          <cell r="BT257" t="str">
            <v>－</v>
          </cell>
          <cell r="BU257" t="str">
            <v>－</v>
          </cell>
          <cell r="BV257" t="str">
            <v>－</v>
          </cell>
          <cell r="BW257" t="str">
            <v>－</v>
          </cell>
          <cell r="BX257" t="str">
            <v>－</v>
          </cell>
          <cell r="BY257" t="str">
            <v>－</v>
          </cell>
          <cell r="BZ257" t="str">
            <v>－</v>
          </cell>
          <cell r="CA257" t="str">
            <v>－</v>
          </cell>
          <cell r="CB257" t="str">
            <v>－</v>
          </cell>
          <cell r="CC257" t="str">
            <v>－</v>
          </cell>
          <cell r="CD257" t="str">
            <v>－</v>
          </cell>
          <cell r="CE257" t="str">
            <v>－</v>
          </cell>
          <cell r="CF257" t="str">
            <v>－</v>
          </cell>
          <cell r="CG257" t="str">
            <v>－</v>
          </cell>
          <cell r="CH257" t="str">
            <v>－</v>
          </cell>
          <cell r="CI257" t="str">
            <v>－</v>
          </cell>
          <cell r="CJ257" t="str">
            <v>－</v>
          </cell>
          <cell r="CK257" t="str">
            <v>－</v>
          </cell>
          <cell r="CL257" t="str">
            <v>－</v>
          </cell>
          <cell r="CM257" t="str">
            <v>－</v>
          </cell>
          <cell r="CN257" t="str">
            <v>－</v>
          </cell>
          <cell r="CO257" t="str">
            <v>－</v>
          </cell>
          <cell r="CP257" t="str">
            <v>－</v>
          </cell>
          <cell r="CQ257" t="str">
            <v>－</v>
          </cell>
          <cell r="CR257" t="str">
            <v>－</v>
          </cell>
          <cell r="CS257" t="str">
            <v>－</v>
          </cell>
          <cell r="CT257" t="str">
            <v>－</v>
          </cell>
          <cell r="CU257" t="str">
            <v>－</v>
          </cell>
          <cell r="CV257" t="str">
            <v>－</v>
          </cell>
          <cell r="CW257" t="str">
            <v>－</v>
          </cell>
          <cell r="CX257" t="str">
            <v>－</v>
          </cell>
        </row>
        <row r="258">
          <cell r="D258" t="e">
            <v>#N/A</v>
          </cell>
          <cell r="E258" t="e">
            <v>#N/A</v>
          </cell>
          <cell r="F258" t="e">
            <v>#N/A</v>
          </cell>
          <cell r="G258" t="str">
            <v>－</v>
          </cell>
          <cell r="H258" t="e">
            <v>#VALUE!</v>
          </cell>
          <cell r="I258" t="str">
            <v>Ｃ</v>
          </cell>
          <cell r="J258" t="str">
            <v>－</v>
          </cell>
          <cell r="K258" t="str">
            <v>－</v>
          </cell>
          <cell r="L258" t="str">
            <v>－</v>
          </cell>
          <cell r="M258" t="str">
            <v>－</v>
          </cell>
          <cell r="N258" t="str">
            <v>－</v>
          </cell>
          <cell r="O258" t="str">
            <v>－</v>
          </cell>
          <cell r="P258" t="str">
            <v>－</v>
          </cell>
          <cell r="Q258" t="str">
            <v>－</v>
          </cell>
          <cell r="R258" t="str">
            <v>－</v>
          </cell>
          <cell r="S258" t="str">
            <v>－</v>
          </cell>
          <cell r="T258" t="str">
            <v>－</v>
          </cell>
          <cell r="U258" t="str">
            <v>－</v>
          </cell>
          <cell r="V258" t="str">
            <v>－</v>
          </cell>
          <cell r="W258" t="str">
            <v>－</v>
          </cell>
          <cell r="X258" t="str">
            <v>－</v>
          </cell>
          <cell r="Y258" t="str">
            <v>－</v>
          </cell>
          <cell r="Z258" t="str">
            <v>－</v>
          </cell>
          <cell r="AA258" t="str">
            <v>－</v>
          </cell>
          <cell r="AB258" t="str">
            <v>－</v>
          </cell>
          <cell r="AC258" t="str">
            <v>－</v>
          </cell>
          <cell r="AD258" t="str">
            <v>－</v>
          </cell>
          <cell r="AE258" t="str">
            <v>－</v>
          </cell>
          <cell r="AF258" t="str">
            <v>－</v>
          </cell>
          <cell r="AG258" t="str">
            <v>－</v>
          </cell>
          <cell r="AH258" t="str">
            <v>－</v>
          </cell>
          <cell r="AI258" t="str">
            <v>－</v>
          </cell>
          <cell r="AJ258" t="str">
            <v>－</v>
          </cell>
          <cell r="AK258" t="str">
            <v>－</v>
          </cell>
          <cell r="AL258" t="str">
            <v>－</v>
          </cell>
          <cell r="AM258" t="str">
            <v>－</v>
          </cell>
          <cell r="AN258" t="str">
            <v>－</v>
          </cell>
          <cell r="AO258" t="str">
            <v>－</v>
          </cell>
          <cell r="AP258" t="str">
            <v>－</v>
          </cell>
          <cell r="AQ258" t="str">
            <v>－</v>
          </cell>
          <cell r="AR258" t="str">
            <v>－</v>
          </cell>
          <cell r="AS258" t="str">
            <v>－</v>
          </cell>
          <cell r="AT258" t="str">
            <v>－</v>
          </cell>
          <cell r="AU258" t="str">
            <v>－</v>
          </cell>
          <cell r="AV258" t="str">
            <v>－</v>
          </cell>
          <cell r="AW258" t="str">
            <v>－</v>
          </cell>
          <cell r="AX258" t="str">
            <v>－</v>
          </cell>
          <cell r="AY258" t="str">
            <v>－</v>
          </cell>
          <cell r="AZ258" t="str">
            <v>－</v>
          </cell>
          <cell r="BA258" t="str">
            <v>－</v>
          </cell>
          <cell r="BB258" t="str">
            <v>－</v>
          </cell>
          <cell r="BC258" t="str">
            <v>－</v>
          </cell>
          <cell r="BD258" t="str">
            <v>－</v>
          </cell>
          <cell r="BE258" t="str">
            <v>－</v>
          </cell>
          <cell r="BF258" t="str">
            <v>－</v>
          </cell>
          <cell r="BG258" t="str">
            <v>－</v>
          </cell>
          <cell r="BH258" t="str">
            <v>－</v>
          </cell>
          <cell r="BI258" t="str">
            <v>－</v>
          </cell>
          <cell r="BJ258" t="str">
            <v>－</v>
          </cell>
          <cell r="BK258" t="str">
            <v>－</v>
          </cell>
          <cell r="BL258" t="str">
            <v>－</v>
          </cell>
          <cell r="BM258" t="str">
            <v>－</v>
          </cell>
          <cell r="BN258" t="str">
            <v>－</v>
          </cell>
          <cell r="BO258" t="str">
            <v>－</v>
          </cell>
          <cell r="BP258" t="str">
            <v>－</v>
          </cell>
          <cell r="BQ258" t="str">
            <v>－</v>
          </cell>
          <cell r="BR258" t="str">
            <v>－</v>
          </cell>
          <cell r="BS258" t="str">
            <v>－</v>
          </cell>
          <cell r="BT258" t="str">
            <v>－</v>
          </cell>
          <cell r="BU258" t="str">
            <v>－</v>
          </cell>
          <cell r="BV258" t="str">
            <v>－</v>
          </cell>
          <cell r="BW258" t="str">
            <v>－</v>
          </cell>
          <cell r="BX258" t="str">
            <v>－</v>
          </cell>
          <cell r="BY258" t="str">
            <v>－</v>
          </cell>
          <cell r="BZ258" t="str">
            <v>－</v>
          </cell>
          <cell r="CA258" t="str">
            <v>－</v>
          </cell>
          <cell r="CB258" t="str">
            <v>－</v>
          </cell>
          <cell r="CC258" t="str">
            <v>－</v>
          </cell>
          <cell r="CD258" t="str">
            <v>－</v>
          </cell>
          <cell r="CE258" t="str">
            <v>－</v>
          </cell>
          <cell r="CF258" t="str">
            <v>－</v>
          </cell>
          <cell r="CG258" t="str">
            <v>－</v>
          </cell>
          <cell r="CH258" t="str">
            <v>－</v>
          </cell>
          <cell r="CI258" t="str">
            <v>－</v>
          </cell>
          <cell r="CJ258" t="str">
            <v>－</v>
          </cell>
          <cell r="CK258" t="str">
            <v>－</v>
          </cell>
          <cell r="CL258" t="str">
            <v>－</v>
          </cell>
          <cell r="CM258" t="str">
            <v>－</v>
          </cell>
          <cell r="CN258" t="str">
            <v>－</v>
          </cell>
          <cell r="CO258" t="str">
            <v>－</v>
          </cell>
          <cell r="CP258" t="str">
            <v>－</v>
          </cell>
          <cell r="CQ258" t="str">
            <v>－</v>
          </cell>
          <cell r="CR258" t="str">
            <v>－</v>
          </cell>
          <cell r="CS258" t="str">
            <v>－</v>
          </cell>
          <cell r="CT258" t="str">
            <v>－</v>
          </cell>
          <cell r="CU258" t="str">
            <v>－</v>
          </cell>
          <cell r="CV258" t="str">
            <v>－</v>
          </cell>
          <cell r="CW258" t="str">
            <v>－</v>
          </cell>
          <cell r="CX258" t="str">
            <v>－</v>
          </cell>
        </row>
        <row r="259">
          <cell r="D259" t="e">
            <v>#N/A</v>
          </cell>
          <cell r="E259" t="e">
            <v>#N/A</v>
          </cell>
          <cell r="F259" t="e">
            <v>#N/A</v>
          </cell>
          <cell r="G259" t="str">
            <v>－</v>
          </cell>
          <cell r="H259" t="e">
            <v>#VALUE!</v>
          </cell>
          <cell r="I259" t="str">
            <v>Ｃ</v>
          </cell>
          <cell r="J259" t="str">
            <v>－</v>
          </cell>
          <cell r="K259" t="str">
            <v>－</v>
          </cell>
          <cell r="L259" t="str">
            <v>－</v>
          </cell>
          <cell r="M259" t="str">
            <v>－</v>
          </cell>
          <cell r="N259" t="str">
            <v>－</v>
          </cell>
          <cell r="O259" t="str">
            <v>－</v>
          </cell>
          <cell r="P259" t="str">
            <v>－</v>
          </cell>
          <cell r="Q259" t="str">
            <v>－</v>
          </cell>
          <cell r="R259" t="str">
            <v>－</v>
          </cell>
          <cell r="S259" t="str">
            <v>－</v>
          </cell>
          <cell r="T259" t="str">
            <v>－</v>
          </cell>
          <cell r="U259" t="str">
            <v>－</v>
          </cell>
          <cell r="V259" t="str">
            <v>－</v>
          </cell>
          <cell r="W259" t="str">
            <v>－</v>
          </cell>
          <cell r="X259" t="str">
            <v>－</v>
          </cell>
          <cell r="Y259" t="str">
            <v>－</v>
          </cell>
          <cell r="Z259" t="str">
            <v>－</v>
          </cell>
          <cell r="AA259" t="str">
            <v>－</v>
          </cell>
          <cell r="AB259" t="str">
            <v>－</v>
          </cell>
          <cell r="AC259" t="str">
            <v>－</v>
          </cell>
          <cell r="AD259" t="str">
            <v>－</v>
          </cell>
          <cell r="AE259" t="str">
            <v>－</v>
          </cell>
          <cell r="AF259" t="str">
            <v>－</v>
          </cell>
          <cell r="AG259" t="str">
            <v>－</v>
          </cell>
          <cell r="AH259" t="str">
            <v>－</v>
          </cell>
          <cell r="AI259" t="str">
            <v>－</v>
          </cell>
          <cell r="AJ259" t="str">
            <v>－</v>
          </cell>
          <cell r="AK259" t="str">
            <v>－</v>
          </cell>
          <cell r="AL259" t="str">
            <v>－</v>
          </cell>
          <cell r="AM259" t="str">
            <v>－</v>
          </cell>
          <cell r="AN259" t="str">
            <v>－</v>
          </cell>
          <cell r="AO259" t="str">
            <v>－</v>
          </cell>
          <cell r="AP259" t="str">
            <v>－</v>
          </cell>
          <cell r="AQ259" t="str">
            <v>－</v>
          </cell>
          <cell r="AR259" t="str">
            <v>－</v>
          </cell>
          <cell r="AS259" t="str">
            <v>－</v>
          </cell>
          <cell r="AT259" t="str">
            <v>－</v>
          </cell>
          <cell r="AU259" t="str">
            <v>－</v>
          </cell>
          <cell r="AV259" t="str">
            <v>－</v>
          </cell>
          <cell r="AW259" t="str">
            <v>－</v>
          </cell>
          <cell r="AX259" t="str">
            <v>－</v>
          </cell>
          <cell r="AY259" t="str">
            <v>－</v>
          </cell>
          <cell r="AZ259" t="str">
            <v>－</v>
          </cell>
          <cell r="BA259" t="str">
            <v>－</v>
          </cell>
          <cell r="BB259" t="str">
            <v>－</v>
          </cell>
          <cell r="BC259" t="str">
            <v>－</v>
          </cell>
          <cell r="BD259" t="str">
            <v>－</v>
          </cell>
          <cell r="BE259" t="str">
            <v>－</v>
          </cell>
          <cell r="BF259" t="str">
            <v>－</v>
          </cell>
          <cell r="BG259" t="str">
            <v>－</v>
          </cell>
          <cell r="BH259" t="str">
            <v>－</v>
          </cell>
          <cell r="BI259" t="str">
            <v>－</v>
          </cell>
          <cell r="BJ259" t="str">
            <v>－</v>
          </cell>
          <cell r="BK259" t="str">
            <v>－</v>
          </cell>
          <cell r="BL259" t="str">
            <v>－</v>
          </cell>
          <cell r="BM259" t="str">
            <v>－</v>
          </cell>
          <cell r="BN259" t="str">
            <v>－</v>
          </cell>
          <cell r="BO259" t="str">
            <v>－</v>
          </cell>
          <cell r="BP259" t="str">
            <v>－</v>
          </cell>
          <cell r="BQ259" t="str">
            <v>－</v>
          </cell>
          <cell r="BR259" t="str">
            <v>－</v>
          </cell>
          <cell r="BS259" t="str">
            <v>－</v>
          </cell>
          <cell r="BT259" t="str">
            <v>－</v>
          </cell>
          <cell r="BU259" t="str">
            <v>－</v>
          </cell>
          <cell r="BV259" t="str">
            <v>－</v>
          </cell>
          <cell r="BW259" t="str">
            <v>－</v>
          </cell>
          <cell r="BX259" t="str">
            <v>－</v>
          </cell>
          <cell r="BY259" t="str">
            <v>－</v>
          </cell>
          <cell r="BZ259" t="str">
            <v>－</v>
          </cell>
          <cell r="CA259" t="str">
            <v>－</v>
          </cell>
          <cell r="CB259" t="str">
            <v>－</v>
          </cell>
          <cell r="CC259" t="str">
            <v>－</v>
          </cell>
          <cell r="CD259" t="str">
            <v>－</v>
          </cell>
          <cell r="CE259" t="str">
            <v>－</v>
          </cell>
          <cell r="CF259" t="str">
            <v>－</v>
          </cell>
          <cell r="CG259" t="str">
            <v>－</v>
          </cell>
          <cell r="CH259" t="str">
            <v>－</v>
          </cell>
          <cell r="CI259" t="str">
            <v>－</v>
          </cell>
          <cell r="CJ259" t="str">
            <v>－</v>
          </cell>
          <cell r="CK259" t="str">
            <v>－</v>
          </cell>
          <cell r="CL259" t="str">
            <v>－</v>
          </cell>
          <cell r="CM259" t="str">
            <v>－</v>
          </cell>
          <cell r="CN259" t="str">
            <v>－</v>
          </cell>
          <cell r="CO259" t="str">
            <v>－</v>
          </cell>
          <cell r="CP259" t="str">
            <v>－</v>
          </cell>
          <cell r="CQ259" t="str">
            <v>－</v>
          </cell>
          <cell r="CR259" t="str">
            <v>－</v>
          </cell>
          <cell r="CS259" t="str">
            <v>－</v>
          </cell>
          <cell r="CT259" t="str">
            <v>－</v>
          </cell>
          <cell r="CU259" t="str">
            <v>－</v>
          </cell>
          <cell r="CV259" t="str">
            <v>－</v>
          </cell>
          <cell r="CW259" t="str">
            <v>－</v>
          </cell>
          <cell r="CX259" t="str">
            <v>－</v>
          </cell>
        </row>
        <row r="260">
          <cell r="D260" t="e">
            <v>#N/A</v>
          </cell>
          <cell r="E260" t="e">
            <v>#N/A</v>
          </cell>
          <cell r="F260" t="e">
            <v>#N/A</v>
          </cell>
          <cell r="G260" t="str">
            <v>－</v>
          </cell>
          <cell r="H260" t="e">
            <v>#VALUE!</v>
          </cell>
          <cell r="I260" t="str">
            <v>Ｃ</v>
          </cell>
          <cell r="J260" t="str">
            <v>－</v>
          </cell>
          <cell r="K260" t="str">
            <v>－</v>
          </cell>
          <cell r="L260" t="str">
            <v>－</v>
          </cell>
          <cell r="M260" t="str">
            <v>－</v>
          </cell>
          <cell r="N260" t="str">
            <v>－</v>
          </cell>
          <cell r="O260" t="str">
            <v>－</v>
          </cell>
          <cell r="P260" t="str">
            <v>－</v>
          </cell>
          <cell r="Q260" t="str">
            <v>－</v>
          </cell>
          <cell r="R260" t="str">
            <v>－</v>
          </cell>
          <cell r="S260" t="str">
            <v>－</v>
          </cell>
          <cell r="T260" t="str">
            <v>－</v>
          </cell>
          <cell r="U260" t="str">
            <v>－</v>
          </cell>
          <cell r="V260" t="str">
            <v>－</v>
          </cell>
          <cell r="W260" t="str">
            <v>－</v>
          </cell>
          <cell r="X260" t="str">
            <v>－</v>
          </cell>
          <cell r="Y260" t="str">
            <v>－</v>
          </cell>
          <cell r="Z260" t="str">
            <v>－</v>
          </cell>
          <cell r="AA260" t="str">
            <v>－</v>
          </cell>
          <cell r="AB260" t="str">
            <v>－</v>
          </cell>
          <cell r="AC260" t="str">
            <v>－</v>
          </cell>
          <cell r="AD260" t="str">
            <v>－</v>
          </cell>
          <cell r="AE260" t="str">
            <v>－</v>
          </cell>
          <cell r="AF260" t="str">
            <v>－</v>
          </cell>
          <cell r="AG260" t="str">
            <v>－</v>
          </cell>
          <cell r="AH260" t="str">
            <v>－</v>
          </cell>
          <cell r="AI260" t="str">
            <v>－</v>
          </cell>
          <cell r="AJ260" t="str">
            <v>－</v>
          </cell>
          <cell r="AK260" t="str">
            <v>－</v>
          </cell>
          <cell r="AL260" t="str">
            <v>－</v>
          </cell>
          <cell r="AM260" t="str">
            <v>－</v>
          </cell>
          <cell r="AN260" t="str">
            <v>－</v>
          </cell>
          <cell r="AO260" t="str">
            <v>－</v>
          </cell>
          <cell r="AP260" t="str">
            <v>－</v>
          </cell>
          <cell r="AQ260" t="str">
            <v>－</v>
          </cell>
          <cell r="AR260" t="str">
            <v>－</v>
          </cell>
          <cell r="AS260" t="str">
            <v>－</v>
          </cell>
          <cell r="AT260" t="str">
            <v>－</v>
          </cell>
          <cell r="AU260" t="str">
            <v>－</v>
          </cell>
          <cell r="AV260" t="str">
            <v>－</v>
          </cell>
          <cell r="AW260" t="str">
            <v>－</v>
          </cell>
          <cell r="AX260" t="str">
            <v>－</v>
          </cell>
          <cell r="AY260" t="str">
            <v>－</v>
          </cell>
          <cell r="AZ260" t="str">
            <v>－</v>
          </cell>
          <cell r="BA260" t="str">
            <v>－</v>
          </cell>
          <cell r="BB260" t="str">
            <v>－</v>
          </cell>
          <cell r="BC260" t="str">
            <v>－</v>
          </cell>
          <cell r="BD260" t="str">
            <v>－</v>
          </cell>
          <cell r="BE260" t="str">
            <v>－</v>
          </cell>
          <cell r="BF260" t="str">
            <v>－</v>
          </cell>
          <cell r="BG260" t="str">
            <v>－</v>
          </cell>
          <cell r="BH260" t="str">
            <v>－</v>
          </cell>
          <cell r="BI260" t="str">
            <v>－</v>
          </cell>
          <cell r="BJ260" t="str">
            <v>－</v>
          </cell>
          <cell r="BK260" t="str">
            <v>－</v>
          </cell>
          <cell r="BL260" t="str">
            <v>－</v>
          </cell>
          <cell r="BM260" t="str">
            <v>－</v>
          </cell>
          <cell r="BN260" t="str">
            <v>－</v>
          </cell>
          <cell r="BO260" t="str">
            <v>－</v>
          </cell>
          <cell r="BP260" t="str">
            <v>－</v>
          </cell>
          <cell r="BQ260" t="str">
            <v>－</v>
          </cell>
          <cell r="BR260" t="str">
            <v>－</v>
          </cell>
          <cell r="BS260" t="str">
            <v>－</v>
          </cell>
          <cell r="BT260" t="str">
            <v>－</v>
          </cell>
          <cell r="BU260" t="str">
            <v>－</v>
          </cell>
          <cell r="BV260" t="str">
            <v>－</v>
          </cell>
          <cell r="BW260" t="str">
            <v>－</v>
          </cell>
          <cell r="BX260" t="str">
            <v>－</v>
          </cell>
          <cell r="BY260" t="str">
            <v>－</v>
          </cell>
          <cell r="BZ260" t="str">
            <v>－</v>
          </cell>
          <cell r="CA260" t="str">
            <v>－</v>
          </cell>
          <cell r="CB260" t="str">
            <v>－</v>
          </cell>
          <cell r="CC260" t="str">
            <v>－</v>
          </cell>
          <cell r="CD260" t="str">
            <v>－</v>
          </cell>
          <cell r="CE260" t="str">
            <v>－</v>
          </cell>
          <cell r="CF260" t="str">
            <v>－</v>
          </cell>
          <cell r="CG260" t="str">
            <v>－</v>
          </cell>
          <cell r="CH260" t="str">
            <v>－</v>
          </cell>
          <cell r="CI260" t="str">
            <v>－</v>
          </cell>
          <cell r="CJ260" t="str">
            <v>－</v>
          </cell>
          <cell r="CK260" t="str">
            <v>－</v>
          </cell>
          <cell r="CL260" t="str">
            <v>－</v>
          </cell>
          <cell r="CM260" t="str">
            <v>－</v>
          </cell>
          <cell r="CN260" t="str">
            <v>－</v>
          </cell>
          <cell r="CO260" t="str">
            <v>－</v>
          </cell>
          <cell r="CP260" t="str">
            <v>－</v>
          </cell>
          <cell r="CQ260" t="str">
            <v>－</v>
          </cell>
          <cell r="CR260" t="str">
            <v>－</v>
          </cell>
          <cell r="CS260" t="str">
            <v>－</v>
          </cell>
          <cell r="CT260" t="str">
            <v>－</v>
          </cell>
          <cell r="CU260" t="str">
            <v>－</v>
          </cell>
          <cell r="CV260" t="str">
            <v>－</v>
          </cell>
          <cell r="CW260" t="str">
            <v>－</v>
          </cell>
          <cell r="CX260" t="str">
            <v>－</v>
          </cell>
        </row>
        <row r="261">
          <cell r="D261" t="e">
            <v>#N/A</v>
          </cell>
          <cell r="E261" t="e">
            <v>#N/A</v>
          </cell>
          <cell r="F261" t="e">
            <v>#N/A</v>
          </cell>
          <cell r="G261" t="str">
            <v>－</v>
          </cell>
          <cell r="H261" t="e">
            <v>#VALUE!</v>
          </cell>
          <cell r="I261" t="str">
            <v>Ｃ</v>
          </cell>
          <cell r="J261" t="str">
            <v>－</v>
          </cell>
          <cell r="K261" t="str">
            <v>－</v>
          </cell>
          <cell r="L261" t="str">
            <v>－</v>
          </cell>
          <cell r="M261" t="str">
            <v>－</v>
          </cell>
          <cell r="N261" t="str">
            <v>－</v>
          </cell>
          <cell r="O261" t="str">
            <v>－</v>
          </cell>
          <cell r="P261" t="str">
            <v>－</v>
          </cell>
          <cell r="Q261" t="str">
            <v>－</v>
          </cell>
          <cell r="R261" t="str">
            <v>－</v>
          </cell>
          <cell r="S261" t="str">
            <v>－</v>
          </cell>
          <cell r="T261" t="str">
            <v>－</v>
          </cell>
          <cell r="U261" t="str">
            <v>－</v>
          </cell>
          <cell r="V261" t="str">
            <v>－</v>
          </cell>
          <cell r="W261" t="str">
            <v>－</v>
          </cell>
          <cell r="X261" t="str">
            <v>－</v>
          </cell>
          <cell r="Y261" t="str">
            <v>－</v>
          </cell>
          <cell r="Z261" t="str">
            <v>－</v>
          </cell>
          <cell r="AA261" t="str">
            <v>－</v>
          </cell>
          <cell r="AB261" t="str">
            <v>－</v>
          </cell>
          <cell r="AC261" t="str">
            <v>－</v>
          </cell>
          <cell r="AD261" t="str">
            <v>－</v>
          </cell>
          <cell r="AE261" t="str">
            <v>－</v>
          </cell>
          <cell r="AF261" t="str">
            <v>－</v>
          </cell>
          <cell r="AG261" t="str">
            <v>－</v>
          </cell>
          <cell r="AH261" t="str">
            <v>－</v>
          </cell>
          <cell r="AI261" t="str">
            <v>－</v>
          </cell>
          <cell r="AJ261" t="str">
            <v>－</v>
          </cell>
          <cell r="AK261" t="str">
            <v>－</v>
          </cell>
          <cell r="AL261" t="str">
            <v>－</v>
          </cell>
          <cell r="AM261" t="str">
            <v>－</v>
          </cell>
          <cell r="AN261" t="str">
            <v>－</v>
          </cell>
          <cell r="AO261" t="str">
            <v>－</v>
          </cell>
          <cell r="AP261" t="str">
            <v>－</v>
          </cell>
          <cell r="AQ261" t="str">
            <v>－</v>
          </cell>
          <cell r="AR261" t="str">
            <v>－</v>
          </cell>
          <cell r="AS261" t="str">
            <v>－</v>
          </cell>
          <cell r="AT261" t="str">
            <v>－</v>
          </cell>
          <cell r="AU261" t="str">
            <v>－</v>
          </cell>
          <cell r="AV261" t="str">
            <v>－</v>
          </cell>
          <cell r="AW261" t="str">
            <v>－</v>
          </cell>
          <cell r="AX261" t="str">
            <v>－</v>
          </cell>
          <cell r="AY261" t="str">
            <v>－</v>
          </cell>
          <cell r="AZ261" t="str">
            <v>－</v>
          </cell>
          <cell r="BA261" t="str">
            <v>－</v>
          </cell>
          <cell r="BB261" t="str">
            <v>－</v>
          </cell>
          <cell r="BC261" t="str">
            <v>－</v>
          </cell>
          <cell r="BD261" t="str">
            <v>－</v>
          </cell>
          <cell r="BE261" t="str">
            <v>－</v>
          </cell>
          <cell r="BF261" t="str">
            <v>－</v>
          </cell>
          <cell r="BG261" t="str">
            <v>－</v>
          </cell>
          <cell r="BH261" t="str">
            <v>－</v>
          </cell>
          <cell r="BI261" t="str">
            <v>－</v>
          </cell>
          <cell r="BJ261" t="str">
            <v>－</v>
          </cell>
          <cell r="BK261" t="str">
            <v>－</v>
          </cell>
          <cell r="BL261" t="str">
            <v>－</v>
          </cell>
          <cell r="BM261" t="str">
            <v>－</v>
          </cell>
          <cell r="BN261" t="str">
            <v>－</v>
          </cell>
          <cell r="BO261" t="str">
            <v>－</v>
          </cell>
          <cell r="BP261" t="str">
            <v>－</v>
          </cell>
          <cell r="BQ261" t="str">
            <v>－</v>
          </cell>
          <cell r="BR261" t="str">
            <v>－</v>
          </cell>
          <cell r="BS261" t="str">
            <v>－</v>
          </cell>
          <cell r="BT261" t="str">
            <v>－</v>
          </cell>
          <cell r="BU261" t="str">
            <v>－</v>
          </cell>
          <cell r="BV261" t="str">
            <v>－</v>
          </cell>
          <cell r="BW261" t="str">
            <v>－</v>
          </cell>
          <cell r="BX261" t="str">
            <v>－</v>
          </cell>
          <cell r="BY261" t="str">
            <v>－</v>
          </cell>
          <cell r="BZ261" t="str">
            <v>－</v>
          </cell>
          <cell r="CA261" t="str">
            <v>－</v>
          </cell>
          <cell r="CB261" t="str">
            <v>－</v>
          </cell>
          <cell r="CC261" t="str">
            <v>－</v>
          </cell>
          <cell r="CD261" t="str">
            <v>－</v>
          </cell>
          <cell r="CE261" t="str">
            <v>－</v>
          </cell>
          <cell r="CF261" t="str">
            <v>－</v>
          </cell>
          <cell r="CG261" t="str">
            <v>－</v>
          </cell>
          <cell r="CH261" t="str">
            <v>－</v>
          </cell>
          <cell r="CI261" t="str">
            <v>－</v>
          </cell>
          <cell r="CJ261" t="str">
            <v>－</v>
          </cell>
          <cell r="CK261" t="str">
            <v>－</v>
          </cell>
          <cell r="CL261" t="str">
            <v>－</v>
          </cell>
          <cell r="CM261" t="str">
            <v>－</v>
          </cell>
          <cell r="CN261" t="str">
            <v>－</v>
          </cell>
          <cell r="CO261" t="str">
            <v>－</v>
          </cell>
          <cell r="CP261" t="str">
            <v>－</v>
          </cell>
          <cell r="CQ261" t="str">
            <v>－</v>
          </cell>
          <cell r="CR261" t="str">
            <v>－</v>
          </cell>
          <cell r="CS261" t="str">
            <v>－</v>
          </cell>
          <cell r="CT261" t="str">
            <v>－</v>
          </cell>
          <cell r="CU261" t="str">
            <v>－</v>
          </cell>
          <cell r="CV261" t="str">
            <v>－</v>
          </cell>
          <cell r="CW261" t="str">
            <v>－</v>
          </cell>
          <cell r="CX261" t="str">
            <v>－</v>
          </cell>
        </row>
        <row r="262">
          <cell r="D262" t="e">
            <v>#N/A</v>
          </cell>
          <cell r="E262" t="e">
            <v>#N/A</v>
          </cell>
          <cell r="F262" t="e">
            <v>#N/A</v>
          </cell>
          <cell r="G262" t="str">
            <v>－</v>
          </cell>
          <cell r="H262" t="e">
            <v>#VALUE!</v>
          </cell>
          <cell r="I262" t="str">
            <v>Ｃ</v>
          </cell>
          <cell r="J262" t="str">
            <v>－</v>
          </cell>
          <cell r="K262" t="str">
            <v>－</v>
          </cell>
          <cell r="L262" t="str">
            <v>－</v>
          </cell>
          <cell r="M262" t="str">
            <v>－</v>
          </cell>
          <cell r="N262" t="str">
            <v>－</v>
          </cell>
          <cell r="O262" t="str">
            <v>－</v>
          </cell>
          <cell r="P262" t="str">
            <v>－</v>
          </cell>
          <cell r="Q262" t="str">
            <v>－</v>
          </cell>
          <cell r="R262" t="str">
            <v>－</v>
          </cell>
          <cell r="S262" t="str">
            <v>－</v>
          </cell>
          <cell r="T262" t="str">
            <v>－</v>
          </cell>
          <cell r="U262" t="str">
            <v>－</v>
          </cell>
          <cell r="V262" t="str">
            <v>－</v>
          </cell>
          <cell r="W262" t="str">
            <v>－</v>
          </cell>
          <cell r="X262" t="str">
            <v>－</v>
          </cell>
          <cell r="Y262" t="str">
            <v>－</v>
          </cell>
          <cell r="Z262" t="str">
            <v>－</v>
          </cell>
          <cell r="AA262" t="str">
            <v>－</v>
          </cell>
          <cell r="AB262" t="str">
            <v>－</v>
          </cell>
          <cell r="AC262" t="str">
            <v>－</v>
          </cell>
          <cell r="AD262" t="str">
            <v>－</v>
          </cell>
          <cell r="AE262" t="str">
            <v>－</v>
          </cell>
          <cell r="AF262" t="str">
            <v>－</v>
          </cell>
          <cell r="AG262" t="str">
            <v>－</v>
          </cell>
          <cell r="AH262" t="str">
            <v>－</v>
          </cell>
          <cell r="AI262" t="str">
            <v>－</v>
          </cell>
          <cell r="AJ262" t="str">
            <v>－</v>
          </cell>
          <cell r="AK262" t="str">
            <v>－</v>
          </cell>
          <cell r="AL262" t="str">
            <v>－</v>
          </cell>
          <cell r="AM262" t="str">
            <v>－</v>
          </cell>
          <cell r="AN262" t="str">
            <v>－</v>
          </cell>
          <cell r="AO262" t="str">
            <v>－</v>
          </cell>
          <cell r="AP262" t="str">
            <v>－</v>
          </cell>
          <cell r="AQ262" t="str">
            <v>－</v>
          </cell>
          <cell r="AR262" t="str">
            <v>－</v>
          </cell>
          <cell r="AS262" t="str">
            <v>－</v>
          </cell>
          <cell r="AT262" t="str">
            <v>－</v>
          </cell>
          <cell r="AU262" t="str">
            <v>－</v>
          </cell>
          <cell r="AV262" t="str">
            <v>－</v>
          </cell>
          <cell r="AW262" t="str">
            <v>－</v>
          </cell>
          <cell r="AX262" t="str">
            <v>－</v>
          </cell>
          <cell r="AY262" t="str">
            <v>－</v>
          </cell>
          <cell r="AZ262" t="str">
            <v>－</v>
          </cell>
          <cell r="BA262" t="str">
            <v>－</v>
          </cell>
          <cell r="BB262" t="str">
            <v>－</v>
          </cell>
          <cell r="BC262" t="str">
            <v>－</v>
          </cell>
          <cell r="BD262" t="str">
            <v>－</v>
          </cell>
          <cell r="BE262" t="str">
            <v>－</v>
          </cell>
          <cell r="BF262" t="str">
            <v>－</v>
          </cell>
          <cell r="BG262" t="str">
            <v>－</v>
          </cell>
          <cell r="BH262" t="str">
            <v>－</v>
          </cell>
          <cell r="BI262" t="str">
            <v>－</v>
          </cell>
          <cell r="BJ262" t="str">
            <v>－</v>
          </cell>
          <cell r="BK262" t="str">
            <v>－</v>
          </cell>
          <cell r="BL262" t="str">
            <v>－</v>
          </cell>
          <cell r="BM262" t="str">
            <v>－</v>
          </cell>
          <cell r="BN262" t="str">
            <v>－</v>
          </cell>
          <cell r="BO262" t="str">
            <v>－</v>
          </cell>
          <cell r="BP262" t="str">
            <v>－</v>
          </cell>
          <cell r="BQ262" t="str">
            <v>－</v>
          </cell>
          <cell r="BR262" t="str">
            <v>－</v>
          </cell>
          <cell r="BS262" t="str">
            <v>－</v>
          </cell>
          <cell r="BT262" t="str">
            <v>－</v>
          </cell>
          <cell r="BU262" t="str">
            <v>－</v>
          </cell>
          <cell r="BV262" t="str">
            <v>－</v>
          </cell>
          <cell r="BW262" t="str">
            <v>－</v>
          </cell>
          <cell r="BX262" t="str">
            <v>－</v>
          </cell>
          <cell r="BY262" t="str">
            <v>－</v>
          </cell>
          <cell r="BZ262" t="str">
            <v>－</v>
          </cell>
          <cell r="CA262" t="str">
            <v>－</v>
          </cell>
          <cell r="CB262" t="str">
            <v>－</v>
          </cell>
          <cell r="CC262" t="str">
            <v>－</v>
          </cell>
          <cell r="CD262" t="str">
            <v>－</v>
          </cell>
          <cell r="CE262" t="str">
            <v>－</v>
          </cell>
          <cell r="CF262" t="str">
            <v>－</v>
          </cell>
          <cell r="CG262" t="str">
            <v>－</v>
          </cell>
          <cell r="CH262" t="str">
            <v>－</v>
          </cell>
          <cell r="CI262" t="str">
            <v>－</v>
          </cell>
          <cell r="CJ262" t="str">
            <v>－</v>
          </cell>
          <cell r="CK262" t="str">
            <v>－</v>
          </cell>
          <cell r="CL262" t="str">
            <v>－</v>
          </cell>
          <cell r="CM262" t="str">
            <v>－</v>
          </cell>
          <cell r="CN262" t="str">
            <v>－</v>
          </cell>
          <cell r="CO262" t="str">
            <v>－</v>
          </cell>
          <cell r="CP262" t="str">
            <v>－</v>
          </cell>
          <cell r="CQ262" t="str">
            <v>－</v>
          </cell>
          <cell r="CR262" t="str">
            <v>－</v>
          </cell>
          <cell r="CS262" t="str">
            <v>－</v>
          </cell>
          <cell r="CT262" t="str">
            <v>－</v>
          </cell>
          <cell r="CU262" t="str">
            <v>－</v>
          </cell>
          <cell r="CV262" t="str">
            <v>－</v>
          </cell>
          <cell r="CW262" t="str">
            <v>－</v>
          </cell>
          <cell r="CX262" t="str">
            <v>－</v>
          </cell>
        </row>
        <row r="263">
          <cell r="D263" t="e">
            <v>#N/A</v>
          </cell>
          <cell r="E263" t="e">
            <v>#N/A</v>
          </cell>
          <cell r="F263" t="e">
            <v>#N/A</v>
          </cell>
          <cell r="G263" t="str">
            <v>－</v>
          </cell>
          <cell r="H263" t="e">
            <v>#VALUE!</v>
          </cell>
          <cell r="I263" t="str">
            <v>Ｃ</v>
          </cell>
          <cell r="J263" t="str">
            <v>－</v>
          </cell>
          <cell r="K263" t="str">
            <v>－</v>
          </cell>
          <cell r="L263" t="str">
            <v>－</v>
          </cell>
          <cell r="M263" t="str">
            <v>－</v>
          </cell>
          <cell r="N263" t="str">
            <v>－</v>
          </cell>
          <cell r="O263" t="str">
            <v>－</v>
          </cell>
          <cell r="P263" t="str">
            <v>－</v>
          </cell>
          <cell r="Q263" t="str">
            <v>－</v>
          </cell>
          <cell r="R263" t="str">
            <v>－</v>
          </cell>
          <cell r="S263" t="str">
            <v>－</v>
          </cell>
          <cell r="T263" t="str">
            <v>－</v>
          </cell>
          <cell r="U263" t="str">
            <v>－</v>
          </cell>
          <cell r="V263" t="str">
            <v>－</v>
          </cell>
          <cell r="W263" t="str">
            <v>－</v>
          </cell>
          <cell r="X263" t="str">
            <v>－</v>
          </cell>
          <cell r="Y263" t="str">
            <v>－</v>
          </cell>
          <cell r="Z263" t="str">
            <v>－</v>
          </cell>
          <cell r="AA263" t="str">
            <v>－</v>
          </cell>
          <cell r="AB263" t="str">
            <v>－</v>
          </cell>
          <cell r="AC263" t="str">
            <v>－</v>
          </cell>
          <cell r="AD263" t="str">
            <v>－</v>
          </cell>
          <cell r="AE263" t="str">
            <v>－</v>
          </cell>
          <cell r="AF263" t="str">
            <v>－</v>
          </cell>
          <cell r="AG263" t="str">
            <v>－</v>
          </cell>
          <cell r="AH263" t="str">
            <v>－</v>
          </cell>
          <cell r="AI263" t="str">
            <v>－</v>
          </cell>
          <cell r="AJ263" t="str">
            <v>－</v>
          </cell>
          <cell r="AK263" t="str">
            <v>－</v>
          </cell>
          <cell r="AL263" t="str">
            <v>－</v>
          </cell>
          <cell r="AM263" t="str">
            <v>－</v>
          </cell>
          <cell r="AN263" t="str">
            <v>－</v>
          </cell>
          <cell r="AO263" t="str">
            <v>－</v>
          </cell>
          <cell r="AP263" t="str">
            <v>－</v>
          </cell>
          <cell r="AQ263" t="str">
            <v>－</v>
          </cell>
          <cell r="AR263" t="str">
            <v>－</v>
          </cell>
          <cell r="AS263" t="str">
            <v>－</v>
          </cell>
          <cell r="AT263" t="str">
            <v>－</v>
          </cell>
          <cell r="AU263" t="str">
            <v>－</v>
          </cell>
          <cell r="AV263" t="str">
            <v>－</v>
          </cell>
          <cell r="AW263" t="str">
            <v>－</v>
          </cell>
          <cell r="AX263" t="str">
            <v>－</v>
          </cell>
          <cell r="AY263" t="str">
            <v>－</v>
          </cell>
          <cell r="AZ263" t="str">
            <v>－</v>
          </cell>
          <cell r="BA263" t="str">
            <v>－</v>
          </cell>
          <cell r="BB263" t="str">
            <v>－</v>
          </cell>
          <cell r="BC263" t="str">
            <v>－</v>
          </cell>
          <cell r="BD263" t="str">
            <v>－</v>
          </cell>
          <cell r="BE263" t="str">
            <v>－</v>
          </cell>
          <cell r="BF263" t="str">
            <v>－</v>
          </cell>
          <cell r="BG263" t="str">
            <v>－</v>
          </cell>
          <cell r="BH263" t="str">
            <v>－</v>
          </cell>
          <cell r="BI263" t="str">
            <v>－</v>
          </cell>
          <cell r="BJ263" t="str">
            <v>－</v>
          </cell>
          <cell r="BK263" t="str">
            <v>－</v>
          </cell>
          <cell r="BL263" t="str">
            <v>－</v>
          </cell>
          <cell r="BM263" t="str">
            <v>－</v>
          </cell>
          <cell r="BN263" t="str">
            <v>－</v>
          </cell>
          <cell r="BO263" t="str">
            <v>－</v>
          </cell>
          <cell r="BP263" t="str">
            <v>－</v>
          </cell>
          <cell r="BQ263" t="str">
            <v>－</v>
          </cell>
          <cell r="BR263" t="str">
            <v>－</v>
          </cell>
          <cell r="BS263" t="str">
            <v>－</v>
          </cell>
          <cell r="BT263" t="str">
            <v>－</v>
          </cell>
          <cell r="BU263" t="str">
            <v>－</v>
          </cell>
          <cell r="BV263" t="str">
            <v>－</v>
          </cell>
          <cell r="BW263" t="str">
            <v>－</v>
          </cell>
          <cell r="BX263" t="str">
            <v>－</v>
          </cell>
          <cell r="BY263" t="str">
            <v>－</v>
          </cell>
          <cell r="BZ263" t="str">
            <v>－</v>
          </cell>
          <cell r="CA263" t="str">
            <v>－</v>
          </cell>
          <cell r="CB263" t="str">
            <v>－</v>
          </cell>
          <cell r="CC263" t="str">
            <v>－</v>
          </cell>
          <cell r="CD263" t="str">
            <v>－</v>
          </cell>
          <cell r="CE263" t="str">
            <v>－</v>
          </cell>
          <cell r="CF263" t="str">
            <v>－</v>
          </cell>
          <cell r="CG263" t="str">
            <v>－</v>
          </cell>
          <cell r="CH263" t="str">
            <v>－</v>
          </cell>
          <cell r="CI263" t="str">
            <v>－</v>
          </cell>
          <cell r="CJ263" t="str">
            <v>－</v>
          </cell>
          <cell r="CK263" t="str">
            <v>－</v>
          </cell>
          <cell r="CL263" t="str">
            <v>－</v>
          </cell>
          <cell r="CM263" t="str">
            <v>－</v>
          </cell>
          <cell r="CN263" t="str">
            <v>－</v>
          </cell>
          <cell r="CO263" t="str">
            <v>－</v>
          </cell>
          <cell r="CP263" t="str">
            <v>－</v>
          </cell>
          <cell r="CQ263" t="str">
            <v>－</v>
          </cell>
          <cell r="CR263" t="str">
            <v>－</v>
          </cell>
          <cell r="CS263" t="str">
            <v>－</v>
          </cell>
          <cell r="CT263" t="str">
            <v>－</v>
          </cell>
          <cell r="CU263" t="str">
            <v>－</v>
          </cell>
          <cell r="CV263" t="str">
            <v>－</v>
          </cell>
          <cell r="CW263" t="str">
            <v>－</v>
          </cell>
          <cell r="CX263" t="str">
            <v>－</v>
          </cell>
        </row>
        <row r="264">
          <cell r="D264" t="e">
            <v>#N/A</v>
          </cell>
          <cell r="E264" t="e">
            <v>#N/A</v>
          </cell>
          <cell r="F264" t="e">
            <v>#N/A</v>
          </cell>
          <cell r="G264" t="str">
            <v>－</v>
          </cell>
          <cell r="H264" t="e">
            <v>#VALUE!</v>
          </cell>
          <cell r="I264" t="str">
            <v>Ｃ</v>
          </cell>
          <cell r="J264" t="str">
            <v>－</v>
          </cell>
          <cell r="K264" t="str">
            <v>－</v>
          </cell>
          <cell r="L264" t="str">
            <v>－</v>
          </cell>
          <cell r="M264" t="str">
            <v>－</v>
          </cell>
          <cell r="N264" t="str">
            <v>－</v>
          </cell>
          <cell r="O264" t="str">
            <v>－</v>
          </cell>
          <cell r="P264" t="str">
            <v>－</v>
          </cell>
          <cell r="Q264" t="str">
            <v>－</v>
          </cell>
          <cell r="R264" t="str">
            <v>－</v>
          </cell>
          <cell r="S264" t="str">
            <v>－</v>
          </cell>
          <cell r="T264" t="str">
            <v>－</v>
          </cell>
          <cell r="U264" t="str">
            <v>－</v>
          </cell>
          <cell r="V264" t="str">
            <v>－</v>
          </cell>
          <cell r="W264" t="str">
            <v>－</v>
          </cell>
          <cell r="X264" t="str">
            <v>－</v>
          </cell>
          <cell r="Y264" t="str">
            <v>－</v>
          </cell>
          <cell r="Z264" t="str">
            <v>－</v>
          </cell>
          <cell r="AA264" t="str">
            <v>－</v>
          </cell>
          <cell r="AB264" t="str">
            <v>－</v>
          </cell>
          <cell r="AC264" t="str">
            <v>－</v>
          </cell>
          <cell r="AD264" t="str">
            <v>－</v>
          </cell>
          <cell r="AE264" t="str">
            <v>－</v>
          </cell>
          <cell r="AF264" t="str">
            <v>－</v>
          </cell>
          <cell r="AG264" t="str">
            <v>－</v>
          </cell>
          <cell r="AH264" t="str">
            <v>－</v>
          </cell>
          <cell r="AI264" t="str">
            <v>－</v>
          </cell>
          <cell r="AJ264" t="str">
            <v>－</v>
          </cell>
          <cell r="AK264" t="str">
            <v>－</v>
          </cell>
          <cell r="AL264" t="str">
            <v>－</v>
          </cell>
          <cell r="AM264" t="str">
            <v>－</v>
          </cell>
          <cell r="AN264" t="str">
            <v>－</v>
          </cell>
          <cell r="AO264" t="str">
            <v>－</v>
          </cell>
          <cell r="AP264" t="str">
            <v>－</v>
          </cell>
          <cell r="AQ264" t="str">
            <v>－</v>
          </cell>
          <cell r="AR264" t="str">
            <v>－</v>
          </cell>
          <cell r="AS264" t="str">
            <v>－</v>
          </cell>
          <cell r="AT264" t="str">
            <v>－</v>
          </cell>
          <cell r="AU264" t="str">
            <v>－</v>
          </cell>
          <cell r="AV264" t="str">
            <v>－</v>
          </cell>
          <cell r="AW264" t="str">
            <v>－</v>
          </cell>
          <cell r="AX264" t="str">
            <v>－</v>
          </cell>
          <cell r="AY264" t="str">
            <v>－</v>
          </cell>
          <cell r="AZ264" t="str">
            <v>－</v>
          </cell>
          <cell r="BA264" t="str">
            <v>－</v>
          </cell>
          <cell r="BB264" t="str">
            <v>－</v>
          </cell>
          <cell r="BC264" t="str">
            <v>－</v>
          </cell>
          <cell r="BD264" t="str">
            <v>－</v>
          </cell>
          <cell r="BE264" t="str">
            <v>－</v>
          </cell>
          <cell r="BF264" t="str">
            <v>－</v>
          </cell>
          <cell r="BG264" t="str">
            <v>－</v>
          </cell>
          <cell r="BH264" t="str">
            <v>－</v>
          </cell>
          <cell r="BI264" t="str">
            <v>－</v>
          </cell>
          <cell r="BJ264" t="str">
            <v>－</v>
          </cell>
          <cell r="BK264" t="str">
            <v>－</v>
          </cell>
          <cell r="BL264" t="str">
            <v>－</v>
          </cell>
          <cell r="BM264" t="str">
            <v>－</v>
          </cell>
          <cell r="BN264" t="str">
            <v>－</v>
          </cell>
          <cell r="BO264" t="str">
            <v>－</v>
          </cell>
          <cell r="BP264" t="str">
            <v>－</v>
          </cell>
          <cell r="BQ264" t="str">
            <v>－</v>
          </cell>
          <cell r="BR264" t="str">
            <v>－</v>
          </cell>
          <cell r="BS264" t="str">
            <v>－</v>
          </cell>
          <cell r="BT264" t="str">
            <v>－</v>
          </cell>
          <cell r="BU264" t="str">
            <v>－</v>
          </cell>
          <cell r="BV264" t="str">
            <v>－</v>
          </cell>
          <cell r="BW264" t="str">
            <v>－</v>
          </cell>
          <cell r="BX264" t="str">
            <v>－</v>
          </cell>
          <cell r="BY264" t="str">
            <v>－</v>
          </cell>
          <cell r="BZ264" t="str">
            <v>－</v>
          </cell>
          <cell r="CA264" t="str">
            <v>－</v>
          </cell>
          <cell r="CB264" t="str">
            <v>－</v>
          </cell>
          <cell r="CC264" t="str">
            <v>－</v>
          </cell>
          <cell r="CD264" t="str">
            <v>－</v>
          </cell>
          <cell r="CE264" t="str">
            <v>－</v>
          </cell>
          <cell r="CF264" t="str">
            <v>－</v>
          </cell>
          <cell r="CG264" t="str">
            <v>－</v>
          </cell>
          <cell r="CH264" t="str">
            <v>－</v>
          </cell>
          <cell r="CI264" t="str">
            <v>－</v>
          </cell>
          <cell r="CJ264" t="str">
            <v>－</v>
          </cell>
          <cell r="CK264" t="str">
            <v>－</v>
          </cell>
          <cell r="CL264" t="str">
            <v>－</v>
          </cell>
          <cell r="CM264" t="str">
            <v>－</v>
          </cell>
          <cell r="CN264" t="str">
            <v>－</v>
          </cell>
          <cell r="CO264" t="str">
            <v>－</v>
          </cell>
          <cell r="CP264" t="str">
            <v>－</v>
          </cell>
          <cell r="CQ264" t="str">
            <v>－</v>
          </cell>
          <cell r="CR264" t="str">
            <v>－</v>
          </cell>
          <cell r="CS264" t="str">
            <v>－</v>
          </cell>
          <cell r="CT264" t="str">
            <v>－</v>
          </cell>
          <cell r="CU264" t="str">
            <v>－</v>
          </cell>
          <cell r="CV264" t="str">
            <v>－</v>
          </cell>
          <cell r="CW264" t="str">
            <v>－</v>
          </cell>
          <cell r="CX264" t="str">
            <v>－</v>
          </cell>
        </row>
        <row r="265">
          <cell r="D265" t="e">
            <v>#N/A</v>
          </cell>
          <cell r="E265" t="e">
            <v>#N/A</v>
          </cell>
          <cell r="F265" t="e">
            <v>#N/A</v>
          </cell>
          <cell r="G265" t="str">
            <v>－</v>
          </cell>
          <cell r="H265" t="e">
            <v>#VALUE!</v>
          </cell>
          <cell r="I265" t="str">
            <v>Ｃ</v>
          </cell>
          <cell r="J265" t="str">
            <v>－</v>
          </cell>
          <cell r="K265" t="str">
            <v>－</v>
          </cell>
          <cell r="L265" t="str">
            <v>－</v>
          </cell>
          <cell r="M265" t="str">
            <v>－</v>
          </cell>
          <cell r="N265" t="str">
            <v>－</v>
          </cell>
          <cell r="O265" t="str">
            <v>－</v>
          </cell>
          <cell r="P265" t="str">
            <v>－</v>
          </cell>
          <cell r="Q265" t="str">
            <v>－</v>
          </cell>
          <cell r="R265" t="str">
            <v>－</v>
          </cell>
          <cell r="S265" t="str">
            <v>－</v>
          </cell>
          <cell r="T265" t="str">
            <v>－</v>
          </cell>
          <cell r="U265" t="str">
            <v>－</v>
          </cell>
          <cell r="V265" t="str">
            <v>－</v>
          </cell>
          <cell r="W265" t="str">
            <v>－</v>
          </cell>
          <cell r="X265" t="str">
            <v>－</v>
          </cell>
          <cell r="Y265" t="str">
            <v>－</v>
          </cell>
          <cell r="Z265" t="str">
            <v>－</v>
          </cell>
          <cell r="AA265" t="str">
            <v>－</v>
          </cell>
          <cell r="AB265" t="str">
            <v>－</v>
          </cell>
          <cell r="AC265" t="str">
            <v>－</v>
          </cell>
          <cell r="AD265" t="str">
            <v>－</v>
          </cell>
          <cell r="AE265" t="str">
            <v>－</v>
          </cell>
          <cell r="AF265" t="str">
            <v>－</v>
          </cell>
          <cell r="AG265" t="str">
            <v>－</v>
          </cell>
          <cell r="AH265" t="str">
            <v>－</v>
          </cell>
          <cell r="AI265" t="str">
            <v>－</v>
          </cell>
          <cell r="AJ265" t="str">
            <v>－</v>
          </cell>
          <cell r="AK265" t="str">
            <v>－</v>
          </cell>
          <cell r="AL265" t="str">
            <v>－</v>
          </cell>
          <cell r="AM265" t="str">
            <v>－</v>
          </cell>
          <cell r="AN265" t="str">
            <v>－</v>
          </cell>
          <cell r="AO265" t="str">
            <v>－</v>
          </cell>
          <cell r="AP265" t="str">
            <v>－</v>
          </cell>
          <cell r="AQ265" t="str">
            <v>－</v>
          </cell>
          <cell r="AR265" t="str">
            <v>－</v>
          </cell>
          <cell r="AS265" t="str">
            <v>－</v>
          </cell>
          <cell r="AT265" t="str">
            <v>－</v>
          </cell>
          <cell r="AU265" t="str">
            <v>－</v>
          </cell>
          <cell r="AV265" t="str">
            <v>－</v>
          </cell>
          <cell r="AW265" t="str">
            <v>－</v>
          </cell>
          <cell r="AX265" t="str">
            <v>－</v>
          </cell>
          <cell r="AY265" t="str">
            <v>－</v>
          </cell>
          <cell r="AZ265" t="str">
            <v>－</v>
          </cell>
          <cell r="BA265" t="str">
            <v>－</v>
          </cell>
          <cell r="BB265" t="str">
            <v>－</v>
          </cell>
          <cell r="BC265" t="str">
            <v>－</v>
          </cell>
          <cell r="BD265" t="str">
            <v>－</v>
          </cell>
          <cell r="BE265" t="str">
            <v>－</v>
          </cell>
          <cell r="BF265" t="str">
            <v>－</v>
          </cell>
          <cell r="BG265" t="str">
            <v>－</v>
          </cell>
          <cell r="BH265" t="str">
            <v>－</v>
          </cell>
          <cell r="BI265" t="str">
            <v>－</v>
          </cell>
          <cell r="BJ265" t="str">
            <v>－</v>
          </cell>
          <cell r="BK265" t="str">
            <v>－</v>
          </cell>
          <cell r="BL265" t="str">
            <v>－</v>
          </cell>
          <cell r="BM265" t="str">
            <v>－</v>
          </cell>
          <cell r="BN265" t="str">
            <v>－</v>
          </cell>
          <cell r="BO265" t="str">
            <v>－</v>
          </cell>
          <cell r="BP265" t="str">
            <v>－</v>
          </cell>
          <cell r="BQ265" t="str">
            <v>－</v>
          </cell>
          <cell r="BR265" t="str">
            <v>－</v>
          </cell>
          <cell r="BS265" t="str">
            <v>－</v>
          </cell>
          <cell r="BT265" t="str">
            <v>－</v>
          </cell>
          <cell r="BU265" t="str">
            <v>－</v>
          </cell>
          <cell r="BV265" t="str">
            <v>－</v>
          </cell>
          <cell r="BW265" t="str">
            <v>－</v>
          </cell>
          <cell r="BX265" t="str">
            <v>－</v>
          </cell>
          <cell r="BY265" t="str">
            <v>－</v>
          </cell>
          <cell r="BZ265" t="str">
            <v>－</v>
          </cell>
          <cell r="CA265" t="str">
            <v>－</v>
          </cell>
          <cell r="CB265" t="str">
            <v>－</v>
          </cell>
          <cell r="CC265" t="str">
            <v>－</v>
          </cell>
          <cell r="CD265" t="str">
            <v>－</v>
          </cell>
          <cell r="CE265" t="str">
            <v>－</v>
          </cell>
          <cell r="CF265" t="str">
            <v>－</v>
          </cell>
          <cell r="CG265" t="str">
            <v>－</v>
          </cell>
          <cell r="CH265" t="str">
            <v>－</v>
          </cell>
          <cell r="CI265" t="str">
            <v>－</v>
          </cell>
          <cell r="CJ265" t="str">
            <v>－</v>
          </cell>
          <cell r="CK265" t="str">
            <v>－</v>
          </cell>
          <cell r="CL265" t="str">
            <v>－</v>
          </cell>
          <cell r="CM265" t="str">
            <v>－</v>
          </cell>
          <cell r="CN265" t="str">
            <v>－</v>
          </cell>
          <cell r="CO265" t="str">
            <v>－</v>
          </cell>
          <cell r="CP265" t="str">
            <v>－</v>
          </cell>
          <cell r="CQ265" t="str">
            <v>－</v>
          </cell>
          <cell r="CR265" t="str">
            <v>－</v>
          </cell>
          <cell r="CS265" t="str">
            <v>－</v>
          </cell>
          <cell r="CT265" t="str">
            <v>－</v>
          </cell>
          <cell r="CU265" t="str">
            <v>－</v>
          </cell>
          <cell r="CV265" t="str">
            <v>－</v>
          </cell>
          <cell r="CW265" t="str">
            <v>－</v>
          </cell>
          <cell r="CX265" t="str">
            <v>－</v>
          </cell>
        </row>
        <row r="266">
          <cell r="D266" t="e">
            <v>#N/A</v>
          </cell>
          <cell r="E266" t="e">
            <v>#N/A</v>
          </cell>
          <cell r="F266" t="e">
            <v>#N/A</v>
          </cell>
          <cell r="G266" t="str">
            <v>－</v>
          </cell>
          <cell r="H266" t="e">
            <v>#VALUE!</v>
          </cell>
          <cell r="I266" t="str">
            <v>Ｃ</v>
          </cell>
          <cell r="J266" t="str">
            <v>－</v>
          </cell>
          <cell r="K266" t="str">
            <v>－</v>
          </cell>
          <cell r="L266" t="str">
            <v>－</v>
          </cell>
          <cell r="M266" t="str">
            <v>－</v>
          </cell>
          <cell r="N266" t="str">
            <v>－</v>
          </cell>
          <cell r="O266" t="str">
            <v>－</v>
          </cell>
          <cell r="P266" t="str">
            <v>－</v>
          </cell>
          <cell r="Q266" t="str">
            <v>－</v>
          </cell>
          <cell r="R266" t="str">
            <v>－</v>
          </cell>
          <cell r="S266" t="str">
            <v>－</v>
          </cell>
          <cell r="T266" t="str">
            <v>－</v>
          </cell>
          <cell r="U266" t="str">
            <v>－</v>
          </cell>
          <cell r="V266" t="str">
            <v>－</v>
          </cell>
          <cell r="W266" t="str">
            <v>－</v>
          </cell>
          <cell r="X266" t="str">
            <v>－</v>
          </cell>
          <cell r="Y266" t="str">
            <v>－</v>
          </cell>
          <cell r="Z266" t="str">
            <v>－</v>
          </cell>
          <cell r="AA266" t="str">
            <v>－</v>
          </cell>
          <cell r="AB266" t="str">
            <v>－</v>
          </cell>
          <cell r="AC266" t="str">
            <v>－</v>
          </cell>
          <cell r="AD266" t="str">
            <v>－</v>
          </cell>
          <cell r="AE266" t="str">
            <v>－</v>
          </cell>
          <cell r="AF266" t="str">
            <v>－</v>
          </cell>
          <cell r="AG266" t="str">
            <v>－</v>
          </cell>
          <cell r="AH266" t="str">
            <v>－</v>
          </cell>
          <cell r="AI266" t="str">
            <v>－</v>
          </cell>
          <cell r="AJ266" t="str">
            <v>－</v>
          </cell>
          <cell r="AK266" t="str">
            <v>－</v>
          </cell>
          <cell r="AL266" t="str">
            <v>－</v>
          </cell>
          <cell r="AM266" t="str">
            <v>－</v>
          </cell>
          <cell r="AN266" t="str">
            <v>－</v>
          </cell>
          <cell r="AO266" t="str">
            <v>－</v>
          </cell>
          <cell r="AP266" t="str">
            <v>－</v>
          </cell>
          <cell r="AQ266" t="str">
            <v>－</v>
          </cell>
          <cell r="AR266" t="str">
            <v>－</v>
          </cell>
          <cell r="AS266" t="str">
            <v>－</v>
          </cell>
          <cell r="AT266" t="str">
            <v>－</v>
          </cell>
          <cell r="AU266" t="str">
            <v>－</v>
          </cell>
          <cell r="AV266" t="str">
            <v>－</v>
          </cell>
          <cell r="AW266" t="str">
            <v>－</v>
          </cell>
          <cell r="AX266" t="str">
            <v>－</v>
          </cell>
          <cell r="AY266" t="str">
            <v>－</v>
          </cell>
          <cell r="AZ266" t="str">
            <v>－</v>
          </cell>
          <cell r="BA266" t="str">
            <v>－</v>
          </cell>
          <cell r="BB266" t="str">
            <v>－</v>
          </cell>
          <cell r="BC266" t="str">
            <v>－</v>
          </cell>
          <cell r="BD266" t="str">
            <v>－</v>
          </cell>
          <cell r="BE266" t="str">
            <v>－</v>
          </cell>
          <cell r="BF266" t="str">
            <v>－</v>
          </cell>
          <cell r="BG266" t="str">
            <v>－</v>
          </cell>
          <cell r="BH266" t="str">
            <v>－</v>
          </cell>
          <cell r="BI266" t="str">
            <v>－</v>
          </cell>
          <cell r="BJ266" t="str">
            <v>－</v>
          </cell>
          <cell r="BK266" t="str">
            <v>－</v>
          </cell>
          <cell r="BL266" t="str">
            <v>－</v>
          </cell>
          <cell r="BM266" t="str">
            <v>－</v>
          </cell>
          <cell r="BN266" t="str">
            <v>－</v>
          </cell>
          <cell r="BO266" t="str">
            <v>－</v>
          </cell>
          <cell r="BP266" t="str">
            <v>－</v>
          </cell>
          <cell r="BQ266" t="str">
            <v>－</v>
          </cell>
          <cell r="BR266" t="str">
            <v>－</v>
          </cell>
          <cell r="BS266" t="str">
            <v>－</v>
          </cell>
          <cell r="BT266" t="str">
            <v>－</v>
          </cell>
          <cell r="BU266" t="str">
            <v>－</v>
          </cell>
          <cell r="BV266" t="str">
            <v>－</v>
          </cell>
          <cell r="BW266" t="str">
            <v>－</v>
          </cell>
          <cell r="BX266" t="str">
            <v>－</v>
          </cell>
          <cell r="BY266" t="str">
            <v>－</v>
          </cell>
          <cell r="BZ266" t="str">
            <v>－</v>
          </cell>
          <cell r="CA266" t="str">
            <v>－</v>
          </cell>
          <cell r="CB266" t="str">
            <v>－</v>
          </cell>
          <cell r="CC266" t="str">
            <v>－</v>
          </cell>
          <cell r="CD266" t="str">
            <v>－</v>
          </cell>
          <cell r="CE266" t="str">
            <v>－</v>
          </cell>
          <cell r="CF266" t="str">
            <v>－</v>
          </cell>
          <cell r="CG266" t="str">
            <v>－</v>
          </cell>
          <cell r="CH266" t="str">
            <v>－</v>
          </cell>
          <cell r="CI266" t="str">
            <v>－</v>
          </cell>
          <cell r="CJ266" t="str">
            <v>－</v>
          </cell>
          <cell r="CK266" t="str">
            <v>－</v>
          </cell>
          <cell r="CL266" t="str">
            <v>－</v>
          </cell>
          <cell r="CM266" t="str">
            <v>－</v>
          </cell>
          <cell r="CN266" t="str">
            <v>－</v>
          </cell>
          <cell r="CO266" t="str">
            <v>－</v>
          </cell>
          <cell r="CP266" t="str">
            <v>－</v>
          </cell>
          <cell r="CQ266" t="str">
            <v>－</v>
          </cell>
          <cell r="CR266" t="str">
            <v>－</v>
          </cell>
          <cell r="CS266" t="str">
            <v>－</v>
          </cell>
          <cell r="CT266" t="str">
            <v>－</v>
          </cell>
          <cell r="CU266" t="str">
            <v>－</v>
          </cell>
          <cell r="CV266" t="str">
            <v>－</v>
          </cell>
          <cell r="CW266" t="str">
            <v>－</v>
          </cell>
          <cell r="CX266" t="str">
            <v>－</v>
          </cell>
        </row>
        <row r="267">
          <cell r="D267" t="e">
            <v>#N/A</v>
          </cell>
          <cell r="E267" t="e">
            <v>#N/A</v>
          </cell>
          <cell r="F267" t="e">
            <v>#N/A</v>
          </cell>
          <cell r="G267" t="str">
            <v>－</v>
          </cell>
          <cell r="H267" t="e">
            <v>#VALUE!</v>
          </cell>
          <cell r="I267" t="str">
            <v>Ｃ</v>
          </cell>
          <cell r="J267" t="str">
            <v>－</v>
          </cell>
          <cell r="K267" t="str">
            <v>－</v>
          </cell>
          <cell r="L267" t="str">
            <v>－</v>
          </cell>
          <cell r="M267" t="str">
            <v>－</v>
          </cell>
          <cell r="N267" t="str">
            <v>－</v>
          </cell>
          <cell r="O267" t="str">
            <v>－</v>
          </cell>
          <cell r="P267" t="str">
            <v>－</v>
          </cell>
          <cell r="Q267" t="str">
            <v>－</v>
          </cell>
          <cell r="R267" t="str">
            <v>－</v>
          </cell>
          <cell r="S267" t="str">
            <v>－</v>
          </cell>
          <cell r="T267" t="str">
            <v>－</v>
          </cell>
          <cell r="U267" t="str">
            <v>－</v>
          </cell>
          <cell r="V267" t="str">
            <v>－</v>
          </cell>
          <cell r="W267" t="str">
            <v>－</v>
          </cell>
          <cell r="X267" t="str">
            <v>－</v>
          </cell>
          <cell r="Y267" t="str">
            <v>－</v>
          </cell>
          <cell r="Z267" t="str">
            <v>－</v>
          </cell>
          <cell r="AA267" t="str">
            <v>－</v>
          </cell>
          <cell r="AB267" t="str">
            <v>－</v>
          </cell>
          <cell r="AC267" t="str">
            <v>－</v>
          </cell>
          <cell r="AD267" t="str">
            <v>－</v>
          </cell>
          <cell r="AE267" t="str">
            <v>－</v>
          </cell>
          <cell r="AF267" t="str">
            <v>－</v>
          </cell>
          <cell r="AG267" t="str">
            <v>－</v>
          </cell>
          <cell r="AH267" t="str">
            <v>－</v>
          </cell>
          <cell r="AI267" t="str">
            <v>－</v>
          </cell>
          <cell r="AJ267" t="str">
            <v>－</v>
          </cell>
          <cell r="AK267" t="str">
            <v>－</v>
          </cell>
          <cell r="AL267" t="str">
            <v>－</v>
          </cell>
          <cell r="AM267" t="str">
            <v>－</v>
          </cell>
          <cell r="AN267" t="str">
            <v>－</v>
          </cell>
          <cell r="AO267" t="str">
            <v>－</v>
          </cell>
          <cell r="AP267" t="str">
            <v>－</v>
          </cell>
          <cell r="AQ267" t="str">
            <v>－</v>
          </cell>
          <cell r="AR267" t="str">
            <v>－</v>
          </cell>
          <cell r="AS267" t="str">
            <v>－</v>
          </cell>
          <cell r="AT267" t="str">
            <v>－</v>
          </cell>
          <cell r="AU267" t="str">
            <v>－</v>
          </cell>
          <cell r="AV267" t="str">
            <v>－</v>
          </cell>
          <cell r="AW267" t="str">
            <v>－</v>
          </cell>
          <cell r="AX267" t="str">
            <v>－</v>
          </cell>
          <cell r="AY267" t="str">
            <v>－</v>
          </cell>
          <cell r="AZ267" t="str">
            <v>－</v>
          </cell>
          <cell r="BA267" t="str">
            <v>－</v>
          </cell>
          <cell r="BB267" t="str">
            <v>－</v>
          </cell>
          <cell r="BC267" t="str">
            <v>－</v>
          </cell>
          <cell r="BD267" t="str">
            <v>－</v>
          </cell>
          <cell r="BE267" t="str">
            <v>－</v>
          </cell>
          <cell r="BF267" t="str">
            <v>－</v>
          </cell>
          <cell r="BG267" t="str">
            <v>－</v>
          </cell>
          <cell r="BH267" t="str">
            <v>－</v>
          </cell>
          <cell r="BI267" t="str">
            <v>－</v>
          </cell>
          <cell r="BJ267" t="str">
            <v>－</v>
          </cell>
          <cell r="BK267" t="str">
            <v>－</v>
          </cell>
          <cell r="BL267" t="str">
            <v>－</v>
          </cell>
          <cell r="BM267" t="str">
            <v>－</v>
          </cell>
          <cell r="BN267" t="str">
            <v>－</v>
          </cell>
          <cell r="BO267" t="str">
            <v>－</v>
          </cell>
          <cell r="BP267" t="str">
            <v>－</v>
          </cell>
          <cell r="BQ267" t="str">
            <v>－</v>
          </cell>
          <cell r="BR267" t="str">
            <v>－</v>
          </cell>
          <cell r="BS267" t="str">
            <v>－</v>
          </cell>
          <cell r="BT267" t="str">
            <v>－</v>
          </cell>
          <cell r="BU267" t="str">
            <v>－</v>
          </cell>
          <cell r="BV267" t="str">
            <v>－</v>
          </cell>
          <cell r="BW267" t="str">
            <v>－</v>
          </cell>
          <cell r="BX267" t="str">
            <v>－</v>
          </cell>
          <cell r="BY267" t="str">
            <v>－</v>
          </cell>
          <cell r="BZ267" t="str">
            <v>－</v>
          </cell>
          <cell r="CA267" t="str">
            <v>－</v>
          </cell>
          <cell r="CB267" t="str">
            <v>－</v>
          </cell>
          <cell r="CC267" t="str">
            <v>－</v>
          </cell>
          <cell r="CD267" t="str">
            <v>－</v>
          </cell>
          <cell r="CE267" t="str">
            <v>－</v>
          </cell>
          <cell r="CF267" t="str">
            <v>－</v>
          </cell>
          <cell r="CG267" t="str">
            <v>－</v>
          </cell>
          <cell r="CH267" t="str">
            <v>－</v>
          </cell>
          <cell r="CI267" t="str">
            <v>－</v>
          </cell>
          <cell r="CJ267" t="str">
            <v>－</v>
          </cell>
          <cell r="CK267" t="str">
            <v>－</v>
          </cell>
          <cell r="CL267" t="str">
            <v>－</v>
          </cell>
          <cell r="CM267" t="str">
            <v>－</v>
          </cell>
          <cell r="CN267" t="str">
            <v>－</v>
          </cell>
          <cell r="CO267" t="str">
            <v>－</v>
          </cell>
          <cell r="CP267" t="str">
            <v>－</v>
          </cell>
          <cell r="CQ267" t="str">
            <v>－</v>
          </cell>
          <cell r="CR267" t="str">
            <v>－</v>
          </cell>
          <cell r="CS267" t="str">
            <v>－</v>
          </cell>
          <cell r="CT267" t="str">
            <v>－</v>
          </cell>
          <cell r="CU267" t="str">
            <v>－</v>
          </cell>
          <cell r="CV267" t="str">
            <v>－</v>
          </cell>
          <cell r="CW267" t="str">
            <v>－</v>
          </cell>
          <cell r="CX267" t="str">
            <v>－</v>
          </cell>
        </row>
        <row r="268">
          <cell r="D268" t="e">
            <v>#N/A</v>
          </cell>
          <cell r="E268" t="e">
            <v>#N/A</v>
          </cell>
          <cell r="F268" t="e">
            <v>#N/A</v>
          </cell>
          <cell r="G268" t="str">
            <v>－</v>
          </cell>
          <cell r="H268" t="e">
            <v>#VALUE!</v>
          </cell>
          <cell r="I268" t="str">
            <v>Ｃ</v>
          </cell>
          <cell r="J268" t="str">
            <v>－</v>
          </cell>
          <cell r="K268" t="str">
            <v>－</v>
          </cell>
          <cell r="L268" t="str">
            <v>－</v>
          </cell>
          <cell r="M268" t="str">
            <v>－</v>
          </cell>
          <cell r="N268" t="str">
            <v>－</v>
          </cell>
          <cell r="O268" t="str">
            <v>－</v>
          </cell>
          <cell r="P268" t="str">
            <v>－</v>
          </cell>
          <cell r="Q268" t="str">
            <v>－</v>
          </cell>
          <cell r="R268" t="str">
            <v>－</v>
          </cell>
          <cell r="S268" t="str">
            <v>－</v>
          </cell>
          <cell r="T268" t="str">
            <v>－</v>
          </cell>
          <cell r="U268" t="str">
            <v>－</v>
          </cell>
          <cell r="V268" t="str">
            <v>－</v>
          </cell>
          <cell r="W268" t="str">
            <v>－</v>
          </cell>
          <cell r="X268" t="str">
            <v>－</v>
          </cell>
          <cell r="Y268" t="str">
            <v>－</v>
          </cell>
          <cell r="Z268" t="str">
            <v>－</v>
          </cell>
          <cell r="AA268" t="str">
            <v>－</v>
          </cell>
          <cell r="AB268" t="str">
            <v>－</v>
          </cell>
          <cell r="AC268" t="str">
            <v>－</v>
          </cell>
          <cell r="AD268" t="str">
            <v>－</v>
          </cell>
          <cell r="AE268" t="str">
            <v>－</v>
          </cell>
          <cell r="AF268" t="str">
            <v>－</v>
          </cell>
          <cell r="AG268" t="str">
            <v>－</v>
          </cell>
          <cell r="AH268" t="str">
            <v>－</v>
          </cell>
          <cell r="AI268" t="str">
            <v>－</v>
          </cell>
          <cell r="AJ268" t="str">
            <v>－</v>
          </cell>
          <cell r="AK268" t="str">
            <v>－</v>
          </cell>
          <cell r="AL268" t="str">
            <v>－</v>
          </cell>
          <cell r="AM268" t="str">
            <v>－</v>
          </cell>
          <cell r="AN268" t="str">
            <v>－</v>
          </cell>
          <cell r="AO268" t="str">
            <v>－</v>
          </cell>
          <cell r="AP268" t="str">
            <v>－</v>
          </cell>
          <cell r="AQ268" t="str">
            <v>－</v>
          </cell>
          <cell r="AR268" t="str">
            <v>－</v>
          </cell>
          <cell r="AS268" t="str">
            <v>－</v>
          </cell>
          <cell r="AT268" t="str">
            <v>－</v>
          </cell>
          <cell r="AU268" t="str">
            <v>－</v>
          </cell>
          <cell r="AV268" t="str">
            <v>－</v>
          </cell>
          <cell r="AW268" t="str">
            <v>－</v>
          </cell>
          <cell r="AX268" t="str">
            <v>－</v>
          </cell>
          <cell r="AY268" t="str">
            <v>－</v>
          </cell>
          <cell r="AZ268" t="str">
            <v>－</v>
          </cell>
          <cell r="BA268" t="str">
            <v>－</v>
          </cell>
          <cell r="BB268" t="str">
            <v>－</v>
          </cell>
          <cell r="BC268" t="str">
            <v>－</v>
          </cell>
          <cell r="BD268" t="str">
            <v>－</v>
          </cell>
          <cell r="BE268" t="str">
            <v>－</v>
          </cell>
          <cell r="BF268" t="str">
            <v>－</v>
          </cell>
          <cell r="BG268" t="str">
            <v>－</v>
          </cell>
          <cell r="BH268" t="str">
            <v>－</v>
          </cell>
          <cell r="BI268" t="str">
            <v>－</v>
          </cell>
          <cell r="BJ268" t="str">
            <v>－</v>
          </cell>
          <cell r="BK268" t="str">
            <v>－</v>
          </cell>
          <cell r="BL268" t="str">
            <v>－</v>
          </cell>
          <cell r="BM268" t="str">
            <v>－</v>
          </cell>
          <cell r="BN268" t="str">
            <v>－</v>
          </cell>
          <cell r="BO268" t="str">
            <v>－</v>
          </cell>
          <cell r="BP268" t="str">
            <v>－</v>
          </cell>
          <cell r="BQ268" t="str">
            <v>－</v>
          </cell>
          <cell r="BR268" t="str">
            <v>－</v>
          </cell>
          <cell r="BS268" t="str">
            <v>－</v>
          </cell>
          <cell r="BT268" t="str">
            <v>－</v>
          </cell>
          <cell r="BU268" t="str">
            <v>－</v>
          </cell>
          <cell r="BV268" t="str">
            <v>－</v>
          </cell>
          <cell r="BW268" t="str">
            <v>－</v>
          </cell>
          <cell r="BX268" t="str">
            <v>－</v>
          </cell>
          <cell r="BY268" t="str">
            <v>－</v>
          </cell>
          <cell r="BZ268" t="str">
            <v>－</v>
          </cell>
          <cell r="CA268" t="str">
            <v>－</v>
          </cell>
          <cell r="CB268" t="str">
            <v>－</v>
          </cell>
          <cell r="CC268" t="str">
            <v>－</v>
          </cell>
          <cell r="CD268" t="str">
            <v>－</v>
          </cell>
          <cell r="CE268" t="str">
            <v>－</v>
          </cell>
          <cell r="CF268" t="str">
            <v>－</v>
          </cell>
          <cell r="CG268" t="str">
            <v>－</v>
          </cell>
          <cell r="CH268" t="str">
            <v>－</v>
          </cell>
          <cell r="CI268" t="str">
            <v>－</v>
          </cell>
          <cell r="CJ268" t="str">
            <v>－</v>
          </cell>
          <cell r="CK268" t="str">
            <v>－</v>
          </cell>
          <cell r="CL268" t="str">
            <v>－</v>
          </cell>
          <cell r="CM268" t="str">
            <v>－</v>
          </cell>
          <cell r="CN268" t="str">
            <v>－</v>
          </cell>
          <cell r="CO268" t="str">
            <v>－</v>
          </cell>
          <cell r="CP268" t="str">
            <v>－</v>
          </cell>
          <cell r="CQ268" t="str">
            <v>－</v>
          </cell>
          <cell r="CR268" t="str">
            <v>－</v>
          </cell>
          <cell r="CS268" t="str">
            <v>－</v>
          </cell>
          <cell r="CT268" t="str">
            <v>－</v>
          </cell>
          <cell r="CU268" t="str">
            <v>－</v>
          </cell>
          <cell r="CV268" t="str">
            <v>－</v>
          </cell>
          <cell r="CW268" t="str">
            <v>－</v>
          </cell>
          <cell r="CX268" t="str">
            <v>－</v>
          </cell>
        </row>
        <row r="269">
          <cell r="D269" t="e">
            <v>#N/A</v>
          </cell>
          <cell r="E269" t="e">
            <v>#N/A</v>
          </cell>
          <cell r="F269" t="e">
            <v>#N/A</v>
          </cell>
          <cell r="G269" t="str">
            <v>－</v>
          </cell>
          <cell r="H269" t="e">
            <v>#VALUE!</v>
          </cell>
          <cell r="I269" t="str">
            <v>Ｃ</v>
          </cell>
          <cell r="J269" t="str">
            <v>－</v>
          </cell>
          <cell r="K269" t="str">
            <v>－</v>
          </cell>
          <cell r="L269" t="str">
            <v>－</v>
          </cell>
          <cell r="M269" t="str">
            <v>－</v>
          </cell>
          <cell r="N269" t="str">
            <v>－</v>
          </cell>
          <cell r="O269" t="str">
            <v>－</v>
          </cell>
          <cell r="P269" t="str">
            <v>－</v>
          </cell>
          <cell r="Q269" t="str">
            <v>－</v>
          </cell>
          <cell r="R269" t="str">
            <v>－</v>
          </cell>
          <cell r="S269" t="str">
            <v>－</v>
          </cell>
          <cell r="T269" t="str">
            <v>－</v>
          </cell>
          <cell r="U269" t="str">
            <v>－</v>
          </cell>
          <cell r="V269" t="str">
            <v>－</v>
          </cell>
          <cell r="W269" t="str">
            <v>－</v>
          </cell>
          <cell r="X269" t="str">
            <v>－</v>
          </cell>
          <cell r="Y269" t="str">
            <v>－</v>
          </cell>
          <cell r="Z269" t="str">
            <v>－</v>
          </cell>
          <cell r="AA269" t="str">
            <v>－</v>
          </cell>
          <cell r="AB269" t="str">
            <v>－</v>
          </cell>
          <cell r="AC269" t="str">
            <v>－</v>
          </cell>
          <cell r="AD269" t="str">
            <v>－</v>
          </cell>
          <cell r="AE269" t="str">
            <v>－</v>
          </cell>
          <cell r="AF269" t="str">
            <v>－</v>
          </cell>
          <cell r="AG269" t="str">
            <v>－</v>
          </cell>
          <cell r="AH269" t="str">
            <v>－</v>
          </cell>
          <cell r="AI269" t="str">
            <v>－</v>
          </cell>
          <cell r="AJ269" t="str">
            <v>－</v>
          </cell>
          <cell r="AK269" t="str">
            <v>－</v>
          </cell>
          <cell r="AL269" t="str">
            <v>－</v>
          </cell>
          <cell r="AM269" t="str">
            <v>－</v>
          </cell>
          <cell r="AN269" t="str">
            <v>－</v>
          </cell>
          <cell r="AO269" t="str">
            <v>－</v>
          </cell>
          <cell r="AP269" t="str">
            <v>－</v>
          </cell>
          <cell r="AQ269" t="str">
            <v>－</v>
          </cell>
          <cell r="AR269" t="str">
            <v>－</v>
          </cell>
          <cell r="AS269" t="str">
            <v>－</v>
          </cell>
          <cell r="AT269" t="str">
            <v>－</v>
          </cell>
          <cell r="AU269" t="str">
            <v>－</v>
          </cell>
          <cell r="AV269" t="str">
            <v>－</v>
          </cell>
          <cell r="AW269" t="str">
            <v>－</v>
          </cell>
          <cell r="AX269" t="str">
            <v>－</v>
          </cell>
          <cell r="AY269" t="str">
            <v>－</v>
          </cell>
          <cell r="AZ269" t="str">
            <v>－</v>
          </cell>
          <cell r="BA269" t="str">
            <v>－</v>
          </cell>
          <cell r="BB269" t="str">
            <v>－</v>
          </cell>
          <cell r="BC269" t="str">
            <v>－</v>
          </cell>
          <cell r="BD269" t="str">
            <v>－</v>
          </cell>
          <cell r="BE269" t="str">
            <v>－</v>
          </cell>
          <cell r="BF269" t="str">
            <v>－</v>
          </cell>
          <cell r="BG269" t="str">
            <v>－</v>
          </cell>
          <cell r="BH269" t="str">
            <v>－</v>
          </cell>
          <cell r="BI269" t="str">
            <v>－</v>
          </cell>
          <cell r="BJ269" t="str">
            <v>－</v>
          </cell>
          <cell r="BK269" t="str">
            <v>－</v>
          </cell>
          <cell r="BL269" t="str">
            <v>－</v>
          </cell>
          <cell r="BM269" t="str">
            <v>－</v>
          </cell>
          <cell r="BN269" t="str">
            <v>－</v>
          </cell>
          <cell r="BO269" t="str">
            <v>－</v>
          </cell>
          <cell r="BP269" t="str">
            <v>－</v>
          </cell>
          <cell r="BQ269" t="str">
            <v>－</v>
          </cell>
          <cell r="BR269" t="str">
            <v>－</v>
          </cell>
          <cell r="BS269" t="str">
            <v>－</v>
          </cell>
          <cell r="BT269" t="str">
            <v>－</v>
          </cell>
          <cell r="BU269" t="str">
            <v>－</v>
          </cell>
          <cell r="BV269" t="str">
            <v>－</v>
          </cell>
          <cell r="BW269" t="str">
            <v>－</v>
          </cell>
          <cell r="BX269" t="str">
            <v>－</v>
          </cell>
          <cell r="BY269" t="str">
            <v>－</v>
          </cell>
          <cell r="BZ269" t="str">
            <v>－</v>
          </cell>
          <cell r="CA269" t="str">
            <v>－</v>
          </cell>
          <cell r="CB269" t="str">
            <v>－</v>
          </cell>
          <cell r="CC269" t="str">
            <v>－</v>
          </cell>
          <cell r="CD269" t="str">
            <v>－</v>
          </cell>
          <cell r="CE269" t="str">
            <v>－</v>
          </cell>
          <cell r="CF269" t="str">
            <v>－</v>
          </cell>
          <cell r="CG269" t="str">
            <v>－</v>
          </cell>
          <cell r="CH269" t="str">
            <v>－</v>
          </cell>
          <cell r="CI269" t="str">
            <v>－</v>
          </cell>
          <cell r="CJ269" t="str">
            <v>－</v>
          </cell>
          <cell r="CK269" t="str">
            <v>－</v>
          </cell>
          <cell r="CL269" t="str">
            <v>－</v>
          </cell>
          <cell r="CM269" t="str">
            <v>－</v>
          </cell>
          <cell r="CN269" t="str">
            <v>－</v>
          </cell>
          <cell r="CO269" t="str">
            <v>－</v>
          </cell>
          <cell r="CP269" t="str">
            <v>－</v>
          </cell>
          <cell r="CQ269" t="str">
            <v>－</v>
          </cell>
          <cell r="CR269" t="str">
            <v>－</v>
          </cell>
          <cell r="CS269" t="str">
            <v>－</v>
          </cell>
          <cell r="CT269" t="str">
            <v>－</v>
          </cell>
          <cell r="CU269" t="str">
            <v>－</v>
          </cell>
          <cell r="CV269" t="str">
            <v>－</v>
          </cell>
          <cell r="CW269" t="str">
            <v>－</v>
          </cell>
          <cell r="CX269" t="str">
            <v>－</v>
          </cell>
        </row>
        <row r="270">
          <cell r="D270" t="e">
            <v>#N/A</v>
          </cell>
          <cell r="E270" t="e">
            <v>#N/A</v>
          </cell>
          <cell r="F270" t="e">
            <v>#N/A</v>
          </cell>
          <cell r="G270" t="str">
            <v>－</v>
          </cell>
          <cell r="H270" t="e">
            <v>#VALUE!</v>
          </cell>
          <cell r="I270" t="str">
            <v>Ｃ</v>
          </cell>
          <cell r="J270" t="str">
            <v>－</v>
          </cell>
          <cell r="K270" t="str">
            <v>－</v>
          </cell>
          <cell r="L270" t="str">
            <v>－</v>
          </cell>
          <cell r="M270" t="str">
            <v>－</v>
          </cell>
          <cell r="N270" t="str">
            <v>－</v>
          </cell>
          <cell r="O270" t="str">
            <v>－</v>
          </cell>
          <cell r="P270" t="str">
            <v>－</v>
          </cell>
          <cell r="Q270" t="str">
            <v>－</v>
          </cell>
          <cell r="R270" t="str">
            <v>－</v>
          </cell>
          <cell r="S270" t="str">
            <v>－</v>
          </cell>
          <cell r="T270" t="str">
            <v>－</v>
          </cell>
          <cell r="U270" t="str">
            <v>－</v>
          </cell>
          <cell r="V270" t="str">
            <v>－</v>
          </cell>
          <cell r="W270" t="str">
            <v>－</v>
          </cell>
          <cell r="X270" t="str">
            <v>－</v>
          </cell>
          <cell r="Y270" t="str">
            <v>－</v>
          </cell>
          <cell r="Z270" t="str">
            <v>－</v>
          </cell>
          <cell r="AA270" t="str">
            <v>－</v>
          </cell>
          <cell r="AB270" t="str">
            <v>－</v>
          </cell>
          <cell r="AC270" t="str">
            <v>－</v>
          </cell>
          <cell r="AD270" t="str">
            <v>－</v>
          </cell>
          <cell r="AE270" t="str">
            <v>－</v>
          </cell>
          <cell r="AF270" t="str">
            <v>－</v>
          </cell>
          <cell r="AG270" t="str">
            <v>－</v>
          </cell>
          <cell r="AH270" t="str">
            <v>－</v>
          </cell>
          <cell r="AI270" t="str">
            <v>－</v>
          </cell>
          <cell r="AJ270" t="str">
            <v>－</v>
          </cell>
          <cell r="AK270" t="str">
            <v>－</v>
          </cell>
          <cell r="AL270" t="str">
            <v>－</v>
          </cell>
          <cell r="AM270" t="str">
            <v>－</v>
          </cell>
          <cell r="AN270" t="str">
            <v>－</v>
          </cell>
          <cell r="AO270" t="str">
            <v>－</v>
          </cell>
          <cell r="AP270" t="str">
            <v>－</v>
          </cell>
          <cell r="AQ270" t="str">
            <v>－</v>
          </cell>
          <cell r="AR270" t="str">
            <v>－</v>
          </cell>
          <cell r="AS270" t="str">
            <v>－</v>
          </cell>
          <cell r="AT270" t="str">
            <v>－</v>
          </cell>
          <cell r="AU270" t="str">
            <v>－</v>
          </cell>
          <cell r="AV270" t="str">
            <v>－</v>
          </cell>
          <cell r="AW270" t="str">
            <v>－</v>
          </cell>
          <cell r="AX270" t="str">
            <v>－</v>
          </cell>
          <cell r="AY270" t="str">
            <v>－</v>
          </cell>
          <cell r="AZ270" t="str">
            <v>－</v>
          </cell>
          <cell r="BA270" t="str">
            <v>－</v>
          </cell>
          <cell r="BB270" t="str">
            <v>－</v>
          </cell>
          <cell r="BC270" t="str">
            <v>－</v>
          </cell>
          <cell r="BD270" t="str">
            <v>－</v>
          </cell>
          <cell r="BE270" t="str">
            <v>－</v>
          </cell>
          <cell r="BF270" t="str">
            <v>－</v>
          </cell>
          <cell r="BG270" t="str">
            <v>－</v>
          </cell>
          <cell r="BH270" t="str">
            <v>－</v>
          </cell>
          <cell r="BI270" t="str">
            <v>－</v>
          </cell>
          <cell r="BJ270" t="str">
            <v>－</v>
          </cell>
          <cell r="BK270" t="str">
            <v>－</v>
          </cell>
          <cell r="BL270" t="str">
            <v>－</v>
          </cell>
          <cell r="BM270" t="str">
            <v>－</v>
          </cell>
          <cell r="BN270" t="str">
            <v>－</v>
          </cell>
          <cell r="BO270" t="str">
            <v>－</v>
          </cell>
          <cell r="BP270" t="str">
            <v>－</v>
          </cell>
          <cell r="BQ270" t="str">
            <v>－</v>
          </cell>
          <cell r="BR270" t="str">
            <v>－</v>
          </cell>
          <cell r="BS270" t="str">
            <v>－</v>
          </cell>
          <cell r="BT270" t="str">
            <v>－</v>
          </cell>
          <cell r="BU270" t="str">
            <v>－</v>
          </cell>
          <cell r="BV270" t="str">
            <v>－</v>
          </cell>
          <cell r="BW270" t="str">
            <v>－</v>
          </cell>
          <cell r="BX270" t="str">
            <v>－</v>
          </cell>
          <cell r="BY270" t="str">
            <v>－</v>
          </cell>
          <cell r="BZ270" t="str">
            <v>－</v>
          </cell>
          <cell r="CA270" t="str">
            <v>－</v>
          </cell>
          <cell r="CB270" t="str">
            <v>－</v>
          </cell>
          <cell r="CC270" t="str">
            <v>－</v>
          </cell>
          <cell r="CD270" t="str">
            <v>－</v>
          </cell>
          <cell r="CE270" t="str">
            <v>－</v>
          </cell>
          <cell r="CF270" t="str">
            <v>－</v>
          </cell>
          <cell r="CG270" t="str">
            <v>－</v>
          </cell>
          <cell r="CH270" t="str">
            <v>－</v>
          </cell>
          <cell r="CI270" t="str">
            <v>－</v>
          </cell>
          <cell r="CJ270" t="str">
            <v>－</v>
          </cell>
          <cell r="CK270" t="str">
            <v>－</v>
          </cell>
          <cell r="CL270" t="str">
            <v>－</v>
          </cell>
          <cell r="CM270" t="str">
            <v>－</v>
          </cell>
          <cell r="CN270" t="str">
            <v>－</v>
          </cell>
          <cell r="CO270" t="str">
            <v>－</v>
          </cell>
          <cell r="CP270" t="str">
            <v>－</v>
          </cell>
          <cell r="CQ270" t="str">
            <v>－</v>
          </cell>
          <cell r="CR270" t="str">
            <v>－</v>
          </cell>
          <cell r="CS270" t="str">
            <v>－</v>
          </cell>
          <cell r="CT270" t="str">
            <v>－</v>
          </cell>
          <cell r="CU270" t="str">
            <v>－</v>
          </cell>
          <cell r="CV270" t="str">
            <v>－</v>
          </cell>
          <cell r="CW270" t="str">
            <v>－</v>
          </cell>
          <cell r="CX270" t="str">
            <v>－</v>
          </cell>
        </row>
        <row r="271">
          <cell r="D271" t="e">
            <v>#N/A</v>
          </cell>
          <cell r="E271" t="e">
            <v>#N/A</v>
          </cell>
          <cell r="F271" t="e">
            <v>#N/A</v>
          </cell>
          <cell r="G271" t="str">
            <v>－</v>
          </cell>
          <cell r="H271" t="e">
            <v>#VALUE!</v>
          </cell>
          <cell r="I271" t="str">
            <v>Ｃ</v>
          </cell>
          <cell r="J271" t="str">
            <v>－</v>
          </cell>
          <cell r="K271" t="str">
            <v>－</v>
          </cell>
          <cell r="L271" t="str">
            <v>－</v>
          </cell>
          <cell r="M271" t="str">
            <v>－</v>
          </cell>
          <cell r="N271" t="str">
            <v>－</v>
          </cell>
          <cell r="O271" t="str">
            <v>－</v>
          </cell>
          <cell r="P271" t="str">
            <v>－</v>
          </cell>
          <cell r="Q271" t="str">
            <v>－</v>
          </cell>
          <cell r="R271" t="str">
            <v>－</v>
          </cell>
          <cell r="S271" t="str">
            <v>－</v>
          </cell>
          <cell r="T271" t="str">
            <v>－</v>
          </cell>
          <cell r="U271" t="str">
            <v>－</v>
          </cell>
          <cell r="V271" t="str">
            <v>－</v>
          </cell>
          <cell r="W271" t="str">
            <v>－</v>
          </cell>
          <cell r="X271" t="str">
            <v>－</v>
          </cell>
          <cell r="Y271" t="str">
            <v>－</v>
          </cell>
          <cell r="Z271" t="str">
            <v>－</v>
          </cell>
          <cell r="AA271" t="str">
            <v>－</v>
          </cell>
          <cell r="AB271" t="str">
            <v>－</v>
          </cell>
          <cell r="AC271" t="str">
            <v>－</v>
          </cell>
          <cell r="AD271" t="str">
            <v>－</v>
          </cell>
          <cell r="AE271" t="str">
            <v>－</v>
          </cell>
          <cell r="AF271" t="str">
            <v>－</v>
          </cell>
          <cell r="AG271" t="str">
            <v>－</v>
          </cell>
          <cell r="AH271" t="str">
            <v>－</v>
          </cell>
          <cell r="AI271" t="str">
            <v>－</v>
          </cell>
          <cell r="AJ271" t="str">
            <v>－</v>
          </cell>
          <cell r="AK271" t="str">
            <v>－</v>
          </cell>
          <cell r="AL271" t="str">
            <v>－</v>
          </cell>
          <cell r="AM271" t="str">
            <v>－</v>
          </cell>
          <cell r="AN271" t="str">
            <v>－</v>
          </cell>
          <cell r="AO271" t="str">
            <v>－</v>
          </cell>
          <cell r="AP271" t="str">
            <v>－</v>
          </cell>
          <cell r="AQ271" t="str">
            <v>－</v>
          </cell>
          <cell r="AR271" t="str">
            <v>－</v>
          </cell>
          <cell r="AS271" t="str">
            <v>－</v>
          </cell>
          <cell r="AT271" t="str">
            <v>－</v>
          </cell>
          <cell r="AU271" t="str">
            <v>－</v>
          </cell>
          <cell r="AV271" t="str">
            <v>－</v>
          </cell>
          <cell r="AW271" t="str">
            <v>－</v>
          </cell>
          <cell r="AX271" t="str">
            <v>－</v>
          </cell>
          <cell r="AY271" t="str">
            <v>－</v>
          </cell>
          <cell r="AZ271" t="str">
            <v>－</v>
          </cell>
          <cell r="BA271" t="str">
            <v>－</v>
          </cell>
          <cell r="BB271" t="str">
            <v>－</v>
          </cell>
          <cell r="BC271" t="str">
            <v>－</v>
          </cell>
          <cell r="BD271" t="str">
            <v>－</v>
          </cell>
          <cell r="BE271" t="str">
            <v>－</v>
          </cell>
          <cell r="BF271" t="str">
            <v>－</v>
          </cell>
          <cell r="BG271" t="str">
            <v>－</v>
          </cell>
          <cell r="BH271" t="str">
            <v>－</v>
          </cell>
          <cell r="BI271" t="str">
            <v>－</v>
          </cell>
          <cell r="BJ271" t="str">
            <v>－</v>
          </cell>
          <cell r="BK271" t="str">
            <v>－</v>
          </cell>
          <cell r="BL271" t="str">
            <v>－</v>
          </cell>
          <cell r="BM271" t="str">
            <v>－</v>
          </cell>
          <cell r="BN271" t="str">
            <v>－</v>
          </cell>
          <cell r="BO271" t="str">
            <v>－</v>
          </cell>
          <cell r="BP271" t="str">
            <v>－</v>
          </cell>
          <cell r="BQ271" t="str">
            <v>－</v>
          </cell>
          <cell r="BR271" t="str">
            <v>－</v>
          </cell>
          <cell r="BS271" t="str">
            <v>－</v>
          </cell>
          <cell r="BT271" t="str">
            <v>－</v>
          </cell>
          <cell r="BU271" t="str">
            <v>－</v>
          </cell>
          <cell r="BV271" t="str">
            <v>－</v>
          </cell>
          <cell r="BW271" t="str">
            <v>－</v>
          </cell>
          <cell r="BX271" t="str">
            <v>－</v>
          </cell>
          <cell r="BY271" t="str">
            <v>－</v>
          </cell>
          <cell r="BZ271" t="str">
            <v>－</v>
          </cell>
          <cell r="CA271" t="str">
            <v>－</v>
          </cell>
          <cell r="CB271" t="str">
            <v>－</v>
          </cell>
          <cell r="CC271" t="str">
            <v>－</v>
          </cell>
          <cell r="CD271" t="str">
            <v>－</v>
          </cell>
          <cell r="CE271" t="str">
            <v>－</v>
          </cell>
          <cell r="CF271" t="str">
            <v>－</v>
          </cell>
          <cell r="CG271" t="str">
            <v>－</v>
          </cell>
          <cell r="CH271" t="str">
            <v>－</v>
          </cell>
          <cell r="CI271" t="str">
            <v>－</v>
          </cell>
          <cell r="CJ271" t="str">
            <v>－</v>
          </cell>
          <cell r="CK271" t="str">
            <v>－</v>
          </cell>
          <cell r="CL271" t="str">
            <v>－</v>
          </cell>
          <cell r="CM271" t="str">
            <v>－</v>
          </cell>
          <cell r="CN271" t="str">
            <v>－</v>
          </cell>
          <cell r="CO271" t="str">
            <v>－</v>
          </cell>
          <cell r="CP271" t="str">
            <v>－</v>
          </cell>
          <cell r="CQ271" t="str">
            <v>－</v>
          </cell>
          <cell r="CR271" t="str">
            <v>－</v>
          </cell>
          <cell r="CS271" t="str">
            <v>－</v>
          </cell>
          <cell r="CT271" t="str">
            <v>－</v>
          </cell>
          <cell r="CU271" t="str">
            <v>－</v>
          </cell>
          <cell r="CV271" t="str">
            <v>－</v>
          </cell>
          <cell r="CW271" t="str">
            <v>－</v>
          </cell>
          <cell r="CX271" t="str">
            <v>－</v>
          </cell>
        </row>
        <row r="272">
          <cell r="D272" t="e">
            <v>#N/A</v>
          </cell>
          <cell r="E272" t="e">
            <v>#N/A</v>
          </cell>
          <cell r="F272" t="e">
            <v>#N/A</v>
          </cell>
          <cell r="G272" t="str">
            <v>－</v>
          </cell>
          <cell r="H272" t="e">
            <v>#VALUE!</v>
          </cell>
          <cell r="I272" t="str">
            <v>Ｃ</v>
          </cell>
          <cell r="J272" t="str">
            <v>－</v>
          </cell>
          <cell r="K272" t="str">
            <v>－</v>
          </cell>
          <cell r="L272" t="str">
            <v>－</v>
          </cell>
          <cell r="M272" t="str">
            <v>－</v>
          </cell>
          <cell r="N272" t="str">
            <v>－</v>
          </cell>
          <cell r="O272" t="str">
            <v>－</v>
          </cell>
          <cell r="P272" t="str">
            <v>－</v>
          </cell>
          <cell r="Q272" t="str">
            <v>－</v>
          </cell>
          <cell r="R272" t="str">
            <v>－</v>
          </cell>
          <cell r="S272" t="str">
            <v>－</v>
          </cell>
          <cell r="T272" t="str">
            <v>－</v>
          </cell>
          <cell r="U272" t="str">
            <v>－</v>
          </cell>
          <cell r="V272" t="str">
            <v>－</v>
          </cell>
          <cell r="W272" t="str">
            <v>－</v>
          </cell>
          <cell r="X272" t="str">
            <v>－</v>
          </cell>
          <cell r="Y272" t="str">
            <v>－</v>
          </cell>
          <cell r="Z272" t="str">
            <v>－</v>
          </cell>
          <cell r="AA272" t="str">
            <v>－</v>
          </cell>
          <cell r="AB272" t="str">
            <v>－</v>
          </cell>
          <cell r="AC272" t="str">
            <v>－</v>
          </cell>
          <cell r="AD272" t="str">
            <v>－</v>
          </cell>
          <cell r="AE272" t="str">
            <v>－</v>
          </cell>
          <cell r="AF272" t="str">
            <v>－</v>
          </cell>
          <cell r="AG272" t="str">
            <v>－</v>
          </cell>
          <cell r="AH272" t="str">
            <v>－</v>
          </cell>
          <cell r="AI272" t="str">
            <v>－</v>
          </cell>
          <cell r="AJ272" t="str">
            <v>－</v>
          </cell>
          <cell r="AK272" t="str">
            <v>－</v>
          </cell>
          <cell r="AL272" t="str">
            <v>－</v>
          </cell>
          <cell r="AM272" t="str">
            <v>－</v>
          </cell>
          <cell r="AN272" t="str">
            <v>－</v>
          </cell>
          <cell r="AO272" t="str">
            <v>－</v>
          </cell>
          <cell r="AP272" t="str">
            <v>－</v>
          </cell>
          <cell r="AQ272" t="str">
            <v>－</v>
          </cell>
          <cell r="AR272" t="str">
            <v>－</v>
          </cell>
          <cell r="AS272" t="str">
            <v>－</v>
          </cell>
          <cell r="AT272" t="str">
            <v>－</v>
          </cell>
          <cell r="AU272" t="str">
            <v>－</v>
          </cell>
          <cell r="AV272" t="str">
            <v>－</v>
          </cell>
          <cell r="AW272" t="str">
            <v>－</v>
          </cell>
          <cell r="AX272" t="str">
            <v>－</v>
          </cell>
          <cell r="AY272" t="str">
            <v>－</v>
          </cell>
          <cell r="AZ272" t="str">
            <v>－</v>
          </cell>
          <cell r="BA272" t="str">
            <v>－</v>
          </cell>
          <cell r="BB272" t="str">
            <v>－</v>
          </cell>
          <cell r="BC272" t="str">
            <v>－</v>
          </cell>
          <cell r="BD272" t="str">
            <v>－</v>
          </cell>
          <cell r="BE272" t="str">
            <v>－</v>
          </cell>
          <cell r="BF272" t="str">
            <v>－</v>
          </cell>
          <cell r="BG272" t="str">
            <v>－</v>
          </cell>
          <cell r="BH272" t="str">
            <v>－</v>
          </cell>
          <cell r="BI272" t="str">
            <v>－</v>
          </cell>
          <cell r="BJ272" t="str">
            <v>－</v>
          </cell>
          <cell r="BK272" t="str">
            <v>－</v>
          </cell>
          <cell r="BL272" t="str">
            <v>－</v>
          </cell>
          <cell r="BM272" t="str">
            <v>－</v>
          </cell>
          <cell r="BN272" t="str">
            <v>－</v>
          </cell>
          <cell r="BO272" t="str">
            <v>－</v>
          </cell>
          <cell r="BP272" t="str">
            <v>－</v>
          </cell>
          <cell r="BQ272" t="str">
            <v>－</v>
          </cell>
          <cell r="BR272" t="str">
            <v>－</v>
          </cell>
          <cell r="BS272" t="str">
            <v>－</v>
          </cell>
          <cell r="BT272" t="str">
            <v>－</v>
          </cell>
          <cell r="BU272" t="str">
            <v>－</v>
          </cell>
          <cell r="BV272" t="str">
            <v>－</v>
          </cell>
          <cell r="BW272" t="str">
            <v>－</v>
          </cell>
          <cell r="BX272" t="str">
            <v>－</v>
          </cell>
          <cell r="BY272" t="str">
            <v>－</v>
          </cell>
          <cell r="BZ272" t="str">
            <v>－</v>
          </cell>
          <cell r="CA272" t="str">
            <v>－</v>
          </cell>
          <cell r="CB272" t="str">
            <v>－</v>
          </cell>
          <cell r="CC272" t="str">
            <v>－</v>
          </cell>
          <cell r="CD272" t="str">
            <v>－</v>
          </cell>
          <cell r="CE272" t="str">
            <v>－</v>
          </cell>
          <cell r="CF272" t="str">
            <v>－</v>
          </cell>
          <cell r="CG272" t="str">
            <v>－</v>
          </cell>
          <cell r="CH272" t="str">
            <v>－</v>
          </cell>
          <cell r="CI272" t="str">
            <v>－</v>
          </cell>
          <cell r="CJ272" t="str">
            <v>－</v>
          </cell>
          <cell r="CK272" t="str">
            <v>－</v>
          </cell>
          <cell r="CL272" t="str">
            <v>－</v>
          </cell>
          <cell r="CM272" t="str">
            <v>－</v>
          </cell>
          <cell r="CN272" t="str">
            <v>－</v>
          </cell>
          <cell r="CO272" t="str">
            <v>－</v>
          </cell>
          <cell r="CP272" t="str">
            <v>－</v>
          </cell>
          <cell r="CQ272" t="str">
            <v>－</v>
          </cell>
          <cell r="CR272" t="str">
            <v>－</v>
          </cell>
          <cell r="CS272" t="str">
            <v>－</v>
          </cell>
          <cell r="CT272" t="str">
            <v>－</v>
          </cell>
          <cell r="CU272" t="str">
            <v>－</v>
          </cell>
          <cell r="CV272" t="str">
            <v>－</v>
          </cell>
          <cell r="CW272" t="str">
            <v>－</v>
          </cell>
          <cell r="CX272" t="str">
            <v>－</v>
          </cell>
        </row>
        <row r="273">
          <cell r="D273" t="e">
            <v>#N/A</v>
          </cell>
          <cell r="E273" t="e">
            <v>#N/A</v>
          </cell>
          <cell r="F273" t="e">
            <v>#N/A</v>
          </cell>
          <cell r="G273" t="str">
            <v>－</v>
          </cell>
          <cell r="H273" t="e">
            <v>#VALUE!</v>
          </cell>
          <cell r="I273" t="str">
            <v>Ｃ</v>
          </cell>
          <cell r="J273" t="str">
            <v>－</v>
          </cell>
          <cell r="K273" t="str">
            <v>－</v>
          </cell>
          <cell r="L273" t="str">
            <v>－</v>
          </cell>
          <cell r="M273" t="str">
            <v>－</v>
          </cell>
          <cell r="N273" t="str">
            <v>－</v>
          </cell>
          <cell r="O273" t="str">
            <v>－</v>
          </cell>
          <cell r="P273" t="str">
            <v>－</v>
          </cell>
          <cell r="Q273" t="str">
            <v>－</v>
          </cell>
          <cell r="R273" t="str">
            <v>－</v>
          </cell>
          <cell r="S273" t="str">
            <v>－</v>
          </cell>
          <cell r="T273" t="str">
            <v>－</v>
          </cell>
          <cell r="U273" t="str">
            <v>－</v>
          </cell>
          <cell r="V273" t="str">
            <v>－</v>
          </cell>
          <cell r="W273" t="str">
            <v>－</v>
          </cell>
          <cell r="X273" t="str">
            <v>－</v>
          </cell>
          <cell r="Y273" t="str">
            <v>－</v>
          </cell>
          <cell r="Z273" t="str">
            <v>－</v>
          </cell>
          <cell r="AA273" t="str">
            <v>－</v>
          </cell>
          <cell r="AB273" t="str">
            <v>－</v>
          </cell>
          <cell r="AC273" t="str">
            <v>－</v>
          </cell>
          <cell r="AD273" t="str">
            <v>－</v>
          </cell>
          <cell r="AE273" t="str">
            <v>－</v>
          </cell>
          <cell r="AF273" t="str">
            <v>－</v>
          </cell>
          <cell r="AG273" t="str">
            <v>－</v>
          </cell>
          <cell r="AH273" t="str">
            <v>－</v>
          </cell>
          <cell r="AI273" t="str">
            <v>－</v>
          </cell>
          <cell r="AJ273" t="str">
            <v>－</v>
          </cell>
          <cell r="AK273" t="str">
            <v>－</v>
          </cell>
          <cell r="AL273" t="str">
            <v>－</v>
          </cell>
          <cell r="AM273" t="str">
            <v>－</v>
          </cell>
          <cell r="AN273" t="str">
            <v>－</v>
          </cell>
          <cell r="AO273" t="str">
            <v>－</v>
          </cell>
          <cell r="AP273" t="str">
            <v>－</v>
          </cell>
          <cell r="AQ273" t="str">
            <v>－</v>
          </cell>
          <cell r="AR273" t="str">
            <v>－</v>
          </cell>
          <cell r="AS273" t="str">
            <v>－</v>
          </cell>
          <cell r="AT273" t="str">
            <v>－</v>
          </cell>
          <cell r="AU273" t="str">
            <v>－</v>
          </cell>
          <cell r="AV273" t="str">
            <v>－</v>
          </cell>
          <cell r="AW273" t="str">
            <v>－</v>
          </cell>
          <cell r="AX273" t="str">
            <v>－</v>
          </cell>
          <cell r="AY273" t="str">
            <v>－</v>
          </cell>
          <cell r="AZ273" t="str">
            <v>－</v>
          </cell>
          <cell r="BA273" t="str">
            <v>－</v>
          </cell>
          <cell r="BB273" t="str">
            <v>－</v>
          </cell>
          <cell r="BC273" t="str">
            <v>－</v>
          </cell>
          <cell r="BD273" t="str">
            <v>－</v>
          </cell>
          <cell r="BE273" t="str">
            <v>－</v>
          </cell>
          <cell r="BF273" t="str">
            <v>－</v>
          </cell>
          <cell r="BG273" t="str">
            <v>－</v>
          </cell>
          <cell r="BH273" t="str">
            <v>－</v>
          </cell>
          <cell r="BI273" t="str">
            <v>－</v>
          </cell>
          <cell r="BJ273" t="str">
            <v>－</v>
          </cell>
          <cell r="BK273" t="str">
            <v>－</v>
          </cell>
          <cell r="BL273" t="str">
            <v>－</v>
          </cell>
          <cell r="BM273" t="str">
            <v>－</v>
          </cell>
          <cell r="BN273" t="str">
            <v>－</v>
          </cell>
          <cell r="BO273" t="str">
            <v>－</v>
          </cell>
          <cell r="BP273" t="str">
            <v>－</v>
          </cell>
          <cell r="BQ273" t="str">
            <v>－</v>
          </cell>
          <cell r="BR273" t="str">
            <v>－</v>
          </cell>
          <cell r="BS273" t="str">
            <v>－</v>
          </cell>
          <cell r="BT273" t="str">
            <v>－</v>
          </cell>
          <cell r="BU273" t="str">
            <v>－</v>
          </cell>
          <cell r="BV273" t="str">
            <v>－</v>
          </cell>
          <cell r="BW273" t="str">
            <v>－</v>
          </cell>
          <cell r="BX273" t="str">
            <v>－</v>
          </cell>
          <cell r="BY273" t="str">
            <v>－</v>
          </cell>
          <cell r="BZ273" t="str">
            <v>－</v>
          </cell>
          <cell r="CA273" t="str">
            <v>－</v>
          </cell>
          <cell r="CB273" t="str">
            <v>－</v>
          </cell>
          <cell r="CC273" t="str">
            <v>－</v>
          </cell>
          <cell r="CD273" t="str">
            <v>－</v>
          </cell>
          <cell r="CE273" t="str">
            <v>－</v>
          </cell>
          <cell r="CF273" t="str">
            <v>－</v>
          </cell>
          <cell r="CG273" t="str">
            <v>－</v>
          </cell>
          <cell r="CH273" t="str">
            <v>－</v>
          </cell>
          <cell r="CI273" t="str">
            <v>－</v>
          </cell>
          <cell r="CJ273" t="str">
            <v>－</v>
          </cell>
          <cell r="CK273" t="str">
            <v>－</v>
          </cell>
          <cell r="CL273" t="str">
            <v>－</v>
          </cell>
          <cell r="CM273" t="str">
            <v>－</v>
          </cell>
          <cell r="CN273" t="str">
            <v>－</v>
          </cell>
          <cell r="CO273" t="str">
            <v>－</v>
          </cell>
          <cell r="CP273" t="str">
            <v>－</v>
          </cell>
          <cell r="CQ273" t="str">
            <v>－</v>
          </cell>
          <cell r="CR273" t="str">
            <v>－</v>
          </cell>
          <cell r="CS273" t="str">
            <v>－</v>
          </cell>
          <cell r="CT273" t="str">
            <v>－</v>
          </cell>
          <cell r="CU273" t="str">
            <v>－</v>
          </cell>
          <cell r="CV273" t="str">
            <v>－</v>
          </cell>
          <cell r="CW273" t="str">
            <v>－</v>
          </cell>
          <cell r="CX273" t="str">
            <v>－</v>
          </cell>
        </row>
        <row r="274">
          <cell r="D274" t="e">
            <v>#N/A</v>
          </cell>
          <cell r="E274" t="e">
            <v>#N/A</v>
          </cell>
          <cell r="F274" t="e">
            <v>#N/A</v>
          </cell>
          <cell r="G274" t="str">
            <v>－</v>
          </cell>
          <cell r="H274" t="e">
            <v>#VALUE!</v>
          </cell>
          <cell r="I274" t="str">
            <v>Ｃ</v>
          </cell>
          <cell r="J274" t="str">
            <v>－</v>
          </cell>
          <cell r="K274" t="str">
            <v>－</v>
          </cell>
          <cell r="L274" t="str">
            <v>－</v>
          </cell>
          <cell r="M274" t="str">
            <v>－</v>
          </cell>
          <cell r="N274" t="str">
            <v>－</v>
          </cell>
          <cell r="O274" t="str">
            <v>－</v>
          </cell>
          <cell r="P274" t="str">
            <v>－</v>
          </cell>
          <cell r="Q274" t="str">
            <v>－</v>
          </cell>
          <cell r="R274" t="str">
            <v>－</v>
          </cell>
          <cell r="S274" t="str">
            <v>－</v>
          </cell>
          <cell r="T274" t="str">
            <v>－</v>
          </cell>
          <cell r="U274" t="str">
            <v>－</v>
          </cell>
          <cell r="V274" t="str">
            <v>－</v>
          </cell>
          <cell r="W274" t="str">
            <v>－</v>
          </cell>
          <cell r="X274" t="str">
            <v>－</v>
          </cell>
          <cell r="Y274" t="str">
            <v>－</v>
          </cell>
          <cell r="Z274" t="str">
            <v>－</v>
          </cell>
          <cell r="AA274" t="str">
            <v>－</v>
          </cell>
          <cell r="AB274" t="str">
            <v>－</v>
          </cell>
          <cell r="AC274" t="str">
            <v>－</v>
          </cell>
          <cell r="AD274" t="str">
            <v>－</v>
          </cell>
          <cell r="AE274" t="str">
            <v>－</v>
          </cell>
          <cell r="AF274" t="str">
            <v>－</v>
          </cell>
          <cell r="AG274" t="str">
            <v>－</v>
          </cell>
          <cell r="AH274" t="str">
            <v>－</v>
          </cell>
          <cell r="AI274" t="str">
            <v>－</v>
          </cell>
          <cell r="AJ274" t="str">
            <v>－</v>
          </cell>
          <cell r="AK274" t="str">
            <v>－</v>
          </cell>
          <cell r="AL274" t="str">
            <v>－</v>
          </cell>
          <cell r="AM274" t="str">
            <v>－</v>
          </cell>
          <cell r="AN274" t="str">
            <v>－</v>
          </cell>
          <cell r="AO274" t="str">
            <v>－</v>
          </cell>
          <cell r="AP274" t="str">
            <v>－</v>
          </cell>
          <cell r="AQ274" t="str">
            <v>－</v>
          </cell>
          <cell r="AR274" t="str">
            <v>－</v>
          </cell>
          <cell r="AS274" t="str">
            <v>－</v>
          </cell>
          <cell r="AT274" t="str">
            <v>－</v>
          </cell>
          <cell r="AU274" t="str">
            <v>－</v>
          </cell>
          <cell r="AV274" t="str">
            <v>－</v>
          </cell>
          <cell r="AW274" t="str">
            <v>－</v>
          </cell>
          <cell r="AX274" t="str">
            <v>－</v>
          </cell>
          <cell r="AY274" t="str">
            <v>－</v>
          </cell>
          <cell r="AZ274" t="str">
            <v>－</v>
          </cell>
          <cell r="BA274" t="str">
            <v>－</v>
          </cell>
          <cell r="BB274" t="str">
            <v>－</v>
          </cell>
          <cell r="BC274" t="str">
            <v>－</v>
          </cell>
          <cell r="BD274" t="str">
            <v>－</v>
          </cell>
          <cell r="BE274" t="str">
            <v>－</v>
          </cell>
          <cell r="BF274" t="str">
            <v>－</v>
          </cell>
          <cell r="BG274" t="str">
            <v>－</v>
          </cell>
          <cell r="BH274" t="str">
            <v>－</v>
          </cell>
          <cell r="BI274" t="str">
            <v>－</v>
          </cell>
          <cell r="BJ274" t="str">
            <v>－</v>
          </cell>
          <cell r="BK274" t="str">
            <v>－</v>
          </cell>
          <cell r="BL274" t="str">
            <v>－</v>
          </cell>
          <cell r="BM274" t="str">
            <v>－</v>
          </cell>
          <cell r="BN274" t="str">
            <v>－</v>
          </cell>
          <cell r="BO274" t="str">
            <v>－</v>
          </cell>
          <cell r="BP274" t="str">
            <v>－</v>
          </cell>
          <cell r="BQ274" t="str">
            <v>－</v>
          </cell>
          <cell r="BR274" t="str">
            <v>－</v>
          </cell>
          <cell r="BS274" t="str">
            <v>－</v>
          </cell>
          <cell r="BT274" t="str">
            <v>－</v>
          </cell>
          <cell r="BU274" t="str">
            <v>－</v>
          </cell>
          <cell r="BV274" t="str">
            <v>－</v>
          </cell>
          <cell r="BW274" t="str">
            <v>－</v>
          </cell>
          <cell r="BX274" t="str">
            <v>－</v>
          </cell>
          <cell r="BY274" t="str">
            <v>－</v>
          </cell>
          <cell r="BZ274" t="str">
            <v>－</v>
          </cell>
          <cell r="CA274" t="str">
            <v>－</v>
          </cell>
          <cell r="CB274" t="str">
            <v>－</v>
          </cell>
          <cell r="CC274" t="str">
            <v>－</v>
          </cell>
          <cell r="CD274" t="str">
            <v>－</v>
          </cell>
          <cell r="CE274" t="str">
            <v>－</v>
          </cell>
          <cell r="CF274" t="str">
            <v>－</v>
          </cell>
          <cell r="CG274" t="str">
            <v>－</v>
          </cell>
          <cell r="CH274" t="str">
            <v>－</v>
          </cell>
          <cell r="CI274" t="str">
            <v>－</v>
          </cell>
          <cell r="CJ274" t="str">
            <v>－</v>
          </cell>
          <cell r="CK274" t="str">
            <v>－</v>
          </cell>
          <cell r="CL274" t="str">
            <v>－</v>
          </cell>
          <cell r="CM274" t="str">
            <v>－</v>
          </cell>
          <cell r="CN274" t="str">
            <v>－</v>
          </cell>
          <cell r="CO274" t="str">
            <v>－</v>
          </cell>
          <cell r="CP274" t="str">
            <v>－</v>
          </cell>
          <cell r="CQ274" t="str">
            <v>－</v>
          </cell>
          <cell r="CR274" t="str">
            <v>－</v>
          </cell>
          <cell r="CS274" t="str">
            <v>－</v>
          </cell>
          <cell r="CT274" t="str">
            <v>－</v>
          </cell>
          <cell r="CU274" t="str">
            <v>－</v>
          </cell>
          <cell r="CV274" t="str">
            <v>－</v>
          </cell>
          <cell r="CW274" t="str">
            <v>－</v>
          </cell>
          <cell r="CX274" t="str">
            <v>－</v>
          </cell>
        </row>
        <row r="275">
          <cell r="D275" t="e">
            <v>#N/A</v>
          </cell>
          <cell r="E275" t="e">
            <v>#N/A</v>
          </cell>
          <cell r="F275" t="e">
            <v>#N/A</v>
          </cell>
          <cell r="G275" t="str">
            <v>－</v>
          </cell>
          <cell r="H275" t="e">
            <v>#VALUE!</v>
          </cell>
          <cell r="I275" t="str">
            <v>Ｃ</v>
          </cell>
          <cell r="J275" t="str">
            <v>－</v>
          </cell>
          <cell r="K275" t="str">
            <v>－</v>
          </cell>
          <cell r="L275" t="str">
            <v>－</v>
          </cell>
          <cell r="M275" t="str">
            <v>－</v>
          </cell>
          <cell r="N275" t="str">
            <v>－</v>
          </cell>
          <cell r="O275" t="str">
            <v>－</v>
          </cell>
          <cell r="P275" t="str">
            <v>－</v>
          </cell>
          <cell r="Q275" t="str">
            <v>－</v>
          </cell>
          <cell r="R275" t="str">
            <v>－</v>
          </cell>
          <cell r="S275" t="str">
            <v>－</v>
          </cell>
          <cell r="T275" t="str">
            <v>－</v>
          </cell>
          <cell r="U275" t="str">
            <v>－</v>
          </cell>
          <cell r="V275" t="str">
            <v>－</v>
          </cell>
          <cell r="W275" t="str">
            <v>－</v>
          </cell>
          <cell r="X275" t="str">
            <v>－</v>
          </cell>
          <cell r="Y275" t="str">
            <v>－</v>
          </cell>
          <cell r="Z275" t="str">
            <v>－</v>
          </cell>
          <cell r="AA275" t="str">
            <v>－</v>
          </cell>
          <cell r="AB275" t="str">
            <v>－</v>
          </cell>
          <cell r="AC275" t="str">
            <v>－</v>
          </cell>
          <cell r="AD275" t="str">
            <v>－</v>
          </cell>
          <cell r="AE275" t="str">
            <v>－</v>
          </cell>
          <cell r="AF275" t="str">
            <v>－</v>
          </cell>
          <cell r="AG275" t="str">
            <v>－</v>
          </cell>
          <cell r="AH275" t="str">
            <v>－</v>
          </cell>
          <cell r="AI275" t="str">
            <v>－</v>
          </cell>
          <cell r="AJ275" t="str">
            <v>－</v>
          </cell>
          <cell r="AK275" t="str">
            <v>－</v>
          </cell>
          <cell r="AL275" t="str">
            <v>－</v>
          </cell>
          <cell r="AM275" t="str">
            <v>－</v>
          </cell>
          <cell r="AN275" t="str">
            <v>－</v>
          </cell>
          <cell r="AO275" t="str">
            <v>－</v>
          </cell>
          <cell r="AP275" t="str">
            <v>－</v>
          </cell>
          <cell r="AQ275" t="str">
            <v>－</v>
          </cell>
          <cell r="AR275" t="str">
            <v>－</v>
          </cell>
          <cell r="AS275" t="str">
            <v>－</v>
          </cell>
          <cell r="AT275" t="str">
            <v>－</v>
          </cell>
          <cell r="AU275" t="str">
            <v>－</v>
          </cell>
          <cell r="AV275" t="str">
            <v>－</v>
          </cell>
          <cell r="AW275" t="str">
            <v>－</v>
          </cell>
          <cell r="AX275" t="str">
            <v>－</v>
          </cell>
          <cell r="AY275" t="str">
            <v>－</v>
          </cell>
          <cell r="AZ275" t="str">
            <v>－</v>
          </cell>
          <cell r="BA275" t="str">
            <v>－</v>
          </cell>
          <cell r="BB275" t="str">
            <v>－</v>
          </cell>
          <cell r="BC275" t="str">
            <v>－</v>
          </cell>
          <cell r="BD275" t="str">
            <v>－</v>
          </cell>
          <cell r="BE275" t="str">
            <v>－</v>
          </cell>
          <cell r="BF275" t="str">
            <v>－</v>
          </cell>
          <cell r="BG275" t="str">
            <v>－</v>
          </cell>
          <cell r="BH275" t="str">
            <v>－</v>
          </cell>
          <cell r="BI275" t="str">
            <v>－</v>
          </cell>
          <cell r="BJ275" t="str">
            <v>－</v>
          </cell>
          <cell r="BK275" t="str">
            <v>－</v>
          </cell>
          <cell r="BL275" t="str">
            <v>－</v>
          </cell>
          <cell r="BM275" t="str">
            <v>－</v>
          </cell>
          <cell r="BN275" t="str">
            <v>－</v>
          </cell>
          <cell r="BO275" t="str">
            <v>－</v>
          </cell>
          <cell r="BP275" t="str">
            <v>－</v>
          </cell>
          <cell r="BQ275" t="str">
            <v>－</v>
          </cell>
          <cell r="BR275" t="str">
            <v>－</v>
          </cell>
          <cell r="BS275" t="str">
            <v>－</v>
          </cell>
          <cell r="BT275" t="str">
            <v>－</v>
          </cell>
          <cell r="BU275" t="str">
            <v>－</v>
          </cell>
          <cell r="BV275" t="str">
            <v>－</v>
          </cell>
          <cell r="BW275" t="str">
            <v>－</v>
          </cell>
          <cell r="BX275" t="str">
            <v>－</v>
          </cell>
          <cell r="BY275" t="str">
            <v>－</v>
          </cell>
          <cell r="BZ275" t="str">
            <v>－</v>
          </cell>
          <cell r="CA275" t="str">
            <v>－</v>
          </cell>
          <cell r="CB275" t="str">
            <v>－</v>
          </cell>
          <cell r="CC275" t="str">
            <v>－</v>
          </cell>
          <cell r="CD275" t="str">
            <v>－</v>
          </cell>
          <cell r="CE275" t="str">
            <v>－</v>
          </cell>
          <cell r="CF275" t="str">
            <v>－</v>
          </cell>
          <cell r="CG275" t="str">
            <v>－</v>
          </cell>
          <cell r="CH275" t="str">
            <v>－</v>
          </cell>
          <cell r="CI275" t="str">
            <v>－</v>
          </cell>
          <cell r="CJ275" t="str">
            <v>－</v>
          </cell>
          <cell r="CK275" t="str">
            <v>－</v>
          </cell>
          <cell r="CL275" t="str">
            <v>－</v>
          </cell>
          <cell r="CM275" t="str">
            <v>－</v>
          </cell>
          <cell r="CN275" t="str">
            <v>－</v>
          </cell>
          <cell r="CO275" t="str">
            <v>－</v>
          </cell>
          <cell r="CP275" t="str">
            <v>－</v>
          </cell>
          <cell r="CQ275" t="str">
            <v>－</v>
          </cell>
          <cell r="CR275" t="str">
            <v>－</v>
          </cell>
          <cell r="CS275" t="str">
            <v>－</v>
          </cell>
          <cell r="CT275" t="str">
            <v>－</v>
          </cell>
          <cell r="CU275" t="str">
            <v>－</v>
          </cell>
          <cell r="CV275" t="str">
            <v>－</v>
          </cell>
          <cell r="CW275" t="str">
            <v>－</v>
          </cell>
          <cell r="CX275" t="str">
            <v>－</v>
          </cell>
        </row>
        <row r="276">
          <cell r="D276" t="e">
            <v>#N/A</v>
          </cell>
          <cell r="E276" t="e">
            <v>#N/A</v>
          </cell>
          <cell r="F276" t="e">
            <v>#N/A</v>
          </cell>
          <cell r="G276" t="str">
            <v>－</v>
          </cell>
          <cell r="H276" t="e">
            <v>#VALUE!</v>
          </cell>
          <cell r="I276" t="str">
            <v>Ｃ</v>
          </cell>
          <cell r="J276" t="str">
            <v>－</v>
          </cell>
          <cell r="K276" t="str">
            <v>－</v>
          </cell>
          <cell r="L276" t="str">
            <v>－</v>
          </cell>
          <cell r="M276" t="str">
            <v>－</v>
          </cell>
          <cell r="N276" t="str">
            <v>－</v>
          </cell>
          <cell r="O276" t="str">
            <v>－</v>
          </cell>
          <cell r="P276" t="str">
            <v>－</v>
          </cell>
          <cell r="Q276" t="str">
            <v>－</v>
          </cell>
          <cell r="R276" t="str">
            <v>－</v>
          </cell>
          <cell r="S276" t="str">
            <v>－</v>
          </cell>
          <cell r="T276" t="str">
            <v>－</v>
          </cell>
          <cell r="U276" t="str">
            <v>－</v>
          </cell>
          <cell r="V276" t="str">
            <v>－</v>
          </cell>
          <cell r="W276" t="str">
            <v>－</v>
          </cell>
          <cell r="X276" t="str">
            <v>－</v>
          </cell>
          <cell r="Y276" t="str">
            <v>－</v>
          </cell>
          <cell r="Z276" t="str">
            <v>－</v>
          </cell>
          <cell r="AA276" t="str">
            <v>－</v>
          </cell>
          <cell r="AB276" t="str">
            <v>－</v>
          </cell>
          <cell r="AC276" t="str">
            <v>－</v>
          </cell>
          <cell r="AD276" t="str">
            <v>－</v>
          </cell>
          <cell r="AE276" t="str">
            <v>－</v>
          </cell>
          <cell r="AF276" t="str">
            <v>－</v>
          </cell>
          <cell r="AG276" t="str">
            <v>－</v>
          </cell>
          <cell r="AH276" t="str">
            <v>－</v>
          </cell>
          <cell r="AI276" t="str">
            <v>－</v>
          </cell>
          <cell r="AJ276" t="str">
            <v>－</v>
          </cell>
          <cell r="AK276" t="str">
            <v>－</v>
          </cell>
          <cell r="AL276" t="str">
            <v>－</v>
          </cell>
          <cell r="AM276" t="str">
            <v>－</v>
          </cell>
          <cell r="AN276" t="str">
            <v>－</v>
          </cell>
          <cell r="AO276" t="str">
            <v>－</v>
          </cell>
          <cell r="AP276" t="str">
            <v>－</v>
          </cell>
          <cell r="AQ276" t="str">
            <v>－</v>
          </cell>
          <cell r="AR276" t="str">
            <v>－</v>
          </cell>
          <cell r="AS276" t="str">
            <v>－</v>
          </cell>
          <cell r="AT276" t="str">
            <v>－</v>
          </cell>
          <cell r="AU276" t="str">
            <v>－</v>
          </cell>
          <cell r="AV276" t="str">
            <v>－</v>
          </cell>
          <cell r="AW276" t="str">
            <v>－</v>
          </cell>
          <cell r="AX276" t="str">
            <v>－</v>
          </cell>
          <cell r="AY276" t="str">
            <v>－</v>
          </cell>
          <cell r="AZ276" t="str">
            <v>－</v>
          </cell>
          <cell r="BA276" t="str">
            <v>－</v>
          </cell>
          <cell r="BB276" t="str">
            <v>－</v>
          </cell>
          <cell r="BC276" t="str">
            <v>－</v>
          </cell>
          <cell r="BD276" t="str">
            <v>－</v>
          </cell>
          <cell r="BE276" t="str">
            <v>－</v>
          </cell>
          <cell r="BF276" t="str">
            <v>－</v>
          </cell>
          <cell r="BG276" t="str">
            <v>－</v>
          </cell>
          <cell r="BH276" t="str">
            <v>－</v>
          </cell>
          <cell r="BI276" t="str">
            <v>－</v>
          </cell>
          <cell r="BJ276" t="str">
            <v>－</v>
          </cell>
          <cell r="BK276" t="str">
            <v>－</v>
          </cell>
          <cell r="BL276" t="str">
            <v>－</v>
          </cell>
          <cell r="BM276" t="str">
            <v>－</v>
          </cell>
          <cell r="BN276" t="str">
            <v>－</v>
          </cell>
          <cell r="BO276" t="str">
            <v>－</v>
          </cell>
          <cell r="BP276" t="str">
            <v>－</v>
          </cell>
          <cell r="BQ276" t="str">
            <v>－</v>
          </cell>
          <cell r="BR276" t="str">
            <v>－</v>
          </cell>
          <cell r="BS276" t="str">
            <v>－</v>
          </cell>
          <cell r="BT276" t="str">
            <v>－</v>
          </cell>
          <cell r="BU276" t="str">
            <v>－</v>
          </cell>
          <cell r="BV276" t="str">
            <v>－</v>
          </cell>
          <cell r="BW276" t="str">
            <v>－</v>
          </cell>
          <cell r="BX276" t="str">
            <v>－</v>
          </cell>
          <cell r="BY276" t="str">
            <v>－</v>
          </cell>
          <cell r="BZ276" t="str">
            <v>－</v>
          </cell>
          <cell r="CA276" t="str">
            <v>－</v>
          </cell>
          <cell r="CB276" t="str">
            <v>－</v>
          </cell>
          <cell r="CC276" t="str">
            <v>－</v>
          </cell>
          <cell r="CD276" t="str">
            <v>－</v>
          </cell>
          <cell r="CE276" t="str">
            <v>－</v>
          </cell>
          <cell r="CF276" t="str">
            <v>－</v>
          </cell>
          <cell r="CG276" t="str">
            <v>－</v>
          </cell>
          <cell r="CH276" t="str">
            <v>－</v>
          </cell>
          <cell r="CI276" t="str">
            <v>－</v>
          </cell>
          <cell r="CJ276" t="str">
            <v>－</v>
          </cell>
          <cell r="CK276" t="str">
            <v>－</v>
          </cell>
          <cell r="CL276" t="str">
            <v>－</v>
          </cell>
          <cell r="CM276" t="str">
            <v>－</v>
          </cell>
          <cell r="CN276" t="str">
            <v>－</v>
          </cell>
          <cell r="CO276" t="str">
            <v>－</v>
          </cell>
          <cell r="CP276" t="str">
            <v>－</v>
          </cell>
          <cell r="CQ276" t="str">
            <v>－</v>
          </cell>
          <cell r="CR276" t="str">
            <v>－</v>
          </cell>
          <cell r="CS276" t="str">
            <v>－</v>
          </cell>
          <cell r="CT276" t="str">
            <v>－</v>
          </cell>
          <cell r="CU276" t="str">
            <v>－</v>
          </cell>
          <cell r="CV276" t="str">
            <v>－</v>
          </cell>
          <cell r="CW276" t="str">
            <v>－</v>
          </cell>
          <cell r="CX276" t="str">
            <v>－</v>
          </cell>
        </row>
        <row r="277">
          <cell r="D277" t="e">
            <v>#N/A</v>
          </cell>
          <cell r="E277" t="e">
            <v>#N/A</v>
          </cell>
          <cell r="F277" t="e">
            <v>#N/A</v>
          </cell>
          <cell r="G277" t="str">
            <v>－</v>
          </cell>
          <cell r="H277" t="e">
            <v>#VALUE!</v>
          </cell>
          <cell r="I277" t="str">
            <v>Ｃ</v>
          </cell>
          <cell r="J277" t="str">
            <v>－</v>
          </cell>
          <cell r="K277" t="str">
            <v>－</v>
          </cell>
          <cell r="L277" t="str">
            <v>－</v>
          </cell>
          <cell r="M277" t="str">
            <v>－</v>
          </cell>
          <cell r="N277" t="str">
            <v>－</v>
          </cell>
          <cell r="O277" t="str">
            <v>－</v>
          </cell>
          <cell r="P277" t="str">
            <v>－</v>
          </cell>
          <cell r="Q277" t="str">
            <v>－</v>
          </cell>
          <cell r="R277" t="str">
            <v>－</v>
          </cell>
          <cell r="S277" t="str">
            <v>－</v>
          </cell>
          <cell r="T277" t="str">
            <v>－</v>
          </cell>
          <cell r="U277" t="str">
            <v>－</v>
          </cell>
          <cell r="V277" t="str">
            <v>－</v>
          </cell>
          <cell r="W277" t="str">
            <v>－</v>
          </cell>
          <cell r="X277" t="str">
            <v>－</v>
          </cell>
          <cell r="Y277" t="str">
            <v>－</v>
          </cell>
          <cell r="Z277" t="str">
            <v>－</v>
          </cell>
          <cell r="AA277" t="str">
            <v>－</v>
          </cell>
          <cell r="AB277" t="str">
            <v>－</v>
          </cell>
          <cell r="AC277" t="str">
            <v>－</v>
          </cell>
          <cell r="AD277" t="str">
            <v>－</v>
          </cell>
          <cell r="AE277" t="str">
            <v>－</v>
          </cell>
          <cell r="AF277" t="str">
            <v>－</v>
          </cell>
          <cell r="AG277" t="str">
            <v>－</v>
          </cell>
          <cell r="AH277" t="str">
            <v>－</v>
          </cell>
          <cell r="AI277" t="str">
            <v>－</v>
          </cell>
          <cell r="AJ277" t="str">
            <v>－</v>
          </cell>
          <cell r="AK277" t="str">
            <v>－</v>
          </cell>
          <cell r="AL277" t="str">
            <v>－</v>
          </cell>
          <cell r="AM277" t="str">
            <v>－</v>
          </cell>
          <cell r="AN277" t="str">
            <v>－</v>
          </cell>
          <cell r="AO277" t="str">
            <v>－</v>
          </cell>
          <cell r="AP277" t="str">
            <v>－</v>
          </cell>
          <cell r="AQ277" t="str">
            <v>－</v>
          </cell>
          <cell r="AR277" t="str">
            <v>－</v>
          </cell>
          <cell r="AS277" t="str">
            <v>－</v>
          </cell>
          <cell r="AT277" t="str">
            <v>－</v>
          </cell>
          <cell r="AU277" t="str">
            <v>－</v>
          </cell>
          <cell r="AV277" t="str">
            <v>－</v>
          </cell>
          <cell r="AW277" t="str">
            <v>－</v>
          </cell>
          <cell r="AX277" t="str">
            <v>－</v>
          </cell>
          <cell r="AY277" t="str">
            <v>－</v>
          </cell>
          <cell r="AZ277" t="str">
            <v>－</v>
          </cell>
          <cell r="BA277" t="str">
            <v>－</v>
          </cell>
          <cell r="BB277" t="str">
            <v>－</v>
          </cell>
          <cell r="BC277" t="str">
            <v>－</v>
          </cell>
          <cell r="BD277" t="str">
            <v>－</v>
          </cell>
          <cell r="BE277" t="str">
            <v>－</v>
          </cell>
          <cell r="BF277" t="str">
            <v>－</v>
          </cell>
          <cell r="BG277" t="str">
            <v>－</v>
          </cell>
          <cell r="BH277" t="str">
            <v>－</v>
          </cell>
          <cell r="BI277" t="str">
            <v>－</v>
          </cell>
          <cell r="BJ277" t="str">
            <v>－</v>
          </cell>
          <cell r="BK277" t="str">
            <v>－</v>
          </cell>
          <cell r="BL277" t="str">
            <v>－</v>
          </cell>
          <cell r="BM277" t="str">
            <v>－</v>
          </cell>
          <cell r="BN277" t="str">
            <v>－</v>
          </cell>
          <cell r="BO277" t="str">
            <v>－</v>
          </cell>
          <cell r="BP277" t="str">
            <v>－</v>
          </cell>
          <cell r="BQ277" t="str">
            <v>－</v>
          </cell>
          <cell r="BR277" t="str">
            <v>－</v>
          </cell>
          <cell r="BS277" t="str">
            <v>－</v>
          </cell>
          <cell r="BT277" t="str">
            <v>－</v>
          </cell>
          <cell r="BU277" t="str">
            <v>－</v>
          </cell>
          <cell r="BV277" t="str">
            <v>－</v>
          </cell>
          <cell r="BW277" t="str">
            <v>－</v>
          </cell>
          <cell r="BX277" t="str">
            <v>－</v>
          </cell>
          <cell r="BY277" t="str">
            <v>－</v>
          </cell>
          <cell r="BZ277" t="str">
            <v>－</v>
          </cell>
          <cell r="CA277" t="str">
            <v>－</v>
          </cell>
          <cell r="CB277" t="str">
            <v>－</v>
          </cell>
          <cell r="CC277" t="str">
            <v>－</v>
          </cell>
          <cell r="CD277" t="str">
            <v>－</v>
          </cell>
          <cell r="CE277" t="str">
            <v>－</v>
          </cell>
          <cell r="CF277" t="str">
            <v>－</v>
          </cell>
          <cell r="CG277" t="str">
            <v>－</v>
          </cell>
          <cell r="CH277" t="str">
            <v>－</v>
          </cell>
          <cell r="CI277" t="str">
            <v>－</v>
          </cell>
          <cell r="CJ277" t="str">
            <v>－</v>
          </cell>
          <cell r="CK277" t="str">
            <v>－</v>
          </cell>
          <cell r="CL277" t="str">
            <v>－</v>
          </cell>
          <cell r="CM277" t="str">
            <v>－</v>
          </cell>
          <cell r="CN277" t="str">
            <v>－</v>
          </cell>
          <cell r="CO277" t="str">
            <v>－</v>
          </cell>
          <cell r="CP277" t="str">
            <v>－</v>
          </cell>
          <cell r="CQ277" t="str">
            <v>－</v>
          </cell>
          <cell r="CR277" t="str">
            <v>－</v>
          </cell>
          <cell r="CS277" t="str">
            <v>－</v>
          </cell>
          <cell r="CT277" t="str">
            <v>－</v>
          </cell>
          <cell r="CU277" t="str">
            <v>－</v>
          </cell>
          <cell r="CV277" t="str">
            <v>－</v>
          </cell>
          <cell r="CW277" t="str">
            <v>－</v>
          </cell>
          <cell r="CX277" t="str">
            <v>－</v>
          </cell>
        </row>
        <row r="278">
          <cell r="D278" t="e">
            <v>#N/A</v>
          </cell>
          <cell r="E278" t="e">
            <v>#N/A</v>
          </cell>
          <cell r="F278" t="e">
            <v>#N/A</v>
          </cell>
          <cell r="G278" t="str">
            <v>－</v>
          </cell>
          <cell r="H278" t="e">
            <v>#VALUE!</v>
          </cell>
          <cell r="I278" t="str">
            <v>Ｃ</v>
          </cell>
          <cell r="J278" t="str">
            <v>－</v>
          </cell>
          <cell r="K278" t="str">
            <v>－</v>
          </cell>
          <cell r="L278" t="str">
            <v>－</v>
          </cell>
          <cell r="M278" t="str">
            <v>－</v>
          </cell>
          <cell r="N278" t="str">
            <v>－</v>
          </cell>
          <cell r="O278" t="str">
            <v>－</v>
          </cell>
          <cell r="P278" t="str">
            <v>－</v>
          </cell>
          <cell r="Q278" t="str">
            <v>－</v>
          </cell>
          <cell r="R278" t="str">
            <v>－</v>
          </cell>
          <cell r="S278" t="str">
            <v>－</v>
          </cell>
          <cell r="T278" t="str">
            <v>－</v>
          </cell>
          <cell r="U278" t="str">
            <v>－</v>
          </cell>
          <cell r="V278" t="str">
            <v>－</v>
          </cell>
          <cell r="W278" t="str">
            <v>－</v>
          </cell>
          <cell r="X278" t="str">
            <v>－</v>
          </cell>
          <cell r="Y278" t="str">
            <v>－</v>
          </cell>
          <cell r="Z278" t="str">
            <v>－</v>
          </cell>
          <cell r="AA278" t="str">
            <v>－</v>
          </cell>
          <cell r="AB278" t="str">
            <v>－</v>
          </cell>
          <cell r="AC278" t="str">
            <v>－</v>
          </cell>
          <cell r="AD278" t="str">
            <v>－</v>
          </cell>
          <cell r="AE278" t="str">
            <v>－</v>
          </cell>
          <cell r="AF278" t="str">
            <v>－</v>
          </cell>
          <cell r="AG278" t="str">
            <v>－</v>
          </cell>
          <cell r="AH278" t="str">
            <v>－</v>
          </cell>
          <cell r="AI278" t="str">
            <v>－</v>
          </cell>
          <cell r="AJ278" t="str">
            <v>－</v>
          </cell>
          <cell r="AK278" t="str">
            <v>－</v>
          </cell>
          <cell r="AL278" t="str">
            <v>－</v>
          </cell>
          <cell r="AM278" t="str">
            <v>－</v>
          </cell>
          <cell r="AN278" t="str">
            <v>－</v>
          </cell>
          <cell r="AO278" t="str">
            <v>－</v>
          </cell>
          <cell r="AP278" t="str">
            <v>－</v>
          </cell>
          <cell r="AQ278" t="str">
            <v>－</v>
          </cell>
          <cell r="AR278" t="str">
            <v>－</v>
          </cell>
          <cell r="AS278" t="str">
            <v>－</v>
          </cell>
          <cell r="AT278" t="str">
            <v>－</v>
          </cell>
          <cell r="AU278" t="str">
            <v>－</v>
          </cell>
          <cell r="AV278" t="str">
            <v>－</v>
          </cell>
          <cell r="AW278" t="str">
            <v>－</v>
          </cell>
          <cell r="AX278" t="str">
            <v>－</v>
          </cell>
          <cell r="AY278" t="str">
            <v>－</v>
          </cell>
          <cell r="AZ278" t="str">
            <v>－</v>
          </cell>
          <cell r="BA278" t="str">
            <v>－</v>
          </cell>
          <cell r="BB278" t="str">
            <v>－</v>
          </cell>
          <cell r="BC278" t="str">
            <v>－</v>
          </cell>
          <cell r="BD278" t="str">
            <v>－</v>
          </cell>
          <cell r="BE278" t="str">
            <v>－</v>
          </cell>
          <cell r="BF278" t="str">
            <v>－</v>
          </cell>
          <cell r="BG278" t="str">
            <v>－</v>
          </cell>
          <cell r="BH278" t="str">
            <v>－</v>
          </cell>
          <cell r="BI278" t="str">
            <v>－</v>
          </cell>
          <cell r="BJ278" t="str">
            <v>－</v>
          </cell>
          <cell r="BK278" t="str">
            <v>－</v>
          </cell>
          <cell r="BL278" t="str">
            <v>－</v>
          </cell>
          <cell r="BM278" t="str">
            <v>－</v>
          </cell>
          <cell r="BN278" t="str">
            <v>－</v>
          </cell>
          <cell r="BO278" t="str">
            <v>－</v>
          </cell>
          <cell r="BP278" t="str">
            <v>－</v>
          </cell>
          <cell r="BQ278" t="str">
            <v>－</v>
          </cell>
          <cell r="BR278" t="str">
            <v>－</v>
          </cell>
          <cell r="BS278" t="str">
            <v>－</v>
          </cell>
          <cell r="BT278" t="str">
            <v>－</v>
          </cell>
          <cell r="BU278" t="str">
            <v>－</v>
          </cell>
          <cell r="BV278" t="str">
            <v>－</v>
          </cell>
          <cell r="BW278" t="str">
            <v>－</v>
          </cell>
          <cell r="BX278" t="str">
            <v>－</v>
          </cell>
          <cell r="BY278" t="str">
            <v>－</v>
          </cell>
          <cell r="BZ278" t="str">
            <v>－</v>
          </cell>
          <cell r="CA278" t="str">
            <v>－</v>
          </cell>
          <cell r="CB278" t="str">
            <v>－</v>
          </cell>
          <cell r="CC278" t="str">
            <v>－</v>
          </cell>
          <cell r="CD278" t="str">
            <v>－</v>
          </cell>
          <cell r="CE278" t="str">
            <v>－</v>
          </cell>
          <cell r="CF278" t="str">
            <v>－</v>
          </cell>
          <cell r="CG278" t="str">
            <v>－</v>
          </cell>
          <cell r="CH278" t="str">
            <v>－</v>
          </cell>
          <cell r="CI278" t="str">
            <v>－</v>
          </cell>
          <cell r="CJ278" t="str">
            <v>－</v>
          </cell>
          <cell r="CK278" t="str">
            <v>－</v>
          </cell>
          <cell r="CL278" t="str">
            <v>－</v>
          </cell>
          <cell r="CM278" t="str">
            <v>－</v>
          </cell>
          <cell r="CN278" t="str">
            <v>－</v>
          </cell>
          <cell r="CO278" t="str">
            <v>－</v>
          </cell>
          <cell r="CP278" t="str">
            <v>－</v>
          </cell>
          <cell r="CQ278" t="str">
            <v>－</v>
          </cell>
          <cell r="CR278" t="str">
            <v>－</v>
          </cell>
          <cell r="CS278" t="str">
            <v>－</v>
          </cell>
          <cell r="CT278" t="str">
            <v>－</v>
          </cell>
          <cell r="CU278" t="str">
            <v>－</v>
          </cell>
          <cell r="CV278" t="str">
            <v>－</v>
          </cell>
          <cell r="CW278" t="str">
            <v>－</v>
          </cell>
          <cell r="CX278" t="str">
            <v>－</v>
          </cell>
        </row>
        <row r="279">
          <cell r="D279" t="e">
            <v>#N/A</v>
          </cell>
          <cell r="E279" t="e">
            <v>#N/A</v>
          </cell>
          <cell r="F279" t="e">
            <v>#N/A</v>
          </cell>
          <cell r="G279" t="str">
            <v>－</v>
          </cell>
          <cell r="H279" t="e">
            <v>#VALUE!</v>
          </cell>
          <cell r="I279" t="str">
            <v>Ｃ</v>
          </cell>
          <cell r="J279" t="str">
            <v>－</v>
          </cell>
          <cell r="K279" t="str">
            <v>－</v>
          </cell>
          <cell r="L279" t="str">
            <v>－</v>
          </cell>
          <cell r="M279" t="str">
            <v>－</v>
          </cell>
          <cell r="N279" t="str">
            <v>－</v>
          </cell>
          <cell r="O279" t="str">
            <v>－</v>
          </cell>
          <cell r="P279" t="str">
            <v>－</v>
          </cell>
          <cell r="Q279" t="str">
            <v>－</v>
          </cell>
          <cell r="R279" t="str">
            <v>－</v>
          </cell>
          <cell r="S279" t="str">
            <v>－</v>
          </cell>
          <cell r="T279" t="str">
            <v>－</v>
          </cell>
          <cell r="U279" t="str">
            <v>－</v>
          </cell>
          <cell r="V279" t="str">
            <v>－</v>
          </cell>
          <cell r="W279" t="str">
            <v>－</v>
          </cell>
          <cell r="X279" t="str">
            <v>－</v>
          </cell>
          <cell r="Y279" t="str">
            <v>－</v>
          </cell>
          <cell r="Z279" t="str">
            <v>－</v>
          </cell>
          <cell r="AA279" t="str">
            <v>－</v>
          </cell>
          <cell r="AB279" t="str">
            <v>－</v>
          </cell>
          <cell r="AC279" t="str">
            <v>－</v>
          </cell>
          <cell r="AD279" t="str">
            <v>－</v>
          </cell>
          <cell r="AE279" t="str">
            <v>－</v>
          </cell>
          <cell r="AF279" t="str">
            <v>－</v>
          </cell>
          <cell r="AG279" t="str">
            <v>－</v>
          </cell>
          <cell r="AH279" t="str">
            <v>－</v>
          </cell>
          <cell r="AI279" t="str">
            <v>－</v>
          </cell>
          <cell r="AJ279" t="str">
            <v>－</v>
          </cell>
          <cell r="AK279" t="str">
            <v>－</v>
          </cell>
          <cell r="AL279" t="str">
            <v>－</v>
          </cell>
          <cell r="AM279" t="str">
            <v>－</v>
          </cell>
          <cell r="AN279" t="str">
            <v>－</v>
          </cell>
          <cell r="AO279" t="str">
            <v>－</v>
          </cell>
          <cell r="AP279" t="str">
            <v>－</v>
          </cell>
          <cell r="AQ279" t="str">
            <v>－</v>
          </cell>
          <cell r="AR279" t="str">
            <v>－</v>
          </cell>
          <cell r="AS279" t="str">
            <v>－</v>
          </cell>
          <cell r="AT279" t="str">
            <v>－</v>
          </cell>
          <cell r="AU279" t="str">
            <v>－</v>
          </cell>
          <cell r="AV279" t="str">
            <v>－</v>
          </cell>
          <cell r="AW279" t="str">
            <v>－</v>
          </cell>
          <cell r="AX279" t="str">
            <v>－</v>
          </cell>
          <cell r="AY279" t="str">
            <v>－</v>
          </cell>
          <cell r="AZ279" t="str">
            <v>－</v>
          </cell>
          <cell r="BA279" t="str">
            <v>－</v>
          </cell>
          <cell r="BB279" t="str">
            <v>－</v>
          </cell>
          <cell r="BC279" t="str">
            <v>－</v>
          </cell>
          <cell r="BD279" t="str">
            <v>－</v>
          </cell>
          <cell r="BE279" t="str">
            <v>－</v>
          </cell>
          <cell r="BF279" t="str">
            <v>－</v>
          </cell>
          <cell r="BG279" t="str">
            <v>－</v>
          </cell>
          <cell r="BH279" t="str">
            <v>－</v>
          </cell>
          <cell r="BI279" t="str">
            <v>－</v>
          </cell>
          <cell r="BJ279" t="str">
            <v>－</v>
          </cell>
          <cell r="BK279" t="str">
            <v>－</v>
          </cell>
          <cell r="BL279" t="str">
            <v>－</v>
          </cell>
          <cell r="BM279" t="str">
            <v>－</v>
          </cell>
          <cell r="BN279" t="str">
            <v>－</v>
          </cell>
          <cell r="BO279" t="str">
            <v>－</v>
          </cell>
          <cell r="BP279" t="str">
            <v>－</v>
          </cell>
          <cell r="BQ279" t="str">
            <v>－</v>
          </cell>
          <cell r="BR279" t="str">
            <v>－</v>
          </cell>
          <cell r="BS279" t="str">
            <v>－</v>
          </cell>
          <cell r="BT279" t="str">
            <v>－</v>
          </cell>
          <cell r="BU279" t="str">
            <v>－</v>
          </cell>
          <cell r="BV279" t="str">
            <v>－</v>
          </cell>
          <cell r="BW279" t="str">
            <v>－</v>
          </cell>
          <cell r="BX279" t="str">
            <v>－</v>
          </cell>
          <cell r="BY279" t="str">
            <v>－</v>
          </cell>
          <cell r="BZ279" t="str">
            <v>－</v>
          </cell>
          <cell r="CA279" t="str">
            <v>－</v>
          </cell>
          <cell r="CB279" t="str">
            <v>－</v>
          </cell>
          <cell r="CC279" t="str">
            <v>－</v>
          </cell>
          <cell r="CD279" t="str">
            <v>－</v>
          </cell>
          <cell r="CE279" t="str">
            <v>－</v>
          </cell>
          <cell r="CF279" t="str">
            <v>－</v>
          </cell>
          <cell r="CG279" t="str">
            <v>－</v>
          </cell>
          <cell r="CH279" t="str">
            <v>－</v>
          </cell>
          <cell r="CI279" t="str">
            <v>－</v>
          </cell>
          <cell r="CJ279" t="str">
            <v>－</v>
          </cell>
          <cell r="CK279" t="str">
            <v>－</v>
          </cell>
          <cell r="CL279" t="str">
            <v>－</v>
          </cell>
          <cell r="CM279" t="str">
            <v>－</v>
          </cell>
          <cell r="CN279" t="str">
            <v>－</v>
          </cell>
          <cell r="CO279" t="str">
            <v>－</v>
          </cell>
          <cell r="CP279" t="str">
            <v>－</v>
          </cell>
          <cell r="CQ279" t="str">
            <v>－</v>
          </cell>
          <cell r="CR279" t="str">
            <v>－</v>
          </cell>
          <cell r="CS279" t="str">
            <v>－</v>
          </cell>
          <cell r="CT279" t="str">
            <v>－</v>
          </cell>
          <cell r="CU279" t="str">
            <v>－</v>
          </cell>
          <cell r="CV279" t="str">
            <v>－</v>
          </cell>
          <cell r="CW279" t="str">
            <v>－</v>
          </cell>
          <cell r="CX279" t="str">
            <v>－</v>
          </cell>
        </row>
        <row r="280">
          <cell r="D280" t="e">
            <v>#N/A</v>
          </cell>
          <cell r="E280" t="e">
            <v>#N/A</v>
          </cell>
          <cell r="F280" t="e">
            <v>#N/A</v>
          </cell>
          <cell r="G280" t="str">
            <v>－</v>
          </cell>
          <cell r="H280" t="e">
            <v>#VALUE!</v>
          </cell>
          <cell r="I280" t="str">
            <v>Ｃ</v>
          </cell>
          <cell r="J280" t="str">
            <v>－</v>
          </cell>
          <cell r="K280" t="str">
            <v>－</v>
          </cell>
          <cell r="L280" t="str">
            <v>－</v>
          </cell>
          <cell r="M280" t="str">
            <v>－</v>
          </cell>
          <cell r="N280" t="str">
            <v>－</v>
          </cell>
          <cell r="O280" t="str">
            <v>－</v>
          </cell>
          <cell r="P280" t="str">
            <v>－</v>
          </cell>
          <cell r="Q280" t="str">
            <v>－</v>
          </cell>
          <cell r="R280" t="str">
            <v>－</v>
          </cell>
          <cell r="S280" t="str">
            <v>－</v>
          </cell>
          <cell r="T280" t="str">
            <v>－</v>
          </cell>
          <cell r="U280" t="str">
            <v>－</v>
          </cell>
          <cell r="V280" t="str">
            <v>－</v>
          </cell>
          <cell r="W280" t="str">
            <v>－</v>
          </cell>
          <cell r="X280" t="str">
            <v>－</v>
          </cell>
          <cell r="Y280" t="str">
            <v>－</v>
          </cell>
          <cell r="Z280" t="str">
            <v>－</v>
          </cell>
          <cell r="AA280" t="str">
            <v>－</v>
          </cell>
          <cell r="AB280" t="str">
            <v>－</v>
          </cell>
          <cell r="AC280" t="str">
            <v>－</v>
          </cell>
          <cell r="AD280" t="str">
            <v>－</v>
          </cell>
          <cell r="AE280" t="str">
            <v>－</v>
          </cell>
          <cell r="AF280" t="str">
            <v>－</v>
          </cell>
          <cell r="AG280" t="str">
            <v>－</v>
          </cell>
          <cell r="AH280" t="str">
            <v>－</v>
          </cell>
          <cell r="AI280" t="str">
            <v>－</v>
          </cell>
          <cell r="AJ280" t="str">
            <v>－</v>
          </cell>
          <cell r="AK280" t="str">
            <v>－</v>
          </cell>
          <cell r="AL280" t="str">
            <v>－</v>
          </cell>
          <cell r="AM280" t="str">
            <v>－</v>
          </cell>
          <cell r="AN280" t="str">
            <v>－</v>
          </cell>
          <cell r="AO280" t="str">
            <v>－</v>
          </cell>
          <cell r="AP280" t="str">
            <v>－</v>
          </cell>
          <cell r="AQ280" t="str">
            <v>－</v>
          </cell>
          <cell r="AR280" t="str">
            <v>－</v>
          </cell>
          <cell r="AS280" t="str">
            <v>－</v>
          </cell>
          <cell r="AT280" t="str">
            <v>－</v>
          </cell>
          <cell r="AU280" t="str">
            <v>－</v>
          </cell>
          <cell r="AV280" t="str">
            <v>－</v>
          </cell>
          <cell r="AW280" t="str">
            <v>－</v>
          </cell>
          <cell r="AX280" t="str">
            <v>－</v>
          </cell>
          <cell r="AY280" t="str">
            <v>－</v>
          </cell>
          <cell r="AZ280" t="str">
            <v>－</v>
          </cell>
          <cell r="BA280" t="str">
            <v>－</v>
          </cell>
          <cell r="BB280" t="str">
            <v>－</v>
          </cell>
          <cell r="BC280" t="str">
            <v>－</v>
          </cell>
          <cell r="BD280" t="str">
            <v>－</v>
          </cell>
          <cell r="BE280" t="str">
            <v>－</v>
          </cell>
          <cell r="BF280" t="str">
            <v>－</v>
          </cell>
          <cell r="BG280" t="str">
            <v>－</v>
          </cell>
          <cell r="BH280" t="str">
            <v>－</v>
          </cell>
          <cell r="BI280" t="str">
            <v>－</v>
          </cell>
          <cell r="BJ280" t="str">
            <v>－</v>
          </cell>
          <cell r="BK280" t="str">
            <v>－</v>
          </cell>
          <cell r="BL280" t="str">
            <v>－</v>
          </cell>
          <cell r="BM280" t="str">
            <v>－</v>
          </cell>
          <cell r="BN280" t="str">
            <v>－</v>
          </cell>
          <cell r="BO280" t="str">
            <v>－</v>
          </cell>
          <cell r="BP280" t="str">
            <v>－</v>
          </cell>
          <cell r="BQ280" t="str">
            <v>－</v>
          </cell>
          <cell r="BR280" t="str">
            <v>－</v>
          </cell>
          <cell r="BS280" t="str">
            <v>－</v>
          </cell>
          <cell r="BT280" t="str">
            <v>－</v>
          </cell>
          <cell r="BU280" t="str">
            <v>－</v>
          </cell>
          <cell r="BV280" t="str">
            <v>－</v>
          </cell>
          <cell r="BW280" t="str">
            <v>－</v>
          </cell>
          <cell r="BX280" t="str">
            <v>－</v>
          </cell>
          <cell r="BY280" t="str">
            <v>－</v>
          </cell>
          <cell r="BZ280" t="str">
            <v>－</v>
          </cell>
          <cell r="CA280" t="str">
            <v>－</v>
          </cell>
          <cell r="CB280" t="str">
            <v>－</v>
          </cell>
          <cell r="CC280" t="str">
            <v>－</v>
          </cell>
          <cell r="CD280" t="str">
            <v>－</v>
          </cell>
          <cell r="CE280" t="str">
            <v>－</v>
          </cell>
          <cell r="CF280" t="str">
            <v>－</v>
          </cell>
          <cell r="CG280" t="str">
            <v>－</v>
          </cell>
          <cell r="CH280" t="str">
            <v>－</v>
          </cell>
          <cell r="CI280" t="str">
            <v>－</v>
          </cell>
          <cell r="CJ280" t="str">
            <v>－</v>
          </cell>
          <cell r="CK280" t="str">
            <v>－</v>
          </cell>
          <cell r="CL280" t="str">
            <v>－</v>
          </cell>
          <cell r="CM280" t="str">
            <v>－</v>
          </cell>
          <cell r="CN280" t="str">
            <v>－</v>
          </cell>
          <cell r="CO280" t="str">
            <v>－</v>
          </cell>
          <cell r="CP280" t="str">
            <v>－</v>
          </cell>
          <cell r="CQ280" t="str">
            <v>－</v>
          </cell>
          <cell r="CR280" t="str">
            <v>－</v>
          </cell>
          <cell r="CS280" t="str">
            <v>－</v>
          </cell>
          <cell r="CT280" t="str">
            <v>－</v>
          </cell>
          <cell r="CU280" t="str">
            <v>－</v>
          </cell>
          <cell r="CV280" t="str">
            <v>－</v>
          </cell>
          <cell r="CW280" t="str">
            <v>－</v>
          </cell>
          <cell r="CX280" t="str">
            <v>－</v>
          </cell>
        </row>
        <row r="281">
          <cell r="D281" t="e">
            <v>#N/A</v>
          </cell>
          <cell r="E281" t="e">
            <v>#N/A</v>
          </cell>
          <cell r="F281" t="e">
            <v>#N/A</v>
          </cell>
          <cell r="G281" t="str">
            <v>－</v>
          </cell>
          <cell r="H281" t="e">
            <v>#VALUE!</v>
          </cell>
          <cell r="I281" t="str">
            <v>Ｃ</v>
          </cell>
          <cell r="J281" t="str">
            <v>－</v>
          </cell>
          <cell r="K281" t="str">
            <v>－</v>
          </cell>
          <cell r="L281" t="str">
            <v>－</v>
          </cell>
          <cell r="M281" t="str">
            <v>－</v>
          </cell>
          <cell r="N281" t="str">
            <v>－</v>
          </cell>
          <cell r="O281" t="str">
            <v>－</v>
          </cell>
          <cell r="P281" t="str">
            <v>－</v>
          </cell>
          <cell r="Q281" t="str">
            <v>－</v>
          </cell>
          <cell r="R281" t="str">
            <v>－</v>
          </cell>
          <cell r="S281" t="str">
            <v>－</v>
          </cell>
          <cell r="T281" t="str">
            <v>－</v>
          </cell>
          <cell r="U281" t="str">
            <v>－</v>
          </cell>
          <cell r="V281" t="str">
            <v>－</v>
          </cell>
          <cell r="W281" t="str">
            <v>－</v>
          </cell>
          <cell r="X281" t="str">
            <v>－</v>
          </cell>
          <cell r="Y281" t="str">
            <v>－</v>
          </cell>
          <cell r="Z281" t="str">
            <v>－</v>
          </cell>
          <cell r="AA281" t="str">
            <v>－</v>
          </cell>
          <cell r="AB281" t="str">
            <v>－</v>
          </cell>
          <cell r="AC281" t="str">
            <v>－</v>
          </cell>
          <cell r="AD281" t="str">
            <v>－</v>
          </cell>
          <cell r="AE281" t="str">
            <v>－</v>
          </cell>
          <cell r="AF281" t="str">
            <v>－</v>
          </cell>
          <cell r="AG281" t="str">
            <v>－</v>
          </cell>
          <cell r="AH281" t="str">
            <v>－</v>
          </cell>
          <cell r="AI281" t="str">
            <v>－</v>
          </cell>
          <cell r="AJ281" t="str">
            <v>－</v>
          </cell>
          <cell r="AK281" t="str">
            <v>－</v>
          </cell>
          <cell r="AL281" t="str">
            <v>－</v>
          </cell>
          <cell r="AM281" t="str">
            <v>－</v>
          </cell>
          <cell r="AN281" t="str">
            <v>－</v>
          </cell>
          <cell r="AO281" t="str">
            <v>－</v>
          </cell>
          <cell r="AP281" t="str">
            <v>－</v>
          </cell>
          <cell r="AQ281" t="str">
            <v>－</v>
          </cell>
          <cell r="AR281" t="str">
            <v>－</v>
          </cell>
          <cell r="AS281" t="str">
            <v>－</v>
          </cell>
          <cell r="AT281" t="str">
            <v>－</v>
          </cell>
          <cell r="AU281" t="str">
            <v>－</v>
          </cell>
          <cell r="AV281" t="str">
            <v>－</v>
          </cell>
          <cell r="AW281" t="str">
            <v>－</v>
          </cell>
          <cell r="AX281" t="str">
            <v>－</v>
          </cell>
          <cell r="AY281" t="str">
            <v>－</v>
          </cell>
          <cell r="AZ281" t="str">
            <v>－</v>
          </cell>
          <cell r="BA281" t="str">
            <v>－</v>
          </cell>
          <cell r="BB281" t="str">
            <v>－</v>
          </cell>
          <cell r="BC281" t="str">
            <v>－</v>
          </cell>
          <cell r="BD281" t="str">
            <v>－</v>
          </cell>
          <cell r="BE281" t="str">
            <v>－</v>
          </cell>
          <cell r="BF281" t="str">
            <v>－</v>
          </cell>
          <cell r="BG281" t="str">
            <v>－</v>
          </cell>
          <cell r="BH281" t="str">
            <v>－</v>
          </cell>
          <cell r="BI281" t="str">
            <v>－</v>
          </cell>
          <cell r="BJ281" t="str">
            <v>－</v>
          </cell>
          <cell r="BK281" t="str">
            <v>－</v>
          </cell>
          <cell r="BL281" t="str">
            <v>－</v>
          </cell>
          <cell r="BM281" t="str">
            <v>－</v>
          </cell>
          <cell r="BN281" t="str">
            <v>－</v>
          </cell>
          <cell r="BO281" t="str">
            <v>－</v>
          </cell>
          <cell r="BP281" t="str">
            <v>－</v>
          </cell>
          <cell r="BQ281" t="str">
            <v>－</v>
          </cell>
          <cell r="BR281" t="str">
            <v>－</v>
          </cell>
          <cell r="BS281" t="str">
            <v>－</v>
          </cell>
          <cell r="BT281" t="str">
            <v>－</v>
          </cell>
          <cell r="BU281" t="str">
            <v>－</v>
          </cell>
          <cell r="BV281" t="str">
            <v>－</v>
          </cell>
          <cell r="BW281" t="str">
            <v>－</v>
          </cell>
          <cell r="BX281" t="str">
            <v>－</v>
          </cell>
          <cell r="BY281" t="str">
            <v>－</v>
          </cell>
          <cell r="BZ281" t="str">
            <v>－</v>
          </cell>
          <cell r="CA281" t="str">
            <v>－</v>
          </cell>
          <cell r="CB281" t="str">
            <v>－</v>
          </cell>
          <cell r="CC281" t="str">
            <v>－</v>
          </cell>
          <cell r="CD281" t="str">
            <v>－</v>
          </cell>
          <cell r="CE281" t="str">
            <v>－</v>
          </cell>
          <cell r="CF281" t="str">
            <v>－</v>
          </cell>
          <cell r="CG281" t="str">
            <v>－</v>
          </cell>
          <cell r="CH281" t="str">
            <v>－</v>
          </cell>
          <cell r="CI281" t="str">
            <v>－</v>
          </cell>
          <cell r="CJ281" t="str">
            <v>－</v>
          </cell>
          <cell r="CK281" t="str">
            <v>－</v>
          </cell>
          <cell r="CL281" t="str">
            <v>－</v>
          </cell>
          <cell r="CM281" t="str">
            <v>－</v>
          </cell>
          <cell r="CN281" t="str">
            <v>－</v>
          </cell>
          <cell r="CO281" t="str">
            <v>－</v>
          </cell>
          <cell r="CP281" t="str">
            <v>－</v>
          </cell>
          <cell r="CQ281" t="str">
            <v>－</v>
          </cell>
          <cell r="CR281" t="str">
            <v>－</v>
          </cell>
          <cell r="CS281" t="str">
            <v>－</v>
          </cell>
          <cell r="CT281" t="str">
            <v>－</v>
          </cell>
          <cell r="CU281" t="str">
            <v>－</v>
          </cell>
          <cell r="CV281" t="str">
            <v>－</v>
          </cell>
          <cell r="CW281" t="str">
            <v>－</v>
          </cell>
          <cell r="CX281" t="str">
            <v>－</v>
          </cell>
        </row>
        <row r="282">
          <cell r="D282" t="e">
            <v>#N/A</v>
          </cell>
          <cell r="E282" t="e">
            <v>#N/A</v>
          </cell>
          <cell r="F282" t="e">
            <v>#N/A</v>
          </cell>
          <cell r="G282" t="str">
            <v>－</v>
          </cell>
          <cell r="H282" t="e">
            <v>#VALUE!</v>
          </cell>
          <cell r="I282" t="str">
            <v>Ｃ</v>
          </cell>
          <cell r="J282" t="str">
            <v>－</v>
          </cell>
          <cell r="K282" t="str">
            <v>－</v>
          </cell>
          <cell r="L282" t="str">
            <v>－</v>
          </cell>
          <cell r="M282" t="str">
            <v>－</v>
          </cell>
          <cell r="N282" t="str">
            <v>－</v>
          </cell>
          <cell r="O282" t="str">
            <v>－</v>
          </cell>
          <cell r="P282" t="str">
            <v>－</v>
          </cell>
          <cell r="Q282" t="str">
            <v>－</v>
          </cell>
          <cell r="R282" t="str">
            <v>－</v>
          </cell>
          <cell r="S282" t="str">
            <v>－</v>
          </cell>
          <cell r="T282" t="str">
            <v>－</v>
          </cell>
          <cell r="U282" t="str">
            <v>－</v>
          </cell>
          <cell r="V282" t="str">
            <v>－</v>
          </cell>
          <cell r="W282" t="str">
            <v>－</v>
          </cell>
          <cell r="X282" t="str">
            <v>－</v>
          </cell>
          <cell r="Y282" t="str">
            <v>－</v>
          </cell>
          <cell r="Z282" t="str">
            <v>－</v>
          </cell>
          <cell r="AA282" t="str">
            <v>－</v>
          </cell>
          <cell r="AB282" t="str">
            <v>－</v>
          </cell>
          <cell r="AC282" t="str">
            <v>－</v>
          </cell>
          <cell r="AD282" t="str">
            <v>－</v>
          </cell>
          <cell r="AE282" t="str">
            <v>－</v>
          </cell>
          <cell r="AF282" t="str">
            <v>－</v>
          </cell>
          <cell r="AG282" t="str">
            <v>－</v>
          </cell>
          <cell r="AH282" t="str">
            <v>－</v>
          </cell>
          <cell r="AI282" t="str">
            <v>－</v>
          </cell>
          <cell r="AJ282" t="str">
            <v>－</v>
          </cell>
          <cell r="AK282" t="str">
            <v>－</v>
          </cell>
          <cell r="AL282" t="str">
            <v>－</v>
          </cell>
          <cell r="AM282" t="str">
            <v>－</v>
          </cell>
          <cell r="AN282" t="str">
            <v>－</v>
          </cell>
          <cell r="AO282" t="str">
            <v>－</v>
          </cell>
          <cell r="AP282" t="str">
            <v>－</v>
          </cell>
          <cell r="AQ282" t="str">
            <v>－</v>
          </cell>
          <cell r="AR282" t="str">
            <v>－</v>
          </cell>
          <cell r="AS282" t="str">
            <v>－</v>
          </cell>
          <cell r="AT282" t="str">
            <v>－</v>
          </cell>
          <cell r="AU282" t="str">
            <v>－</v>
          </cell>
          <cell r="AV282" t="str">
            <v>－</v>
          </cell>
          <cell r="AW282" t="str">
            <v>－</v>
          </cell>
          <cell r="AX282" t="str">
            <v>－</v>
          </cell>
          <cell r="AY282" t="str">
            <v>－</v>
          </cell>
          <cell r="AZ282" t="str">
            <v>－</v>
          </cell>
          <cell r="BA282" t="str">
            <v>－</v>
          </cell>
          <cell r="BB282" t="str">
            <v>－</v>
          </cell>
          <cell r="BC282" t="str">
            <v>－</v>
          </cell>
          <cell r="BD282" t="str">
            <v>－</v>
          </cell>
          <cell r="BE282" t="str">
            <v>－</v>
          </cell>
          <cell r="BF282" t="str">
            <v>－</v>
          </cell>
          <cell r="BG282" t="str">
            <v>－</v>
          </cell>
          <cell r="BH282" t="str">
            <v>－</v>
          </cell>
          <cell r="BI282" t="str">
            <v>－</v>
          </cell>
          <cell r="BJ282" t="str">
            <v>－</v>
          </cell>
          <cell r="BK282" t="str">
            <v>－</v>
          </cell>
          <cell r="BL282" t="str">
            <v>－</v>
          </cell>
          <cell r="BM282" t="str">
            <v>－</v>
          </cell>
          <cell r="BN282" t="str">
            <v>－</v>
          </cell>
          <cell r="BO282" t="str">
            <v>－</v>
          </cell>
          <cell r="BP282" t="str">
            <v>－</v>
          </cell>
          <cell r="BQ282" t="str">
            <v>－</v>
          </cell>
          <cell r="BR282" t="str">
            <v>－</v>
          </cell>
          <cell r="BS282" t="str">
            <v>－</v>
          </cell>
          <cell r="BT282" t="str">
            <v>－</v>
          </cell>
          <cell r="BU282" t="str">
            <v>－</v>
          </cell>
          <cell r="BV282" t="str">
            <v>－</v>
          </cell>
          <cell r="BW282" t="str">
            <v>－</v>
          </cell>
          <cell r="BX282" t="str">
            <v>－</v>
          </cell>
          <cell r="BY282" t="str">
            <v>－</v>
          </cell>
          <cell r="BZ282" t="str">
            <v>－</v>
          </cell>
          <cell r="CA282" t="str">
            <v>－</v>
          </cell>
          <cell r="CB282" t="str">
            <v>－</v>
          </cell>
          <cell r="CC282" t="str">
            <v>－</v>
          </cell>
          <cell r="CD282" t="str">
            <v>－</v>
          </cell>
          <cell r="CE282" t="str">
            <v>－</v>
          </cell>
          <cell r="CF282" t="str">
            <v>－</v>
          </cell>
          <cell r="CG282" t="str">
            <v>－</v>
          </cell>
          <cell r="CH282" t="str">
            <v>－</v>
          </cell>
          <cell r="CI282" t="str">
            <v>－</v>
          </cell>
          <cell r="CJ282" t="str">
            <v>－</v>
          </cell>
          <cell r="CK282" t="str">
            <v>－</v>
          </cell>
          <cell r="CL282" t="str">
            <v>－</v>
          </cell>
          <cell r="CM282" t="str">
            <v>－</v>
          </cell>
          <cell r="CN282" t="str">
            <v>－</v>
          </cell>
          <cell r="CO282" t="str">
            <v>－</v>
          </cell>
          <cell r="CP282" t="str">
            <v>－</v>
          </cell>
          <cell r="CQ282" t="str">
            <v>－</v>
          </cell>
          <cell r="CR282" t="str">
            <v>－</v>
          </cell>
          <cell r="CS282" t="str">
            <v>－</v>
          </cell>
          <cell r="CT282" t="str">
            <v>－</v>
          </cell>
          <cell r="CU282" t="str">
            <v>－</v>
          </cell>
          <cell r="CV282" t="str">
            <v>－</v>
          </cell>
          <cell r="CW282" t="str">
            <v>－</v>
          </cell>
          <cell r="CX282" t="str">
            <v>－</v>
          </cell>
        </row>
        <row r="283">
          <cell r="D283" t="e">
            <v>#N/A</v>
          </cell>
          <cell r="E283" t="e">
            <v>#N/A</v>
          </cell>
          <cell r="F283" t="e">
            <v>#N/A</v>
          </cell>
          <cell r="G283" t="str">
            <v>－</v>
          </cell>
          <cell r="H283" t="e">
            <v>#VALUE!</v>
          </cell>
          <cell r="I283" t="str">
            <v>Ｃ</v>
          </cell>
          <cell r="J283" t="str">
            <v>－</v>
          </cell>
          <cell r="K283" t="str">
            <v>－</v>
          </cell>
          <cell r="L283" t="str">
            <v>－</v>
          </cell>
          <cell r="M283" t="str">
            <v>－</v>
          </cell>
          <cell r="N283" t="str">
            <v>－</v>
          </cell>
          <cell r="O283" t="str">
            <v>－</v>
          </cell>
          <cell r="P283" t="str">
            <v>－</v>
          </cell>
          <cell r="Q283" t="str">
            <v>－</v>
          </cell>
          <cell r="R283" t="str">
            <v>－</v>
          </cell>
          <cell r="S283" t="str">
            <v>－</v>
          </cell>
          <cell r="T283" t="str">
            <v>－</v>
          </cell>
          <cell r="U283" t="str">
            <v>－</v>
          </cell>
          <cell r="V283" t="str">
            <v>－</v>
          </cell>
          <cell r="W283" t="str">
            <v>－</v>
          </cell>
          <cell r="X283" t="str">
            <v>－</v>
          </cell>
          <cell r="Y283" t="str">
            <v>－</v>
          </cell>
          <cell r="Z283" t="str">
            <v>－</v>
          </cell>
          <cell r="AA283" t="str">
            <v>－</v>
          </cell>
          <cell r="AB283" t="str">
            <v>－</v>
          </cell>
          <cell r="AC283" t="str">
            <v>－</v>
          </cell>
          <cell r="AD283" t="str">
            <v>－</v>
          </cell>
          <cell r="AE283" t="str">
            <v>－</v>
          </cell>
          <cell r="AF283" t="str">
            <v>－</v>
          </cell>
          <cell r="AG283" t="str">
            <v>－</v>
          </cell>
          <cell r="AH283" t="str">
            <v>－</v>
          </cell>
          <cell r="AI283" t="str">
            <v>－</v>
          </cell>
          <cell r="AJ283" t="str">
            <v>－</v>
          </cell>
          <cell r="AK283" t="str">
            <v>－</v>
          </cell>
          <cell r="AL283" t="str">
            <v>－</v>
          </cell>
          <cell r="AM283" t="str">
            <v>－</v>
          </cell>
          <cell r="AN283" t="str">
            <v>－</v>
          </cell>
          <cell r="AO283" t="str">
            <v>－</v>
          </cell>
          <cell r="AP283" t="str">
            <v>－</v>
          </cell>
          <cell r="AQ283" t="str">
            <v>－</v>
          </cell>
          <cell r="AR283" t="str">
            <v>－</v>
          </cell>
          <cell r="AS283" t="str">
            <v>－</v>
          </cell>
          <cell r="AT283" t="str">
            <v>－</v>
          </cell>
          <cell r="AU283" t="str">
            <v>－</v>
          </cell>
          <cell r="AV283" t="str">
            <v>－</v>
          </cell>
          <cell r="AW283" t="str">
            <v>－</v>
          </cell>
          <cell r="AX283" t="str">
            <v>－</v>
          </cell>
          <cell r="AY283" t="str">
            <v>－</v>
          </cell>
          <cell r="AZ283" t="str">
            <v>－</v>
          </cell>
          <cell r="BA283" t="str">
            <v>－</v>
          </cell>
          <cell r="BB283" t="str">
            <v>－</v>
          </cell>
          <cell r="BC283" t="str">
            <v>－</v>
          </cell>
          <cell r="BD283" t="str">
            <v>－</v>
          </cell>
          <cell r="BE283" t="str">
            <v>－</v>
          </cell>
          <cell r="BF283" t="str">
            <v>－</v>
          </cell>
          <cell r="BG283" t="str">
            <v>－</v>
          </cell>
          <cell r="BH283" t="str">
            <v>－</v>
          </cell>
          <cell r="BI283" t="str">
            <v>－</v>
          </cell>
          <cell r="BJ283" t="str">
            <v>－</v>
          </cell>
          <cell r="BK283" t="str">
            <v>－</v>
          </cell>
          <cell r="BL283" t="str">
            <v>－</v>
          </cell>
          <cell r="BM283" t="str">
            <v>－</v>
          </cell>
          <cell r="BN283" t="str">
            <v>－</v>
          </cell>
          <cell r="BO283" t="str">
            <v>－</v>
          </cell>
          <cell r="BP283" t="str">
            <v>－</v>
          </cell>
          <cell r="BQ283" t="str">
            <v>－</v>
          </cell>
          <cell r="BR283" t="str">
            <v>－</v>
          </cell>
          <cell r="BS283" t="str">
            <v>－</v>
          </cell>
          <cell r="BT283" t="str">
            <v>－</v>
          </cell>
          <cell r="BU283" t="str">
            <v>－</v>
          </cell>
          <cell r="BV283" t="str">
            <v>－</v>
          </cell>
          <cell r="BW283" t="str">
            <v>－</v>
          </cell>
          <cell r="BX283" t="str">
            <v>－</v>
          </cell>
          <cell r="BY283" t="str">
            <v>－</v>
          </cell>
          <cell r="BZ283" t="str">
            <v>－</v>
          </cell>
          <cell r="CA283" t="str">
            <v>－</v>
          </cell>
          <cell r="CB283" t="str">
            <v>－</v>
          </cell>
          <cell r="CC283" t="str">
            <v>－</v>
          </cell>
          <cell r="CD283" t="str">
            <v>－</v>
          </cell>
          <cell r="CE283" t="str">
            <v>－</v>
          </cell>
          <cell r="CF283" t="str">
            <v>－</v>
          </cell>
          <cell r="CG283" t="str">
            <v>－</v>
          </cell>
          <cell r="CH283" t="str">
            <v>－</v>
          </cell>
          <cell r="CI283" t="str">
            <v>－</v>
          </cell>
          <cell r="CJ283" t="str">
            <v>－</v>
          </cell>
          <cell r="CK283" t="str">
            <v>－</v>
          </cell>
          <cell r="CL283" t="str">
            <v>－</v>
          </cell>
          <cell r="CM283" t="str">
            <v>－</v>
          </cell>
          <cell r="CN283" t="str">
            <v>－</v>
          </cell>
          <cell r="CO283" t="str">
            <v>－</v>
          </cell>
          <cell r="CP283" t="str">
            <v>－</v>
          </cell>
          <cell r="CQ283" t="str">
            <v>－</v>
          </cell>
          <cell r="CR283" t="str">
            <v>－</v>
          </cell>
          <cell r="CS283" t="str">
            <v>－</v>
          </cell>
          <cell r="CT283" t="str">
            <v>－</v>
          </cell>
          <cell r="CU283" t="str">
            <v>－</v>
          </cell>
          <cell r="CV283" t="str">
            <v>－</v>
          </cell>
          <cell r="CW283" t="str">
            <v>－</v>
          </cell>
          <cell r="CX283" t="str">
            <v>－</v>
          </cell>
        </row>
        <row r="284">
          <cell r="D284" t="e">
            <v>#N/A</v>
          </cell>
          <cell r="E284" t="e">
            <v>#N/A</v>
          </cell>
          <cell r="F284" t="e">
            <v>#N/A</v>
          </cell>
          <cell r="G284" t="str">
            <v>－</v>
          </cell>
          <cell r="H284" t="e">
            <v>#VALUE!</v>
          </cell>
          <cell r="I284" t="str">
            <v>Ｃ</v>
          </cell>
          <cell r="J284" t="str">
            <v>－</v>
          </cell>
          <cell r="K284" t="str">
            <v>－</v>
          </cell>
          <cell r="L284" t="str">
            <v>－</v>
          </cell>
          <cell r="M284" t="str">
            <v>－</v>
          </cell>
          <cell r="N284" t="str">
            <v>－</v>
          </cell>
          <cell r="O284" t="str">
            <v>－</v>
          </cell>
          <cell r="P284" t="str">
            <v>－</v>
          </cell>
          <cell r="Q284" t="str">
            <v>－</v>
          </cell>
          <cell r="R284" t="str">
            <v>－</v>
          </cell>
          <cell r="S284" t="str">
            <v>－</v>
          </cell>
          <cell r="T284" t="str">
            <v>－</v>
          </cell>
          <cell r="U284" t="str">
            <v>－</v>
          </cell>
          <cell r="V284" t="str">
            <v>－</v>
          </cell>
          <cell r="W284" t="str">
            <v>－</v>
          </cell>
          <cell r="X284" t="str">
            <v>－</v>
          </cell>
          <cell r="Y284" t="str">
            <v>－</v>
          </cell>
          <cell r="Z284" t="str">
            <v>－</v>
          </cell>
          <cell r="AA284" t="str">
            <v>－</v>
          </cell>
          <cell r="AB284" t="str">
            <v>－</v>
          </cell>
          <cell r="AC284" t="str">
            <v>－</v>
          </cell>
          <cell r="AD284" t="str">
            <v>－</v>
          </cell>
          <cell r="AE284" t="str">
            <v>－</v>
          </cell>
          <cell r="AF284" t="str">
            <v>－</v>
          </cell>
          <cell r="AG284" t="str">
            <v>－</v>
          </cell>
          <cell r="AH284" t="str">
            <v>－</v>
          </cell>
          <cell r="AI284" t="str">
            <v>－</v>
          </cell>
          <cell r="AJ284" t="str">
            <v>－</v>
          </cell>
          <cell r="AK284" t="str">
            <v>－</v>
          </cell>
          <cell r="AL284" t="str">
            <v>－</v>
          </cell>
          <cell r="AM284" t="str">
            <v>－</v>
          </cell>
          <cell r="AN284" t="str">
            <v>－</v>
          </cell>
          <cell r="AO284" t="str">
            <v>－</v>
          </cell>
          <cell r="AP284" t="str">
            <v>－</v>
          </cell>
          <cell r="AQ284" t="str">
            <v>－</v>
          </cell>
          <cell r="AR284" t="str">
            <v>－</v>
          </cell>
          <cell r="AS284" t="str">
            <v>－</v>
          </cell>
          <cell r="AT284" t="str">
            <v>－</v>
          </cell>
          <cell r="AU284" t="str">
            <v>－</v>
          </cell>
          <cell r="AV284" t="str">
            <v>－</v>
          </cell>
          <cell r="AW284" t="str">
            <v>－</v>
          </cell>
          <cell r="AX284" t="str">
            <v>－</v>
          </cell>
          <cell r="AY284" t="str">
            <v>－</v>
          </cell>
          <cell r="AZ284" t="str">
            <v>－</v>
          </cell>
          <cell r="BA284" t="str">
            <v>－</v>
          </cell>
          <cell r="BB284" t="str">
            <v>－</v>
          </cell>
          <cell r="BC284" t="str">
            <v>－</v>
          </cell>
          <cell r="BD284" t="str">
            <v>－</v>
          </cell>
          <cell r="BE284" t="str">
            <v>－</v>
          </cell>
          <cell r="BF284" t="str">
            <v>－</v>
          </cell>
          <cell r="BG284" t="str">
            <v>－</v>
          </cell>
          <cell r="BH284" t="str">
            <v>－</v>
          </cell>
          <cell r="BI284" t="str">
            <v>－</v>
          </cell>
          <cell r="BJ284" t="str">
            <v>－</v>
          </cell>
          <cell r="BK284" t="str">
            <v>－</v>
          </cell>
          <cell r="BL284" t="str">
            <v>－</v>
          </cell>
          <cell r="BM284" t="str">
            <v>－</v>
          </cell>
          <cell r="BN284" t="str">
            <v>－</v>
          </cell>
          <cell r="BO284" t="str">
            <v>－</v>
          </cell>
          <cell r="BP284" t="str">
            <v>－</v>
          </cell>
          <cell r="BQ284" t="str">
            <v>－</v>
          </cell>
          <cell r="BR284" t="str">
            <v>－</v>
          </cell>
          <cell r="BS284" t="str">
            <v>－</v>
          </cell>
          <cell r="BT284" t="str">
            <v>－</v>
          </cell>
          <cell r="BU284" t="str">
            <v>－</v>
          </cell>
          <cell r="BV284" t="str">
            <v>－</v>
          </cell>
          <cell r="BW284" t="str">
            <v>－</v>
          </cell>
          <cell r="BX284" t="str">
            <v>－</v>
          </cell>
          <cell r="BY284" t="str">
            <v>－</v>
          </cell>
          <cell r="BZ284" t="str">
            <v>－</v>
          </cell>
          <cell r="CA284" t="str">
            <v>－</v>
          </cell>
          <cell r="CB284" t="str">
            <v>－</v>
          </cell>
          <cell r="CC284" t="str">
            <v>－</v>
          </cell>
          <cell r="CD284" t="str">
            <v>－</v>
          </cell>
          <cell r="CE284" t="str">
            <v>－</v>
          </cell>
          <cell r="CF284" t="str">
            <v>－</v>
          </cell>
          <cell r="CG284" t="str">
            <v>－</v>
          </cell>
          <cell r="CH284" t="str">
            <v>－</v>
          </cell>
          <cell r="CI284" t="str">
            <v>－</v>
          </cell>
          <cell r="CJ284" t="str">
            <v>－</v>
          </cell>
          <cell r="CK284" t="str">
            <v>－</v>
          </cell>
          <cell r="CL284" t="str">
            <v>－</v>
          </cell>
          <cell r="CM284" t="str">
            <v>－</v>
          </cell>
          <cell r="CN284" t="str">
            <v>－</v>
          </cell>
          <cell r="CO284" t="str">
            <v>－</v>
          </cell>
          <cell r="CP284" t="str">
            <v>－</v>
          </cell>
          <cell r="CQ284" t="str">
            <v>－</v>
          </cell>
          <cell r="CR284" t="str">
            <v>－</v>
          </cell>
          <cell r="CS284" t="str">
            <v>－</v>
          </cell>
          <cell r="CT284" t="str">
            <v>－</v>
          </cell>
          <cell r="CU284" t="str">
            <v>－</v>
          </cell>
          <cell r="CV284" t="str">
            <v>－</v>
          </cell>
          <cell r="CW284" t="str">
            <v>－</v>
          </cell>
          <cell r="CX284" t="str">
            <v>－</v>
          </cell>
        </row>
        <row r="285">
          <cell r="D285" t="e">
            <v>#N/A</v>
          </cell>
          <cell r="E285" t="e">
            <v>#N/A</v>
          </cell>
          <cell r="F285" t="e">
            <v>#N/A</v>
          </cell>
          <cell r="G285" t="str">
            <v>－</v>
          </cell>
          <cell r="H285" t="e">
            <v>#VALUE!</v>
          </cell>
          <cell r="I285" t="str">
            <v>Ｃ</v>
          </cell>
          <cell r="J285" t="str">
            <v>－</v>
          </cell>
          <cell r="K285" t="str">
            <v>－</v>
          </cell>
          <cell r="L285" t="str">
            <v>－</v>
          </cell>
          <cell r="M285" t="str">
            <v>－</v>
          </cell>
          <cell r="N285" t="str">
            <v>－</v>
          </cell>
          <cell r="O285" t="str">
            <v>－</v>
          </cell>
          <cell r="P285" t="str">
            <v>－</v>
          </cell>
          <cell r="Q285" t="str">
            <v>－</v>
          </cell>
          <cell r="R285" t="str">
            <v>－</v>
          </cell>
          <cell r="S285" t="str">
            <v>－</v>
          </cell>
          <cell r="T285" t="str">
            <v>－</v>
          </cell>
          <cell r="U285" t="str">
            <v>－</v>
          </cell>
          <cell r="V285" t="str">
            <v>－</v>
          </cell>
          <cell r="W285" t="str">
            <v>－</v>
          </cell>
          <cell r="X285" t="str">
            <v>－</v>
          </cell>
          <cell r="Y285" t="str">
            <v>－</v>
          </cell>
          <cell r="Z285" t="str">
            <v>－</v>
          </cell>
          <cell r="AA285" t="str">
            <v>－</v>
          </cell>
          <cell r="AB285" t="str">
            <v>－</v>
          </cell>
          <cell r="AC285" t="str">
            <v>－</v>
          </cell>
          <cell r="AD285" t="str">
            <v>－</v>
          </cell>
          <cell r="AE285" t="str">
            <v>－</v>
          </cell>
          <cell r="AF285" t="str">
            <v>－</v>
          </cell>
          <cell r="AG285" t="str">
            <v>－</v>
          </cell>
          <cell r="AH285" t="str">
            <v>－</v>
          </cell>
          <cell r="AI285" t="str">
            <v>－</v>
          </cell>
          <cell r="AJ285" t="str">
            <v>－</v>
          </cell>
          <cell r="AK285" t="str">
            <v>－</v>
          </cell>
          <cell r="AL285" t="str">
            <v>－</v>
          </cell>
          <cell r="AM285" t="str">
            <v>－</v>
          </cell>
          <cell r="AN285" t="str">
            <v>－</v>
          </cell>
          <cell r="AO285" t="str">
            <v>－</v>
          </cell>
          <cell r="AP285" t="str">
            <v>－</v>
          </cell>
          <cell r="AQ285" t="str">
            <v>－</v>
          </cell>
          <cell r="AR285" t="str">
            <v>－</v>
          </cell>
          <cell r="AS285" t="str">
            <v>－</v>
          </cell>
          <cell r="AT285" t="str">
            <v>－</v>
          </cell>
          <cell r="AU285" t="str">
            <v>－</v>
          </cell>
          <cell r="AV285" t="str">
            <v>－</v>
          </cell>
          <cell r="AW285" t="str">
            <v>－</v>
          </cell>
          <cell r="AX285" t="str">
            <v>－</v>
          </cell>
          <cell r="AY285" t="str">
            <v>－</v>
          </cell>
          <cell r="AZ285" t="str">
            <v>－</v>
          </cell>
          <cell r="BA285" t="str">
            <v>－</v>
          </cell>
          <cell r="BB285" t="str">
            <v>－</v>
          </cell>
          <cell r="BC285" t="str">
            <v>－</v>
          </cell>
          <cell r="BD285" t="str">
            <v>－</v>
          </cell>
          <cell r="BE285" t="str">
            <v>－</v>
          </cell>
          <cell r="BF285" t="str">
            <v>－</v>
          </cell>
          <cell r="BG285" t="str">
            <v>－</v>
          </cell>
          <cell r="BH285" t="str">
            <v>－</v>
          </cell>
          <cell r="BI285" t="str">
            <v>－</v>
          </cell>
          <cell r="BJ285" t="str">
            <v>－</v>
          </cell>
          <cell r="BK285" t="str">
            <v>－</v>
          </cell>
          <cell r="BL285" t="str">
            <v>－</v>
          </cell>
          <cell r="BM285" t="str">
            <v>－</v>
          </cell>
          <cell r="BN285" t="str">
            <v>－</v>
          </cell>
          <cell r="BO285" t="str">
            <v>－</v>
          </cell>
          <cell r="BP285" t="str">
            <v>－</v>
          </cell>
          <cell r="BQ285" t="str">
            <v>－</v>
          </cell>
          <cell r="BR285" t="str">
            <v>－</v>
          </cell>
          <cell r="BS285" t="str">
            <v>－</v>
          </cell>
          <cell r="BT285" t="str">
            <v>－</v>
          </cell>
          <cell r="BU285" t="str">
            <v>－</v>
          </cell>
          <cell r="BV285" t="str">
            <v>－</v>
          </cell>
          <cell r="BW285" t="str">
            <v>－</v>
          </cell>
          <cell r="BX285" t="str">
            <v>－</v>
          </cell>
          <cell r="BY285" t="str">
            <v>－</v>
          </cell>
          <cell r="BZ285" t="str">
            <v>－</v>
          </cell>
          <cell r="CA285" t="str">
            <v>－</v>
          </cell>
          <cell r="CB285" t="str">
            <v>－</v>
          </cell>
          <cell r="CC285" t="str">
            <v>－</v>
          </cell>
          <cell r="CD285" t="str">
            <v>－</v>
          </cell>
          <cell r="CE285" t="str">
            <v>－</v>
          </cell>
          <cell r="CF285" t="str">
            <v>－</v>
          </cell>
          <cell r="CG285" t="str">
            <v>－</v>
          </cell>
          <cell r="CH285" t="str">
            <v>－</v>
          </cell>
          <cell r="CI285" t="str">
            <v>－</v>
          </cell>
          <cell r="CJ285" t="str">
            <v>－</v>
          </cell>
          <cell r="CK285" t="str">
            <v>－</v>
          </cell>
          <cell r="CL285" t="str">
            <v>－</v>
          </cell>
          <cell r="CM285" t="str">
            <v>－</v>
          </cell>
          <cell r="CN285" t="str">
            <v>－</v>
          </cell>
          <cell r="CO285" t="str">
            <v>－</v>
          </cell>
          <cell r="CP285" t="str">
            <v>－</v>
          </cell>
          <cell r="CQ285" t="str">
            <v>－</v>
          </cell>
          <cell r="CR285" t="str">
            <v>－</v>
          </cell>
          <cell r="CS285" t="str">
            <v>－</v>
          </cell>
          <cell r="CT285" t="str">
            <v>－</v>
          </cell>
          <cell r="CU285" t="str">
            <v>－</v>
          </cell>
          <cell r="CV285" t="str">
            <v>－</v>
          </cell>
          <cell r="CW285" t="str">
            <v>－</v>
          </cell>
          <cell r="CX285" t="str">
            <v>－</v>
          </cell>
        </row>
        <row r="286">
          <cell r="D286" t="e">
            <v>#N/A</v>
          </cell>
          <cell r="E286" t="e">
            <v>#N/A</v>
          </cell>
          <cell r="F286" t="e">
            <v>#N/A</v>
          </cell>
          <cell r="G286" t="str">
            <v>－</v>
          </cell>
          <cell r="H286" t="e">
            <v>#VALUE!</v>
          </cell>
          <cell r="I286" t="str">
            <v>Ｃ</v>
          </cell>
          <cell r="J286" t="str">
            <v>－</v>
          </cell>
          <cell r="K286" t="str">
            <v>－</v>
          </cell>
          <cell r="L286" t="str">
            <v>－</v>
          </cell>
          <cell r="M286" t="str">
            <v>－</v>
          </cell>
          <cell r="N286" t="str">
            <v>－</v>
          </cell>
          <cell r="O286" t="str">
            <v>－</v>
          </cell>
          <cell r="P286" t="str">
            <v>－</v>
          </cell>
          <cell r="Q286" t="str">
            <v>－</v>
          </cell>
          <cell r="R286" t="str">
            <v>－</v>
          </cell>
          <cell r="S286" t="str">
            <v>－</v>
          </cell>
          <cell r="T286" t="str">
            <v>－</v>
          </cell>
          <cell r="U286" t="str">
            <v>－</v>
          </cell>
          <cell r="V286" t="str">
            <v>－</v>
          </cell>
          <cell r="W286" t="str">
            <v>－</v>
          </cell>
          <cell r="X286" t="str">
            <v>－</v>
          </cell>
          <cell r="Y286" t="str">
            <v>－</v>
          </cell>
          <cell r="Z286" t="str">
            <v>－</v>
          </cell>
          <cell r="AA286" t="str">
            <v>－</v>
          </cell>
          <cell r="AB286" t="str">
            <v>－</v>
          </cell>
          <cell r="AC286" t="str">
            <v>－</v>
          </cell>
          <cell r="AD286" t="str">
            <v>－</v>
          </cell>
          <cell r="AE286" t="str">
            <v>－</v>
          </cell>
          <cell r="AF286" t="str">
            <v>－</v>
          </cell>
          <cell r="AG286" t="str">
            <v>－</v>
          </cell>
          <cell r="AH286" t="str">
            <v>－</v>
          </cell>
          <cell r="AI286" t="str">
            <v>－</v>
          </cell>
          <cell r="AJ286" t="str">
            <v>－</v>
          </cell>
          <cell r="AK286" t="str">
            <v>－</v>
          </cell>
          <cell r="AL286" t="str">
            <v>－</v>
          </cell>
          <cell r="AM286" t="str">
            <v>－</v>
          </cell>
          <cell r="AN286" t="str">
            <v>－</v>
          </cell>
          <cell r="AO286" t="str">
            <v>－</v>
          </cell>
          <cell r="AP286" t="str">
            <v>－</v>
          </cell>
          <cell r="AQ286" t="str">
            <v>－</v>
          </cell>
          <cell r="AR286" t="str">
            <v>－</v>
          </cell>
          <cell r="AS286" t="str">
            <v>－</v>
          </cell>
          <cell r="AT286" t="str">
            <v>－</v>
          </cell>
          <cell r="AU286" t="str">
            <v>－</v>
          </cell>
          <cell r="AV286" t="str">
            <v>－</v>
          </cell>
          <cell r="AW286" t="str">
            <v>－</v>
          </cell>
          <cell r="AX286" t="str">
            <v>－</v>
          </cell>
          <cell r="AY286" t="str">
            <v>－</v>
          </cell>
          <cell r="AZ286" t="str">
            <v>－</v>
          </cell>
          <cell r="BA286" t="str">
            <v>－</v>
          </cell>
          <cell r="BB286" t="str">
            <v>－</v>
          </cell>
          <cell r="BC286" t="str">
            <v>－</v>
          </cell>
          <cell r="BD286" t="str">
            <v>－</v>
          </cell>
          <cell r="BE286" t="str">
            <v>－</v>
          </cell>
          <cell r="BF286" t="str">
            <v>－</v>
          </cell>
          <cell r="BG286" t="str">
            <v>－</v>
          </cell>
          <cell r="BH286" t="str">
            <v>－</v>
          </cell>
          <cell r="BI286" t="str">
            <v>－</v>
          </cell>
          <cell r="BJ286" t="str">
            <v>－</v>
          </cell>
          <cell r="BK286" t="str">
            <v>－</v>
          </cell>
          <cell r="BL286" t="str">
            <v>－</v>
          </cell>
          <cell r="BM286" t="str">
            <v>－</v>
          </cell>
          <cell r="BN286" t="str">
            <v>－</v>
          </cell>
          <cell r="BO286" t="str">
            <v>－</v>
          </cell>
          <cell r="BP286" t="str">
            <v>－</v>
          </cell>
          <cell r="BQ286" t="str">
            <v>－</v>
          </cell>
          <cell r="BR286" t="str">
            <v>－</v>
          </cell>
          <cell r="BS286" t="str">
            <v>－</v>
          </cell>
          <cell r="BT286" t="str">
            <v>－</v>
          </cell>
          <cell r="BU286" t="str">
            <v>－</v>
          </cell>
          <cell r="BV286" t="str">
            <v>－</v>
          </cell>
          <cell r="BW286" t="str">
            <v>－</v>
          </cell>
          <cell r="BX286" t="str">
            <v>－</v>
          </cell>
          <cell r="BY286" t="str">
            <v>－</v>
          </cell>
          <cell r="BZ286" t="str">
            <v>－</v>
          </cell>
          <cell r="CA286" t="str">
            <v>－</v>
          </cell>
          <cell r="CB286" t="str">
            <v>－</v>
          </cell>
          <cell r="CC286" t="str">
            <v>－</v>
          </cell>
          <cell r="CD286" t="str">
            <v>－</v>
          </cell>
          <cell r="CE286" t="str">
            <v>－</v>
          </cell>
          <cell r="CF286" t="str">
            <v>－</v>
          </cell>
          <cell r="CG286" t="str">
            <v>－</v>
          </cell>
          <cell r="CH286" t="str">
            <v>－</v>
          </cell>
          <cell r="CI286" t="str">
            <v>－</v>
          </cell>
          <cell r="CJ286" t="str">
            <v>－</v>
          </cell>
          <cell r="CK286" t="str">
            <v>－</v>
          </cell>
          <cell r="CL286" t="str">
            <v>－</v>
          </cell>
          <cell r="CM286" t="str">
            <v>－</v>
          </cell>
          <cell r="CN286" t="str">
            <v>－</v>
          </cell>
          <cell r="CO286" t="str">
            <v>－</v>
          </cell>
          <cell r="CP286" t="str">
            <v>－</v>
          </cell>
          <cell r="CQ286" t="str">
            <v>－</v>
          </cell>
          <cell r="CR286" t="str">
            <v>－</v>
          </cell>
          <cell r="CS286" t="str">
            <v>－</v>
          </cell>
          <cell r="CT286" t="str">
            <v>－</v>
          </cell>
          <cell r="CU286" t="str">
            <v>－</v>
          </cell>
          <cell r="CV286" t="str">
            <v>－</v>
          </cell>
          <cell r="CW286" t="str">
            <v>－</v>
          </cell>
          <cell r="CX286" t="str">
            <v>－</v>
          </cell>
        </row>
        <row r="287">
          <cell r="D287" t="e">
            <v>#N/A</v>
          </cell>
          <cell r="E287" t="e">
            <v>#N/A</v>
          </cell>
          <cell r="F287" t="e">
            <v>#N/A</v>
          </cell>
          <cell r="G287" t="str">
            <v>－</v>
          </cell>
          <cell r="H287" t="e">
            <v>#VALUE!</v>
          </cell>
          <cell r="I287" t="str">
            <v>Ｃ</v>
          </cell>
          <cell r="J287" t="str">
            <v>－</v>
          </cell>
          <cell r="K287" t="str">
            <v>－</v>
          </cell>
          <cell r="L287" t="str">
            <v>－</v>
          </cell>
          <cell r="M287" t="str">
            <v>－</v>
          </cell>
          <cell r="N287" t="str">
            <v>－</v>
          </cell>
          <cell r="O287" t="str">
            <v>－</v>
          </cell>
          <cell r="P287" t="str">
            <v>－</v>
          </cell>
          <cell r="Q287" t="str">
            <v>－</v>
          </cell>
          <cell r="R287" t="str">
            <v>－</v>
          </cell>
          <cell r="S287" t="str">
            <v>－</v>
          </cell>
          <cell r="T287" t="str">
            <v>－</v>
          </cell>
          <cell r="U287" t="str">
            <v>－</v>
          </cell>
          <cell r="V287" t="str">
            <v>－</v>
          </cell>
          <cell r="W287" t="str">
            <v>－</v>
          </cell>
          <cell r="X287" t="str">
            <v>－</v>
          </cell>
          <cell r="Y287" t="str">
            <v>－</v>
          </cell>
          <cell r="Z287" t="str">
            <v>－</v>
          </cell>
          <cell r="AA287" t="str">
            <v>－</v>
          </cell>
          <cell r="AB287" t="str">
            <v>－</v>
          </cell>
          <cell r="AC287" t="str">
            <v>－</v>
          </cell>
          <cell r="AD287" t="str">
            <v>－</v>
          </cell>
          <cell r="AE287" t="str">
            <v>－</v>
          </cell>
          <cell r="AF287" t="str">
            <v>－</v>
          </cell>
          <cell r="AG287" t="str">
            <v>－</v>
          </cell>
          <cell r="AH287" t="str">
            <v>－</v>
          </cell>
          <cell r="AI287" t="str">
            <v>－</v>
          </cell>
          <cell r="AJ287" t="str">
            <v>－</v>
          </cell>
          <cell r="AK287" t="str">
            <v>－</v>
          </cell>
          <cell r="AL287" t="str">
            <v>－</v>
          </cell>
          <cell r="AM287" t="str">
            <v>－</v>
          </cell>
          <cell r="AN287" t="str">
            <v>－</v>
          </cell>
          <cell r="AO287" t="str">
            <v>－</v>
          </cell>
          <cell r="AP287" t="str">
            <v>－</v>
          </cell>
          <cell r="AQ287" t="str">
            <v>－</v>
          </cell>
          <cell r="AR287" t="str">
            <v>－</v>
          </cell>
          <cell r="AS287" t="str">
            <v>－</v>
          </cell>
          <cell r="AT287" t="str">
            <v>－</v>
          </cell>
          <cell r="AU287" t="str">
            <v>－</v>
          </cell>
          <cell r="AV287" t="str">
            <v>－</v>
          </cell>
          <cell r="AW287" t="str">
            <v>－</v>
          </cell>
          <cell r="AX287" t="str">
            <v>－</v>
          </cell>
          <cell r="AY287" t="str">
            <v>－</v>
          </cell>
          <cell r="AZ287" t="str">
            <v>－</v>
          </cell>
          <cell r="BA287" t="str">
            <v>－</v>
          </cell>
          <cell r="BB287" t="str">
            <v>－</v>
          </cell>
          <cell r="BC287" t="str">
            <v>－</v>
          </cell>
          <cell r="BD287" t="str">
            <v>－</v>
          </cell>
          <cell r="BE287" t="str">
            <v>－</v>
          </cell>
          <cell r="BF287" t="str">
            <v>－</v>
          </cell>
          <cell r="BG287" t="str">
            <v>－</v>
          </cell>
          <cell r="BH287" t="str">
            <v>－</v>
          </cell>
          <cell r="BI287" t="str">
            <v>－</v>
          </cell>
          <cell r="BJ287" t="str">
            <v>－</v>
          </cell>
          <cell r="BK287" t="str">
            <v>－</v>
          </cell>
          <cell r="BL287" t="str">
            <v>－</v>
          </cell>
          <cell r="BM287" t="str">
            <v>－</v>
          </cell>
          <cell r="BN287" t="str">
            <v>－</v>
          </cell>
          <cell r="BO287" t="str">
            <v>－</v>
          </cell>
          <cell r="BP287" t="str">
            <v>－</v>
          </cell>
          <cell r="BQ287" t="str">
            <v>－</v>
          </cell>
          <cell r="BR287" t="str">
            <v>－</v>
          </cell>
          <cell r="BS287" t="str">
            <v>－</v>
          </cell>
          <cell r="BT287" t="str">
            <v>－</v>
          </cell>
          <cell r="BU287" t="str">
            <v>－</v>
          </cell>
          <cell r="BV287" t="str">
            <v>－</v>
          </cell>
          <cell r="BW287" t="str">
            <v>－</v>
          </cell>
          <cell r="BX287" t="str">
            <v>－</v>
          </cell>
          <cell r="BY287" t="str">
            <v>－</v>
          </cell>
          <cell r="BZ287" t="str">
            <v>－</v>
          </cell>
          <cell r="CA287" t="str">
            <v>－</v>
          </cell>
          <cell r="CB287" t="str">
            <v>－</v>
          </cell>
          <cell r="CC287" t="str">
            <v>－</v>
          </cell>
          <cell r="CD287" t="str">
            <v>－</v>
          </cell>
          <cell r="CE287" t="str">
            <v>－</v>
          </cell>
          <cell r="CF287" t="str">
            <v>－</v>
          </cell>
          <cell r="CG287" t="str">
            <v>－</v>
          </cell>
          <cell r="CH287" t="str">
            <v>－</v>
          </cell>
          <cell r="CI287" t="str">
            <v>－</v>
          </cell>
          <cell r="CJ287" t="str">
            <v>－</v>
          </cell>
          <cell r="CK287" t="str">
            <v>－</v>
          </cell>
          <cell r="CL287" t="str">
            <v>－</v>
          </cell>
          <cell r="CM287" t="str">
            <v>－</v>
          </cell>
          <cell r="CN287" t="str">
            <v>－</v>
          </cell>
          <cell r="CO287" t="str">
            <v>－</v>
          </cell>
          <cell r="CP287" t="str">
            <v>－</v>
          </cell>
          <cell r="CQ287" t="str">
            <v>－</v>
          </cell>
          <cell r="CR287" t="str">
            <v>－</v>
          </cell>
          <cell r="CS287" t="str">
            <v>－</v>
          </cell>
          <cell r="CT287" t="str">
            <v>－</v>
          </cell>
          <cell r="CU287" t="str">
            <v>－</v>
          </cell>
          <cell r="CV287" t="str">
            <v>－</v>
          </cell>
          <cell r="CW287" t="str">
            <v>－</v>
          </cell>
          <cell r="CX287" t="str">
            <v>－</v>
          </cell>
        </row>
        <row r="288">
          <cell r="D288" t="e">
            <v>#N/A</v>
          </cell>
          <cell r="E288" t="e">
            <v>#N/A</v>
          </cell>
          <cell r="F288" t="e">
            <v>#N/A</v>
          </cell>
          <cell r="G288" t="str">
            <v>－</v>
          </cell>
          <cell r="H288" t="e">
            <v>#VALUE!</v>
          </cell>
          <cell r="I288" t="str">
            <v>Ｃ</v>
          </cell>
          <cell r="J288" t="str">
            <v>－</v>
          </cell>
          <cell r="K288" t="str">
            <v>－</v>
          </cell>
          <cell r="L288" t="str">
            <v>－</v>
          </cell>
          <cell r="M288" t="str">
            <v>－</v>
          </cell>
          <cell r="N288" t="str">
            <v>－</v>
          </cell>
          <cell r="O288" t="str">
            <v>－</v>
          </cell>
          <cell r="P288" t="str">
            <v>－</v>
          </cell>
          <cell r="Q288" t="str">
            <v>－</v>
          </cell>
          <cell r="R288" t="str">
            <v>－</v>
          </cell>
          <cell r="S288" t="str">
            <v>－</v>
          </cell>
          <cell r="T288" t="str">
            <v>－</v>
          </cell>
          <cell r="U288" t="str">
            <v>－</v>
          </cell>
          <cell r="V288" t="str">
            <v>－</v>
          </cell>
          <cell r="W288" t="str">
            <v>－</v>
          </cell>
          <cell r="X288" t="str">
            <v>－</v>
          </cell>
          <cell r="Y288" t="str">
            <v>－</v>
          </cell>
          <cell r="Z288" t="str">
            <v>－</v>
          </cell>
          <cell r="AA288" t="str">
            <v>－</v>
          </cell>
          <cell r="AB288" t="str">
            <v>－</v>
          </cell>
          <cell r="AC288" t="str">
            <v>－</v>
          </cell>
          <cell r="AD288" t="str">
            <v>－</v>
          </cell>
          <cell r="AE288" t="str">
            <v>－</v>
          </cell>
          <cell r="AF288" t="str">
            <v>－</v>
          </cell>
          <cell r="AG288" t="str">
            <v>－</v>
          </cell>
          <cell r="AH288" t="str">
            <v>－</v>
          </cell>
          <cell r="AI288" t="str">
            <v>－</v>
          </cell>
          <cell r="AJ288" t="str">
            <v>－</v>
          </cell>
          <cell r="AK288" t="str">
            <v>－</v>
          </cell>
          <cell r="AL288" t="str">
            <v>－</v>
          </cell>
          <cell r="AM288" t="str">
            <v>－</v>
          </cell>
          <cell r="AN288" t="str">
            <v>－</v>
          </cell>
          <cell r="AO288" t="str">
            <v>－</v>
          </cell>
          <cell r="AP288" t="str">
            <v>－</v>
          </cell>
          <cell r="AQ288" t="str">
            <v>－</v>
          </cell>
          <cell r="AR288" t="str">
            <v>－</v>
          </cell>
          <cell r="AS288" t="str">
            <v>－</v>
          </cell>
          <cell r="AT288" t="str">
            <v>－</v>
          </cell>
          <cell r="AU288" t="str">
            <v>－</v>
          </cell>
          <cell r="AV288" t="str">
            <v>－</v>
          </cell>
          <cell r="AW288" t="str">
            <v>－</v>
          </cell>
          <cell r="AX288" t="str">
            <v>－</v>
          </cell>
          <cell r="AY288" t="str">
            <v>－</v>
          </cell>
          <cell r="AZ288" t="str">
            <v>－</v>
          </cell>
          <cell r="BA288" t="str">
            <v>－</v>
          </cell>
          <cell r="BB288" t="str">
            <v>－</v>
          </cell>
          <cell r="BC288" t="str">
            <v>－</v>
          </cell>
          <cell r="BD288" t="str">
            <v>－</v>
          </cell>
          <cell r="BE288" t="str">
            <v>－</v>
          </cell>
          <cell r="BF288" t="str">
            <v>－</v>
          </cell>
          <cell r="BG288" t="str">
            <v>－</v>
          </cell>
          <cell r="BH288" t="str">
            <v>－</v>
          </cell>
          <cell r="BI288" t="str">
            <v>－</v>
          </cell>
          <cell r="BJ288" t="str">
            <v>－</v>
          </cell>
          <cell r="BK288" t="str">
            <v>－</v>
          </cell>
          <cell r="BL288" t="str">
            <v>－</v>
          </cell>
          <cell r="BM288" t="str">
            <v>－</v>
          </cell>
          <cell r="BN288" t="str">
            <v>－</v>
          </cell>
          <cell r="BO288" t="str">
            <v>－</v>
          </cell>
          <cell r="BP288" t="str">
            <v>－</v>
          </cell>
          <cell r="BQ288" t="str">
            <v>－</v>
          </cell>
          <cell r="BR288" t="str">
            <v>－</v>
          </cell>
          <cell r="BS288" t="str">
            <v>－</v>
          </cell>
          <cell r="BT288" t="str">
            <v>－</v>
          </cell>
          <cell r="BU288" t="str">
            <v>－</v>
          </cell>
          <cell r="BV288" t="str">
            <v>－</v>
          </cell>
          <cell r="BW288" t="str">
            <v>－</v>
          </cell>
          <cell r="BX288" t="str">
            <v>－</v>
          </cell>
          <cell r="BY288" t="str">
            <v>－</v>
          </cell>
          <cell r="BZ288" t="str">
            <v>－</v>
          </cell>
          <cell r="CA288" t="str">
            <v>－</v>
          </cell>
          <cell r="CB288" t="str">
            <v>－</v>
          </cell>
          <cell r="CC288" t="str">
            <v>－</v>
          </cell>
          <cell r="CD288" t="str">
            <v>－</v>
          </cell>
          <cell r="CE288" t="str">
            <v>－</v>
          </cell>
          <cell r="CF288" t="str">
            <v>－</v>
          </cell>
          <cell r="CG288" t="str">
            <v>－</v>
          </cell>
          <cell r="CH288" t="str">
            <v>－</v>
          </cell>
          <cell r="CI288" t="str">
            <v>－</v>
          </cell>
          <cell r="CJ288" t="str">
            <v>－</v>
          </cell>
          <cell r="CK288" t="str">
            <v>－</v>
          </cell>
          <cell r="CL288" t="str">
            <v>－</v>
          </cell>
          <cell r="CM288" t="str">
            <v>－</v>
          </cell>
          <cell r="CN288" t="str">
            <v>－</v>
          </cell>
          <cell r="CO288" t="str">
            <v>－</v>
          </cell>
          <cell r="CP288" t="str">
            <v>－</v>
          </cell>
          <cell r="CQ288" t="str">
            <v>－</v>
          </cell>
          <cell r="CR288" t="str">
            <v>－</v>
          </cell>
          <cell r="CS288" t="str">
            <v>－</v>
          </cell>
          <cell r="CT288" t="str">
            <v>－</v>
          </cell>
          <cell r="CU288" t="str">
            <v>－</v>
          </cell>
          <cell r="CV288" t="str">
            <v>－</v>
          </cell>
          <cell r="CW288" t="str">
            <v>－</v>
          </cell>
          <cell r="CX288" t="str">
            <v>－</v>
          </cell>
        </row>
        <row r="289">
          <cell r="D289" t="e">
            <v>#N/A</v>
          </cell>
          <cell r="E289" t="e">
            <v>#N/A</v>
          </cell>
          <cell r="F289" t="e">
            <v>#N/A</v>
          </cell>
          <cell r="G289" t="str">
            <v>－</v>
          </cell>
          <cell r="H289" t="e">
            <v>#VALUE!</v>
          </cell>
          <cell r="I289" t="str">
            <v>Ｃ</v>
          </cell>
          <cell r="J289" t="str">
            <v>－</v>
          </cell>
          <cell r="K289" t="str">
            <v>－</v>
          </cell>
          <cell r="L289" t="str">
            <v>－</v>
          </cell>
          <cell r="M289" t="str">
            <v>－</v>
          </cell>
          <cell r="N289" t="str">
            <v>－</v>
          </cell>
          <cell r="O289" t="str">
            <v>－</v>
          </cell>
          <cell r="P289" t="str">
            <v>－</v>
          </cell>
          <cell r="Q289" t="str">
            <v>－</v>
          </cell>
          <cell r="R289" t="str">
            <v>－</v>
          </cell>
          <cell r="S289" t="str">
            <v>－</v>
          </cell>
          <cell r="T289" t="str">
            <v>－</v>
          </cell>
          <cell r="U289" t="str">
            <v>－</v>
          </cell>
          <cell r="V289" t="str">
            <v>－</v>
          </cell>
          <cell r="W289" t="str">
            <v>－</v>
          </cell>
          <cell r="X289" t="str">
            <v>－</v>
          </cell>
          <cell r="Y289" t="str">
            <v>－</v>
          </cell>
          <cell r="Z289" t="str">
            <v>－</v>
          </cell>
          <cell r="AA289" t="str">
            <v>－</v>
          </cell>
          <cell r="AB289" t="str">
            <v>－</v>
          </cell>
          <cell r="AC289" t="str">
            <v>－</v>
          </cell>
          <cell r="AD289" t="str">
            <v>－</v>
          </cell>
          <cell r="AE289" t="str">
            <v>－</v>
          </cell>
          <cell r="AF289" t="str">
            <v>－</v>
          </cell>
          <cell r="AG289" t="str">
            <v>－</v>
          </cell>
          <cell r="AH289" t="str">
            <v>－</v>
          </cell>
          <cell r="AI289" t="str">
            <v>－</v>
          </cell>
          <cell r="AJ289" t="str">
            <v>－</v>
          </cell>
          <cell r="AK289" t="str">
            <v>－</v>
          </cell>
          <cell r="AL289" t="str">
            <v>－</v>
          </cell>
          <cell r="AM289" t="str">
            <v>－</v>
          </cell>
          <cell r="AN289" t="str">
            <v>－</v>
          </cell>
          <cell r="AO289" t="str">
            <v>－</v>
          </cell>
          <cell r="AP289" t="str">
            <v>－</v>
          </cell>
          <cell r="AQ289" t="str">
            <v>－</v>
          </cell>
          <cell r="AR289" t="str">
            <v>－</v>
          </cell>
          <cell r="AS289" t="str">
            <v>－</v>
          </cell>
          <cell r="AT289" t="str">
            <v>－</v>
          </cell>
          <cell r="AU289" t="str">
            <v>－</v>
          </cell>
          <cell r="AV289" t="str">
            <v>－</v>
          </cell>
          <cell r="AW289" t="str">
            <v>－</v>
          </cell>
          <cell r="AX289" t="str">
            <v>－</v>
          </cell>
          <cell r="AY289" t="str">
            <v>－</v>
          </cell>
          <cell r="AZ289" t="str">
            <v>－</v>
          </cell>
          <cell r="BA289" t="str">
            <v>－</v>
          </cell>
          <cell r="BB289" t="str">
            <v>－</v>
          </cell>
          <cell r="BC289" t="str">
            <v>－</v>
          </cell>
          <cell r="BD289" t="str">
            <v>－</v>
          </cell>
          <cell r="BE289" t="str">
            <v>－</v>
          </cell>
          <cell r="BF289" t="str">
            <v>－</v>
          </cell>
          <cell r="BG289" t="str">
            <v>－</v>
          </cell>
          <cell r="BH289" t="str">
            <v>－</v>
          </cell>
          <cell r="BI289" t="str">
            <v>－</v>
          </cell>
          <cell r="BJ289" t="str">
            <v>－</v>
          </cell>
          <cell r="BK289" t="str">
            <v>－</v>
          </cell>
          <cell r="BL289" t="str">
            <v>－</v>
          </cell>
          <cell r="BM289" t="str">
            <v>－</v>
          </cell>
          <cell r="BN289" t="str">
            <v>－</v>
          </cell>
          <cell r="BO289" t="str">
            <v>－</v>
          </cell>
          <cell r="BP289" t="str">
            <v>－</v>
          </cell>
          <cell r="BQ289" t="str">
            <v>－</v>
          </cell>
          <cell r="BR289" t="str">
            <v>－</v>
          </cell>
          <cell r="BS289" t="str">
            <v>－</v>
          </cell>
          <cell r="BT289" t="str">
            <v>－</v>
          </cell>
          <cell r="BU289" t="str">
            <v>－</v>
          </cell>
          <cell r="BV289" t="str">
            <v>－</v>
          </cell>
          <cell r="BW289" t="str">
            <v>－</v>
          </cell>
          <cell r="BX289" t="str">
            <v>－</v>
          </cell>
          <cell r="BY289" t="str">
            <v>－</v>
          </cell>
          <cell r="BZ289" t="str">
            <v>－</v>
          </cell>
          <cell r="CA289" t="str">
            <v>－</v>
          </cell>
          <cell r="CB289" t="str">
            <v>－</v>
          </cell>
          <cell r="CC289" t="str">
            <v>－</v>
          </cell>
          <cell r="CD289" t="str">
            <v>－</v>
          </cell>
          <cell r="CE289" t="str">
            <v>－</v>
          </cell>
          <cell r="CF289" t="str">
            <v>－</v>
          </cell>
          <cell r="CG289" t="str">
            <v>－</v>
          </cell>
          <cell r="CH289" t="str">
            <v>－</v>
          </cell>
          <cell r="CI289" t="str">
            <v>－</v>
          </cell>
          <cell r="CJ289" t="str">
            <v>－</v>
          </cell>
          <cell r="CK289" t="str">
            <v>－</v>
          </cell>
          <cell r="CL289" t="str">
            <v>－</v>
          </cell>
          <cell r="CM289" t="str">
            <v>－</v>
          </cell>
          <cell r="CN289" t="str">
            <v>－</v>
          </cell>
          <cell r="CO289" t="str">
            <v>－</v>
          </cell>
          <cell r="CP289" t="str">
            <v>－</v>
          </cell>
          <cell r="CQ289" t="str">
            <v>－</v>
          </cell>
          <cell r="CR289" t="str">
            <v>－</v>
          </cell>
          <cell r="CS289" t="str">
            <v>－</v>
          </cell>
          <cell r="CT289" t="str">
            <v>－</v>
          </cell>
          <cell r="CU289" t="str">
            <v>－</v>
          </cell>
          <cell r="CV289" t="str">
            <v>－</v>
          </cell>
          <cell r="CW289" t="str">
            <v>－</v>
          </cell>
          <cell r="CX289" t="str">
            <v>－</v>
          </cell>
        </row>
        <row r="290">
          <cell r="D290" t="e">
            <v>#N/A</v>
          </cell>
          <cell r="E290" t="e">
            <v>#N/A</v>
          </cell>
          <cell r="F290" t="e">
            <v>#N/A</v>
          </cell>
          <cell r="G290" t="str">
            <v>－</v>
          </cell>
          <cell r="H290" t="e">
            <v>#VALUE!</v>
          </cell>
          <cell r="I290" t="str">
            <v>Ｃ</v>
          </cell>
          <cell r="J290" t="str">
            <v>－</v>
          </cell>
          <cell r="K290" t="str">
            <v>－</v>
          </cell>
          <cell r="L290" t="str">
            <v>－</v>
          </cell>
          <cell r="M290" t="str">
            <v>－</v>
          </cell>
          <cell r="N290" t="str">
            <v>－</v>
          </cell>
          <cell r="O290" t="str">
            <v>－</v>
          </cell>
          <cell r="P290" t="str">
            <v>－</v>
          </cell>
          <cell r="Q290" t="str">
            <v>－</v>
          </cell>
          <cell r="R290" t="str">
            <v>－</v>
          </cell>
          <cell r="S290" t="str">
            <v>－</v>
          </cell>
          <cell r="T290" t="str">
            <v>－</v>
          </cell>
          <cell r="U290" t="str">
            <v>－</v>
          </cell>
          <cell r="V290" t="str">
            <v>－</v>
          </cell>
          <cell r="W290" t="str">
            <v>－</v>
          </cell>
          <cell r="X290" t="str">
            <v>－</v>
          </cell>
          <cell r="Y290" t="str">
            <v>－</v>
          </cell>
          <cell r="Z290" t="str">
            <v>－</v>
          </cell>
          <cell r="AA290" t="str">
            <v>－</v>
          </cell>
          <cell r="AB290" t="str">
            <v>－</v>
          </cell>
          <cell r="AC290" t="str">
            <v>－</v>
          </cell>
          <cell r="AD290" t="str">
            <v>－</v>
          </cell>
          <cell r="AE290" t="str">
            <v>－</v>
          </cell>
          <cell r="AF290" t="str">
            <v>－</v>
          </cell>
          <cell r="AG290" t="str">
            <v>－</v>
          </cell>
          <cell r="AH290" t="str">
            <v>－</v>
          </cell>
          <cell r="AI290" t="str">
            <v>－</v>
          </cell>
          <cell r="AJ290" t="str">
            <v>－</v>
          </cell>
          <cell r="AK290" t="str">
            <v>－</v>
          </cell>
          <cell r="AL290" t="str">
            <v>－</v>
          </cell>
          <cell r="AM290" t="str">
            <v>－</v>
          </cell>
          <cell r="AN290" t="str">
            <v>－</v>
          </cell>
          <cell r="AO290" t="str">
            <v>－</v>
          </cell>
          <cell r="AP290" t="str">
            <v>－</v>
          </cell>
          <cell r="AQ290" t="str">
            <v>－</v>
          </cell>
          <cell r="AR290" t="str">
            <v>－</v>
          </cell>
          <cell r="AS290" t="str">
            <v>－</v>
          </cell>
          <cell r="AT290" t="str">
            <v>－</v>
          </cell>
          <cell r="AU290" t="str">
            <v>－</v>
          </cell>
          <cell r="AV290" t="str">
            <v>－</v>
          </cell>
          <cell r="AW290" t="str">
            <v>－</v>
          </cell>
          <cell r="AX290" t="str">
            <v>－</v>
          </cell>
          <cell r="AY290" t="str">
            <v>－</v>
          </cell>
          <cell r="AZ290" t="str">
            <v>－</v>
          </cell>
          <cell r="BA290" t="str">
            <v>－</v>
          </cell>
          <cell r="BB290" t="str">
            <v>－</v>
          </cell>
          <cell r="BC290" t="str">
            <v>－</v>
          </cell>
          <cell r="BD290" t="str">
            <v>－</v>
          </cell>
          <cell r="BE290" t="str">
            <v>－</v>
          </cell>
          <cell r="BF290" t="str">
            <v>－</v>
          </cell>
          <cell r="BG290" t="str">
            <v>－</v>
          </cell>
          <cell r="BH290" t="str">
            <v>－</v>
          </cell>
          <cell r="BI290" t="str">
            <v>－</v>
          </cell>
          <cell r="BJ290" t="str">
            <v>－</v>
          </cell>
          <cell r="BK290" t="str">
            <v>－</v>
          </cell>
          <cell r="BL290" t="str">
            <v>－</v>
          </cell>
          <cell r="BM290" t="str">
            <v>－</v>
          </cell>
          <cell r="BN290" t="str">
            <v>－</v>
          </cell>
          <cell r="BO290" t="str">
            <v>－</v>
          </cell>
          <cell r="BP290" t="str">
            <v>－</v>
          </cell>
          <cell r="BQ290" t="str">
            <v>－</v>
          </cell>
          <cell r="BR290" t="str">
            <v>－</v>
          </cell>
          <cell r="BS290" t="str">
            <v>－</v>
          </cell>
          <cell r="BT290" t="str">
            <v>－</v>
          </cell>
          <cell r="BU290" t="str">
            <v>－</v>
          </cell>
          <cell r="BV290" t="str">
            <v>－</v>
          </cell>
          <cell r="BW290" t="str">
            <v>－</v>
          </cell>
          <cell r="BX290" t="str">
            <v>－</v>
          </cell>
          <cell r="BY290" t="str">
            <v>－</v>
          </cell>
          <cell r="BZ290" t="str">
            <v>－</v>
          </cell>
          <cell r="CA290" t="str">
            <v>－</v>
          </cell>
          <cell r="CB290" t="str">
            <v>－</v>
          </cell>
          <cell r="CC290" t="str">
            <v>－</v>
          </cell>
          <cell r="CD290" t="str">
            <v>－</v>
          </cell>
          <cell r="CE290" t="str">
            <v>－</v>
          </cell>
          <cell r="CF290" t="str">
            <v>－</v>
          </cell>
          <cell r="CG290" t="str">
            <v>－</v>
          </cell>
          <cell r="CH290" t="str">
            <v>－</v>
          </cell>
          <cell r="CI290" t="str">
            <v>－</v>
          </cell>
          <cell r="CJ290" t="str">
            <v>－</v>
          </cell>
          <cell r="CK290" t="str">
            <v>－</v>
          </cell>
          <cell r="CL290" t="str">
            <v>－</v>
          </cell>
          <cell r="CM290" t="str">
            <v>－</v>
          </cell>
          <cell r="CN290" t="str">
            <v>－</v>
          </cell>
          <cell r="CO290" t="str">
            <v>－</v>
          </cell>
          <cell r="CP290" t="str">
            <v>－</v>
          </cell>
          <cell r="CQ290" t="str">
            <v>－</v>
          </cell>
          <cell r="CR290" t="str">
            <v>－</v>
          </cell>
          <cell r="CS290" t="str">
            <v>－</v>
          </cell>
          <cell r="CT290" t="str">
            <v>－</v>
          </cell>
          <cell r="CU290" t="str">
            <v>－</v>
          </cell>
          <cell r="CV290" t="str">
            <v>－</v>
          </cell>
          <cell r="CW290" t="str">
            <v>－</v>
          </cell>
          <cell r="CX290" t="str">
            <v>－</v>
          </cell>
        </row>
        <row r="291">
          <cell r="D291" t="e">
            <v>#N/A</v>
          </cell>
          <cell r="E291" t="e">
            <v>#N/A</v>
          </cell>
          <cell r="F291" t="e">
            <v>#N/A</v>
          </cell>
          <cell r="G291" t="str">
            <v>－</v>
          </cell>
          <cell r="H291" t="e">
            <v>#VALUE!</v>
          </cell>
          <cell r="I291" t="str">
            <v>Ｃ</v>
          </cell>
          <cell r="J291" t="str">
            <v>－</v>
          </cell>
          <cell r="K291" t="str">
            <v>－</v>
          </cell>
          <cell r="L291" t="str">
            <v>－</v>
          </cell>
          <cell r="M291" t="str">
            <v>－</v>
          </cell>
          <cell r="N291" t="str">
            <v>－</v>
          </cell>
          <cell r="O291" t="str">
            <v>－</v>
          </cell>
          <cell r="P291" t="str">
            <v>－</v>
          </cell>
          <cell r="Q291" t="str">
            <v>－</v>
          </cell>
          <cell r="R291" t="str">
            <v>－</v>
          </cell>
          <cell r="S291" t="str">
            <v>－</v>
          </cell>
          <cell r="T291" t="str">
            <v>－</v>
          </cell>
          <cell r="U291" t="str">
            <v>－</v>
          </cell>
          <cell r="V291" t="str">
            <v>－</v>
          </cell>
          <cell r="W291" t="str">
            <v>－</v>
          </cell>
          <cell r="X291" t="str">
            <v>－</v>
          </cell>
          <cell r="Y291" t="str">
            <v>－</v>
          </cell>
          <cell r="Z291" t="str">
            <v>－</v>
          </cell>
          <cell r="AA291" t="str">
            <v>－</v>
          </cell>
          <cell r="AB291" t="str">
            <v>－</v>
          </cell>
          <cell r="AC291" t="str">
            <v>－</v>
          </cell>
          <cell r="AD291" t="str">
            <v>－</v>
          </cell>
          <cell r="AE291" t="str">
            <v>－</v>
          </cell>
          <cell r="AF291" t="str">
            <v>－</v>
          </cell>
          <cell r="AG291" t="str">
            <v>－</v>
          </cell>
          <cell r="AH291" t="str">
            <v>－</v>
          </cell>
          <cell r="AI291" t="str">
            <v>－</v>
          </cell>
          <cell r="AJ291" t="str">
            <v>－</v>
          </cell>
          <cell r="AK291" t="str">
            <v>－</v>
          </cell>
          <cell r="AL291" t="str">
            <v>－</v>
          </cell>
          <cell r="AM291" t="str">
            <v>－</v>
          </cell>
          <cell r="AN291" t="str">
            <v>－</v>
          </cell>
          <cell r="AO291" t="str">
            <v>－</v>
          </cell>
          <cell r="AP291" t="str">
            <v>－</v>
          </cell>
          <cell r="AQ291" t="str">
            <v>－</v>
          </cell>
          <cell r="AR291" t="str">
            <v>－</v>
          </cell>
          <cell r="AS291" t="str">
            <v>－</v>
          </cell>
          <cell r="AT291" t="str">
            <v>－</v>
          </cell>
          <cell r="AU291" t="str">
            <v>－</v>
          </cell>
          <cell r="AV291" t="str">
            <v>－</v>
          </cell>
          <cell r="AW291" t="str">
            <v>－</v>
          </cell>
          <cell r="AX291" t="str">
            <v>－</v>
          </cell>
          <cell r="AY291" t="str">
            <v>－</v>
          </cell>
          <cell r="AZ291" t="str">
            <v>－</v>
          </cell>
          <cell r="BA291" t="str">
            <v>－</v>
          </cell>
          <cell r="BB291" t="str">
            <v>－</v>
          </cell>
          <cell r="BC291" t="str">
            <v>－</v>
          </cell>
          <cell r="BD291" t="str">
            <v>－</v>
          </cell>
          <cell r="BE291" t="str">
            <v>－</v>
          </cell>
          <cell r="BF291" t="str">
            <v>－</v>
          </cell>
          <cell r="BG291" t="str">
            <v>－</v>
          </cell>
          <cell r="BH291" t="str">
            <v>－</v>
          </cell>
          <cell r="BI291" t="str">
            <v>－</v>
          </cell>
          <cell r="BJ291" t="str">
            <v>－</v>
          </cell>
          <cell r="BK291" t="str">
            <v>－</v>
          </cell>
          <cell r="BL291" t="str">
            <v>－</v>
          </cell>
          <cell r="BM291" t="str">
            <v>－</v>
          </cell>
          <cell r="BN291" t="str">
            <v>－</v>
          </cell>
          <cell r="BO291" t="str">
            <v>－</v>
          </cell>
          <cell r="BP291" t="str">
            <v>－</v>
          </cell>
          <cell r="BQ291" t="str">
            <v>－</v>
          </cell>
          <cell r="BR291" t="str">
            <v>－</v>
          </cell>
          <cell r="BS291" t="str">
            <v>－</v>
          </cell>
          <cell r="BT291" t="str">
            <v>－</v>
          </cell>
          <cell r="BU291" t="str">
            <v>－</v>
          </cell>
          <cell r="BV291" t="str">
            <v>－</v>
          </cell>
          <cell r="BW291" t="str">
            <v>－</v>
          </cell>
          <cell r="BX291" t="str">
            <v>－</v>
          </cell>
          <cell r="BY291" t="str">
            <v>－</v>
          </cell>
          <cell r="BZ291" t="str">
            <v>－</v>
          </cell>
          <cell r="CA291" t="str">
            <v>－</v>
          </cell>
          <cell r="CB291" t="str">
            <v>－</v>
          </cell>
          <cell r="CC291" t="str">
            <v>－</v>
          </cell>
          <cell r="CD291" t="str">
            <v>－</v>
          </cell>
          <cell r="CE291" t="str">
            <v>－</v>
          </cell>
          <cell r="CF291" t="str">
            <v>－</v>
          </cell>
          <cell r="CG291" t="str">
            <v>－</v>
          </cell>
          <cell r="CH291" t="str">
            <v>－</v>
          </cell>
          <cell r="CI291" t="str">
            <v>－</v>
          </cell>
          <cell r="CJ291" t="str">
            <v>－</v>
          </cell>
          <cell r="CK291" t="str">
            <v>－</v>
          </cell>
          <cell r="CL291" t="str">
            <v>－</v>
          </cell>
          <cell r="CM291" t="str">
            <v>－</v>
          </cell>
          <cell r="CN291" t="str">
            <v>－</v>
          </cell>
          <cell r="CO291" t="str">
            <v>－</v>
          </cell>
          <cell r="CP291" t="str">
            <v>－</v>
          </cell>
          <cell r="CQ291" t="str">
            <v>－</v>
          </cell>
          <cell r="CR291" t="str">
            <v>－</v>
          </cell>
          <cell r="CS291" t="str">
            <v>－</v>
          </cell>
          <cell r="CT291" t="str">
            <v>－</v>
          </cell>
          <cell r="CU291" t="str">
            <v>－</v>
          </cell>
          <cell r="CV291" t="str">
            <v>－</v>
          </cell>
          <cell r="CW291" t="str">
            <v>－</v>
          </cell>
          <cell r="CX291" t="str">
            <v>－</v>
          </cell>
        </row>
        <row r="292">
          <cell r="D292" t="e">
            <v>#N/A</v>
          </cell>
          <cell r="E292" t="e">
            <v>#N/A</v>
          </cell>
          <cell r="F292" t="e">
            <v>#N/A</v>
          </cell>
          <cell r="G292" t="str">
            <v>－</v>
          </cell>
          <cell r="H292" t="e">
            <v>#VALUE!</v>
          </cell>
          <cell r="I292" t="str">
            <v>Ｃ</v>
          </cell>
          <cell r="J292" t="str">
            <v>－</v>
          </cell>
          <cell r="K292" t="str">
            <v>－</v>
          </cell>
          <cell r="L292" t="str">
            <v>－</v>
          </cell>
          <cell r="M292" t="str">
            <v>－</v>
          </cell>
          <cell r="N292" t="str">
            <v>－</v>
          </cell>
          <cell r="O292" t="str">
            <v>－</v>
          </cell>
          <cell r="P292" t="str">
            <v>－</v>
          </cell>
          <cell r="Q292" t="str">
            <v>－</v>
          </cell>
          <cell r="R292" t="str">
            <v>－</v>
          </cell>
          <cell r="S292" t="str">
            <v>－</v>
          </cell>
          <cell r="T292" t="str">
            <v>－</v>
          </cell>
          <cell r="U292" t="str">
            <v>－</v>
          </cell>
          <cell r="V292" t="str">
            <v>－</v>
          </cell>
          <cell r="W292" t="str">
            <v>－</v>
          </cell>
          <cell r="X292" t="str">
            <v>－</v>
          </cell>
          <cell r="Y292" t="str">
            <v>－</v>
          </cell>
          <cell r="Z292" t="str">
            <v>－</v>
          </cell>
          <cell r="AA292" t="str">
            <v>－</v>
          </cell>
          <cell r="AB292" t="str">
            <v>－</v>
          </cell>
          <cell r="AC292" t="str">
            <v>－</v>
          </cell>
          <cell r="AD292" t="str">
            <v>－</v>
          </cell>
          <cell r="AE292" t="str">
            <v>－</v>
          </cell>
          <cell r="AF292" t="str">
            <v>－</v>
          </cell>
          <cell r="AG292" t="str">
            <v>－</v>
          </cell>
          <cell r="AH292" t="str">
            <v>－</v>
          </cell>
          <cell r="AI292" t="str">
            <v>－</v>
          </cell>
          <cell r="AJ292" t="str">
            <v>－</v>
          </cell>
          <cell r="AK292" t="str">
            <v>－</v>
          </cell>
          <cell r="AL292" t="str">
            <v>－</v>
          </cell>
          <cell r="AM292" t="str">
            <v>－</v>
          </cell>
          <cell r="AN292" t="str">
            <v>－</v>
          </cell>
          <cell r="AO292" t="str">
            <v>－</v>
          </cell>
          <cell r="AP292" t="str">
            <v>－</v>
          </cell>
          <cell r="AQ292" t="str">
            <v>－</v>
          </cell>
          <cell r="AR292" t="str">
            <v>－</v>
          </cell>
          <cell r="AS292" t="str">
            <v>－</v>
          </cell>
          <cell r="AT292" t="str">
            <v>－</v>
          </cell>
          <cell r="AU292" t="str">
            <v>－</v>
          </cell>
          <cell r="AV292" t="str">
            <v>－</v>
          </cell>
          <cell r="AW292" t="str">
            <v>－</v>
          </cell>
          <cell r="AX292" t="str">
            <v>－</v>
          </cell>
          <cell r="AY292" t="str">
            <v>－</v>
          </cell>
          <cell r="AZ292" t="str">
            <v>－</v>
          </cell>
          <cell r="BA292" t="str">
            <v>－</v>
          </cell>
          <cell r="BB292" t="str">
            <v>－</v>
          </cell>
          <cell r="BC292" t="str">
            <v>－</v>
          </cell>
          <cell r="BD292" t="str">
            <v>－</v>
          </cell>
          <cell r="BE292" t="str">
            <v>－</v>
          </cell>
          <cell r="BF292" t="str">
            <v>－</v>
          </cell>
          <cell r="BG292" t="str">
            <v>－</v>
          </cell>
          <cell r="BH292" t="str">
            <v>－</v>
          </cell>
          <cell r="BI292" t="str">
            <v>－</v>
          </cell>
          <cell r="BJ292" t="str">
            <v>－</v>
          </cell>
          <cell r="BK292" t="str">
            <v>－</v>
          </cell>
          <cell r="BL292" t="str">
            <v>－</v>
          </cell>
          <cell r="BM292" t="str">
            <v>－</v>
          </cell>
          <cell r="BN292" t="str">
            <v>－</v>
          </cell>
          <cell r="BO292" t="str">
            <v>－</v>
          </cell>
          <cell r="BP292" t="str">
            <v>－</v>
          </cell>
          <cell r="BQ292" t="str">
            <v>－</v>
          </cell>
          <cell r="BR292" t="str">
            <v>－</v>
          </cell>
          <cell r="BS292" t="str">
            <v>－</v>
          </cell>
          <cell r="BT292" t="str">
            <v>－</v>
          </cell>
          <cell r="BU292" t="str">
            <v>－</v>
          </cell>
          <cell r="BV292" t="str">
            <v>－</v>
          </cell>
          <cell r="BW292" t="str">
            <v>－</v>
          </cell>
          <cell r="BX292" t="str">
            <v>－</v>
          </cell>
          <cell r="BY292" t="str">
            <v>－</v>
          </cell>
          <cell r="BZ292" t="str">
            <v>－</v>
          </cell>
          <cell r="CA292" t="str">
            <v>－</v>
          </cell>
          <cell r="CB292" t="str">
            <v>－</v>
          </cell>
          <cell r="CC292" t="str">
            <v>－</v>
          </cell>
          <cell r="CD292" t="str">
            <v>－</v>
          </cell>
          <cell r="CE292" t="str">
            <v>－</v>
          </cell>
          <cell r="CF292" t="str">
            <v>－</v>
          </cell>
          <cell r="CG292" t="str">
            <v>－</v>
          </cell>
          <cell r="CH292" t="str">
            <v>－</v>
          </cell>
          <cell r="CI292" t="str">
            <v>－</v>
          </cell>
          <cell r="CJ292" t="str">
            <v>－</v>
          </cell>
          <cell r="CK292" t="str">
            <v>－</v>
          </cell>
          <cell r="CL292" t="str">
            <v>－</v>
          </cell>
          <cell r="CM292" t="str">
            <v>－</v>
          </cell>
          <cell r="CN292" t="str">
            <v>－</v>
          </cell>
          <cell r="CO292" t="str">
            <v>－</v>
          </cell>
          <cell r="CP292" t="str">
            <v>－</v>
          </cell>
          <cell r="CQ292" t="str">
            <v>－</v>
          </cell>
          <cell r="CR292" t="str">
            <v>－</v>
          </cell>
          <cell r="CS292" t="str">
            <v>－</v>
          </cell>
          <cell r="CT292" t="str">
            <v>－</v>
          </cell>
          <cell r="CU292" t="str">
            <v>－</v>
          </cell>
          <cell r="CV292" t="str">
            <v>－</v>
          </cell>
          <cell r="CW292" t="str">
            <v>－</v>
          </cell>
          <cell r="CX292" t="str">
            <v>－</v>
          </cell>
        </row>
        <row r="293">
          <cell r="D293" t="e">
            <v>#N/A</v>
          </cell>
          <cell r="E293" t="e">
            <v>#N/A</v>
          </cell>
          <cell r="F293" t="e">
            <v>#N/A</v>
          </cell>
          <cell r="G293" t="str">
            <v>－</v>
          </cell>
          <cell r="H293" t="e">
            <v>#VALUE!</v>
          </cell>
          <cell r="I293" t="str">
            <v>Ｃ</v>
          </cell>
          <cell r="J293" t="str">
            <v>－</v>
          </cell>
          <cell r="K293" t="str">
            <v>－</v>
          </cell>
          <cell r="L293" t="str">
            <v>－</v>
          </cell>
          <cell r="M293" t="str">
            <v>－</v>
          </cell>
          <cell r="N293" t="str">
            <v>－</v>
          </cell>
          <cell r="O293" t="str">
            <v>－</v>
          </cell>
          <cell r="P293" t="str">
            <v>－</v>
          </cell>
          <cell r="Q293" t="str">
            <v>－</v>
          </cell>
          <cell r="R293" t="str">
            <v>－</v>
          </cell>
          <cell r="S293" t="str">
            <v>－</v>
          </cell>
          <cell r="T293" t="str">
            <v>－</v>
          </cell>
          <cell r="U293" t="str">
            <v>－</v>
          </cell>
          <cell r="V293" t="str">
            <v>－</v>
          </cell>
          <cell r="W293" t="str">
            <v>－</v>
          </cell>
          <cell r="X293" t="str">
            <v>－</v>
          </cell>
          <cell r="Y293" t="str">
            <v>－</v>
          </cell>
          <cell r="Z293" t="str">
            <v>－</v>
          </cell>
          <cell r="AA293" t="str">
            <v>－</v>
          </cell>
          <cell r="AB293" t="str">
            <v>－</v>
          </cell>
          <cell r="AC293" t="str">
            <v>－</v>
          </cell>
          <cell r="AD293" t="str">
            <v>－</v>
          </cell>
          <cell r="AE293" t="str">
            <v>－</v>
          </cell>
          <cell r="AF293" t="str">
            <v>－</v>
          </cell>
          <cell r="AG293" t="str">
            <v>－</v>
          </cell>
          <cell r="AH293" t="str">
            <v>－</v>
          </cell>
          <cell r="AI293" t="str">
            <v>－</v>
          </cell>
          <cell r="AJ293" t="str">
            <v>－</v>
          </cell>
          <cell r="AK293" t="str">
            <v>－</v>
          </cell>
          <cell r="AL293" t="str">
            <v>－</v>
          </cell>
          <cell r="AM293" t="str">
            <v>－</v>
          </cell>
          <cell r="AN293" t="str">
            <v>－</v>
          </cell>
          <cell r="AO293" t="str">
            <v>－</v>
          </cell>
          <cell r="AP293" t="str">
            <v>－</v>
          </cell>
          <cell r="AQ293" t="str">
            <v>－</v>
          </cell>
          <cell r="AR293" t="str">
            <v>－</v>
          </cell>
          <cell r="AS293" t="str">
            <v>－</v>
          </cell>
          <cell r="AT293" t="str">
            <v>－</v>
          </cell>
          <cell r="AU293" t="str">
            <v>－</v>
          </cell>
          <cell r="AV293" t="str">
            <v>－</v>
          </cell>
          <cell r="AW293" t="str">
            <v>－</v>
          </cell>
          <cell r="AX293" t="str">
            <v>－</v>
          </cell>
          <cell r="AY293" t="str">
            <v>－</v>
          </cell>
          <cell r="AZ293" t="str">
            <v>－</v>
          </cell>
          <cell r="BA293" t="str">
            <v>－</v>
          </cell>
          <cell r="BB293" t="str">
            <v>－</v>
          </cell>
          <cell r="BC293" t="str">
            <v>－</v>
          </cell>
          <cell r="BD293" t="str">
            <v>－</v>
          </cell>
          <cell r="BE293" t="str">
            <v>－</v>
          </cell>
          <cell r="BF293" t="str">
            <v>－</v>
          </cell>
          <cell r="BG293" t="str">
            <v>－</v>
          </cell>
          <cell r="BH293" t="str">
            <v>－</v>
          </cell>
          <cell r="BI293" t="str">
            <v>－</v>
          </cell>
          <cell r="BJ293" t="str">
            <v>－</v>
          </cell>
          <cell r="BK293" t="str">
            <v>－</v>
          </cell>
          <cell r="BL293" t="str">
            <v>－</v>
          </cell>
          <cell r="BM293" t="str">
            <v>－</v>
          </cell>
          <cell r="BN293" t="str">
            <v>－</v>
          </cell>
          <cell r="BO293" t="str">
            <v>－</v>
          </cell>
          <cell r="BP293" t="str">
            <v>－</v>
          </cell>
          <cell r="BQ293" t="str">
            <v>－</v>
          </cell>
          <cell r="BR293" t="str">
            <v>－</v>
          </cell>
          <cell r="BS293" t="str">
            <v>－</v>
          </cell>
          <cell r="BT293" t="str">
            <v>－</v>
          </cell>
          <cell r="BU293" t="str">
            <v>－</v>
          </cell>
          <cell r="BV293" t="str">
            <v>－</v>
          </cell>
          <cell r="BW293" t="str">
            <v>－</v>
          </cell>
          <cell r="BX293" t="str">
            <v>－</v>
          </cell>
          <cell r="BY293" t="str">
            <v>－</v>
          </cell>
          <cell r="BZ293" t="str">
            <v>－</v>
          </cell>
          <cell r="CA293" t="str">
            <v>－</v>
          </cell>
          <cell r="CB293" t="str">
            <v>－</v>
          </cell>
          <cell r="CC293" t="str">
            <v>－</v>
          </cell>
          <cell r="CD293" t="str">
            <v>－</v>
          </cell>
          <cell r="CE293" t="str">
            <v>－</v>
          </cell>
          <cell r="CF293" t="str">
            <v>－</v>
          </cell>
          <cell r="CG293" t="str">
            <v>－</v>
          </cell>
          <cell r="CH293" t="str">
            <v>－</v>
          </cell>
          <cell r="CI293" t="str">
            <v>－</v>
          </cell>
          <cell r="CJ293" t="str">
            <v>－</v>
          </cell>
          <cell r="CK293" t="str">
            <v>－</v>
          </cell>
          <cell r="CL293" t="str">
            <v>－</v>
          </cell>
          <cell r="CM293" t="str">
            <v>－</v>
          </cell>
          <cell r="CN293" t="str">
            <v>－</v>
          </cell>
          <cell r="CO293" t="str">
            <v>－</v>
          </cell>
          <cell r="CP293" t="str">
            <v>－</v>
          </cell>
          <cell r="CQ293" t="str">
            <v>－</v>
          </cell>
          <cell r="CR293" t="str">
            <v>－</v>
          </cell>
          <cell r="CS293" t="str">
            <v>－</v>
          </cell>
          <cell r="CT293" t="str">
            <v>－</v>
          </cell>
          <cell r="CU293" t="str">
            <v>－</v>
          </cell>
          <cell r="CV293" t="str">
            <v>－</v>
          </cell>
          <cell r="CW293" t="str">
            <v>－</v>
          </cell>
          <cell r="CX293" t="str">
            <v>－</v>
          </cell>
        </row>
        <row r="294">
          <cell r="D294" t="e">
            <v>#N/A</v>
          </cell>
          <cell r="E294" t="e">
            <v>#N/A</v>
          </cell>
          <cell r="F294" t="e">
            <v>#N/A</v>
          </cell>
          <cell r="G294" t="str">
            <v>－</v>
          </cell>
          <cell r="H294" t="e">
            <v>#VALUE!</v>
          </cell>
          <cell r="I294" t="str">
            <v>Ｃ</v>
          </cell>
          <cell r="J294" t="str">
            <v>－</v>
          </cell>
          <cell r="K294" t="str">
            <v>－</v>
          </cell>
          <cell r="L294" t="str">
            <v>－</v>
          </cell>
          <cell r="M294" t="str">
            <v>－</v>
          </cell>
          <cell r="N294" t="str">
            <v>－</v>
          </cell>
          <cell r="O294" t="str">
            <v>－</v>
          </cell>
          <cell r="P294" t="str">
            <v>－</v>
          </cell>
          <cell r="Q294" t="str">
            <v>－</v>
          </cell>
          <cell r="R294" t="str">
            <v>－</v>
          </cell>
          <cell r="S294" t="str">
            <v>－</v>
          </cell>
          <cell r="T294" t="str">
            <v>－</v>
          </cell>
          <cell r="U294" t="str">
            <v>－</v>
          </cell>
          <cell r="V294" t="str">
            <v>－</v>
          </cell>
          <cell r="W294" t="str">
            <v>－</v>
          </cell>
          <cell r="X294" t="str">
            <v>－</v>
          </cell>
          <cell r="Y294" t="str">
            <v>－</v>
          </cell>
          <cell r="Z294" t="str">
            <v>－</v>
          </cell>
          <cell r="AA294" t="str">
            <v>－</v>
          </cell>
          <cell r="AB294" t="str">
            <v>－</v>
          </cell>
          <cell r="AC294" t="str">
            <v>－</v>
          </cell>
          <cell r="AD294" t="str">
            <v>－</v>
          </cell>
          <cell r="AE294" t="str">
            <v>－</v>
          </cell>
          <cell r="AF294" t="str">
            <v>－</v>
          </cell>
          <cell r="AG294" t="str">
            <v>－</v>
          </cell>
          <cell r="AH294" t="str">
            <v>－</v>
          </cell>
          <cell r="AI294" t="str">
            <v>－</v>
          </cell>
          <cell r="AJ294" t="str">
            <v>－</v>
          </cell>
          <cell r="AK294" t="str">
            <v>－</v>
          </cell>
          <cell r="AL294" t="str">
            <v>－</v>
          </cell>
          <cell r="AM294" t="str">
            <v>－</v>
          </cell>
          <cell r="AN294" t="str">
            <v>－</v>
          </cell>
          <cell r="AO294" t="str">
            <v>－</v>
          </cell>
          <cell r="AP294" t="str">
            <v>－</v>
          </cell>
          <cell r="AQ294" t="str">
            <v>－</v>
          </cell>
          <cell r="AR294" t="str">
            <v>－</v>
          </cell>
          <cell r="AS294" t="str">
            <v>－</v>
          </cell>
          <cell r="AT294" t="str">
            <v>－</v>
          </cell>
          <cell r="AU294" t="str">
            <v>－</v>
          </cell>
          <cell r="AV294" t="str">
            <v>－</v>
          </cell>
          <cell r="AW294" t="str">
            <v>－</v>
          </cell>
          <cell r="AX294" t="str">
            <v>－</v>
          </cell>
          <cell r="AY294" t="str">
            <v>－</v>
          </cell>
          <cell r="AZ294" t="str">
            <v>－</v>
          </cell>
          <cell r="BA294" t="str">
            <v>－</v>
          </cell>
          <cell r="BB294" t="str">
            <v>－</v>
          </cell>
          <cell r="BC294" t="str">
            <v>－</v>
          </cell>
          <cell r="BD294" t="str">
            <v>－</v>
          </cell>
          <cell r="BE294" t="str">
            <v>－</v>
          </cell>
          <cell r="BF294" t="str">
            <v>－</v>
          </cell>
          <cell r="BG294" t="str">
            <v>－</v>
          </cell>
          <cell r="BH294" t="str">
            <v>－</v>
          </cell>
          <cell r="BI294" t="str">
            <v>－</v>
          </cell>
          <cell r="BJ294" t="str">
            <v>－</v>
          </cell>
          <cell r="BK294" t="str">
            <v>－</v>
          </cell>
          <cell r="BL294" t="str">
            <v>－</v>
          </cell>
          <cell r="BM294" t="str">
            <v>－</v>
          </cell>
          <cell r="BN294" t="str">
            <v>－</v>
          </cell>
          <cell r="BO294" t="str">
            <v>－</v>
          </cell>
          <cell r="BP294" t="str">
            <v>－</v>
          </cell>
          <cell r="BQ294" t="str">
            <v>－</v>
          </cell>
          <cell r="BR294" t="str">
            <v>－</v>
          </cell>
          <cell r="BS294" t="str">
            <v>－</v>
          </cell>
          <cell r="BT294" t="str">
            <v>－</v>
          </cell>
          <cell r="BU294" t="str">
            <v>－</v>
          </cell>
          <cell r="BV294" t="str">
            <v>－</v>
          </cell>
          <cell r="BW294" t="str">
            <v>－</v>
          </cell>
          <cell r="BX294" t="str">
            <v>－</v>
          </cell>
          <cell r="BY294" t="str">
            <v>－</v>
          </cell>
          <cell r="BZ294" t="str">
            <v>－</v>
          </cell>
          <cell r="CA294" t="str">
            <v>－</v>
          </cell>
          <cell r="CB294" t="str">
            <v>－</v>
          </cell>
          <cell r="CC294" t="str">
            <v>－</v>
          </cell>
          <cell r="CD294" t="str">
            <v>－</v>
          </cell>
          <cell r="CE294" t="str">
            <v>－</v>
          </cell>
          <cell r="CF294" t="str">
            <v>－</v>
          </cell>
          <cell r="CG294" t="str">
            <v>－</v>
          </cell>
          <cell r="CH294" t="str">
            <v>－</v>
          </cell>
          <cell r="CI294" t="str">
            <v>－</v>
          </cell>
          <cell r="CJ294" t="str">
            <v>－</v>
          </cell>
          <cell r="CK294" t="str">
            <v>－</v>
          </cell>
          <cell r="CL294" t="str">
            <v>－</v>
          </cell>
          <cell r="CM294" t="str">
            <v>－</v>
          </cell>
          <cell r="CN294" t="str">
            <v>－</v>
          </cell>
          <cell r="CO294" t="str">
            <v>－</v>
          </cell>
          <cell r="CP294" t="str">
            <v>－</v>
          </cell>
          <cell r="CQ294" t="str">
            <v>－</v>
          </cell>
          <cell r="CR294" t="str">
            <v>－</v>
          </cell>
          <cell r="CS294" t="str">
            <v>－</v>
          </cell>
          <cell r="CT294" t="str">
            <v>－</v>
          </cell>
          <cell r="CU294" t="str">
            <v>－</v>
          </cell>
          <cell r="CV294" t="str">
            <v>－</v>
          </cell>
          <cell r="CW294" t="str">
            <v>－</v>
          </cell>
          <cell r="CX294" t="str">
            <v>－</v>
          </cell>
        </row>
        <row r="295">
          <cell r="D295" t="e">
            <v>#N/A</v>
          </cell>
          <cell r="E295" t="e">
            <v>#N/A</v>
          </cell>
          <cell r="F295" t="e">
            <v>#N/A</v>
          </cell>
          <cell r="G295" t="str">
            <v>－</v>
          </cell>
          <cell r="H295" t="e">
            <v>#VALUE!</v>
          </cell>
          <cell r="I295" t="str">
            <v>Ｃ</v>
          </cell>
          <cell r="J295" t="str">
            <v>－</v>
          </cell>
          <cell r="K295" t="str">
            <v>－</v>
          </cell>
          <cell r="L295" t="str">
            <v>－</v>
          </cell>
          <cell r="M295" t="str">
            <v>－</v>
          </cell>
          <cell r="N295" t="str">
            <v>－</v>
          </cell>
          <cell r="O295" t="str">
            <v>－</v>
          </cell>
          <cell r="P295" t="str">
            <v>－</v>
          </cell>
          <cell r="Q295" t="str">
            <v>－</v>
          </cell>
          <cell r="R295" t="str">
            <v>－</v>
          </cell>
          <cell r="S295" t="str">
            <v>－</v>
          </cell>
          <cell r="T295" t="str">
            <v>－</v>
          </cell>
          <cell r="U295" t="str">
            <v>－</v>
          </cell>
          <cell r="V295" t="str">
            <v>－</v>
          </cell>
          <cell r="W295" t="str">
            <v>－</v>
          </cell>
          <cell r="X295" t="str">
            <v>－</v>
          </cell>
          <cell r="Y295" t="str">
            <v>－</v>
          </cell>
          <cell r="Z295" t="str">
            <v>－</v>
          </cell>
          <cell r="AA295" t="str">
            <v>－</v>
          </cell>
          <cell r="AB295" t="str">
            <v>－</v>
          </cell>
          <cell r="AC295" t="str">
            <v>－</v>
          </cell>
          <cell r="AD295" t="str">
            <v>－</v>
          </cell>
          <cell r="AE295" t="str">
            <v>－</v>
          </cell>
          <cell r="AF295" t="str">
            <v>－</v>
          </cell>
          <cell r="AG295" t="str">
            <v>－</v>
          </cell>
          <cell r="AH295" t="str">
            <v>－</v>
          </cell>
          <cell r="AI295" t="str">
            <v>－</v>
          </cell>
          <cell r="AJ295" t="str">
            <v>－</v>
          </cell>
          <cell r="AK295" t="str">
            <v>－</v>
          </cell>
          <cell r="AL295" t="str">
            <v>－</v>
          </cell>
          <cell r="AM295" t="str">
            <v>－</v>
          </cell>
          <cell r="AN295" t="str">
            <v>－</v>
          </cell>
          <cell r="AO295" t="str">
            <v>－</v>
          </cell>
          <cell r="AP295" t="str">
            <v>－</v>
          </cell>
          <cell r="AQ295" t="str">
            <v>－</v>
          </cell>
          <cell r="AR295" t="str">
            <v>－</v>
          </cell>
          <cell r="AS295" t="str">
            <v>－</v>
          </cell>
          <cell r="AT295" t="str">
            <v>－</v>
          </cell>
          <cell r="AU295" t="str">
            <v>－</v>
          </cell>
          <cell r="AV295" t="str">
            <v>－</v>
          </cell>
          <cell r="AW295" t="str">
            <v>－</v>
          </cell>
          <cell r="AX295" t="str">
            <v>－</v>
          </cell>
          <cell r="AY295" t="str">
            <v>－</v>
          </cell>
          <cell r="AZ295" t="str">
            <v>－</v>
          </cell>
          <cell r="BA295" t="str">
            <v>－</v>
          </cell>
          <cell r="BB295" t="str">
            <v>－</v>
          </cell>
          <cell r="BC295" t="str">
            <v>－</v>
          </cell>
          <cell r="BD295" t="str">
            <v>－</v>
          </cell>
          <cell r="BE295" t="str">
            <v>－</v>
          </cell>
          <cell r="BF295" t="str">
            <v>－</v>
          </cell>
          <cell r="BG295" t="str">
            <v>－</v>
          </cell>
          <cell r="BH295" t="str">
            <v>－</v>
          </cell>
          <cell r="BI295" t="str">
            <v>－</v>
          </cell>
          <cell r="BJ295" t="str">
            <v>－</v>
          </cell>
          <cell r="BK295" t="str">
            <v>－</v>
          </cell>
          <cell r="BL295" t="str">
            <v>－</v>
          </cell>
          <cell r="BM295" t="str">
            <v>－</v>
          </cell>
          <cell r="BN295" t="str">
            <v>－</v>
          </cell>
          <cell r="BO295" t="str">
            <v>－</v>
          </cell>
          <cell r="BP295" t="str">
            <v>－</v>
          </cell>
          <cell r="BQ295" t="str">
            <v>－</v>
          </cell>
          <cell r="BR295" t="str">
            <v>－</v>
          </cell>
          <cell r="BS295" t="str">
            <v>－</v>
          </cell>
          <cell r="BT295" t="str">
            <v>－</v>
          </cell>
          <cell r="BU295" t="str">
            <v>－</v>
          </cell>
          <cell r="BV295" t="str">
            <v>－</v>
          </cell>
          <cell r="BW295" t="str">
            <v>－</v>
          </cell>
          <cell r="BX295" t="str">
            <v>－</v>
          </cell>
          <cell r="BY295" t="str">
            <v>－</v>
          </cell>
          <cell r="BZ295" t="str">
            <v>－</v>
          </cell>
          <cell r="CA295" t="str">
            <v>－</v>
          </cell>
          <cell r="CB295" t="str">
            <v>－</v>
          </cell>
          <cell r="CC295" t="str">
            <v>－</v>
          </cell>
          <cell r="CD295" t="str">
            <v>－</v>
          </cell>
          <cell r="CE295" t="str">
            <v>－</v>
          </cell>
          <cell r="CF295" t="str">
            <v>－</v>
          </cell>
          <cell r="CG295" t="str">
            <v>－</v>
          </cell>
          <cell r="CH295" t="str">
            <v>－</v>
          </cell>
          <cell r="CI295" t="str">
            <v>－</v>
          </cell>
          <cell r="CJ295" t="str">
            <v>－</v>
          </cell>
          <cell r="CK295" t="str">
            <v>－</v>
          </cell>
          <cell r="CL295" t="str">
            <v>－</v>
          </cell>
          <cell r="CM295" t="str">
            <v>－</v>
          </cell>
          <cell r="CN295" t="str">
            <v>－</v>
          </cell>
          <cell r="CO295" t="str">
            <v>－</v>
          </cell>
          <cell r="CP295" t="str">
            <v>－</v>
          </cell>
          <cell r="CQ295" t="str">
            <v>－</v>
          </cell>
          <cell r="CR295" t="str">
            <v>－</v>
          </cell>
          <cell r="CS295" t="str">
            <v>－</v>
          </cell>
          <cell r="CT295" t="str">
            <v>－</v>
          </cell>
          <cell r="CU295" t="str">
            <v>－</v>
          </cell>
          <cell r="CV295" t="str">
            <v>－</v>
          </cell>
          <cell r="CW295" t="str">
            <v>－</v>
          </cell>
          <cell r="CX295" t="str">
            <v>－</v>
          </cell>
        </row>
        <row r="296">
          <cell r="D296" t="e">
            <v>#N/A</v>
          </cell>
          <cell r="E296" t="e">
            <v>#N/A</v>
          </cell>
          <cell r="F296" t="e">
            <v>#N/A</v>
          </cell>
          <cell r="G296" t="str">
            <v>－</v>
          </cell>
          <cell r="H296" t="e">
            <v>#VALUE!</v>
          </cell>
          <cell r="I296" t="str">
            <v>Ｃ</v>
          </cell>
          <cell r="J296" t="str">
            <v>－</v>
          </cell>
          <cell r="K296" t="str">
            <v>－</v>
          </cell>
          <cell r="L296" t="str">
            <v>－</v>
          </cell>
          <cell r="M296" t="str">
            <v>－</v>
          </cell>
          <cell r="N296" t="str">
            <v>－</v>
          </cell>
          <cell r="O296" t="str">
            <v>－</v>
          </cell>
          <cell r="P296" t="str">
            <v>－</v>
          </cell>
          <cell r="Q296" t="str">
            <v>－</v>
          </cell>
          <cell r="R296" t="str">
            <v>－</v>
          </cell>
          <cell r="S296" t="str">
            <v>－</v>
          </cell>
          <cell r="T296" t="str">
            <v>－</v>
          </cell>
          <cell r="U296" t="str">
            <v>－</v>
          </cell>
          <cell r="V296" t="str">
            <v>－</v>
          </cell>
          <cell r="W296" t="str">
            <v>－</v>
          </cell>
          <cell r="X296" t="str">
            <v>－</v>
          </cell>
          <cell r="Y296" t="str">
            <v>－</v>
          </cell>
          <cell r="Z296" t="str">
            <v>－</v>
          </cell>
          <cell r="AA296" t="str">
            <v>－</v>
          </cell>
          <cell r="AB296" t="str">
            <v>－</v>
          </cell>
          <cell r="AC296" t="str">
            <v>－</v>
          </cell>
          <cell r="AD296" t="str">
            <v>－</v>
          </cell>
          <cell r="AE296" t="str">
            <v>－</v>
          </cell>
          <cell r="AF296" t="str">
            <v>－</v>
          </cell>
          <cell r="AG296" t="str">
            <v>－</v>
          </cell>
          <cell r="AH296" t="str">
            <v>－</v>
          </cell>
          <cell r="AI296" t="str">
            <v>－</v>
          </cell>
          <cell r="AJ296" t="str">
            <v>－</v>
          </cell>
          <cell r="AK296" t="str">
            <v>－</v>
          </cell>
          <cell r="AL296" t="str">
            <v>－</v>
          </cell>
          <cell r="AM296" t="str">
            <v>－</v>
          </cell>
          <cell r="AN296" t="str">
            <v>－</v>
          </cell>
          <cell r="AO296" t="str">
            <v>－</v>
          </cell>
          <cell r="AP296" t="str">
            <v>－</v>
          </cell>
          <cell r="AQ296" t="str">
            <v>－</v>
          </cell>
          <cell r="AR296" t="str">
            <v>－</v>
          </cell>
          <cell r="AS296" t="str">
            <v>－</v>
          </cell>
          <cell r="AT296" t="str">
            <v>－</v>
          </cell>
          <cell r="AU296" t="str">
            <v>－</v>
          </cell>
          <cell r="AV296" t="str">
            <v>－</v>
          </cell>
          <cell r="AW296" t="str">
            <v>－</v>
          </cell>
          <cell r="AX296" t="str">
            <v>－</v>
          </cell>
          <cell r="AY296" t="str">
            <v>－</v>
          </cell>
          <cell r="AZ296" t="str">
            <v>－</v>
          </cell>
          <cell r="BA296" t="str">
            <v>－</v>
          </cell>
          <cell r="BB296" t="str">
            <v>－</v>
          </cell>
          <cell r="BC296" t="str">
            <v>－</v>
          </cell>
          <cell r="BD296" t="str">
            <v>－</v>
          </cell>
          <cell r="BE296" t="str">
            <v>－</v>
          </cell>
          <cell r="BF296" t="str">
            <v>－</v>
          </cell>
          <cell r="BG296" t="str">
            <v>－</v>
          </cell>
          <cell r="BH296" t="str">
            <v>－</v>
          </cell>
          <cell r="BI296" t="str">
            <v>－</v>
          </cell>
          <cell r="BJ296" t="str">
            <v>－</v>
          </cell>
          <cell r="BK296" t="str">
            <v>－</v>
          </cell>
          <cell r="BL296" t="str">
            <v>－</v>
          </cell>
          <cell r="BM296" t="str">
            <v>－</v>
          </cell>
          <cell r="BN296" t="str">
            <v>－</v>
          </cell>
          <cell r="BO296" t="str">
            <v>－</v>
          </cell>
          <cell r="BP296" t="str">
            <v>－</v>
          </cell>
          <cell r="BQ296" t="str">
            <v>－</v>
          </cell>
          <cell r="BR296" t="str">
            <v>－</v>
          </cell>
          <cell r="BS296" t="str">
            <v>－</v>
          </cell>
          <cell r="BT296" t="str">
            <v>－</v>
          </cell>
          <cell r="BU296" t="str">
            <v>－</v>
          </cell>
          <cell r="BV296" t="str">
            <v>－</v>
          </cell>
          <cell r="BW296" t="str">
            <v>－</v>
          </cell>
          <cell r="BX296" t="str">
            <v>－</v>
          </cell>
          <cell r="BY296" t="str">
            <v>－</v>
          </cell>
          <cell r="BZ296" t="str">
            <v>－</v>
          </cell>
          <cell r="CA296" t="str">
            <v>－</v>
          </cell>
          <cell r="CB296" t="str">
            <v>－</v>
          </cell>
          <cell r="CC296" t="str">
            <v>－</v>
          </cell>
          <cell r="CD296" t="str">
            <v>－</v>
          </cell>
          <cell r="CE296" t="str">
            <v>－</v>
          </cell>
          <cell r="CF296" t="str">
            <v>－</v>
          </cell>
          <cell r="CG296" t="str">
            <v>－</v>
          </cell>
          <cell r="CH296" t="str">
            <v>－</v>
          </cell>
          <cell r="CI296" t="str">
            <v>－</v>
          </cell>
          <cell r="CJ296" t="str">
            <v>－</v>
          </cell>
          <cell r="CK296" t="str">
            <v>－</v>
          </cell>
          <cell r="CL296" t="str">
            <v>－</v>
          </cell>
          <cell r="CM296" t="str">
            <v>－</v>
          </cell>
          <cell r="CN296" t="str">
            <v>－</v>
          </cell>
          <cell r="CO296" t="str">
            <v>－</v>
          </cell>
          <cell r="CP296" t="str">
            <v>－</v>
          </cell>
          <cell r="CQ296" t="str">
            <v>－</v>
          </cell>
          <cell r="CR296" t="str">
            <v>－</v>
          </cell>
          <cell r="CS296" t="str">
            <v>－</v>
          </cell>
          <cell r="CT296" t="str">
            <v>－</v>
          </cell>
          <cell r="CU296" t="str">
            <v>－</v>
          </cell>
          <cell r="CV296" t="str">
            <v>－</v>
          </cell>
          <cell r="CW296" t="str">
            <v>－</v>
          </cell>
          <cell r="CX296" t="str">
            <v>－</v>
          </cell>
        </row>
        <row r="297">
          <cell r="D297" t="e">
            <v>#N/A</v>
          </cell>
          <cell r="E297" t="e">
            <v>#N/A</v>
          </cell>
          <cell r="F297" t="e">
            <v>#N/A</v>
          </cell>
          <cell r="G297" t="str">
            <v>－</v>
          </cell>
          <cell r="H297" t="e">
            <v>#VALUE!</v>
          </cell>
          <cell r="I297" t="str">
            <v>Ｃ</v>
          </cell>
          <cell r="J297" t="str">
            <v>－</v>
          </cell>
          <cell r="K297" t="str">
            <v>－</v>
          </cell>
          <cell r="L297" t="str">
            <v>－</v>
          </cell>
          <cell r="M297" t="str">
            <v>－</v>
          </cell>
          <cell r="N297" t="str">
            <v>－</v>
          </cell>
          <cell r="O297" t="str">
            <v>－</v>
          </cell>
          <cell r="P297" t="str">
            <v>－</v>
          </cell>
          <cell r="Q297" t="str">
            <v>－</v>
          </cell>
          <cell r="R297" t="str">
            <v>－</v>
          </cell>
          <cell r="S297" t="str">
            <v>－</v>
          </cell>
          <cell r="T297" t="str">
            <v>－</v>
          </cell>
          <cell r="U297" t="str">
            <v>－</v>
          </cell>
          <cell r="V297" t="str">
            <v>－</v>
          </cell>
          <cell r="W297" t="str">
            <v>－</v>
          </cell>
          <cell r="X297" t="str">
            <v>－</v>
          </cell>
          <cell r="Y297" t="str">
            <v>－</v>
          </cell>
          <cell r="Z297" t="str">
            <v>－</v>
          </cell>
          <cell r="AA297" t="str">
            <v>－</v>
          </cell>
          <cell r="AB297" t="str">
            <v>－</v>
          </cell>
          <cell r="AC297" t="str">
            <v>－</v>
          </cell>
          <cell r="AD297" t="str">
            <v>－</v>
          </cell>
          <cell r="AE297" t="str">
            <v>－</v>
          </cell>
          <cell r="AF297" t="str">
            <v>－</v>
          </cell>
          <cell r="AG297" t="str">
            <v>－</v>
          </cell>
          <cell r="AH297" t="str">
            <v>－</v>
          </cell>
          <cell r="AI297" t="str">
            <v>－</v>
          </cell>
          <cell r="AJ297" t="str">
            <v>－</v>
          </cell>
          <cell r="AK297" t="str">
            <v>－</v>
          </cell>
          <cell r="AL297" t="str">
            <v>－</v>
          </cell>
          <cell r="AM297" t="str">
            <v>－</v>
          </cell>
          <cell r="AN297" t="str">
            <v>－</v>
          </cell>
          <cell r="AO297" t="str">
            <v>－</v>
          </cell>
          <cell r="AP297" t="str">
            <v>－</v>
          </cell>
          <cell r="AQ297" t="str">
            <v>－</v>
          </cell>
          <cell r="AR297" t="str">
            <v>－</v>
          </cell>
          <cell r="AS297" t="str">
            <v>－</v>
          </cell>
          <cell r="AT297" t="str">
            <v>－</v>
          </cell>
          <cell r="AU297" t="str">
            <v>－</v>
          </cell>
          <cell r="AV297" t="str">
            <v>－</v>
          </cell>
          <cell r="AW297" t="str">
            <v>－</v>
          </cell>
          <cell r="AX297" t="str">
            <v>－</v>
          </cell>
          <cell r="AY297" t="str">
            <v>－</v>
          </cell>
          <cell r="AZ297" t="str">
            <v>－</v>
          </cell>
          <cell r="BA297" t="str">
            <v>－</v>
          </cell>
          <cell r="BB297" t="str">
            <v>－</v>
          </cell>
          <cell r="BC297" t="str">
            <v>－</v>
          </cell>
          <cell r="BD297" t="str">
            <v>－</v>
          </cell>
          <cell r="BE297" t="str">
            <v>－</v>
          </cell>
          <cell r="BF297" t="str">
            <v>－</v>
          </cell>
          <cell r="BG297" t="str">
            <v>－</v>
          </cell>
          <cell r="BH297" t="str">
            <v>－</v>
          </cell>
          <cell r="BI297" t="str">
            <v>－</v>
          </cell>
          <cell r="BJ297" t="str">
            <v>－</v>
          </cell>
          <cell r="BK297" t="str">
            <v>－</v>
          </cell>
          <cell r="BL297" t="str">
            <v>－</v>
          </cell>
          <cell r="BM297" t="str">
            <v>－</v>
          </cell>
          <cell r="BN297" t="str">
            <v>－</v>
          </cell>
          <cell r="BO297" t="str">
            <v>－</v>
          </cell>
          <cell r="BP297" t="str">
            <v>－</v>
          </cell>
          <cell r="BQ297" t="str">
            <v>－</v>
          </cell>
          <cell r="BR297" t="str">
            <v>－</v>
          </cell>
          <cell r="BS297" t="str">
            <v>－</v>
          </cell>
          <cell r="BT297" t="str">
            <v>－</v>
          </cell>
          <cell r="BU297" t="str">
            <v>－</v>
          </cell>
          <cell r="BV297" t="str">
            <v>－</v>
          </cell>
          <cell r="BW297" t="str">
            <v>－</v>
          </cell>
          <cell r="BX297" t="str">
            <v>－</v>
          </cell>
          <cell r="BY297" t="str">
            <v>－</v>
          </cell>
          <cell r="BZ297" t="str">
            <v>－</v>
          </cell>
          <cell r="CA297" t="str">
            <v>－</v>
          </cell>
          <cell r="CB297" t="str">
            <v>－</v>
          </cell>
          <cell r="CC297" t="str">
            <v>－</v>
          </cell>
          <cell r="CD297" t="str">
            <v>－</v>
          </cell>
          <cell r="CE297" t="str">
            <v>－</v>
          </cell>
          <cell r="CF297" t="str">
            <v>－</v>
          </cell>
          <cell r="CG297" t="str">
            <v>－</v>
          </cell>
          <cell r="CH297" t="str">
            <v>－</v>
          </cell>
          <cell r="CI297" t="str">
            <v>－</v>
          </cell>
          <cell r="CJ297" t="str">
            <v>－</v>
          </cell>
          <cell r="CK297" t="str">
            <v>－</v>
          </cell>
          <cell r="CL297" t="str">
            <v>－</v>
          </cell>
          <cell r="CM297" t="str">
            <v>－</v>
          </cell>
          <cell r="CN297" t="str">
            <v>－</v>
          </cell>
          <cell r="CO297" t="str">
            <v>－</v>
          </cell>
          <cell r="CP297" t="str">
            <v>－</v>
          </cell>
          <cell r="CQ297" t="str">
            <v>－</v>
          </cell>
          <cell r="CR297" t="str">
            <v>－</v>
          </cell>
          <cell r="CS297" t="str">
            <v>－</v>
          </cell>
          <cell r="CT297" t="str">
            <v>－</v>
          </cell>
          <cell r="CU297" t="str">
            <v>－</v>
          </cell>
          <cell r="CV297" t="str">
            <v>－</v>
          </cell>
          <cell r="CW297" t="str">
            <v>－</v>
          </cell>
          <cell r="CX297" t="str">
            <v>－</v>
          </cell>
        </row>
        <row r="298">
          <cell r="D298" t="e">
            <v>#N/A</v>
          </cell>
          <cell r="E298" t="e">
            <v>#N/A</v>
          </cell>
          <cell r="F298" t="e">
            <v>#N/A</v>
          </cell>
          <cell r="G298" t="str">
            <v>－</v>
          </cell>
          <cell r="H298" t="e">
            <v>#VALUE!</v>
          </cell>
          <cell r="I298" t="str">
            <v>Ｃ</v>
          </cell>
          <cell r="J298" t="str">
            <v>－</v>
          </cell>
          <cell r="K298" t="str">
            <v>－</v>
          </cell>
          <cell r="L298" t="str">
            <v>－</v>
          </cell>
          <cell r="M298" t="str">
            <v>－</v>
          </cell>
          <cell r="N298" t="str">
            <v>－</v>
          </cell>
          <cell r="O298" t="str">
            <v>－</v>
          </cell>
          <cell r="P298" t="str">
            <v>－</v>
          </cell>
          <cell r="Q298" t="str">
            <v>－</v>
          </cell>
          <cell r="R298" t="str">
            <v>－</v>
          </cell>
          <cell r="S298" t="str">
            <v>－</v>
          </cell>
          <cell r="T298" t="str">
            <v>－</v>
          </cell>
          <cell r="U298" t="str">
            <v>－</v>
          </cell>
          <cell r="V298" t="str">
            <v>－</v>
          </cell>
          <cell r="W298" t="str">
            <v>－</v>
          </cell>
          <cell r="X298" t="str">
            <v>－</v>
          </cell>
          <cell r="Y298" t="str">
            <v>－</v>
          </cell>
          <cell r="Z298" t="str">
            <v>－</v>
          </cell>
          <cell r="AA298" t="str">
            <v>－</v>
          </cell>
          <cell r="AB298" t="str">
            <v>－</v>
          </cell>
          <cell r="AC298" t="str">
            <v>－</v>
          </cell>
          <cell r="AD298" t="str">
            <v>－</v>
          </cell>
          <cell r="AE298" t="str">
            <v>－</v>
          </cell>
          <cell r="AF298" t="str">
            <v>－</v>
          </cell>
          <cell r="AG298" t="str">
            <v>－</v>
          </cell>
          <cell r="AH298" t="str">
            <v>－</v>
          </cell>
          <cell r="AI298" t="str">
            <v>－</v>
          </cell>
          <cell r="AJ298" t="str">
            <v>－</v>
          </cell>
          <cell r="AK298" t="str">
            <v>－</v>
          </cell>
          <cell r="AL298" t="str">
            <v>－</v>
          </cell>
          <cell r="AM298" t="str">
            <v>－</v>
          </cell>
          <cell r="AN298" t="str">
            <v>－</v>
          </cell>
          <cell r="AO298" t="str">
            <v>－</v>
          </cell>
          <cell r="AP298" t="str">
            <v>－</v>
          </cell>
          <cell r="AQ298" t="str">
            <v>－</v>
          </cell>
          <cell r="AR298" t="str">
            <v>－</v>
          </cell>
          <cell r="AS298" t="str">
            <v>－</v>
          </cell>
          <cell r="AT298" t="str">
            <v>－</v>
          </cell>
          <cell r="AU298" t="str">
            <v>－</v>
          </cell>
          <cell r="AV298" t="str">
            <v>－</v>
          </cell>
          <cell r="AW298" t="str">
            <v>－</v>
          </cell>
          <cell r="AX298" t="str">
            <v>－</v>
          </cell>
          <cell r="AY298" t="str">
            <v>－</v>
          </cell>
          <cell r="AZ298" t="str">
            <v>－</v>
          </cell>
          <cell r="BA298" t="str">
            <v>－</v>
          </cell>
          <cell r="BB298" t="str">
            <v>－</v>
          </cell>
          <cell r="BC298" t="str">
            <v>－</v>
          </cell>
          <cell r="BD298" t="str">
            <v>－</v>
          </cell>
          <cell r="BE298" t="str">
            <v>－</v>
          </cell>
          <cell r="BF298" t="str">
            <v>－</v>
          </cell>
          <cell r="BG298" t="str">
            <v>－</v>
          </cell>
          <cell r="BH298" t="str">
            <v>－</v>
          </cell>
          <cell r="BI298" t="str">
            <v>－</v>
          </cell>
          <cell r="BJ298" t="str">
            <v>－</v>
          </cell>
          <cell r="BK298" t="str">
            <v>－</v>
          </cell>
          <cell r="BL298" t="str">
            <v>－</v>
          </cell>
          <cell r="BM298" t="str">
            <v>－</v>
          </cell>
          <cell r="BN298" t="str">
            <v>－</v>
          </cell>
          <cell r="BO298" t="str">
            <v>－</v>
          </cell>
          <cell r="BP298" t="str">
            <v>－</v>
          </cell>
          <cell r="BQ298" t="str">
            <v>－</v>
          </cell>
          <cell r="BR298" t="str">
            <v>－</v>
          </cell>
          <cell r="BS298" t="str">
            <v>－</v>
          </cell>
          <cell r="BT298" t="str">
            <v>－</v>
          </cell>
          <cell r="BU298" t="str">
            <v>－</v>
          </cell>
          <cell r="BV298" t="str">
            <v>－</v>
          </cell>
          <cell r="BW298" t="str">
            <v>－</v>
          </cell>
          <cell r="BX298" t="str">
            <v>－</v>
          </cell>
          <cell r="BY298" t="str">
            <v>－</v>
          </cell>
          <cell r="BZ298" t="str">
            <v>－</v>
          </cell>
          <cell r="CA298" t="str">
            <v>－</v>
          </cell>
          <cell r="CB298" t="str">
            <v>－</v>
          </cell>
          <cell r="CC298" t="str">
            <v>－</v>
          </cell>
          <cell r="CD298" t="str">
            <v>－</v>
          </cell>
          <cell r="CE298" t="str">
            <v>－</v>
          </cell>
          <cell r="CF298" t="str">
            <v>－</v>
          </cell>
          <cell r="CG298" t="str">
            <v>－</v>
          </cell>
          <cell r="CH298" t="str">
            <v>－</v>
          </cell>
          <cell r="CI298" t="str">
            <v>－</v>
          </cell>
          <cell r="CJ298" t="str">
            <v>－</v>
          </cell>
          <cell r="CK298" t="str">
            <v>－</v>
          </cell>
          <cell r="CL298" t="str">
            <v>－</v>
          </cell>
          <cell r="CM298" t="str">
            <v>－</v>
          </cell>
          <cell r="CN298" t="str">
            <v>－</v>
          </cell>
          <cell r="CO298" t="str">
            <v>－</v>
          </cell>
          <cell r="CP298" t="str">
            <v>－</v>
          </cell>
          <cell r="CQ298" t="str">
            <v>－</v>
          </cell>
          <cell r="CR298" t="str">
            <v>－</v>
          </cell>
          <cell r="CS298" t="str">
            <v>－</v>
          </cell>
          <cell r="CT298" t="str">
            <v>－</v>
          </cell>
          <cell r="CU298" t="str">
            <v>－</v>
          </cell>
          <cell r="CV298" t="str">
            <v>－</v>
          </cell>
          <cell r="CW298" t="str">
            <v>－</v>
          </cell>
          <cell r="CX298" t="str">
            <v>－</v>
          </cell>
        </row>
        <row r="299">
          <cell r="D299" t="e">
            <v>#N/A</v>
          </cell>
          <cell r="E299" t="e">
            <v>#N/A</v>
          </cell>
          <cell r="F299" t="e">
            <v>#N/A</v>
          </cell>
          <cell r="G299" t="str">
            <v>－</v>
          </cell>
          <cell r="H299" t="e">
            <v>#VALUE!</v>
          </cell>
          <cell r="I299" t="str">
            <v>Ｃ</v>
          </cell>
          <cell r="J299" t="str">
            <v>－</v>
          </cell>
          <cell r="K299" t="str">
            <v>－</v>
          </cell>
          <cell r="L299" t="str">
            <v>－</v>
          </cell>
          <cell r="M299" t="str">
            <v>－</v>
          </cell>
          <cell r="N299" t="str">
            <v>－</v>
          </cell>
          <cell r="O299" t="str">
            <v>－</v>
          </cell>
          <cell r="P299" t="str">
            <v>－</v>
          </cell>
          <cell r="Q299" t="str">
            <v>－</v>
          </cell>
          <cell r="R299" t="str">
            <v>－</v>
          </cell>
          <cell r="S299" t="str">
            <v>－</v>
          </cell>
          <cell r="T299" t="str">
            <v>－</v>
          </cell>
          <cell r="U299" t="str">
            <v>－</v>
          </cell>
          <cell r="V299" t="str">
            <v>－</v>
          </cell>
          <cell r="W299" t="str">
            <v>－</v>
          </cell>
          <cell r="X299" t="str">
            <v>－</v>
          </cell>
          <cell r="Y299" t="str">
            <v>－</v>
          </cell>
          <cell r="Z299" t="str">
            <v>－</v>
          </cell>
          <cell r="AA299" t="str">
            <v>－</v>
          </cell>
          <cell r="AB299" t="str">
            <v>－</v>
          </cell>
          <cell r="AC299" t="str">
            <v>－</v>
          </cell>
          <cell r="AD299" t="str">
            <v>－</v>
          </cell>
          <cell r="AE299" t="str">
            <v>－</v>
          </cell>
          <cell r="AF299" t="str">
            <v>－</v>
          </cell>
          <cell r="AG299" t="str">
            <v>－</v>
          </cell>
          <cell r="AH299" t="str">
            <v>－</v>
          </cell>
          <cell r="AI299" t="str">
            <v>－</v>
          </cell>
          <cell r="AJ299" t="str">
            <v>－</v>
          </cell>
          <cell r="AK299" t="str">
            <v>－</v>
          </cell>
          <cell r="AL299" t="str">
            <v>－</v>
          </cell>
          <cell r="AM299" t="str">
            <v>－</v>
          </cell>
          <cell r="AN299" t="str">
            <v>－</v>
          </cell>
          <cell r="AO299" t="str">
            <v>－</v>
          </cell>
          <cell r="AP299" t="str">
            <v>－</v>
          </cell>
          <cell r="AQ299" t="str">
            <v>－</v>
          </cell>
          <cell r="AR299" t="str">
            <v>－</v>
          </cell>
          <cell r="AS299" t="str">
            <v>－</v>
          </cell>
          <cell r="AT299" t="str">
            <v>－</v>
          </cell>
          <cell r="AU299" t="str">
            <v>－</v>
          </cell>
          <cell r="AV299" t="str">
            <v>－</v>
          </cell>
          <cell r="AW299" t="str">
            <v>－</v>
          </cell>
          <cell r="AX299" t="str">
            <v>－</v>
          </cell>
          <cell r="AY299" t="str">
            <v>－</v>
          </cell>
          <cell r="AZ299" t="str">
            <v>－</v>
          </cell>
          <cell r="BA299" t="str">
            <v>－</v>
          </cell>
          <cell r="BB299" t="str">
            <v>－</v>
          </cell>
          <cell r="BC299" t="str">
            <v>－</v>
          </cell>
          <cell r="BD299" t="str">
            <v>－</v>
          </cell>
          <cell r="BE299" t="str">
            <v>－</v>
          </cell>
          <cell r="BF299" t="str">
            <v>－</v>
          </cell>
          <cell r="BG299" t="str">
            <v>－</v>
          </cell>
          <cell r="BH299" t="str">
            <v>－</v>
          </cell>
          <cell r="BI299" t="str">
            <v>－</v>
          </cell>
          <cell r="BJ299" t="str">
            <v>－</v>
          </cell>
          <cell r="BK299" t="str">
            <v>－</v>
          </cell>
          <cell r="BL299" t="str">
            <v>－</v>
          </cell>
          <cell r="BM299" t="str">
            <v>－</v>
          </cell>
          <cell r="BN299" t="str">
            <v>－</v>
          </cell>
          <cell r="BO299" t="str">
            <v>－</v>
          </cell>
          <cell r="BP299" t="str">
            <v>－</v>
          </cell>
          <cell r="BQ299" t="str">
            <v>－</v>
          </cell>
          <cell r="BR299" t="str">
            <v>－</v>
          </cell>
          <cell r="BS299" t="str">
            <v>－</v>
          </cell>
          <cell r="BT299" t="str">
            <v>－</v>
          </cell>
          <cell r="BU299" t="str">
            <v>－</v>
          </cell>
          <cell r="BV299" t="str">
            <v>－</v>
          </cell>
          <cell r="BW299" t="str">
            <v>－</v>
          </cell>
          <cell r="BX299" t="str">
            <v>－</v>
          </cell>
          <cell r="BY299" t="str">
            <v>－</v>
          </cell>
          <cell r="BZ299" t="str">
            <v>－</v>
          </cell>
          <cell r="CA299" t="str">
            <v>－</v>
          </cell>
          <cell r="CB299" t="str">
            <v>－</v>
          </cell>
          <cell r="CC299" t="str">
            <v>－</v>
          </cell>
          <cell r="CD299" t="str">
            <v>－</v>
          </cell>
          <cell r="CE299" t="str">
            <v>－</v>
          </cell>
          <cell r="CF299" t="str">
            <v>－</v>
          </cell>
          <cell r="CG299" t="str">
            <v>－</v>
          </cell>
          <cell r="CH299" t="str">
            <v>－</v>
          </cell>
          <cell r="CI299" t="str">
            <v>－</v>
          </cell>
          <cell r="CJ299" t="str">
            <v>－</v>
          </cell>
          <cell r="CK299" t="str">
            <v>－</v>
          </cell>
          <cell r="CL299" t="str">
            <v>－</v>
          </cell>
          <cell r="CM299" t="str">
            <v>－</v>
          </cell>
          <cell r="CN299" t="str">
            <v>－</v>
          </cell>
          <cell r="CO299" t="str">
            <v>－</v>
          </cell>
          <cell r="CP299" t="str">
            <v>－</v>
          </cell>
          <cell r="CQ299" t="str">
            <v>－</v>
          </cell>
          <cell r="CR299" t="str">
            <v>－</v>
          </cell>
          <cell r="CS299" t="str">
            <v>－</v>
          </cell>
          <cell r="CT299" t="str">
            <v>－</v>
          </cell>
          <cell r="CU299" t="str">
            <v>－</v>
          </cell>
          <cell r="CV299" t="str">
            <v>－</v>
          </cell>
          <cell r="CW299" t="str">
            <v>－</v>
          </cell>
          <cell r="CX299" t="str">
            <v>－</v>
          </cell>
        </row>
        <row r="300">
          <cell r="D300" t="e">
            <v>#N/A</v>
          </cell>
          <cell r="E300" t="e">
            <v>#N/A</v>
          </cell>
          <cell r="F300" t="e">
            <v>#N/A</v>
          </cell>
          <cell r="G300" t="str">
            <v>－</v>
          </cell>
          <cell r="H300" t="e">
            <v>#VALUE!</v>
          </cell>
          <cell r="I300" t="str">
            <v>Ｃ</v>
          </cell>
          <cell r="J300" t="str">
            <v>－</v>
          </cell>
          <cell r="K300" t="str">
            <v>－</v>
          </cell>
          <cell r="L300" t="str">
            <v>－</v>
          </cell>
          <cell r="M300" t="str">
            <v>－</v>
          </cell>
          <cell r="N300" t="str">
            <v>－</v>
          </cell>
          <cell r="O300" t="str">
            <v>－</v>
          </cell>
          <cell r="P300" t="str">
            <v>－</v>
          </cell>
          <cell r="Q300" t="str">
            <v>－</v>
          </cell>
          <cell r="R300" t="str">
            <v>－</v>
          </cell>
          <cell r="S300" t="str">
            <v>－</v>
          </cell>
          <cell r="T300" t="str">
            <v>－</v>
          </cell>
          <cell r="U300" t="str">
            <v>－</v>
          </cell>
          <cell r="V300" t="str">
            <v>－</v>
          </cell>
          <cell r="W300" t="str">
            <v>－</v>
          </cell>
          <cell r="X300" t="str">
            <v>－</v>
          </cell>
          <cell r="Y300" t="str">
            <v>－</v>
          </cell>
          <cell r="Z300" t="str">
            <v>－</v>
          </cell>
          <cell r="AA300" t="str">
            <v>－</v>
          </cell>
          <cell r="AB300" t="str">
            <v>－</v>
          </cell>
          <cell r="AC300" t="str">
            <v>－</v>
          </cell>
          <cell r="AD300" t="str">
            <v>－</v>
          </cell>
          <cell r="AE300" t="str">
            <v>－</v>
          </cell>
          <cell r="AF300" t="str">
            <v>－</v>
          </cell>
          <cell r="AG300" t="str">
            <v>－</v>
          </cell>
          <cell r="AH300" t="str">
            <v>－</v>
          </cell>
          <cell r="AI300" t="str">
            <v>－</v>
          </cell>
          <cell r="AJ300" t="str">
            <v>－</v>
          </cell>
          <cell r="AK300" t="str">
            <v>－</v>
          </cell>
          <cell r="AL300" t="str">
            <v>－</v>
          </cell>
          <cell r="AM300" t="str">
            <v>－</v>
          </cell>
          <cell r="AN300" t="str">
            <v>－</v>
          </cell>
          <cell r="AO300" t="str">
            <v>－</v>
          </cell>
          <cell r="AP300" t="str">
            <v>－</v>
          </cell>
          <cell r="AQ300" t="str">
            <v>－</v>
          </cell>
          <cell r="AR300" t="str">
            <v>－</v>
          </cell>
          <cell r="AS300" t="str">
            <v>－</v>
          </cell>
          <cell r="AT300" t="str">
            <v>－</v>
          </cell>
          <cell r="AU300" t="str">
            <v>－</v>
          </cell>
          <cell r="AV300" t="str">
            <v>－</v>
          </cell>
          <cell r="AW300" t="str">
            <v>－</v>
          </cell>
          <cell r="AX300" t="str">
            <v>－</v>
          </cell>
          <cell r="AY300" t="str">
            <v>－</v>
          </cell>
          <cell r="AZ300" t="str">
            <v>－</v>
          </cell>
          <cell r="BA300" t="str">
            <v>－</v>
          </cell>
          <cell r="BB300" t="str">
            <v>－</v>
          </cell>
          <cell r="BC300" t="str">
            <v>－</v>
          </cell>
          <cell r="BD300" t="str">
            <v>－</v>
          </cell>
          <cell r="BE300" t="str">
            <v>－</v>
          </cell>
          <cell r="BF300" t="str">
            <v>－</v>
          </cell>
          <cell r="BG300" t="str">
            <v>－</v>
          </cell>
          <cell r="BH300" t="str">
            <v>－</v>
          </cell>
          <cell r="BI300" t="str">
            <v>－</v>
          </cell>
          <cell r="BJ300" t="str">
            <v>－</v>
          </cell>
          <cell r="BK300" t="str">
            <v>－</v>
          </cell>
          <cell r="BL300" t="str">
            <v>－</v>
          </cell>
          <cell r="BM300" t="str">
            <v>－</v>
          </cell>
          <cell r="BN300" t="str">
            <v>－</v>
          </cell>
          <cell r="BO300" t="str">
            <v>－</v>
          </cell>
          <cell r="BP300" t="str">
            <v>－</v>
          </cell>
          <cell r="BQ300" t="str">
            <v>－</v>
          </cell>
          <cell r="BR300" t="str">
            <v>－</v>
          </cell>
          <cell r="BS300" t="str">
            <v>－</v>
          </cell>
          <cell r="BT300" t="str">
            <v>－</v>
          </cell>
          <cell r="BU300" t="str">
            <v>－</v>
          </cell>
          <cell r="BV300" t="str">
            <v>－</v>
          </cell>
          <cell r="BW300" t="str">
            <v>－</v>
          </cell>
          <cell r="BX300" t="str">
            <v>－</v>
          </cell>
          <cell r="BY300" t="str">
            <v>－</v>
          </cell>
          <cell r="BZ300" t="str">
            <v>－</v>
          </cell>
          <cell r="CA300" t="str">
            <v>－</v>
          </cell>
          <cell r="CB300" t="str">
            <v>－</v>
          </cell>
          <cell r="CC300" t="str">
            <v>－</v>
          </cell>
          <cell r="CD300" t="str">
            <v>－</v>
          </cell>
          <cell r="CE300" t="str">
            <v>－</v>
          </cell>
          <cell r="CF300" t="str">
            <v>－</v>
          </cell>
          <cell r="CG300" t="str">
            <v>－</v>
          </cell>
          <cell r="CH300" t="str">
            <v>－</v>
          </cell>
          <cell r="CI300" t="str">
            <v>－</v>
          </cell>
          <cell r="CJ300" t="str">
            <v>－</v>
          </cell>
          <cell r="CK300" t="str">
            <v>－</v>
          </cell>
          <cell r="CL300" t="str">
            <v>－</v>
          </cell>
          <cell r="CM300" t="str">
            <v>－</v>
          </cell>
          <cell r="CN300" t="str">
            <v>－</v>
          </cell>
          <cell r="CO300" t="str">
            <v>－</v>
          </cell>
          <cell r="CP300" t="str">
            <v>－</v>
          </cell>
          <cell r="CQ300" t="str">
            <v>－</v>
          </cell>
          <cell r="CR300" t="str">
            <v>－</v>
          </cell>
          <cell r="CS300" t="str">
            <v>－</v>
          </cell>
          <cell r="CT300" t="str">
            <v>－</v>
          </cell>
          <cell r="CU300" t="str">
            <v>－</v>
          </cell>
          <cell r="CV300" t="str">
            <v>－</v>
          </cell>
          <cell r="CW300" t="str">
            <v>－</v>
          </cell>
          <cell r="CX300" t="str">
            <v>－</v>
          </cell>
        </row>
        <row r="301">
          <cell r="D301" t="e">
            <v>#N/A</v>
          </cell>
          <cell r="E301" t="e">
            <v>#N/A</v>
          </cell>
          <cell r="F301" t="e">
            <v>#N/A</v>
          </cell>
          <cell r="G301" t="str">
            <v>－</v>
          </cell>
          <cell r="H301" t="e">
            <v>#VALUE!</v>
          </cell>
          <cell r="I301" t="str">
            <v>Ｃ</v>
          </cell>
          <cell r="J301" t="str">
            <v>－</v>
          </cell>
          <cell r="K301" t="str">
            <v>－</v>
          </cell>
          <cell r="L301" t="str">
            <v>－</v>
          </cell>
          <cell r="M301" t="str">
            <v>－</v>
          </cell>
          <cell r="N301" t="str">
            <v>－</v>
          </cell>
          <cell r="O301" t="str">
            <v>－</v>
          </cell>
          <cell r="P301" t="str">
            <v>－</v>
          </cell>
          <cell r="Q301" t="str">
            <v>－</v>
          </cell>
          <cell r="R301" t="str">
            <v>－</v>
          </cell>
          <cell r="S301" t="str">
            <v>－</v>
          </cell>
          <cell r="T301" t="str">
            <v>－</v>
          </cell>
          <cell r="U301" t="str">
            <v>－</v>
          </cell>
          <cell r="V301" t="str">
            <v>－</v>
          </cell>
          <cell r="W301" t="str">
            <v>－</v>
          </cell>
          <cell r="X301" t="str">
            <v>－</v>
          </cell>
          <cell r="Y301" t="str">
            <v>－</v>
          </cell>
          <cell r="Z301" t="str">
            <v>－</v>
          </cell>
          <cell r="AA301" t="str">
            <v>－</v>
          </cell>
          <cell r="AB301" t="str">
            <v>－</v>
          </cell>
          <cell r="AC301" t="str">
            <v>－</v>
          </cell>
          <cell r="AD301" t="str">
            <v>－</v>
          </cell>
          <cell r="AE301" t="str">
            <v>－</v>
          </cell>
          <cell r="AF301" t="str">
            <v>－</v>
          </cell>
          <cell r="AG301" t="str">
            <v>－</v>
          </cell>
          <cell r="AH301" t="str">
            <v>－</v>
          </cell>
          <cell r="AI301" t="str">
            <v>－</v>
          </cell>
          <cell r="AJ301" t="str">
            <v>－</v>
          </cell>
          <cell r="AK301" t="str">
            <v>－</v>
          </cell>
          <cell r="AL301" t="str">
            <v>－</v>
          </cell>
          <cell r="AM301" t="str">
            <v>－</v>
          </cell>
          <cell r="AN301" t="str">
            <v>－</v>
          </cell>
          <cell r="AO301" t="str">
            <v>－</v>
          </cell>
          <cell r="AP301" t="str">
            <v>－</v>
          </cell>
          <cell r="AQ301" t="str">
            <v>－</v>
          </cell>
          <cell r="AR301" t="str">
            <v>－</v>
          </cell>
          <cell r="AS301" t="str">
            <v>－</v>
          </cell>
          <cell r="AT301" t="str">
            <v>－</v>
          </cell>
          <cell r="AU301" t="str">
            <v>－</v>
          </cell>
          <cell r="AV301" t="str">
            <v>－</v>
          </cell>
          <cell r="AW301" t="str">
            <v>－</v>
          </cell>
          <cell r="AX301" t="str">
            <v>－</v>
          </cell>
          <cell r="AY301" t="str">
            <v>－</v>
          </cell>
          <cell r="AZ301" t="str">
            <v>－</v>
          </cell>
          <cell r="BA301" t="str">
            <v>－</v>
          </cell>
          <cell r="BB301" t="str">
            <v>－</v>
          </cell>
          <cell r="BC301" t="str">
            <v>－</v>
          </cell>
          <cell r="BD301" t="str">
            <v>－</v>
          </cell>
          <cell r="BE301" t="str">
            <v>－</v>
          </cell>
          <cell r="BF301" t="str">
            <v>－</v>
          </cell>
          <cell r="BG301" t="str">
            <v>－</v>
          </cell>
          <cell r="BH301" t="str">
            <v>－</v>
          </cell>
          <cell r="BI301" t="str">
            <v>－</v>
          </cell>
          <cell r="BJ301" t="str">
            <v>－</v>
          </cell>
          <cell r="BK301" t="str">
            <v>－</v>
          </cell>
          <cell r="BL301" t="str">
            <v>－</v>
          </cell>
          <cell r="BM301" t="str">
            <v>－</v>
          </cell>
          <cell r="BN301" t="str">
            <v>－</v>
          </cell>
          <cell r="BO301" t="str">
            <v>－</v>
          </cell>
          <cell r="BP301" t="str">
            <v>－</v>
          </cell>
          <cell r="BQ301" t="str">
            <v>－</v>
          </cell>
          <cell r="BR301" t="str">
            <v>－</v>
          </cell>
          <cell r="BS301" t="str">
            <v>－</v>
          </cell>
          <cell r="BT301" t="str">
            <v>－</v>
          </cell>
          <cell r="BU301" t="str">
            <v>－</v>
          </cell>
          <cell r="BV301" t="str">
            <v>－</v>
          </cell>
          <cell r="BW301" t="str">
            <v>－</v>
          </cell>
          <cell r="BX301" t="str">
            <v>－</v>
          </cell>
          <cell r="BY301" t="str">
            <v>－</v>
          </cell>
          <cell r="BZ301" t="str">
            <v>－</v>
          </cell>
          <cell r="CA301" t="str">
            <v>－</v>
          </cell>
          <cell r="CB301" t="str">
            <v>－</v>
          </cell>
          <cell r="CC301" t="str">
            <v>－</v>
          </cell>
          <cell r="CD301" t="str">
            <v>－</v>
          </cell>
          <cell r="CE301" t="str">
            <v>－</v>
          </cell>
          <cell r="CF301" t="str">
            <v>－</v>
          </cell>
          <cell r="CG301" t="str">
            <v>－</v>
          </cell>
          <cell r="CH301" t="str">
            <v>－</v>
          </cell>
          <cell r="CI301" t="str">
            <v>－</v>
          </cell>
          <cell r="CJ301" t="str">
            <v>－</v>
          </cell>
          <cell r="CK301" t="str">
            <v>－</v>
          </cell>
          <cell r="CL301" t="str">
            <v>－</v>
          </cell>
          <cell r="CM301" t="str">
            <v>－</v>
          </cell>
          <cell r="CN301" t="str">
            <v>－</v>
          </cell>
          <cell r="CO301" t="str">
            <v>－</v>
          </cell>
          <cell r="CP301" t="str">
            <v>－</v>
          </cell>
          <cell r="CQ301" t="str">
            <v>－</v>
          </cell>
          <cell r="CR301" t="str">
            <v>－</v>
          </cell>
          <cell r="CS301" t="str">
            <v>－</v>
          </cell>
          <cell r="CT301" t="str">
            <v>－</v>
          </cell>
          <cell r="CU301" t="str">
            <v>－</v>
          </cell>
          <cell r="CV301" t="str">
            <v>－</v>
          </cell>
          <cell r="CW301" t="str">
            <v>－</v>
          </cell>
          <cell r="CX301" t="str">
            <v>－</v>
          </cell>
        </row>
        <row r="302">
          <cell r="D302" t="e">
            <v>#N/A</v>
          </cell>
          <cell r="E302" t="e">
            <v>#N/A</v>
          </cell>
          <cell r="F302" t="e">
            <v>#N/A</v>
          </cell>
          <cell r="G302" t="str">
            <v>－</v>
          </cell>
          <cell r="H302" t="e">
            <v>#VALUE!</v>
          </cell>
          <cell r="I302" t="str">
            <v>Ｃ</v>
          </cell>
          <cell r="J302" t="str">
            <v>－</v>
          </cell>
          <cell r="K302" t="str">
            <v>－</v>
          </cell>
          <cell r="L302" t="str">
            <v>－</v>
          </cell>
          <cell r="M302" t="str">
            <v>－</v>
          </cell>
          <cell r="N302" t="str">
            <v>－</v>
          </cell>
          <cell r="O302" t="str">
            <v>－</v>
          </cell>
          <cell r="P302" t="str">
            <v>－</v>
          </cell>
          <cell r="Q302" t="str">
            <v>－</v>
          </cell>
          <cell r="R302" t="str">
            <v>－</v>
          </cell>
          <cell r="S302" t="str">
            <v>－</v>
          </cell>
          <cell r="T302" t="str">
            <v>－</v>
          </cell>
          <cell r="U302" t="str">
            <v>－</v>
          </cell>
          <cell r="V302" t="str">
            <v>－</v>
          </cell>
          <cell r="W302" t="str">
            <v>－</v>
          </cell>
          <cell r="X302" t="str">
            <v>－</v>
          </cell>
          <cell r="Y302" t="str">
            <v>－</v>
          </cell>
          <cell r="Z302" t="str">
            <v>－</v>
          </cell>
          <cell r="AA302" t="str">
            <v>－</v>
          </cell>
          <cell r="AB302" t="str">
            <v>－</v>
          </cell>
          <cell r="AC302" t="str">
            <v>－</v>
          </cell>
          <cell r="AD302" t="str">
            <v>－</v>
          </cell>
          <cell r="AE302" t="str">
            <v>－</v>
          </cell>
          <cell r="AF302" t="str">
            <v>－</v>
          </cell>
          <cell r="AG302" t="str">
            <v>－</v>
          </cell>
          <cell r="AH302" t="str">
            <v>－</v>
          </cell>
          <cell r="AI302" t="str">
            <v>－</v>
          </cell>
          <cell r="AJ302" t="str">
            <v>－</v>
          </cell>
          <cell r="AK302" t="str">
            <v>－</v>
          </cell>
          <cell r="AL302" t="str">
            <v>－</v>
          </cell>
          <cell r="AM302" t="str">
            <v>－</v>
          </cell>
          <cell r="AN302" t="str">
            <v>－</v>
          </cell>
          <cell r="AO302" t="str">
            <v>－</v>
          </cell>
          <cell r="AP302" t="str">
            <v>－</v>
          </cell>
          <cell r="AQ302" t="str">
            <v>－</v>
          </cell>
          <cell r="AR302" t="str">
            <v>－</v>
          </cell>
          <cell r="AS302" t="str">
            <v>－</v>
          </cell>
          <cell r="AT302" t="str">
            <v>－</v>
          </cell>
          <cell r="AU302" t="str">
            <v>－</v>
          </cell>
          <cell r="AV302" t="str">
            <v>－</v>
          </cell>
          <cell r="AW302" t="str">
            <v>－</v>
          </cell>
          <cell r="AX302" t="str">
            <v>－</v>
          </cell>
          <cell r="AY302" t="str">
            <v>－</v>
          </cell>
          <cell r="AZ302" t="str">
            <v>－</v>
          </cell>
          <cell r="BA302" t="str">
            <v>－</v>
          </cell>
          <cell r="BB302" t="str">
            <v>－</v>
          </cell>
          <cell r="BC302" t="str">
            <v>－</v>
          </cell>
          <cell r="BD302" t="str">
            <v>－</v>
          </cell>
          <cell r="BE302" t="str">
            <v>－</v>
          </cell>
          <cell r="BF302" t="str">
            <v>－</v>
          </cell>
          <cell r="BG302" t="str">
            <v>－</v>
          </cell>
          <cell r="BH302" t="str">
            <v>－</v>
          </cell>
          <cell r="BI302" t="str">
            <v>－</v>
          </cell>
          <cell r="BJ302" t="str">
            <v>－</v>
          </cell>
          <cell r="BK302" t="str">
            <v>－</v>
          </cell>
          <cell r="BL302" t="str">
            <v>－</v>
          </cell>
          <cell r="BM302" t="str">
            <v>－</v>
          </cell>
          <cell r="BN302" t="str">
            <v>－</v>
          </cell>
          <cell r="BO302" t="str">
            <v>－</v>
          </cell>
          <cell r="BP302" t="str">
            <v>－</v>
          </cell>
          <cell r="BQ302" t="str">
            <v>－</v>
          </cell>
          <cell r="BR302" t="str">
            <v>－</v>
          </cell>
          <cell r="BS302" t="str">
            <v>－</v>
          </cell>
          <cell r="BT302" t="str">
            <v>－</v>
          </cell>
          <cell r="BU302" t="str">
            <v>－</v>
          </cell>
          <cell r="BV302" t="str">
            <v>－</v>
          </cell>
          <cell r="BW302" t="str">
            <v>－</v>
          </cell>
          <cell r="BX302" t="str">
            <v>－</v>
          </cell>
          <cell r="BY302" t="str">
            <v>－</v>
          </cell>
          <cell r="BZ302" t="str">
            <v>－</v>
          </cell>
          <cell r="CA302" t="str">
            <v>－</v>
          </cell>
          <cell r="CB302" t="str">
            <v>－</v>
          </cell>
          <cell r="CC302" t="str">
            <v>－</v>
          </cell>
          <cell r="CD302" t="str">
            <v>－</v>
          </cell>
          <cell r="CE302" t="str">
            <v>－</v>
          </cell>
          <cell r="CF302" t="str">
            <v>－</v>
          </cell>
          <cell r="CG302" t="str">
            <v>－</v>
          </cell>
          <cell r="CH302" t="str">
            <v>－</v>
          </cell>
          <cell r="CI302" t="str">
            <v>－</v>
          </cell>
          <cell r="CJ302" t="str">
            <v>－</v>
          </cell>
          <cell r="CK302" t="str">
            <v>－</v>
          </cell>
          <cell r="CL302" t="str">
            <v>－</v>
          </cell>
          <cell r="CM302" t="str">
            <v>－</v>
          </cell>
          <cell r="CN302" t="str">
            <v>－</v>
          </cell>
          <cell r="CO302" t="str">
            <v>－</v>
          </cell>
          <cell r="CP302" t="str">
            <v>－</v>
          </cell>
          <cell r="CQ302" t="str">
            <v>－</v>
          </cell>
          <cell r="CR302" t="str">
            <v>－</v>
          </cell>
          <cell r="CS302" t="str">
            <v>－</v>
          </cell>
          <cell r="CT302" t="str">
            <v>－</v>
          </cell>
          <cell r="CU302" t="str">
            <v>－</v>
          </cell>
          <cell r="CV302" t="str">
            <v>－</v>
          </cell>
          <cell r="CW302" t="str">
            <v>－</v>
          </cell>
          <cell r="CX302" t="str">
            <v>－</v>
          </cell>
        </row>
        <row r="303">
          <cell r="D303" t="e">
            <v>#N/A</v>
          </cell>
          <cell r="E303" t="e">
            <v>#N/A</v>
          </cell>
          <cell r="F303" t="e">
            <v>#N/A</v>
          </cell>
          <cell r="G303" t="str">
            <v>－</v>
          </cell>
          <cell r="H303" t="e">
            <v>#VALUE!</v>
          </cell>
          <cell r="I303" t="str">
            <v>Ｃ</v>
          </cell>
          <cell r="J303" t="str">
            <v>－</v>
          </cell>
          <cell r="K303" t="str">
            <v>－</v>
          </cell>
          <cell r="L303" t="str">
            <v>－</v>
          </cell>
          <cell r="M303" t="str">
            <v>－</v>
          </cell>
          <cell r="N303" t="str">
            <v>－</v>
          </cell>
          <cell r="O303" t="str">
            <v>－</v>
          </cell>
          <cell r="P303" t="str">
            <v>－</v>
          </cell>
          <cell r="Q303" t="str">
            <v>－</v>
          </cell>
          <cell r="R303" t="str">
            <v>－</v>
          </cell>
          <cell r="S303" t="str">
            <v>－</v>
          </cell>
          <cell r="T303" t="str">
            <v>－</v>
          </cell>
          <cell r="U303" t="str">
            <v>－</v>
          </cell>
          <cell r="V303" t="str">
            <v>－</v>
          </cell>
          <cell r="W303" t="str">
            <v>－</v>
          </cell>
          <cell r="X303" t="str">
            <v>－</v>
          </cell>
          <cell r="Y303" t="str">
            <v>－</v>
          </cell>
          <cell r="Z303" t="str">
            <v>－</v>
          </cell>
          <cell r="AA303" t="str">
            <v>－</v>
          </cell>
          <cell r="AB303" t="str">
            <v>－</v>
          </cell>
          <cell r="AC303" t="str">
            <v>－</v>
          </cell>
          <cell r="AD303" t="str">
            <v>－</v>
          </cell>
          <cell r="AE303" t="str">
            <v>－</v>
          </cell>
          <cell r="AF303" t="str">
            <v>－</v>
          </cell>
          <cell r="AG303" t="str">
            <v>－</v>
          </cell>
          <cell r="AH303" t="str">
            <v>－</v>
          </cell>
          <cell r="AI303" t="str">
            <v>－</v>
          </cell>
          <cell r="AJ303" t="str">
            <v>－</v>
          </cell>
          <cell r="AK303" t="str">
            <v>－</v>
          </cell>
          <cell r="AL303" t="str">
            <v>－</v>
          </cell>
          <cell r="AM303" t="str">
            <v>－</v>
          </cell>
          <cell r="AN303" t="str">
            <v>－</v>
          </cell>
          <cell r="AO303" t="str">
            <v>－</v>
          </cell>
          <cell r="AP303" t="str">
            <v>－</v>
          </cell>
          <cell r="AQ303" t="str">
            <v>－</v>
          </cell>
          <cell r="AR303" t="str">
            <v>－</v>
          </cell>
          <cell r="AS303" t="str">
            <v>－</v>
          </cell>
          <cell r="AT303" t="str">
            <v>－</v>
          </cell>
          <cell r="AU303" t="str">
            <v>－</v>
          </cell>
          <cell r="AV303" t="str">
            <v>－</v>
          </cell>
          <cell r="AW303" t="str">
            <v>－</v>
          </cell>
          <cell r="AX303" t="str">
            <v>－</v>
          </cell>
          <cell r="AY303" t="str">
            <v>－</v>
          </cell>
          <cell r="AZ303" t="str">
            <v>－</v>
          </cell>
          <cell r="BA303" t="str">
            <v>－</v>
          </cell>
          <cell r="BB303" t="str">
            <v>－</v>
          </cell>
          <cell r="BC303" t="str">
            <v>－</v>
          </cell>
          <cell r="BD303" t="str">
            <v>－</v>
          </cell>
          <cell r="BE303" t="str">
            <v>－</v>
          </cell>
          <cell r="BF303" t="str">
            <v>－</v>
          </cell>
          <cell r="BG303" t="str">
            <v>－</v>
          </cell>
          <cell r="BH303" t="str">
            <v>－</v>
          </cell>
          <cell r="BI303" t="str">
            <v>－</v>
          </cell>
          <cell r="BJ303" t="str">
            <v>－</v>
          </cell>
          <cell r="BK303" t="str">
            <v>－</v>
          </cell>
          <cell r="BL303" t="str">
            <v>－</v>
          </cell>
          <cell r="BM303" t="str">
            <v>－</v>
          </cell>
          <cell r="BN303" t="str">
            <v>－</v>
          </cell>
          <cell r="BO303" t="str">
            <v>－</v>
          </cell>
          <cell r="BP303" t="str">
            <v>－</v>
          </cell>
          <cell r="BQ303" t="str">
            <v>－</v>
          </cell>
          <cell r="BR303" t="str">
            <v>－</v>
          </cell>
          <cell r="BS303" t="str">
            <v>－</v>
          </cell>
          <cell r="BT303" t="str">
            <v>－</v>
          </cell>
          <cell r="BU303" t="str">
            <v>－</v>
          </cell>
          <cell r="BV303" t="str">
            <v>－</v>
          </cell>
          <cell r="BW303" t="str">
            <v>－</v>
          </cell>
          <cell r="BX303" t="str">
            <v>－</v>
          </cell>
          <cell r="BY303" t="str">
            <v>－</v>
          </cell>
          <cell r="BZ303" t="str">
            <v>－</v>
          </cell>
          <cell r="CA303" t="str">
            <v>－</v>
          </cell>
          <cell r="CB303" t="str">
            <v>－</v>
          </cell>
          <cell r="CC303" t="str">
            <v>－</v>
          </cell>
          <cell r="CD303" t="str">
            <v>－</v>
          </cell>
          <cell r="CE303" t="str">
            <v>－</v>
          </cell>
          <cell r="CF303" t="str">
            <v>－</v>
          </cell>
          <cell r="CG303" t="str">
            <v>－</v>
          </cell>
          <cell r="CH303" t="str">
            <v>－</v>
          </cell>
          <cell r="CI303" t="str">
            <v>－</v>
          </cell>
          <cell r="CJ303" t="str">
            <v>－</v>
          </cell>
          <cell r="CK303" t="str">
            <v>－</v>
          </cell>
          <cell r="CL303" t="str">
            <v>－</v>
          </cell>
          <cell r="CM303" t="str">
            <v>－</v>
          </cell>
          <cell r="CN303" t="str">
            <v>－</v>
          </cell>
          <cell r="CO303" t="str">
            <v>－</v>
          </cell>
          <cell r="CP303" t="str">
            <v>－</v>
          </cell>
          <cell r="CQ303" t="str">
            <v>－</v>
          </cell>
          <cell r="CR303" t="str">
            <v>－</v>
          </cell>
          <cell r="CS303" t="str">
            <v>－</v>
          </cell>
          <cell r="CT303" t="str">
            <v>－</v>
          </cell>
          <cell r="CU303" t="str">
            <v>－</v>
          </cell>
          <cell r="CV303" t="str">
            <v>－</v>
          </cell>
          <cell r="CW303" t="str">
            <v>－</v>
          </cell>
          <cell r="CX303" t="str">
            <v>－</v>
          </cell>
        </row>
        <row r="304">
          <cell r="D304" t="e">
            <v>#N/A</v>
          </cell>
          <cell r="E304" t="e">
            <v>#N/A</v>
          </cell>
          <cell r="F304" t="e">
            <v>#N/A</v>
          </cell>
          <cell r="G304" t="str">
            <v>－</v>
          </cell>
          <cell r="H304" t="e">
            <v>#VALUE!</v>
          </cell>
          <cell r="I304" t="str">
            <v>Ｃ</v>
          </cell>
          <cell r="J304" t="str">
            <v>－</v>
          </cell>
          <cell r="K304" t="str">
            <v>－</v>
          </cell>
          <cell r="L304" t="str">
            <v>－</v>
          </cell>
          <cell r="M304" t="str">
            <v>－</v>
          </cell>
          <cell r="N304" t="str">
            <v>－</v>
          </cell>
          <cell r="O304" t="str">
            <v>－</v>
          </cell>
          <cell r="P304" t="str">
            <v>－</v>
          </cell>
          <cell r="Q304" t="str">
            <v>－</v>
          </cell>
          <cell r="R304" t="str">
            <v>－</v>
          </cell>
          <cell r="S304" t="str">
            <v>－</v>
          </cell>
          <cell r="T304" t="str">
            <v>－</v>
          </cell>
          <cell r="U304" t="str">
            <v>－</v>
          </cell>
          <cell r="V304" t="str">
            <v>－</v>
          </cell>
          <cell r="W304" t="str">
            <v>－</v>
          </cell>
          <cell r="X304" t="str">
            <v>－</v>
          </cell>
          <cell r="Y304" t="str">
            <v>－</v>
          </cell>
          <cell r="Z304" t="str">
            <v>－</v>
          </cell>
          <cell r="AA304" t="str">
            <v>－</v>
          </cell>
          <cell r="AB304" t="str">
            <v>－</v>
          </cell>
          <cell r="AC304" t="str">
            <v>－</v>
          </cell>
          <cell r="AD304" t="str">
            <v>－</v>
          </cell>
          <cell r="AE304" t="str">
            <v>－</v>
          </cell>
          <cell r="AF304" t="str">
            <v>－</v>
          </cell>
          <cell r="AG304" t="str">
            <v>－</v>
          </cell>
          <cell r="AH304" t="str">
            <v>－</v>
          </cell>
          <cell r="AI304" t="str">
            <v>－</v>
          </cell>
          <cell r="AJ304" t="str">
            <v>－</v>
          </cell>
          <cell r="AK304" t="str">
            <v>－</v>
          </cell>
          <cell r="AL304" t="str">
            <v>－</v>
          </cell>
          <cell r="AM304" t="str">
            <v>－</v>
          </cell>
          <cell r="AN304" t="str">
            <v>－</v>
          </cell>
          <cell r="AO304" t="str">
            <v>－</v>
          </cell>
          <cell r="AP304" t="str">
            <v>－</v>
          </cell>
          <cell r="AQ304" t="str">
            <v>－</v>
          </cell>
          <cell r="AR304" t="str">
            <v>－</v>
          </cell>
          <cell r="AS304" t="str">
            <v>－</v>
          </cell>
          <cell r="AT304" t="str">
            <v>－</v>
          </cell>
          <cell r="AU304" t="str">
            <v>－</v>
          </cell>
          <cell r="AV304" t="str">
            <v>－</v>
          </cell>
          <cell r="AW304" t="str">
            <v>－</v>
          </cell>
          <cell r="AX304" t="str">
            <v>－</v>
          </cell>
          <cell r="AY304" t="str">
            <v>－</v>
          </cell>
          <cell r="AZ304" t="str">
            <v>－</v>
          </cell>
          <cell r="BA304" t="str">
            <v>－</v>
          </cell>
          <cell r="BB304" t="str">
            <v>－</v>
          </cell>
          <cell r="BC304" t="str">
            <v>－</v>
          </cell>
          <cell r="BD304" t="str">
            <v>－</v>
          </cell>
          <cell r="BE304" t="str">
            <v>－</v>
          </cell>
          <cell r="BF304" t="str">
            <v>－</v>
          </cell>
          <cell r="BG304" t="str">
            <v>－</v>
          </cell>
          <cell r="BH304" t="str">
            <v>－</v>
          </cell>
          <cell r="BI304" t="str">
            <v>－</v>
          </cell>
          <cell r="BJ304" t="str">
            <v>－</v>
          </cell>
          <cell r="BK304" t="str">
            <v>－</v>
          </cell>
          <cell r="BL304" t="str">
            <v>－</v>
          </cell>
          <cell r="BM304" t="str">
            <v>－</v>
          </cell>
          <cell r="BN304" t="str">
            <v>－</v>
          </cell>
          <cell r="BO304" t="str">
            <v>－</v>
          </cell>
          <cell r="BP304" t="str">
            <v>－</v>
          </cell>
          <cell r="BQ304" t="str">
            <v>－</v>
          </cell>
          <cell r="BR304" t="str">
            <v>－</v>
          </cell>
          <cell r="BS304" t="str">
            <v>－</v>
          </cell>
          <cell r="BT304" t="str">
            <v>－</v>
          </cell>
          <cell r="BU304" t="str">
            <v>－</v>
          </cell>
          <cell r="BV304" t="str">
            <v>－</v>
          </cell>
          <cell r="BW304" t="str">
            <v>－</v>
          </cell>
          <cell r="BX304" t="str">
            <v>－</v>
          </cell>
          <cell r="BY304" t="str">
            <v>－</v>
          </cell>
          <cell r="BZ304" t="str">
            <v>－</v>
          </cell>
          <cell r="CA304" t="str">
            <v>－</v>
          </cell>
          <cell r="CB304" t="str">
            <v>－</v>
          </cell>
          <cell r="CC304" t="str">
            <v>－</v>
          </cell>
          <cell r="CD304" t="str">
            <v>－</v>
          </cell>
          <cell r="CE304" t="str">
            <v>－</v>
          </cell>
          <cell r="CF304" t="str">
            <v>－</v>
          </cell>
          <cell r="CG304" t="str">
            <v>－</v>
          </cell>
          <cell r="CH304" t="str">
            <v>－</v>
          </cell>
          <cell r="CI304" t="str">
            <v>－</v>
          </cell>
          <cell r="CJ304" t="str">
            <v>－</v>
          </cell>
          <cell r="CK304" t="str">
            <v>－</v>
          </cell>
          <cell r="CL304" t="str">
            <v>－</v>
          </cell>
          <cell r="CM304" t="str">
            <v>－</v>
          </cell>
          <cell r="CN304" t="str">
            <v>－</v>
          </cell>
          <cell r="CO304" t="str">
            <v>－</v>
          </cell>
          <cell r="CP304" t="str">
            <v>－</v>
          </cell>
          <cell r="CQ304" t="str">
            <v>－</v>
          </cell>
          <cell r="CR304" t="str">
            <v>－</v>
          </cell>
          <cell r="CS304" t="str">
            <v>－</v>
          </cell>
          <cell r="CT304" t="str">
            <v>－</v>
          </cell>
          <cell r="CU304" t="str">
            <v>－</v>
          </cell>
          <cell r="CV304" t="str">
            <v>－</v>
          </cell>
          <cell r="CW304" t="str">
            <v>－</v>
          </cell>
          <cell r="CX304" t="str">
            <v>－</v>
          </cell>
        </row>
        <row r="305">
          <cell r="D305" t="e">
            <v>#N/A</v>
          </cell>
          <cell r="E305" t="e">
            <v>#N/A</v>
          </cell>
          <cell r="F305" t="e">
            <v>#N/A</v>
          </cell>
          <cell r="G305" t="str">
            <v>－</v>
          </cell>
          <cell r="H305" t="e">
            <v>#VALUE!</v>
          </cell>
          <cell r="I305" t="str">
            <v>Ｃ</v>
          </cell>
          <cell r="J305" t="str">
            <v>－</v>
          </cell>
          <cell r="K305" t="str">
            <v>－</v>
          </cell>
          <cell r="L305" t="str">
            <v>－</v>
          </cell>
          <cell r="M305" t="str">
            <v>－</v>
          </cell>
          <cell r="N305" t="str">
            <v>－</v>
          </cell>
          <cell r="O305" t="str">
            <v>－</v>
          </cell>
          <cell r="P305" t="str">
            <v>－</v>
          </cell>
          <cell r="Q305" t="str">
            <v>－</v>
          </cell>
          <cell r="R305" t="str">
            <v>－</v>
          </cell>
          <cell r="S305" t="str">
            <v>－</v>
          </cell>
          <cell r="T305" t="str">
            <v>－</v>
          </cell>
          <cell r="U305" t="str">
            <v>－</v>
          </cell>
          <cell r="V305" t="str">
            <v>－</v>
          </cell>
          <cell r="W305" t="str">
            <v>－</v>
          </cell>
          <cell r="X305" t="str">
            <v>－</v>
          </cell>
          <cell r="Y305" t="str">
            <v>－</v>
          </cell>
          <cell r="Z305" t="str">
            <v>－</v>
          </cell>
          <cell r="AA305" t="str">
            <v>－</v>
          </cell>
          <cell r="AB305" t="str">
            <v>－</v>
          </cell>
          <cell r="AC305" t="str">
            <v>－</v>
          </cell>
          <cell r="AD305" t="str">
            <v>－</v>
          </cell>
          <cell r="AE305" t="str">
            <v>－</v>
          </cell>
          <cell r="AF305" t="str">
            <v>－</v>
          </cell>
          <cell r="AG305" t="str">
            <v>－</v>
          </cell>
          <cell r="AH305" t="str">
            <v>－</v>
          </cell>
          <cell r="AI305" t="str">
            <v>－</v>
          </cell>
          <cell r="AJ305" t="str">
            <v>－</v>
          </cell>
          <cell r="AK305" t="str">
            <v>－</v>
          </cell>
          <cell r="AL305" t="str">
            <v>－</v>
          </cell>
          <cell r="AM305" t="str">
            <v>－</v>
          </cell>
          <cell r="AN305" t="str">
            <v>－</v>
          </cell>
          <cell r="AO305" t="str">
            <v>－</v>
          </cell>
          <cell r="AP305" t="str">
            <v>－</v>
          </cell>
          <cell r="AQ305" t="str">
            <v>－</v>
          </cell>
          <cell r="AR305" t="str">
            <v>－</v>
          </cell>
          <cell r="AS305" t="str">
            <v>－</v>
          </cell>
          <cell r="AT305" t="str">
            <v>－</v>
          </cell>
          <cell r="AU305" t="str">
            <v>－</v>
          </cell>
          <cell r="AV305" t="str">
            <v>－</v>
          </cell>
          <cell r="AW305" t="str">
            <v>－</v>
          </cell>
          <cell r="AX305" t="str">
            <v>－</v>
          </cell>
          <cell r="AY305" t="str">
            <v>－</v>
          </cell>
          <cell r="AZ305" t="str">
            <v>－</v>
          </cell>
          <cell r="BA305" t="str">
            <v>－</v>
          </cell>
          <cell r="BB305" t="str">
            <v>－</v>
          </cell>
          <cell r="BC305" t="str">
            <v>－</v>
          </cell>
          <cell r="BD305" t="str">
            <v>－</v>
          </cell>
          <cell r="BE305" t="str">
            <v>－</v>
          </cell>
          <cell r="BF305" t="str">
            <v>－</v>
          </cell>
          <cell r="BG305" t="str">
            <v>－</v>
          </cell>
          <cell r="BH305" t="str">
            <v>－</v>
          </cell>
          <cell r="BI305" t="str">
            <v>－</v>
          </cell>
          <cell r="BJ305" t="str">
            <v>－</v>
          </cell>
          <cell r="BK305" t="str">
            <v>－</v>
          </cell>
          <cell r="BL305" t="str">
            <v>－</v>
          </cell>
          <cell r="BM305" t="str">
            <v>－</v>
          </cell>
          <cell r="BN305" t="str">
            <v>－</v>
          </cell>
          <cell r="BO305" t="str">
            <v>－</v>
          </cell>
          <cell r="BP305" t="str">
            <v>－</v>
          </cell>
          <cell r="BQ305" t="str">
            <v>－</v>
          </cell>
          <cell r="BR305" t="str">
            <v>－</v>
          </cell>
          <cell r="BS305" t="str">
            <v>－</v>
          </cell>
          <cell r="BT305" t="str">
            <v>－</v>
          </cell>
          <cell r="BU305" t="str">
            <v>－</v>
          </cell>
          <cell r="BV305" t="str">
            <v>－</v>
          </cell>
          <cell r="BW305" t="str">
            <v>－</v>
          </cell>
          <cell r="BX305" t="str">
            <v>－</v>
          </cell>
          <cell r="BY305" t="str">
            <v>－</v>
          </cell>
          <cell r="BZ305" t="str">
            <v>－</v>
          </cell>
          <cell r="CA305" t="str">
            <v>－</v>
          </cell>
          <cell r="CB305" t="str">
            <v>－</v>
          </cell>
          <cell r="CC305" t="str">
            <v>－</v>
          </cell>
          <cell r="CD305" t="str">
            <v>－</v>
          </cell>
          <cell r="CE305" t="str">
            <v>－</v>
          </cell>
          <cell r="CF305" t="str">
            <v>－</v>
          </cell>
          <cell r="CG305" t="str">
            <v>－</v>
          </cell>
          <cell r="CH305" t="str">
            <v>－</v>
          </cell>
          <cell r="CI305" t="str">
            <v>－</v>
          </cell>
          <cell r="CJ305" t="str">
            <v>－</v>
          </cell>
          <cell r="CK305" t="str">
            <v>－</v>
          </cell>
          <cell r="CL305" t="str">
            <v>－</v>
          </cell>
          <cell r="CM305" t="str">
            <v>－</v>
          </cell>
          <cell r="CN305" t="str">
            <v>－</v>
          </cell>
          <cell r="CO305" t="str">
            <v>－</v>
          </cell>
          <cell r="CP305" t="str">
            <v>－</v>
          </cell>
          <cell r="CQ305" t="str">
            <v>－</v>
          </cell>
          <cell r="CR305" t="str">
            <v>－</v>
          </cell>
          <cell r="CS305" t="str">
            <v>－</v>
          </cell>
          <cell r="CT305" t="str">
            <v>－</v>
          </cell>
          <cell r="CU305" t="str">
            <v>－</v>
          </cell>
          <cell r="CV305" t="str">
            <v>－</v>
          </cell>
          <cell r="CW305" t="str">
            <v>－</v>
          </cell>
          <cell r="CX305" t="str">
            <v>－</v>
          </cell>
        </row>
        <row r="306">
          <cell r="D306" t="e">
            <v>#N/A</v>
          </cell>
          <cell r="E306" t="e">
            <v>#N/A</v>
          </cell>
          <cell r="F306" t="e">
            <v>#N/A</v>
          </cell>
          <cell r="G306" t="str">
            <v>－</v>
          </cell>
          <cell r="H306" t="e">
            <v>#VALUE!</v>
          </cell>
          <cell r="I306" t="str">
            <v>Ｃ</v>
          </cell>
          <cell r="J306" t="str">
            <v>－</v>
          </cell>
          <cell r="K306" t="str">
            <v>－</v>
          </cell>
          <cell r="L306" t="str">
            <v>－</v>
          </cell>
          <cell r="M306" t="str">
            <v>－</v>
          </cell>
          <cell r="N306" t="str">
            <v>－</v>
          </cell>
          <cell r="O306" t="str">
            <v>－</v>
          </cell>
          <cell r="P306" t="str">
            <v>－</v>
          </cell>
          <cell r="Q306" t="str">
            <v>－</v>
          </cell>
          <cell r="R306" t="str">
            <v>－</v>
          </cell>
          <cell r="S306" t="str">
            <v>－</v>
          </cell>
          <cell r="T306" t="str">
            <v>－</v>
          </cell>
          <cell r="U306" t="str">
            <v>－</v>
          </cell>
          <cell r="V306" t="str">
            <v>－</v>
          </cell>
          <cell r="W306" t="str">
            <v>－</v>
          </cell>
          <cell r="X306" t="str">
            <v>－</v>
          </cell>
          <cell r="Y306" t="str">
            <v>－</v>
          </cell>
          <cell r="Z306" t="str">
            <v>－</v>
          </cell>
          <cell r="AA306" t="str">
            <v>－</v>
          </cell>
          <cell r="AB306" t="str">
            <v>－</v>
          </cell>
          <cell r="AC306" t="str">
            <v>－</v>
          </cell>
          <cell r="AD306" t="str">
            <v>－</v>
          </cell>
          <cell r="AE306" t="str">
            <v>－</v>
          </cell>
          <cell r="AF306" t="str">
            <v>－</v>
          </cell>
          <cell r="AG306" t="str">
            <v>－</v>
          </cell>
          <cell r="AH306" t="str">
            <v>－</v>
          </cell>
          <cell r="AI306" t="str">
            <v>－</v>
          </cell>
          <cell r="AJ306" t="str">
            <v>－</v>
          </cell>
          <cell r="AK306" t="str">
            <v>－</v>
          </cell>
          <cell r="AL306" t="str">
            <v>－</v>
          </cell>
          <cell r="AM306" t="str">
            <v>－</v>
          </cell>
          <cell r="AN306" t="str">
            <v>－</v>
          </cell>
          <cell r="AO306" t="str">
            <v>－</v>
          </cell>
          <cell r="AP306" t="str">
            <v>－</v>
          </cell>
          <cell r="AQ306" t="str">
            <v>－</v>
          </cell>
          <cell r="AR306" t="str">
            <v>－</v>
          </cell>
          <cell r="AS306" t="str">
            <v>－</v>
          </cell>
          <cell r="AT306" t="str">
            <v>－</v>
          </cell>
          <cell r="AU306" t="str">
            <v>－</v>
          </cell>
          <cell r="AV306" t="str">
            <v>－</v>
          </cell>
          <cell r="AW306" t="str">
            <v>－</v>
          </cell>
          <cell r="AX306" t="str">
            <v>－</v>
          </cell>
          <cell r="AY306" t="str">
            <v>－</v>
          </cell>
          <cell r="AZ306" t="str">
            <v>－</v>
          </cell>
          <cell r="BA306" t="str">
            <v>－</v>
          </cell>
          <cell r="BB306" t="str">
            <v>－</v>
          </cell>
          <cell r="BC306" t="str">
            <v>－</v>
          </cell>
          <cell r="BD306" t="str">
            <v>－</v>
          </cell>
          <cell r="BE306" t="str">
            <v>－</v>
          </cell>
          <cell r="BF306" t="str">
            <v>－</v>
          </cell>
          <cell r="BG306" t="str">
            <v>－</v>
          </cell>
          <cell r="BH306" t="str">
            <v>－</v>
          </cell>
          <cell r="BI306" t="str">
            <v>－</v>
          </cell>
          <cell r="BJ306" t="str">
            <v>－</v>
          </cell>
          <cell r="BK306" t="str">
            <v>－</v>
          </cell>
          <cell r="BL306" t="str">
            <v>－</v>
          </cell>
          <cell r="BM306" t="str">
            <v>－</v>
          </cell>
          <cell r="BN306" t="str">
            <v>－</v>
          </cell>
          <cell r="BO306" t="str">
            <v>－</v>
          </cell>
          <cell r="BP306" t="str">
            <v>－</v>
          </cell>
          <cell r="BQ306" t="str">
            <v>－</v>
          </cell>
          <cell r="BR306" t="str">
            <v>－</v>
          </cell>
          <cell r="BS306" t="str">
            <v>－</v>
          </cell>
          <cell r="BT306" t="str">
            <v>－</v>
          </cell>
          <cell r="BU306" t="str">
            <v>－</v>
          </cell>
          <cell r="BV306" t="str">
            <v>－</v>
          </cell>
          <cell r="BW306" t="str">
            <v>－</v>
          </cell>
          <cell r="BX306" t="str">
            <v>－</v>
          </cell>
          <cell r="BY306" t="str">
            <v>－</v>
          </cell>
          <cell r="BZ306" t="str">
            <v>－</v>
          </cell>
          <cell r="CA306" t="str">
            <v>－</v>
          </cell>
          <cell r="CB306" t="str">
            <v>－</v>
          </cell>
          <cell r="CC306" t="str">
            <v>－</v>
          </cell>
          <cell r="CD306" t="str">
            <v>－</v>
          </cell>
          <cell r="CE306" t="str">
            <v>－</v>
          </cell>
          <cell r="CF306" t="str">
            <v>－</v>
          </cell>
          <cell r="CG306" t="str">
            <v>－</v>
          </cell>
          <cell r="CH306" t="str">
            <v>－</v>
          </cell>
          <cell r="CI306" t="str">
            <v>－</v>
          </cell>
          <cell r="CJ306" t="str">
            <v>－</v>
          </cell>
          <cell r="CK306" t="str">
            <v>－</v>
          </cell>
          <cell r="CL306" t="str">
            <v>－</v>
          </cell>
          <cell r="CM306" t="str">
            <v>－</v>
          </cell>
          <cell r="CN306" t="str">
            <v>－</v>
          </cell>
          <cell r="CO306" t="str">
            <v>－</v>
          </cell>
          <cell r="CP306" t="str">
            <v>－</v>
          </cell>
          <cell r="CQ306" t="str">
            <v>－</v>
          </cell>
          <cell r="CR306" t="str">
            <v>－</v>
          </cell>
          <cell r="CS306" t="str">
            <v>－</v>
          </cell>
          <cell r="CT306" t="str">
            <v>－</v>
          </cell>
          <cell r="CU306" t="str">
            <v>－</v>
          </cell>
          <cell r="CV306" t="str">
            <v>－</v>
          </cell>
          <cell r="CW306" t="str">
            <v>－</v>
          </cell>
          <cell r="CX306" t="str">
            <v>－</v>
          </cell>
        </row>
        <row r="307">
          <cell r="D307" t="e">
            <v>#N/A</v>
          </cell>
          <cell r="E307" t="e">
            <v>#N/A</v>
          </cell>
          <cell r="F307" t="e">
            <v>#N/A</v>
          </cell>
          <cell r="G307" t="str">
            <v>－</v>
          </cell>
          <cell r="H307" t="e">
            <v>#VALUE!</v>
          </cell>
          <cell r="I307" t="str">
            <v>Ｃ</v>
          </cell>
          <cell r="J307" t="str">
            <v>－</v>
          </cell>
          <cell r="K307" t="str">
            <v>－</v>
          </cell>
          <cell r="L307" t="str">
            <v>－</v>
          </cell>
          <cell r="M307" t="str">
            <v>－</v>
          </cell>
          <cell r="N307" t="str">
            <v>－</v>
          </cell>
          <cell r="O307" t="str">
            <v>－</v>
          </cell>
          <cell r="P307" t="str">
            <v>－</v>
          </cell>
          <cell r="Q307" t="str">
            <v>－</v>
          </cell>
          <cell r="R307" t="str">
            <v>－</v>
          </cell>
          <cell r="S307" t="str">
            <v>－</v>
          </cell>
          <cell r="T307" t="str">
            <v>－</v>
          </cell>
          <cell r="U307" t="str">
            <v>－</v>
          </cell>
          <cell r="V307" t="str">
            <v>－</v>
          </cell>
          <cell r="W307" t="str">
            <v>－</v>
          </cell>
          <cell r="X307" t="str">
            <v>－</v>
          </cell>
          <cell r="Y307" t="str">
            <v>－</v>
          </cell>
          <cell r="Z307" t="str">
            <v>－</v>
          </cell>
          <cell r="AA307" t="str">
            <v>－</v>
          </cell>
          <cell r="AB307" t="str">
            <v>－</v>
          </cell>
          <cell r="AC307" t="str">
            <v>－</v>
          </cell>
          <cell r="AD307" t="str">
            <v>－</v>
          </cell>
          <cell r="AE307" t="str">
            <v>－</v>
          </cell>
          <cell r="AF307" t="str">
            <v>－</v>
          </cell>
          <cell r="AG307" t="str">
            <v>－</v>
          </cell>
          <cell r="AH307" t="str">
            <v>－</v>
          </cell>
          <cell r="AI307" t="str">
            <v>－</v>
          </cell>
          <cell r="AJ307" t="str">
            <v>－</v>
          </cell>
          <cell r="AK307" t="str">
            <v>－</v>
          </cell>
          <cell r="AL307" t="str">
            <v>－</v>
          </cell>
          <cell r="AM307" t="str">
            <v>－</v>
          </cell>
          <cell r="AN307" t="str">
            <v>－</v>
          </cell>
          <cell r="AO307" t="str">
            <v>－</v>
          </cell>
          <cell r="AP307" t="str">
            <v>－</v>
          </cell>
          <cell r="AQ307" t="str">
            <v>－</v>
          </cell>
          <cell r="AR307" t="str">
            <v>－</v>
          </cell>
          <cell r="AS307" t="str">
            <v>－</v>
          </cell>
          <cell r="AT307" t="str">
            <v>－</v>
          </cell>
          <cell r="AU307" t="str">
            <v>－</v>
          </cell>
          <cell r="AV307" t="str">
            <v>－</v>
          </cell>
          <cell r="AW307" t="str">
            <v>－</v>
          </cell>
          <cell r="AX307" t="str">
            <v>－</v>
          </cell>
          <cell r="AY307" t="str">
            <v>－</v>
          </cell>
          <cell r="AZ307" t="str">
            <v>－</v>
          </cell>
          <cell r="BA307" t="str">
            <v>－</v>
          </cell>
          <cell r="BB307" t="str">
            <v>－</v>
          </cell>
          <cell r="BC307" t="str">
            <v>－</v>
          </cell>
          <cell r="BD307" t="str">
            <v>－</v>
          </cell>
          <cell r="BE307" t="str">
            <v>－</v>
          </cell>
          <cell r="BF307" t="str">
            <v>－</v>
          </cell>
          <cell r="BG307" t="str">
            <v>－</v>
          </cell>
          <cell r="BH307" t="str">
            <v>－</v>
          </cell>
          <cell r="BI307" t="str">
            <v>－</v>
          </cell>
          <cell r="BJ307" t="str">
            <v>－</v>
          </cell>
          <cell r="BK307" t="str">
            <v>－</v>
          </cell>
          <cell r="BL307" t="str">
            <v>－</v>
          </cell>
          <cell r="BM307" t="str">
            <v>－</v>
          </cell>
          <cell r="BN307" t="str">
            <v>－</v>
          </cell>
          <cell r="BO307" t="str">
            <v>－</v>
          </cell>
          <cell r="BP307" t="str">
            <v>－</v>
          </cell>
          <cell r="BQ307" t="str">
            <v>－</v>
          </cell>
          <cell r="BR307" t="str">
            <v>－</v>
          </cell>
          <cell r="BS307" t="str">
            <v>－</v>
          </cell>
          <cell r="BT307" t="str">
            <v>－</v>
          </cell>
          <cell r="BU307" t="str">
            <v>－</v>
          </cell>
          <cell r="BV307" t="str">
            <v>－</v>
          </cell>
          <cell r="BW307" t="str">
            <v>－</v>
          </cell>
          <cell r="BX307" t="str">
            <v>－</v>
          </cell>
          <cell r="BY307" t="str">
            <v>－</v>
          </cell>
          <cell r="BZ307" t="str">
            <v>－</v>
          </cell>
          <cell r="CA307" t="str">
            <v>－</v>
          </cell>
          <cell r="CB307" t="str">
            <v>－</v>
          </cell>
          <cell r="CC307" t="str">
            <v>－</v>
          </cell>
          <cell r="CD307" t="str">
            <v>－</v>
          </cell>
          <cell r="CE307" t="str">
            <v>－</v>
          </cell>
          <cell r="CF307" t="str">
            <v>－</v>
          </cell>
          <cell r="CG307" t="str">
            <v>－</v>
          </cell>
          <cell r="CH307" t="str">
            <v>－</v>
          </cell>
          <cell r="CI307" t="str">
            <v>－</v>
          </cell>
          <cell r="CJ307" t="str">
            <v>－</v>
          </cell>
          <cell r="CK307" t="str">
            <v>－</v>
          </cell>
          <cell r="CL307" t="str">
            <v>－</v>
          </cell>
          <cell r="CM307" t="str">
            <v>－</v>
          </cell>
          <cell r="CN307" t="str">
            <v>－</v>
          </cell>
          <cell r="CO307" t="str">
            <v>－</v>
          </cell>
          <cell r="CP307" t="str">
            <v>－</v>
          </cell>
          <cell r="CQ307" t="str">
            <v>－</v>
          </cell>
          <cell r="CR307" t="str">
            <v>－</v>
          </cell>
          <cell r="CS307" t="str">
            <v>－</v>
          </cell>
          <cell r="CT307" t="str">
            <v>－</v>
          </cell>
          <cell r="CU307" t="str">
            <v>－</v>
          </cell>
          <cell r="CV307" t="str">
            <v>－</v>
          </cell>
          <cell r="CW307" t="str">
            <v>－</v>
          </cell>
          <cell r="CX307" t="str">
            <v>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3:S125"/>
  <sheetViews>
    <sheetView showGridLines="0" tabSelected="1" defaultGridColor="0" colorId="22" zoomScale="85" zoomScaleNormal="85" zoomScaleSheetLayoutView="80" workbookViewId="0">
      <pane xSplit="4" ySplit="5" topLeftCell="E6" activePane="bottomRight" state="frozen"/>
      <selection activeCell="G70" sqref="G70"/>
      <selection pane="topRight" activeCell="G70" sqref="G70"/>
      <selection pane="bottomLeft" activeCell="G70" sqref="G70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8.81640625" style="6" customWidth="1"/>
    <col min="10" max="16" width="8.81640625" style="5" customWidth="1"/>
    <col min="17" max="17" width="11.453125" style="7" customWidth="1"/>
    <col min="18" max="18" width="11.36328125" style="7" customWidth="1"/>
    <col min="19" max="19" width="11.453125" style="7" customWidth="1"/>
    <col min="20" max="16384" width="7.08984375" style="4"/>
  </cols>
  <sheetData>
    <row r="3" spans="1:19" ht="21">
      <c r="C3" s="8" t="s">
        <v>0</v>
      </c>
      <c r="D3" s="9"/>
      <c r="E3" s="10"/>
      <c r="F3" s="10"/>
      <c r="G3" s="10"/>
      <c r="H3" s="10"/>
      <c r="I3" s="11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6"/>
      <c r="J4" s="15"/>
      <c r="K4" s="15"/>
      <c r="L4" s="15"/>
      <c r="M4" s="15"/>
      <c r="N4" s="15"/>
      <c r="O4" s="15"/>
      <c r="P4" s="15"/>
      <c r="Q4" s="17"/>
      <c r="R4" s="1077" t="s">
        <v>156</v>
      </c>
      <c r="S4" s="1077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>
        <v>0.67569444444444438</v>
      </c>
      <c r="F6" s="31">
        <v>0.75</v>
      </c>
      <c r="G6" s="32">
        <v>0.66666666666666663</v>
      </c>
      <c r="H6" s="33">
        <v>0.65277777777777779</v>
      </c>
      <c r="I6" s="34">
        <v>0.73958333333333337</v>
      </c>
      <c r="J6" s="35">
        <v>0.57638888888888895</v>
      </c>
      <c r="K6" s="35">
        <v>0.57291666666666663</v>
      </c>
      <c r="L6" s="33">
        <v>0.66666666666666663</v>
      </c>
      <c r="M6" s="33">
        <v>0.56944444444444442</v>
      </c>
      <c r="N6" s="36">
        <v>0.55555555555555558</v>
      </c>
      <c r="O6" s="37">
        <v>0.65972222222222221</v>
      </c>
      <c r="P6" s="38">
        <v>0.54861111111111105</v>
      </c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>
        <v>0.90625</v>
      </c>
      <c r="F7" s="42">
        <v>0.90625</v>
      </c>
      <c r="G7" s="38"/>
      <c r="H7" s="43"/>
      <c r="I7" s="34"/>
      <c r="J7" s="44"/>
      <c r="K7" s="44"/>
      <c r="L7" s="43"/>
      <c r="M7" s="43"/>
      <c r="N7" s="45"/>
      <c r="O7" s="46"/>
      <c r="P7" s="38"/>
      <c r="Q7" s="39"/>
      <c r="R7" s="40"/>
      <c r="S7" s="41"/>
    </row>
    <row r="8" spans="1:19">
      <c r="A8" s="26"/>
      <c r="B8" s="27"/>
      <c r="C8" s="28"/>
      <c r="D8" s="29">
        <v>3</v>
      </c>
      <c r="E8" s="30">
        <v>0.13541666666666666</v>
      </c>
      <c r="F8" s="42">
        <v>0.13541666666666666</v>
      </c>
      <c r="G8" s="38"/>
      <c r="H8" s="43"/>
      <c r="I8" s="34"/>
      <c r="J8" s="44"/>
      <c r="K8" s="44"/>
      <c r="L8" s="43"/>
      <c r="M8" s="43"/>
      <c r="N8" s="45"/>
      <c r="O8" s="46"/>
      <c r="P8" s="38"/>
      <c r="Q8" s="39"/>
      <c r="R8" s="40"/>
      <c r="S8" s="41"/>
    </row>
    <row r="9" spans="1:19">
      <c r="A9" s="26"/>
      <c r="B9" s="47"/>
      <c r="C9" s="48"/>
      <c r="D9" s="49">
        <v>4</v>
      </c>
      <c r="E9" s="50">
        <v>0.375</v>
      </c>
      <c r="F9" s="51">
        <v>0.39583333333333331</v>
      </c>
      <c r="G9" s="52">
        <v>0.41666666666666669</v>
      </c>
      <c r="H9" s="53">
        <v>0.45833333333333331</v>
      </c>
      <c r="I9" s="54">
        <v>0.46527777777777773</v>
      </c>
      <c r="J9" s="55">
        <v>0.4375</v>
      </c>
      <c r="K9" s="55">
        <v>0.44444444444444442</v>
      </c>
      <c r="L9" s="53">
        <v>0.47222222222222227</v>
      </c>
      <c r="M9" s="53">
        <v>0.43402777777777773</v>
      </c>
      <c r="N9" s="56">
        <v>0.44444444444444442</v>
      </c>
      <c r="O9" s="57">
        <v>0.46875</v>
      </c>
      <c r="P9" s="58">
        <v>0.44444444444444442</v>
      </c>
      <c r="Q9" s="59"/>
      <c r="R9" s="60"/>
      <c r="S9" s="61"/>
    </row>
    <row r="10" spans="1:19">
      <c r="A10" s="26"/>
      <c r="B10" s="27"/>
      <c r="C10" s="28"/>
      <c r="D10" s="29">
        <v>1</v>
      </c>
      <c r="E10" s="62" t="s">
        <v>144</v>
      </c>
      <c r="F10" s="63" t="s">
        <v>144</v>
      </c>
      <c r="G10" s="64" t="s">
        <v>144</v>
      </c>
      <c r="H10" s="65" t="s">
        <v>157</v>
      </c>
      <c r="I10" s="66" t="s">
        <v>145</v>
      </c>
      <c r="J10" s="67" t="s">
        <v>144</v>
      </c>
      <c r="K10" s="67" t="s">
        <v>144</v>
      </c>
      <c r="L10" s="65" t="s">
        <v>158</v>
      </c>
      <c r="M10" s="65" t="s">
        <v>144</v>
      </c>
      <c r="N10" s="68" t="s">
        <v>144</v>
      </c>
      <c r="O10" s="69" t="s">
        <v>144</v>
      </c>
      <c r="P10" s="70" t="s">
        <v>158</v>
      </c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 t="s">
        <v>144</v>
      </c>
      <c r="F11" s="42" t="s">
        <v>144</v>
      </c>
      <c r="G11" s="64"/>
      <c r="H11" s="71"/>
      <c r="I11" s="66"/>
      <c r="J11" s="72"/>
      <c r="K11" s="72"/>
      <c r="L11" s="71"/>
      <c r="M11" s="71"/>
      <c r="N11" s="68"/>
      <c r="O11" s="69"/>
      <c r="P11" s="71"/>
      <c r="Q11" s="39"/>
      <c r="R11" s="40"/>
      <c r="S11" s="41"/>
    </row>
    <row r="12" spans="1:19">
      <c r="A12" s="26"/>
      <c r="B12" s="27"/>
      <c r="C12" s="28"/>
      <c r="D12" s="29">
        <v>3</v>
      </c>
      <c r="E12" s="62" t="s">
        <v>144</v>
      </c>
      <c r="F12" s="42" t="s">
        <v>144</v>
      </c>
      <c r="G12" s="64"/>
      <c r="H12" s="71"/>
      <c r="I12" s="66"/>
      <c r="J12" s="72"/>
      <c r="K12" s="72"/>
      <c r="L12" s="71"/>
      <c r="M12" s="71"/>
      <c r="N12" s="68"/>
      <c r="O12" s="69"/>
      <c r="P12" s="71"/>
      <c r="Q12" s="39"/>
      <c r="R12" s="40"/>
      <c r="S12" s="41"/>
    </row>
    <row r="13" spans="1:19">
      <c r="A13" s="26"/>
      <c r="B13" s="47"/>
      <c r="C13" s="48"/>
      <c r="D13" s="49">
        <v>4</v>
      </c>
      <c r="E13" s="73" t="s">
        <v>144</v>
      </c>
      <c r="F13" s="51" t="s">
        <v>158</v>
      </c>
      <c r="G13" s="74" t="s">
        <v>144</v>
      </c>
      <c r="H13" s="75" t="s">
        <v>157</v>
      </c>
      <c r="I13" s="76" t="s">
        <v>145</v>
      </c>
      <c r="J13" s="77" t="s">
        <v>144</v>
      </c>
      <c r="K13" s="77" t="s">
        <v>157</v>
      </c>
      <c r="L13" s="75" t="s">
        <v>144</v>
      </c>
      <c r="M13" s="75" t="s">
        <v>144</v>
      </c>
      <c r="N13" s="78" t="s">
        <v>144</v>
      </c>
      <c r="O13" s="79" t="s">
        <v>144</v>
      </c>
      <c r="P13" s="80" t="s">
        <v>144</v>
      </c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>
        <v>26.5</v>
      </c>
      <c r="F14" s="83">
        <v>23</v>
      </c>
      <c r="G14" s="84">
        <v>26</v>
      </c>
      <c r="H14" s="85">
        <v>22</v>
      </c>
      <c r="I14" s="86">
        <v>34</v>
      </c>
      <c r="J14" s="87">
        <v>29.9</v>
      </c>
      <c r="K14" s="87">
        <v>28</v>
      </c>
      <c r="L14" s="85">
        <v>18</v>
      </c>
      <c r="M14" s="85">
        <v>20</v>
      </c>
      <c r="N14" s="88">
        <v>8</v>
      </c>
      <c r="O14" s="89">
        <v>5</v>
      </c>
      <c r="P14" s="90">
        <v>12</v>
      </c>
      <c r="Q14" s="91">
        <f>MIN(E14:P14)</f>
        <v>5</v>
      </c>
      <c r="R14" s="92">
        <f>MAX(E14:P14)</f>
        <v>34</v>
      </c>
      <c r="S14" s="93">
        <f>AVERAGE(E14:P14)</f>
        <v>21.033333333333335</v>
      </c>
    </row>
    <row r="15" spans="1:19">
      <c r="A15" s="26"/>
      <c r="B15" s="27"/>
      <c r="C15" s="28" t="s">
        <v>20</v>
      </c>
      <c r="D15" s="29">
        <v>2</v>
      </c>
      <c r="E15" s="82">
        <v>18</v>
      </c>
      <c r="F15" s="83">
        <v>22</v>
      </c>
      <c r="G15" s="90"/>
      <c r="H15" s="85"/>
      <c r="I15" s="86"/>
      <c r="J15" s="87"/>
      <c r="K15" s="87"/>
      <c r="L15" s="85"/>
      <c r="M15" s="85"/>
      <c r="N15" s="88"/>
      <c r="O15" s="89"/>
      <c r="P15" s="90"/>
      <c r="Q15" s="91">
        <f t="shared" ref="Q15:Q17" si="0">MIN(E15:P15)</f>
        <v>18</v>
      </c>
      <c r="R15" s="92">
        <f t="shared" ref="R15:R17" si="1">MAX(E15:P15)</f>
        <v>22</v>
      </c>
      <c r="S15" s="93">
        <f t="shared" ref="S15:S17" si="2">AVERAGE(E15:P15)</f>
        <v>20</v>
      </c>
    </row>
    <row r="16" spans="1:19">
      <c r="A16" s="81" t="s">
        <v>21</v>
      </c>
      <c r="B16" s="27"/>
      <c r="C16" s="28" t="s">
        <v>22</v>
      </c>
      <c r="D16" s="29">
        <v>3</v>
      </c>
      <c r="E16" s="82">
        <v>17</v>
      </c>
      <c r="F16" s="83">
        <v>18</v>
      </c>
      <c r="G16" s="90"/>
      <c r="H16" s="85"/>
      <c r="I16" s="86"/>
      <c r="J16" s="87"/>
      <c r="K16" s="87"/>
      <c r="L16" s="85"/>
      <c r="M16" s="85"/>
      <c r="N16" s="88"/>
      <c r="O16" s="89"/>
      <c r="P16" s="90"/>
      <c r="Q16" s="91">
        <f t="shared" si="0"/>
        <v>17</v>
      </c>
      <c r="R16" s="92">
        <f t="shared" si="1"/>
        <v>18</v>
      </c>
      <c r="S16" s="93">
        <f t="shared" si="2"/>
        <v>17.5</v>
      </c>
    </row>
    <row r="17" spans="1:19">
      <c r="A17" s="26"/>
      <c r="B17" s="27"/>
      <c r="C17" s="28"/>
      <c r="D17" s="49">
        <v>4</v>
      </c>
      <c r="E17" s="94">
        <v>18</v>
      </c>
      <c r="F17" s="95">
        <v>18</v>
      </c>
      <c r="G17" s="96">
        <v>24</v>
      </c>
      <c r="H17" s="97">
        <v>23.2</v>
      </c>
      <c r="I17" s="98">
        <v>34</v>
      </c>
      <c r="J17" s="99">
        <v>28</v>
      </c>
      <c r="K17" s="99">
        <v>22</v>
      </c>
      <c r="L17" s="97">
        <v>11</v>
      </c>
      <c r="M17" s="97">
        <v>12</v>
      </c>
      <c r="N17" s="100">
        <v>8</v>
      </c>
      <c r="O17" s="101">
        <v>3</v>
      </c>
      <c r="P17" s="102">
        <v>17</v>
      </c>
      <c r="Q17" s="91">
        <f t="shared" si="0"/>
        <v>3</v>
      </c>
      <c r="R17" s="92">
        <f t="shared" si="1"/>
        <v>34</v>
      </c>
      <c r="S17" s="93">
        <f t="shared" si="2"/>
        <v>18.183333333333334</v>
      </c>
    </row>
    <row r="18" spans="1:19">
      <c r="A18" s="81" t="s">
        <v>23</v>
      </c>
      <c r="B18" s="47"/>
      <c r="C18" s="48"/>
      <c r="D18" s="49" t="s">
        <v>16</v>
      </c>
      <c r="E18" s="103">
        <f>AVERAGE(E14:E17)</f>
        <v>19.875</v>
      </c>
      <c r="F18" s="104">
        <f>AVERAGE(F14:F17)</f>
        <v>20.25</v>
      </c>
      <c r="G18" s="96">
        <v>25</v>
      </c>
      <c r="H18" s="105">
        <f>AVERAGE(H14:H17)</f>
        <v>22.6</v>
      </c>
      <c r="I18" s="98">
        <v>34</v>
      </c>
      <c r="J18" s="106">
        <f>AVERAGE(J14:J17)</f>
        <v>28.95</v>
      </c>
      <c r="K18" s="106">
        <f>AVERAGE(K14:K17)</f>
        <v>25</v>
      </c>
      <c r="L18" s="105">
        <f>AVERAGE(L14:L17)</f>
        <v>14.5</v>
      </c>
      <c r="M18" s="105">
        <v>16</v>
      </c>
      <c r="N18" s="107">
        <v>8</v>
      </c>
      <c r="O18" s="108">
        <f t="shared" ref="O18:P18" si="3">AVERAGE(O14:O17)</f>
        <v>4</v>
      </c>
      <c r="P18" s="108">
        <f t="shared" si="3"/>
        <v>14.5</v>
      </c>
      <c r="Q18" s="109">
        <f>MIN(E14:P17)</f>
        <v>3</v>
      </c>
      <c r="R18" s="110">
        <f>MAX(E14:P17)</f>
        <v>34</v>
      </c>
      <c r="S18" s="111">
        <f>AVERAGE(E14:P17)</f>
        <v>19.485714285714284</v>
      </c>
    </row>
    <row r="19" spans="1:19">
      <c r="A19" s="26"/>
      <c r="B19" s="27"/>
      <c r="C19" s="28"/>
      <c r="D19" s="29">
        <v>1</v>
      </c>
      <c r="E19" s="82">
        <v>25</v>
      </c>
      <c r="F19" s="83">
        <v>22</v>
      </c>
      <c r="G19" s="90">
        <v>26</v>
      </c>
      <c r="H19" s="85">
        <v>27.1</v>
      </c>
      <c r="I19" s="86">
        <v>34</v>
      </c>
      <c r="J19" s="87">
        <v>29</v>
      </c>
      <c r="K19" s="87">
        <v>28</v>
      </c>
      <c r="L19" s="85">
        <v>18</v>
      </c>
      <c r="M19" s="85">
        <v>18</v>
      </c>
      <c r="N19" s="88">
        <v>10</v>
      </c>
      <c r="O19" s="89">
        <v>7</v>
      </c>
      <c r="P19" s="90">
        <v>11</v>
      </c>
      <c r="Q19" s="91">
        <f>MIN(E19:P19)</f>
        <v>7</v>
      </c>
      <c r="R19" s="92">
        <f>MAX(E19:P19)</f>
        <v>34</v>
      </c>
      <c r="S19" s="93">
        <f>AVERAGE(E19:P19)</f>
        <v>21.258333333333333</v>
      </c>
    </row>
    <row r="20" spans="1:19">
      <c r="A20" s="81" t="s">
        <v>24</v>
      </c>
      <c r="B20" s="27"/>
      <c r="C20" s="28" t="s">
        <v>25</v>
      </c>
      <c r="D20" s="29">
        <v>2</v>
      </c>
      <c r="E20" s="82">
        <v>20</v>
      </c>
      <c r="F20" s="83">
        <v>21</v>
      </c>
      <c r="G20" s="90"/>
      <c r="H20" s="85"/>
      <c r="I20" s="86"/>
      <c r="J20" s="87"/>
      <c r="K20" s="87"/>
      <c r="L20" s="85"/>
      <c r="M20" s="85"/>
      <c r="N20" s="88"/>
      <c r="O20" s="89"/>
      <c r="P20" s="90"/>
      <c r="Q20" s="91">
        <f t="shared" ref="Q20:Q22" si="4">MIN(E20:P20)</f>
        <v>20</v>
      </c>
      <c r="R20" s="92">
        <f t="shared" ref="R20:R22" si="5">MAX(E20:P20)</f>
        <v>21</v>
      </c>
      <c r="S20" s="93">
        <f t="shared" ref="S20:S22" si="6">AVERAGE(E20:P20)</f>
        <v>20.5</v>
      </c>
    </row>
    <row r="21" spans="1:19">
      <c r="A21" s="26"/>
      <c r="B21" s="27"/>
      <c r="C21" s="28" t="s">
        <v>22</v>
      </c>
      <c r="D21" s="29">
        <v>3</v>
      </c>
      <c r="E21" s="82">
        <v>14</v>
      </c>
      <c r="F21" s="83">
        <v>20</v>
      </c>
      <c r="G21" s="90"/>
      <c r="H21" s="85"/>
      <c r="I21" s="86"/>
      <c r="J21" s="87"/>
      <c r="K21" s="87"/>
      <c r="L21" s="85"/>
      <c r="M21" s="85"/>
      <c r="N21" s="88"/>
      <c r="O21" s="89"/>
      <c r="P21" s="90"/>
      <c r="Q21" s="91">
        <f t="shared" si="4"/>
        <v>14</v>
      </c>
      <c r="R21" s="92">
        <f t="shared" si="5"/>
        <v>20</v>
      </c>
      <c r="S21" s="93">
        <f t="shared" si="6"/>
        <v>17</v>
      </c>
    </row>
    <row r="22" spans="1:19">
      <c r="A22" s="26"/>
      <c r="B22" s="27"/>
      <c r="C22" s="28"/>
      <c r="D22" s="49">
        <v>4</v>
      </c>
      <c r="E22" s="103">
        <v>18</v>
      </c>
      <c r="F22" s="104">
        <v>19</v>
      </c>
      <c r="G22" s="96">
        <v>22</v>
      </c>
      <c r="H22" s="112">
        <v>24.9</v>
      </c>
      <c r="I22" s="98">
        <v>32</v>
      </c>
      <c r="J22" s="113">
        <v>28</v>
      </c>
      <c r="K22" s="113">
        <v>22</v>
      </c>
      <c r="L22" s="112">
        <v>15</v>
      </c>
      <c r="M22" s="112">
        <v>14.8</v>
      </c>
      <c r="N22" s="114">
        <v>7</v>
      </c>
      <c r="O22" s="115">
        <v>7</v>
      </c>
      <c r="P22" s="102">
        <v>14</v>
      </c>
      <c r="Q22" s="91">
        <f t="shared" si="4"/>
        <v>7</v>
      </c>
      <c r="R22" s="92">
        <f t="shared" si="5"/>
        <v>32</v>
      </c>
      <c r="S22" s="93">
        <f t="shared" si="6"/>
        <v>18.641666666666669</v>
      </c>
    </row>
    <row r="23" spans="1:19">
      <c r="A23" s="26"/>
      <c r="B23" s="47"/>
      <c r="C23" s="48"/>
      <c r="D23" s="49" t="s">
        <v>16</v>
      </c>
      <c r="E23" s="103">
        <v>25</v>
      </c>
      <c r="F23" s="104">
        <f>AVERAGE(F19:F22)</f>
        <v>20.5</v>
      </c>
      <c r="G23" s="96">
        <v>24</v>
      </c>
      <c r="H23" s="105">
        <f t="shared" ref="H23" si="7">AVERAGE(H19:H22)</f>
        <v>26</v>
      </c>
      <c r="I23" s="96">
        <v>33</v>
      </c>
      <c r="J23" s="106">
        <f t="shared" ref="J23:L23" si="8">AVERAGE(J19:J22)</f>
        <v>28.5</v>
      </c>
      <c r="K23" s="106">
        <f t="shared" si="8"/>
        <v>25</v>
      </c>
      <c r="L23" s="105">
        <f t="shared" si="8"/>
        <v>16.5</v>
      </c>
      <c r="M23" s="105">
        <v>16.399999999999999</v>
      </c>
      <c r="N23" s="107">
        <v>8.5</v>
      </c>
      <c r="O23" s="108">
        <f t="shared" ref="O23:P23" si="9">AVERAGE(O19:O22)</f>
        <v>7</v>
      </c>
      <c r="P23" s="108">
        <f t="shared" si="9"/>
        <v>12.5</v>
      </c>
      <c r="Q23" s="109">
        <f>MIN(E19:P22)</f>
        <v>7</v>
      </c>
      <c r="R23" s="110">
        <f>MAX(E19:P22)</f>
        <v>34</v>
      </c>
      <c r="S23" s="111">
        <f>AVERAGE(E19:P22)</f>
        <v>19.778571428571428</v>
      </c>
    </row>
    <row r="24" spans="1:19">
      <c r="A24" s="26"/>
      <c r="B24" s="27"/>
      <c r="C24" s="28"/>
      <c r="D24" s="29">
        <v>1</v>
      </c>
      <c r="E24" s="116">
        <v>0.01</v>
      </c>
      <c r="F24" s="117">
        <v>0.01</v>
      </c>
      <c r="G24" s="118"/>
      <c r="H24" s="117">
        <v>0.01</v>
      </c>
      <c r="I24" s="119">
        <v>0.01</v>
      </c>
      <c r="J24" s="120"/>
      <c r="K24" s="120"/>
      <c r="L24" s="119">
        <v>0.01</v>
      </c>
      <c r="M24" s="121"/>
      <c r="N24" s="122"/>
      <c r="O24" s="123">
        <v>0.02</v>
      </c>
      <c r="P24" s="124"/>
      <c r="Q24" s="125">
        <f>MIN(E24:P24)</f>
        <v>0.01</v>
      </c>
      <c r="R24" s="126">
        <f>MAX(E24:P24)</f>
        <v>0.02</v>
      </c>
      <c r="S24" s="142">
        <f>AVERAGE(E24:P24)</f>
        <v>1.1666666666666667E-2</v>
      </c>
    </row>
    <row r="25" spans="1:19">
      <c r="A25" s="26"/>
      <c r="B25" s="27"/>
      <c r="C25" s="28" t="s">
        <v>26</v>
      </c>
      <c r="D25" s="29">
        <v>2</v>
      </c>
      <c r="E25" s="116"/>
      <c r="F25" s="117"/>
      <c r="G25" s="118"/>
      <c r="H25" s="71"/>
      <c r="I25" s="119"/>
      <c r="J25" s="127"/>
      <c r="K25" s="127"/>
      <c r="L25" s="128"/>
      <c r="M25" s="128"/>
      <c r="N25" s="122"/>
      <c r="O25" s="123"/>
      <c r="P25" s="129"/>
      <c r="Q25" s="125"/>
      <c r="R25" s="130"/>
      <c r="S25" s="131"/>
    </row>
    <row r="26" spans="1:19">
      <c r="A26" s="26"/>
      <c r="B26" s="27"/>
      <c r="C26" s="28" t="s">
        <v>27</v>
      </c>
      <c r="D26" s="29">
        <v>3</v>
      </c>
      <c r="E26" s="116"/>
      <c r="F26" s="117"/>
      <c r="G26" s="118"/>
      <c r="H26" s="71"/>
      <c r="I26" s="119"/>
      <c r="J26" s="127"/>
      <c r="K26" s="127"/>
      <c r="L26" s="128"/>
      <c r="M26" s="128"/>
      <c r="N26" s="122"/>
      <c r="O26" s="129"/>
      <c r="P26" s="132"/>
      <c r="Q26" s="125"/>
      <c r="R26" s="130"/>
      <c r="S26" s="131"/>
    </row>
    <row r="27" spans="1:19">
      <c r="A27" s="26"/>
      <c r="B27" s="27"/>
      <c r="C27" s="28"/>
      <c r="D27" s="49">
        <v>4</v>
      </c>
      <c r="E27" s="133"/>
      <c r="F27" s="134">
        <v>0.01</v>
      </c>
      <c r="G27" s="135"/>
      <c r="H27" s="75" t="s">
        <v>159</v>
      </c>
      <c r="I27" s="136">
        <v>0.01</v>
      </c>
      <c r="J27" s="137"/>
      <c r="K27" s="137"/>
      <c r="L27" s="119">
        <v>0.01</v>
      </c>
      <c r="M27" s="138"/>
      <c r="N27" s="139"/>
      <c r="O27" s="140">
        <v>0.01</v>
      </c>
      <c r="P27" s="141"/>
      <c r="Q27" s="125">
        <f t="shared" ref="Q27:Q32" si="10">MIN(E27:P27)</f>
        <v>0.01</v>
      </c>
      <c r="R27" s="126">
        <f t="shared" ref="R27" si="11">MAX(E27:P27)</f>
        <v>0.01</v>
      </c>
      <c r="S27" s="142">
        <f t="shared" ref="S27" si="12">AVERAGE(E27:P27)</f>
        <v>0.01</v>
      </c>
    </row>
    <row r="28" spans="1:19">
      <c r="A28" s="143"/>
      <c r="B28" s="47"/>
      <c r="C28" s="48"/>
      <c r="D28" s="49" t="s">
        <v>16</v>
      </c>
      <c r="E28" s="133">
        <v>0.01</v>
      </c>
      <c r="F28" s="134">
        <v>0.01</v>
      </c>
      <c r="G28" s="135"/>
      <c r="H28" s="134">
        <v>0.01</v>
      </c>
      <c r="I28" s="144">
        <v>0.01</v>
      </c>
      <c r="J28" s="145"/>
      <c r="K28" s="145"/>
      <c r="L28" s="146" t="s">
        <v>168</v>
      </c>
      <c r="M28" s="146"/>
      <c r="N28" s="147"/>
      <c r="O28" s="148">
        <f t="shared" ref="O28" si="13">AVERAGE(O24:O27)</f>
        <v>1.4999999999999999E-2</v>
      </c>
      <c r="P28" s="149"/>
      <c r="Q28" s="150">
        <f>MIN(E24:P27)</f>
        <v>0.01</v>
      </c>
      <c r="R28" s="151">
        <f>MAX(E24:P27)</f>
        <v>0.02</v>
      </c>
      <c r="S28" s="152">
        <f>AVERAGE(E24:P27)</f>
        <v>1.0999999999999999E-2</v>
      </c>
    </row>
    <row r="29" spans="1:19">
      <c r="A29" s="26"/>
      <c r="B29" s="27"/>
      <c r="C29" s="28"/>
      <c r="D29" s="29">
        <v>1</v>
      </c>
      <c r="E29" s="153">
        <v>50</v>
      </c>
      <c r="F29" s="154">
        <v>50</v>
      </c>
      <c r="G29" s="155">
        <v>50</v>
      </c>
      <c r="H29" s="156">
        <v>50</v>
      </c>
      <c r="I29" s="157">
        <v>33</v>
      </c>
      <c r="J29" s="158">
        <v>50</v>
      </c>
      <c r="K29" s="158">
        <v>50</v>
      </c>
      <c r="L29" s="159">
        <v>50</v>
      </c>
      <c r="M29" s="156">
        <v>50</v>
      </c>
      <c r="N29" s="154">
        <v>50</v>
      </c>
      <c r="O29" s="160">
        <v>50</v>
      </c>
      <c r="P29" s="161">
        <v>44</v>
      </c>
      <c r="Q29" s="162">
        <f t="shared" si="10"/>
        <v>33</v>
      </c>
      <c r="R29" s="163">
        <f>MAX(E29:P29)</f>
        <v>50</v>
      </c>
      <c r="S29" s="164">
        <f>AVERAGE(E29:P29)</f>
        <v>48.083333333333336</v>
      </c>
    </row>
    <row r="30" spans="1:19">
      <c r="A30" s="26"/>
      <c r="B30" s="27"/>
      <c r="C30" s="28" t="s">
        <v>28</v>
      </c>
      <c r="D30" s="29">
        <v>2</v>
      </c>
      <c r="E30" s="153">
        <v>50</v>
      </c>
      <c r="F30" s="154">
        <v>50</v>
      </c>
      <c r="G30" s="155"/>
      <c r="H30" s="165"/>
      <c r="I30" s="166"/>
      <c r="J30" s="167"/>
      <c r="K30" s="167"/>
      <c r="L30" s="165"/>
      <c r="M30" s="165"/>
      <c r="N30" s="154"/>
      <c r="O30" s="168"/>
      <c r="P30" s="168"/>
      <c r="Q30" s="169">
        <f t="shared" si="10"/>
        <v>50</v>
      </c>
      <c r="R30" s="170">
        <f t="shared" ref="R30:R32" si="14">MAX(E30:P30)</f>
        <v>50</v>
      </c>
      <c r="S30" s="171">
        <f t="shared" ref="S30:S32" si="15">AVERAGE(E30:P30)</f>
        <v>50</v>
      </c>
    </row>
    <row r="31" spans="1:19">
      <c r="A31" s="26"/>
      <c r="B31" s="27"/>
      <c r="C31" s="28" t="s">
        <v>29</v>
      </c>
      <c r="D31" s="29">
        <v>3</v>
      </c>
      <c r="E31" s="153">
        <v>50</v>
      </c>
      <c r="F31" s="154">
        <v>50</v>
      </c>
      <c r="G31" s="155"/>
      <c r="H31" s="165"/>
      <c r="I31" s="166"/>
      <c r="J31" s="167"/>
      <c r="K31" s="167"/>
      <c r="L31" s="165"/>
      <c r="M31" s="165"/>
      <c r="N31" s="154"/>
      <c r="O31" s="168"/>
      <c r="P31" s="172"/>
      <c r="Q31" s="173">
        <f t="shared" si="10"/>
        <v>50</v>
      </c>
      <c r="R31" s="163">
        <f t="shared" si="14"/>
        <v>50</v>
      </c>
      <c r="S31" s="174">
        <f t="shared" si="15"/>
        <v>50</v>
      </c>
    </row>
    <row r="32" spans="1:19">
      <c r="A32" s="26"/>
      <c r="B32" s="27"/>
      <c r="C32" s="28"/>
      <c r="D32" s="49">
        <v>4</v>
      </c>
      <c r="E32" s="175">
        <v>50</v>
      </c>
      <c r="F32" s="176">
        <v>50</v>
      </c>
      <c r="G32" s="177">
        <v>50</v>
      </c>
      <c r="H32" s="178">
        <v>42</v>
      </c>
      <c r="I32" s="179">
        <v>50</v>
      </c>
      <c r="J32" s="180">
        <v>50</v>
      </c>
      <c r="K32" s="181">
        <v>10</v>
      </c>
      <c r="L32" s="178" t="s">
        <v>169</v>
      </c>
      <c r="M32" s="182">
        <v>50</v>
      </c>
      <c r="N32" s="176">
        <v>50</v>
      </c>
      <c r="O32" s="183">
        <v>50</v>
      </c>
      <c r="P32" s="183">
        <v>50</v>
      </c>
      <c r="Q32" s="184">
        <f t="shared" si="10"/>
        <v>10</v>
      </c>
      <c r="R32" s="185">
        <f t="shared" si="14"/>
        <v>50</v>
      </c>
      <c r="S32" s="186">
        <f t="shared" si="15"/>
        <v>45.636363636363633</v>
      </c>
    </row>
    <row r="33" spans="1:19">
      <c r="A33" s="187"/>
      <c r="B33" s="47"/>
      <c r="C33" s="48"/>
      <c r="D33" s="49" t="s">
        <v>16</v>
      </c>
      <c r="E33" s="188">
        <v>50</v>
      </c>
      <c r="F33" s="189">
        <v>50</v>
      </c>
      <c r="G33" s="190">
        <v>50</v>
      </c>
      <c r="H33" s="191">
        <f>AVERAGE(H29:H32)</f>
        <v>46</v>
      </c>
      <c r="I33" s="192">
        <v>41.5</v>
      </c>
      <c r="J33" s="180">
        <f>AVERAGE(J29:J32)</f>
        <v>50</v>
      </c>
      <c r="K33" s="181">
        <f>AVERAGE(K29:K32)</f>
        <v>30</v>
      </c>
      <c r="L33" s="178" t="s">
        <v>169</v>
      </c>
      <c r="M33" s="193">
        <v>50</v>
      </c>
      <c r="N33" s="194">
        <v>50</v>
      </c>
      <c r="O33" s="195">
        <f>AVERAGE(O29:O32)</f>
        <v>50</v>
      </c>
      <c r="P33" s="196">
        <f>AVERAGE(P29:P32)</f>
        <v>47</v>
      </c>
      <c r="Q33" s="1044">
        <f>MIN(E29:P32)</f>
        <v>10</v>
      </c>
      <c r="R33" s="197">
        <f>MAX(E29:P32)</f>
        <v>50</v>
      </c>
      <c r="S33" s="198">
        <f>AVERAGE(E29:P32)</f>
        <v>47.370370370370374</v>
      </c>
    </row>
    <row r="34" spans="1:19">
      <c r="A34" s="199"/>
      <c r="B34" s="27"/>
      <c r="C34" s="28"/>
      <c r="D34" s="29">
        <v>1</v>
      </c>
      <c r="E34" s="82">
        <v>8.5</v>
      </c>
      <c r="F34" s="83">
        <v>9.4</v>
      </c>
      <c r="G34" s="84">
        <v>9.8000000000000007</v>
      </c>
      <c r="H34" s="85">
        <v>8.6999999999999993</v>
      </c>
      <c r="I34" s="200">
        <v>9.4</v>
      </c>
      <c r="J34" s="87">
        <v>9.4</v>
      </c>
      <c r="K34" s="87">
        <v>9</v>
      </c>
      <c r="L34" s="85">
        <v>8.6999999999999993</v>
      </c>
      <c r="M34" s="85">
        <v>8.8000000000000007</v>
      </c>
      <c r="N34" s="88">
        <v>8.5</v>
      </c>
      <c r="O34" s="89">
        <v>9.1</v>
      </c>
      <c r="P34" s="90">
        <v>7.8</v>
      </c>
      <c r="Q34" s="91">
        <f>MIN(E34:P34)</f>
        <v>7.8</v>
      </c>
      <c r="R34" s="92">
        <f>MAX(E34:P34)</f>
        <v>9.8000000000000007</v>
      </c>
      <c r="S34" s="93">
        <f>AVERAGE(E34:P34)</f>
        <v>8.9249999999999989</v>
      </c>
    </row>
    <row r="35" spans="1:19">
      <c r="A35" s="143"/>
      <c r="B35" s="27"/>
      <c r="C35" s="28" t="s">
        <v>30</v>
      </c>
      <c r="D35" s="29">
        <v>2</v>
      </c>
      <c r="E35" s="82">
        <v>9</v>
      </c>
      <c r="F35" s="83">
        <v>8.9</v>
      </c>
      <c r="G35" s="90"/>
      <c r="H35" s="85"/>
      <c r="I35" s="200"/>
      <c r="J35" s="87"/>
      <c r="K35" s="87"/>
      <c r="L35" s="85"/>
      <c r="M35" s="85"/>
      <c r="N35" s="88"/>
      <c r="O35" s="89"/>
      <c r="P35" s="90"/>
      <c r="Q35" s="91">
        <f t="shared" ref="Q35:Q37" si="16">MIN(E35:P35)</f>
        <v>8.9</v>
      </c>
      <c r="R35" s="92">
        <f t="shared" ref="R35:R37" si="17">MAX(E35:P35)</f>
        <v>9</v>
      </c>
      <c r="S35" s="93">
        <f t="shared" ref="S35:S37" si="18">AVERAGE(E35:P35)</f>
        <v>8.9499999999999993</v>
      </c>
    </row>
    <row r="36" spans="1:19">
      <c r="A36" s="143"/>
      <c r="B36" s="27"/>
      <c r="C36" s="28" t="s">
        <v>31</v>
      </c>
      <c r="D36" s="29">
        <v>3</v>
      </c>
      <c r="E36" s="82">
        <v>8.1</v>
      </c>
      <c r="F36" s="83">
        <v>8.4</v>
      </c>
      <c r="G36" s="90"/>
      <c r="H36" s="85"/>
      <c r="I36" s="200"/>
      <c r="J36" s="87"/>
      <c r="K36" s="87"/>
      <c r="L36" s="85"/>
      <c r="M36" s="85"/>
      <c r="N36" s="88"/>
      <c r="O36" s="89"/>
      <c r="P36" s="90"/>
      <c r="Q36" s="91">
        <f t="shared" si="16"/>
        <v>8.1</v>
      </c>
      <c r="R36" s="92">
        <f t="shared" si="17"/>
        <v>8.4</v>
      </c>
      <c r="S36" s="93">
        <f t="shared" si="18"/>
        <v>8.25</v>
      </c>
    </row>
    <row r="37" spans="1:19">
      <c r="A37" s="201" t="s">
        <v>32</v>
      </c>
      <c r="B37" s="27"/>
      <c r="C37" s="28"/>
      <c r="D37" s="49">
        <v>4</v>
      </c>
      <c r="E37" s="103">
        <v>8.3000000000000007</v>
      </c>
      <c r="F37" s="104">
        <v>8.6999999999999993</v>
      </c>
      <c r="G37" s="96">
        <v>9</v>
      </c>
      <c r="H37" s="112">
        <v>7.8</v>
      </c>
      <c r="I37" s="202">
        <v>8.6999999999999993</v>
      </c>
      <c r="J37" s="113">
        <v>8.8000000000000007</v>
      </c>
      <c r="K37" s="113">
        <v>8.9</v>
      </c>
      <c r="L37" s="112">
        <v>8.6</v>
      </c>
      <c r="M37" s="112">
        <v>8.4</v>
      </c>
      <c r="N37" s="114">
        <v>8.3000000000000007</v>
      </c>
      <c r="O37" s="115">
        <v>8.9</v>
      </c>
      <c r="P37" s="102">
        <v>8.1</v>
      </c>
      <c r="Q37" s="91">
        <f t="shared" si="16"/>
        <v>7.8</v>
      </c>
      <c r="R37" s="92">
        <f t="shared" si="17"/>
        <v>9</v>
      </c>
      <c r="S37" s="93">
        <f t="shared" si="18"/>
        <v>8.5416666666666661</v>
      </c>
    </row>
    <row r="38" spans="1:19">
      <c r="A38" s="201" t="s">
        <v>33</v>
      </c>
      <c r="B38" s="48"/>
      <c r="C38" s="203"/>
      <c r="D38" s="49" t="s">
        <v>16</v>
      </c>
      <c r="E38" s="103">
        <f t="shared" ref="E38:H38" si="19">AVERAGE(E34:E37)</f>
        <v>8.4750000000000014</v>
      </c>
      <c r="F38" s="104">
        <f t="shared" si="19"/>
        <v>8.8500000000000014</v>
      </c>
      <c r="G38" s="96">
        <f t="shared" si="19"/>
        <v>9.4</v>
      </c>
      <c r="H38" s="105">
        <f t="shared" si="19"/>
        <v>8.25</v>
      </c>
      <c r="I38" s="98">
        <v>9.0500000000000007</v>
      </c>
      <c r="J38" s="106">
        <f t="shared" ref="J38:L38" si="20">AVERAGE(J34:J37)</f>
        <v>9.1000000000000014</v>
      </c>
      <c r="K38" s="106">
        <f t="shared" si="20"/>
        <v>8.9499999999999993</v>
      </c>
      <c r="L38" s="105">
        <f t="shared" si="20"/>
        <v>8.6499999999999986</v>
      </c>
      <c r="M38" s="105">
        <v>8.6000000000000014</v>
      </c>
      <c r="N38" s="107">
        <v>8.4</v>
      </c>
      <c r="O38" s="108">
        <f t="shared" ref="O38:P38" si="21">AVERAGE(O34:O37)</f>
        <v>9</v>
      </c>
      <c r="P38" s="108">
        <f t="shared" si="21"/>
        <v>7.9499999999999993</v>
      </c>
      <c r="Q38" s="109">
        <f>MIN(E34:P37)</f>
        <v>7.8</v>
      </c>
      <c r="R38" s="110">
        <f>MAX(E34:P37)</f>
        <v>9.8000000000000007</v>
      </c>
      <c r="S38" s="111">
        <f>AVERAGE(E34:P37)</f>
        <v>8.7142857142857153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>
        <v>11</v>
      </c>
      <c r="F39" s="207">
        <v>10</v>
      </c>
      <c r="G39" s="118">
        <v>11</v>
      </c>
      <c r="H39" s="208">
        <v>8.6999999999999993</v>
      </c>
      <c r="I39" s="209">
        <v>9.6</v>
      </c>
      <c r="J39" s="210">
        <v>12</v>
      </c>
      <c r="K39" s="210">
        <v>12</v>
      </c>
      <c r="L39" s="208">
        <v>12</v>
      </c>
      <c r="M39" s="208">
        <v>12</v>
      </c>
      <c r="N39" s="211">
        <v>12</v>
      </c>
      <c r="O39" s="123">
        <v>12</v>
      </c>
      <c r="P39" s="212">
        <v>11</v>
      </c>
      <c r="Q39" s="213">
        <f>MIN(E39:P39)</f>
        <v>8.6999999999999993</v>
      </c>
      <c r="R39" s="214">
        <f>MAX(E39:P39)</f>
        <v>12</v>
      </c>
      <c r="S39" s="215">
        <f>AVERAGE(E39:P39)</f>
        <v>11.108333333333334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>
        <v>2</v>
      </c>
      <c r="F40" s="217">
        <v>1.7</v>
      </c>
      <c r="G40" s="118">
        <v>1.9</v>
      </c>
      <c r="H40" s="218">
        <v>2.4</v>
      </c>
      <c r="I40" s="219">
        <v>2.2000000000000002</v>
      </c>
      <c r="J40" s="220">
        <v>1.9</v>
      </c>
      <c r="K40" s="220">
        <v>1.4</v>
      </c>
      <c r="L40" s="221">
        <v>1</v>
      </c>
      <c r="M40" s="218">
        <v>1.8</v>
      </c>
      <c r="N40" s="222">
        <v>2.6</v>
      </c>
      <c r="O40" s="223">
        <v>2.7</v>
      </c>
      <c r="P40" s="90">
        <v>3.6</v>
      </c>
      <c r="Q40" s="213">
        <f t="shared" ref="Q40:Q42" si="22">MIN(E40:P40)</f>
        <v>1</v>
      </c>
      <c r="R40" s="224">
        <f t="shared" ref="R40:R42" si="23">MAX(E40:P40)</f>
        <v>3.6</v>
      </c>
      <c r="S40" s="225">
        <f t="shared" ref="S40:S42" si="24">AVERAGE(E40:P40)</f>
        <v>2.1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>
        <v>5.2</v>
      </c>
      <c r="F41" s="217">
        <v>5.0999999999999996</v>
      </c>
      <c r="G41" s="118">
        <v>4.0999999999999996</v>
      </c>
      <c r="H41" s="218">
        <v>5.4</v>
      </c>
      <c r="I41" s="219">
        <v>6.5</v>
      </c>
      <c r="J41" s="220">
        <v>4.3</v>
      </c>
      <c r="K41" s="220">
        <v>4.4000000000000004</v>
      </c>
      <c r="L41" s="218">
        <v>3.2</v>
      </c>
      <c r="M41" s="218">
        <v>3.6</v>
      </c>
      <c r="N41" s="222">
        <v>5</v>
      </c>
      <c r="O41" s="223">
        <v>6</v>
      </c>
      <c r="P41" s="90">
        <v>5.8</v>
      </c>
      <c r="Q41" s="213">
        <f t="shared" si="22"/>
        <v>3.2</v>
      </c>
      <c r="R41" s="224">
        <f t="shared" si="23"/>
        <v>6.5</v>
      </c>
      <c r="S41" s="225">
        <f t="shared" si="24"/>
        <v>4.8833333333333337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>
        <v>2</v>
      </c>
      <c r="F42" s="217">
        <v>3</v>
      </c>
      <c r="G42" s="227">
        <v>1</v>
      </c>
      <c r="H42" s="218">
        <v>9</v>
      </c>
      <c r="I42" s="228">
        <v>17</v>
      </c>
      <c r="J42" s="229">
        <v>1</v>
      </c>
      <c r="K42" s="220">
        <v>3</v>
      </c>
      <c r="L42" s="218">
        <v>2</v>
      </c>
      <c r="M42" s="218">
        <v>2</v>
      </c>
      <c r="N42" s="230">
        <v>2</v>
      </c>
      <c r="O42" s="231">
        <v>1</v>
      </c>
      <c r="P42" s="118">
        <v>4</v>
      </c>
      <c r="Q42" s="232">
        <f t="shared" si="22"/>
        <v>1</v>
      </c>
      <c r="R42" s="233">
        <f t="shared" si="23"/>
        <v>17</v>
      </c>
      <c r="S42" s="164">
        <f t="shared" si="24"/>
        <v>3.9166666666666665</v>
      </c>
    </row>
    <row r="43" spans="1:19">
      <c r="A43" s="201"/>
      <c r="B43" s="204"/>
      <c r="C43" s="205" t="s">
        <v>141</v>
      </c>
      <c r="D43" s="234" t="s">
        <v>154</v>
      </c>
      <c r="E43" s="206">
        <v>300</v>
      </c>
      <c r="F43" s="207">
        <v>58</v>
      </c>
      <c r="G43" s="118">
        <v>56</v>
      </c>
      <c r="H43" s="235">
        <v>92</v>
      </c>
      <c r="I43" s="236">
        <v>34</v>
      </c>
      <c r="J43" s="210">
        <v>6</v>
      </c>
      <c r="K43" s="210">
        <v>34</v>
      </c>
      <c r="L43" s="208">
        <v>350</v>
      </c>
      <c r="M43" s="208">
        <v>160</v>
      </c>
      <c r="N43" s="211">
        <v>2600</v>
      </c>
      <c r="O43" s="237">
        <v>54</v>
      </c>
      <c r="P43" s="238">
        <v>3100</v>
      </c>
      <c r="Q43" s="239">
        <f t="shared" ref="Q43" si="25">MIN(E43:P43)</f>
        <v>6</v>
      </c>
      <c r="R43" s="233">
        <f t="shared" ref="R43" si="26">MAX(E43:P43)</f>
        <v>3100</v>
      </c>
      <c r="S43" s="164">
        <v>570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40">
        <v>6.0000000000000002E-5</v>
      </c>
      <c r="G44" s="118"/>
      <c r="H44" s="71"/>
      <c r="I44" s="241">
        <v>6.0000000000000002E-5</v>
      </c>
      <c r="J44" s="241"/>
      <c r="K44" s="241"/>
      <c r="L44" s="242">
        <v>6.0000000000000002E-5</v>
      </c>
      <c r="M44" s="242"/>
      <c r="N44" s="243"/>
      <c r="O44" s="244">
        <v>6.0000000000000002E-5</v>
      </c>
      <c r="P44" s="245"/>
      <c r="Q44" s="246">
        <f t="shared" ref="Q44:Q47" si="27">MIN(E44:P44)</f>
        <v>6.0000000000000002E-5</v>
      </c>
      <c r="R44" s="247">
        <f t="shared" ref="R44:R47" si="28">MAX(E44:P44)</f>
        <v>6.0000000000000002E-5</v>
      </c>
      <c r="S44" s="248">
        <f t="shared" ref="S44:S47" si="29">AVERAGE(E44:P44)</f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249">
        <v>1E-3</v>
      </c>
      <c r="G45" s="118"/>
      <c r="H45" s="71"/>
      <c r="I45" s="250">
        <v>5.9999999999999995E-4</v>
      </c>
      <c r="J45" s="250"/>
      <c r="K45" s="250"/>
      <c r="L45" s="251">
        <v>6.9999999999999999E-4</v>
      </c>
      <c r="M45" s="252"/>
      <c r="N45" s="243"/>
      <c r="O45" s="252">
        <v>5.9999999999999995E-4</v>
      </c>
      <c r="P45" s="245"/>
      <c r="Q45" s="253">
        <f t="shared" si="27"/>
        <v>5.9999999999999995E-4</v>
      </c>
      <c r="R45" s="254">
        <f t="shared" si="28"/>
        <v>1E-3</v>
      </c>
      <c r="S45" s="255">
        <f t="shared" si="29"/>
        <v>7.2499999999999995E-4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>
        <v>0.92</v>
      </c>
      <c r="G46" s="257"/>
      <c r="H46" s="71"/>
      <c r="I46" s="258">
        <v>0.61</v>
      </c>
      <c r="J46" s="72"/>
      <c r="K46" s="72"/>
      <c r="L46" s="208">
        <v>1.5</v>
      </c>
      <c r="M46" s="71"/>
      <c r="N46" s="121"/>
      <c r="O46" s="259">
        <v>1.4</v>
      </c>
      <c r="P46" s="260"/>
      <c r="Q46" s="239">
        <f t="shared" si="27"/>
        <v>0.61</v>
      </c>
      <c r="R46" s="233">
        <f t="shared" si="28"/>
        <v>1.5</v>
      </c>
      <c r="S46" s="261">
        <f t="shared" si="29"/>
        <v>1.1074999999999999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>
        <v>6.4000000000000001E-2</v>
      </c>
      <c r="G47" s="257"/>
      <c r="H47" s="265"/>
      <c r="I47" s="266">
        <v>4.9000000000000002E-2</v>
      </c>
      <c r="J47" s="267"/>
      <c r="K47" s="267"/>
      <c r="L47" s="268">
        <v>0.05</v>
      </c>
      <c r="M47" s="268"/>
      <c r="N47" s="269"/>
      <c r="O47" s="270">
        <v>4.9000000000000002E-2</v>
      </c>
      <c r="P47" s="271"/>
      <c r="Q47" s="239">
        <f t="shared" si="27"/>
        <v>4.9000000000000002E-2</v>
      </c>
      <c r="R47" s="233">
        <f t="shared" si="28"/>
        <v>6.4000000000000001E-2</v>
      </c>
      <c r="S47" s="272">
        <f t="shared" si="29"/>
        <v>5.3000000000000005E-2</v>
      </c>
    </row>
    <row r="48" spans="1:19">
      <c r="A48" s="143"/>
      <c r="B48" s="27"/>
      <c r="C48" s="273" t="s">
        <v>47</v>
      </c>
      <c r="D48" s="274" t="s">
        <v>36</v>
      </c>
      <c r="E48" s="275">
        <v>3.1E-2</v>
      </c>
      <c r="F48" s="276">
        <v>2.8000000000000001E-2</v>
      </c>
      <c r="G48" s="276"/>
      <c r="H48" s="277"/>
      <c r="I48" s="278">
        <v>5.2999999999999999E-2</v>
      </c>
      <c r="J48" s="279"/>
      <c r="K48" s="279"/>
      <c r="L48" s="280">
        <v>1.2999999999999999E-2</v>
      </c>
      <c r="M48" s="280"/>
      <c r="N48" s="281"/>
      <c r="O48" s="282">
        <v>3.4000000000000002E-2</v>
      </c>
      <c r="P48" s="283"/>
      <c r="Q48" s="284">
        <f t="shared" ref="Q48" si="30">MIN(E48:P48)</f>
        <v>1.2999999999999999E-2</v>
      </c>
      <c r="R48" s="285">
        <f t="shared" ref="R48" si="31">MAX(E48:P48)</f>
        <v>5.2999999999999999E-2</v>
      </c>
      <c r="S48" s="286">
        <f>AVERAGE(E48:P48)</f>
        <v>3.1799999999999995E-2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291"/>
      <c r="G49" s="292"/>
      <c r="H49" s="293"/>
      <c r="I49" s="294">
        <v>2.9999999999999997E-4</v>
      </c>
      <c r="J49" s="295"/>
      <c r="K49" s="296"/>
      <c r="L49" s="294"/>
      <c r="M49" s="297"/>
      <c r="N49" s="295"/>
      <c r="O49" s="294">
        <v>2.9999999999999997E-4</v>
      </c>
      <c r="P49" s="298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291"/>
      <c r="G50" s="292"/>
      <c r="H50" s="303"/>
      <c r="I50" s="294" t="s">
        <v>143</v>
      </c>
      <c r="J50" s="304"/>
      <c r="K50" s="305"/>
      <c r="L50" s="294"/>
      <c r="M50" s="306"/>
      <c r="N50" s="304"/>
      <c r="O50" s="307" t="s">
        <v>143</v>
      </c>
      <c r="P50" s="308"/>
      <c r="Q50" s="309" t="s">
        <v>143</v>
      </c>
      <c r="R50" s="294" t="s">
        <v>143</v>
      </c>
      <c r="S50" s="31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311"/>
      <c r="G51" s="292"/>
      <c r="H51" s="303"/>
      <c r="I51" s="312">
        <v>5.0000000000000001E-3</v>
      </c>
      <c r="J51" s="304"/>
      <c r="K51" s="305"/>
      <c r="L51" s="312"/>
      <c r="M51" s="306"/>
      <c r="N51" s="304"/>
      <c r="O51" s="312">
        <v>5.0000000000000001E-3</v>
      </c>
      <c r="P51" s="313"/>
      <c r="Q51" s="314">
        <v>5.0000000000000001E-3</v>
      </c>
      <c r="R51" s="312">
        <v>5.0000000000000001E-3</v>
      </c>
      <c r="S51" s="315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292"/>
      <c r="H52" s="303"/>
      <c r="I52" s="317">
        <v>0.01</v>
      </c>
      <c r="J52" s="304"/>
      <c r="K52" s="305"/>
      <c r="L52" s="317"/>
      <c r="M52" s="306"/>
      <c r="N52" s="304"/>
      <c r="O52" s="317">
        <v>0.01</v>
      </c>
      <c r="P52" s="308"/>
      <c r="Q52" s="318">
        <v>0.01</v>
      </c>
      <c r="R52" s="317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311"/>
      <c r="G53" s="292"/>
      <c r="H53" s="303"/>
      <c r="I53" s="312">
        <v>5.0000000000000001E-3</v>
      </c>
      <c r="J53" s="304"/>
      <c r="K53" s="305"/>
      <c r="L53" s="312"/>
      <c r="M53" s="306"/>
      <c r="N53" s="304"/>
      <c r="O53" s="312">
        <v>5.0000000000000001E-3</v>
      </c>
      <c r="P53" s="308"/>
      <c r="Q53" s="314">
        <v>5.0000000000000001E-3</v>
      </c>
      <c r="R53" s="312">
        <v>5.0000000000000001E-3</v>
      </c>
      <c r="S53" s="315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291"/>
      <c r="G54" s="292"/>
      <c r="H54" s="303"/>
      <c r="I54" s="294">
        <v>5.0000000000000001E-4</v>
      </c>
      <c r="J54" s="304"/>
      <c r="K54" s="305"/>
      <c r="L54" s="294"/>
      <c r="M54" s="306"/>
      <c r="N54" s="304"/>
      <c r="O54" s="294">
        <v>5.0000000000000001E-4</v>
      </c>
      <c r="P54" s="308"/>
      <c r="Q54" s="309">
        <v>5.0000000000000001E-4</v>
      </c>
      <c r="R54" s="294">
        <v>5.0000000000000001E-4</v>
      </c>
      <c r="S54" s="31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292"/>
      <c r="H55" s="321"/>
      <c r="I55" s="322" t="s">
        <v>164</v>
      </c>
      <c r="J55" s="321"/>
      <c r="K55" s="323"/>
      <c r="L55" s="324"/>
      <c r="M55" s="306"/>
      <c r="N55" s="321"/>
      <c r="O55" s="307"/>
      <c r="P55" s="308"/>
      <c r="Q55" s="325" t="s">
        <v>164</v>
      </c>
      <c r="R55" s="322" t="s">
        <v>164</v>
      </c>
      <c r="S55" s="326" t="s">
        <v>164</v>
      </c>
    </row>
    <row r="56" spans="1:19">
      <c r="A56" s="26"/>
      <c r="B56" s="204"/>
      <c r="C56" s="205" t="s">
        <v>55</v>
      </c>
      <c r="D56" s="29" t="s">
        <v>36</v>
      </c>
      <c r="E56" s="320"/>
      <c r="F56" s="316"/>
      <c r="G56" s="292"/>
      <c r="H56" s="321"/>
      <c r="I56" s="317" t="s">
        <v>143</v>
      </c>
      <c r="J56" s="304"/>
      <c r="K56" s="305"/>
      <c r="L56" s="324"/>
      <c r="M56" s="306"/>
      <c r="N56" s="304"/>
      <c r="O56" s="307"/>
      <c r="P56" s="313"/>
      <c r="Q56" s="318" t="s">
        <v>143</v>
      </c>
      <c r="R56" s="317" t="s">
        <v>143</v>
      </c>
      <c r="S56" s="319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311"/>
      <c r="G57" s="292"/>
      <c r="H57" s="321"/>
      <c r="I57" s="312">
        <v>2E-3</v>
      </c>
      <c r="J57" s="321"/>
      <c r="K57" s="323"/>
      <c r="L57" s="312"/>
      <c r="M57" s="306"/>
      <c r="N57" s="321"/>
      <c r="O57" s="312">
        <v>2E-3</v>
      </c>
      <c r="P57" s="308"/>
      <c r="Q57" s="314">
        <v>2E-3</v>
      </c>
      <c r="R57" s="312">
        <v>2E-3</v>
      </c>
      <c r="S57" s="315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291"/>
      <c r="G58" s="292"/>
      <c r="H58" s="321"/>
      <c r="I58" s="294">
        <v>2.0000000000000001E-4</v>
      </c>
      <c r="J58" s="321"/>
      <c r="K58" s="323"/>
      <c r="L58" s="294"/>
      <c r="M58" s="306"/>
      <c r="N58" s="321"/>
      <c r="O58" s="294">
        <v>2.0000000000000001E-4</v>
      </c>
      <c r="P58" s="308"/>
      <c r="Q58" s="309">
        <v>2.0000000000000001E-4</v>
      </c>
      <c r="R58" s="294">
        <v>2.0000000000000001E-4</v>
      </c>
      <c r="S58" s="31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291"/>
      <c r="G59" s="292"/>
      <c r="H59" s="321"/>
      <c r="I59" s="294">
        <v>4.0000000000000002E-4</v>
      </c>
      <c r="J59" s="321"/>
      <c r="K59" s="323"/>
      <c r="L59" s="294"/>
      <c r="M59" s="306"/>
      <c r="N59" s="321"/>
      <c r="O59" s="294">
        <v>4.0000000000000002E-4</v>
      </c>
      <c r="P59" s="308"/>
      <c r="Q59" s="309">
        <v>4.0000000000000002E-4</v>
      </c>
      <c r="R59" s="294">
        <v>4.0000000000000002E-4</v>
      </c>
      <c r="S59" s="31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311"/>
      <c r="G60" s="292"/>
      <c r="H60" s="321"/>
      <c r="I60" s="312">
        <v>2E-3</v>
      </c>
      <c r="J60" s="321"/>
      <c r="K60" s="323"/>
      <c r="L60" s="312"/>
      <c r="M60" s="306"/>
      <c r="N60" s="321"/>
      <c r="O60" s="312">
        <v>2E-3</v>
      </c>
      <c r="P60" s="308"/>
      <c r="Q60" s="314">
        <v>2E-3</v>
      </c>
      <c r="R60" s="312">
        <v>2E-3</v>
      </c>
      <c r="S60" s="315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311"/>
      <c r="G61" s="292"/>
      <c r="H61" s="321"/>
      <c r="I61" s="312">
        <v>4.0000000000000001E-3</v>
      </c>
      <c r="J61" s="321"/>
      <c r="K61" s="321"/>
      <c r="L61" s="312"/>
      <c r="M61" s="306"/>
      <c r="N61" s="321"/>
      <c r="O61" s="312">
        <v>4.0000000000000001E-3</v>
      </c>
      <c r="P61" s="308"/>
      <c r="Q61" s="314">
        <v>4.0000000000000001E-3</v>
      </c>
      <c r="R61" s="312">
        <v>4.0000000000000001E-3</v>
      </c>
      <c r="S61" s="315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291"/>
      <c r="G62" s="292"/>
      <c r="H62" s="329"/>
      <c r="I62" s="294">
        <v>5.0000000000000001E-4</v>
      </c>
      <c r="J62" s="329"/>
      <c r="K62" s="329"/>
      <c r="L62" s="294"/>
      <c r="M62" s="306"/>
      <c r="N62" s="329"/>
      <c r="O62" s="294">
        <v>5.0000000000000001E-4</v>
      </c>
      <c r="P62" s="313"/>
      <c r="Q62" s="309">
        <v>5.0000000000000001E-4</v>
      </c>
      <c r="R62" s="294">
        <v>5.0000000000000001E-4</v>
      </c>
      <c r="S62" s="31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291"/>
      <c r="G63" s="292"/>
      <c r="H63" s="321"/>
      <c r="I63" s="294">
        <v>5.9999999999999995E-4</v>
      </c>
      <c r="J63" s="321"/>
      <c r="K63" s="321"/>
      <c r="L63" s="294"/>
      <c r="M63" s="306"/>
      <c r="N63" s="321"/>
      <c r="O63" s="294">
        <v>5.9999999999999995E-4</v>
      </c>
      <c r="P63" s="308"/>
      <c r="Q63" s="309">
        <v>5.9999999999999995E-4</v>
      </c>
      <c r="R63" s="294">
        <v>5.9999999999999995E-4</v>
      </c>
      <c r="S63" s="31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311"/>
      <c r="G64" s="292"/>
      <c r="H64" s="303"/>
      <c r="I64" s="312">
        <v>1E-3</v>
      </c>
      <c r="J64" s="304"/>
      <c r="K64" s="303"/>
      <c r="L64" s="312"/>
      <c r="M64" s="306"/>
      <c r="N64" s="304"/>
      <c r="O64" s="312">
        <v>1E-3</v>
      </c>
      <c r="P64" s="313"/>
      <c r="Q64" s="314">
        <v>1E-3</v>
      </c>
      <c r="R64" s="312">
        <v>1E-3</v>
      </c>
      <c r="S64" s="315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291"/>
      <c r="G65" s="292"/>
      <c r="H65" s="303"/>
      <c r="I65" s="294">
        <v>5.0000000000000001E-4</v>
      </c>
      <c r="J65" s="304"/>
      <c r="K65" s="303"/>
      <c r="L65" s="294"/>
      <c r="M65" s="306"/>
      <c r="N65" s="304"/>
      <c r="O65" s="294">
        <v>5.0000000000000001E-4</v>
      </c>
      <c r="P65" s="313"/>
      <c r="Q65" s="309">
        <v>5.0000000000000001E-4</v>
      </c>
      <c r="R65" s="294">
        <v>5.0000000000000001E-4</v>
      </c>
      <c r="S65" s="31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291"/>
      <c r="G66" s="292"/>
      <c r="H66" s="321"/>
      <c r="I66" s="294">
        <v>2.0000000000000001E-4</v>
      </c>
      <c r="J66" s="321"/>
      <c r="K66" s="321"/>
      <c r="L66" s="294"/>
      <c r="M66" s="306"/>
      <c r="N66" s="321"/>
      <c r="O66" s="294">
        <v>2.0000000000000001E-4</v>
      </c>
      <c r="P66" s="308"/>
      <c r="Q66" s="309">
        <v>2.0000000000000001E-4</v>
      </c>
      <c r="R66" s="294">
        <v>2.0000000000000001E-4</v>
      </c>
      <c r="S66" s="31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292"/>
      <c r="H67" s="321"/>
      <c r="I67" s="317" t="s">
        <v>146</v>
      </c>
      <c r="J67" s="321"/>
      <c r="K67" s="321"/>
      <c r="L67" s="330"/>
      <c r="M67" s="306"/>
      <c r="N67" s="321"/>
      <c r="O67" s="307"/>
      <c r="P67" s="308"/>
      <c r="Q67" s="318" t="s">
        <v>146</v>
      </c>
      <c r="R67" s="317" t="s">
        <v>146</v>
      </c>
      <c r="S67" s="319" t="s">
        <v>146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292"/>
      <c r="H68" s="321"/>
      <c r="I68" s="294">
        <v>2.9999999999999997E-4</v>
      </c>
      <c r="J68" s="321"/>
      <c r="K68" s="321"/>
      <c r="L68" s="330"/>
      <c r="M68" s="306"/>
      <c r="N68" s="321"/>
      <c r="O68" s="307"/>
      <c r="P68" s="308"/>
      <c r="Q68" s="309">
        <v>2.9999999999999997E-4</v>
      </c>
      <c r="R68" s="294">
        <v>2.9999999999999997E-4</v>
      </c>
      <c r="S68" s="310">
        <v>2.9999999999999997E-4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292"/>
      <c r="H69" s="321"/>
      <c r="I69" s="312">
        <v>2E-3</v>
      </c>
      <c r="J69" s="321"/>
      <c r="K69" s="321"/>
      <c r="L69" s="330"/>
      <c r="M69" s="306"/>
      <c r="N69" s="321"/>
      <c r="O69" s="317"/>
      <c r="P69" s="308"/>
      <c r="Q69" s="314">
        <v>2E-3</v>
      </c>
      <c r="R69" s="312">
        <v>2E-3</v>
      </c>
      <c r="S69" s="315">
        <v>2E-3</v>
      </c>
    </row>
    <row r="70" spans="1:19">
      <c r="A70" s="26"/>
      <c r="B70" s="204"/>
      <c r="C70" s="205" t="s">
        <v>65</v>
      </c>
      <c r="D70" s="29" t="s">
        <v>36</v>
      </c>
      <c r="E70" s="320"/>
      <c r="F70" s="311"/>
      <c r="G70" s="292"/>
      <c r="H70" s="321"/>
      <c r="I70" s="312">
        <v>1E-3</v>
      </c>
      <c r="J70" s="321"/>
      <c r="K70" s="321"/>
      <c r="L70" s="312"/>
      <c r="M70" s="306"/>
      <c r="N70" s="321"/>
      <c r="O70" s="312">
        <v>1E-3</v>
      </c>
      <c r="P70" s="308"/>
      <c r="Q70" s="314">
        <v>1E-3</v>
      </c>
      <c r="R70" s="312">
        <v>1E-3</v>
      </c>
      <c r="S70" s="315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311"/>
      <c r="G71" s="292"/>
      <c r="H71" s="321"/>
      <c r="I71" s="312">
        <v>2E-3</v>
      </c>
      <c r="J71" s="321"/>
      <c r="K71" s="321"/>
      <c r="L71" s="312"/>
      <c r="M71" s="306"/>
      <c r="N71" s="321"/>
      <c r="O71" s="312">
        <v>2E-3</v>
      </c>
      <c r="P71" s="308"/>
      <c r="Q71" s="314">
        <v>2E-3</v>
      </c>
      <c r="R71" s="312">
        <v>2E-3</v>
      </c>
      <c r="S71" s="315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258"/>
      <c r="G72" s="292"/>
      <c r="H72" s="321"/>
      <c r="I72" s="338">
        <v>0.31</v>
      </c>
      <c r="J72" s="321"/>
      <c r="K72" s="321"/>
      <c r="L72" s="331"/>
      <c r="M72" s="306"/>
      <c r="N72" s="321"/>
      <c r="O72" s="651">
        <v>0.64</v>
      </c>
      <c r="P72" s="308"/>
      <c r="Q72" s="337">
        <f t="shared" ref="Q72:Q74" si="32">MIN(E72:P72)</f>
        <v>0.31</v>
      </c>
      <c r="R72" s="338">
        <f t="shared" ref="R72:R74" si="33">MAX(E72:P72)</f>
        <v>0.64</v>
      </c>
      <c r="S72" s="339">
        <f t="shared" ref="S72:S74" si="34">AVERAGE(E72:P72)</f>
        <v>0.47499999999999998</v>
      </c>
    </row>
    <row r="73" spans="1:19">
      <c r="A73" s="26"/>
      <c r="B73" s="204"/>
      <c r="C73" s="205" t="s">
        <v>68</v>
      </c>
      <c r="D73" s="29" t="s">
        <v>36</v>
      </c>
      <c r="E73" s="320"/>
      <c r="F73" s="332"/>
      <c r="G73" s="333"/>
      <c r="H73" s="321"/>
      <c r="I73" s="334">
        <v>0.24</v>
      </c>
      <c r="J73" s="321"/>
      <c r="K73" s="321"/>
      <c r="L73" s="335"/>
      <c r="M73" s="306"/>
      <c r="N73" s="321"/>
      <c r="O73" s="336">
        <v>0.13</v>
      </c>
      <c r="P73" s="308"/>
      <c r="Q73" s="337">
        <f t="shared" si="32"/>
        <v>0.13</v>
      </c>
      <c r="R73" s="338">
        <f t="shared" si="33"/>
        <v>0.24</v>
      </c>
      <c r="S73" s="339">
        <f t="shared" si="34"/>
        <v>0.185</v>
      </c>
    </row>
    <row r="74" spans="1:19">
      <c r="A74" s="143"/>
      <c r="B74" s="27"/>
      <c r="C74" s="28" t="s">
        <v>69</v>
      </c>
      <c r="D74" s="340" t="s">
        <v>36</v>
      </c>
      <c r="E74" s="341"/>
      <c r="F74" s="332"/>
      <c r="G74" s="333"/>
      <c r="H74" s="342"/>
      <c r="I74" s="334">
        <v>0.05</v>
      </c>
      <c r="J74" s="343"/>
      <c r="K74" s="342"/>
      <c r="L74" s="335"/>
      <c r="M74" s="344"/>
      <c r="N74" s="343"/>
      <c r="O74" s="345">
        <v>0.03</v>
      </c>
      <c r="P74" s="346"/>
      <c r="Q74" s="337">
        <f t="shared" si="32"/>
        <v>0.03</v>
      </c>
      <c r="R74" s="338">
        <f t="shared" si="33"/>
        <v>0.05</v>
      </c>
      <c r="S74" s="339">
        <f t="shared" si="34"/>
        <v>0.04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351"/>
      <c r="G75" s="352"/>
      <c r="H75" s="353"/>
      <c r="I75" s="354">
        <v>5.0000000000000001E-3</v>
      </c>
      <c r="J75" s="353"/>
      <c r="K75" s="353"/>
      <c r="L75" s="355"/>
      <c r="M75" s="356"/>
      <c r="N75" s="353"/>
      <c r="O75" s="357">
        <v>5.0000000000000001E-3</v>
      </c>
      <c r="P75" s="358"/>
      <c r="Q75" s="359">
        <v>5.0000000000000001E-3</v>
      </c>
      <c r="R75" s="354">
        <v>5.0000000000000001E-3</v>
      </c>
      <c r="S75" s="360"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316"/>
      <c r="G76" s="292"/>
      <c r="H76" s="321"/>
      <c r="I76" s="361">
        <v>6.0000000000000001E-3</v>
      </c>
      <c r="J76" s="321"/>
      <c r="K76" s="321"/>
      <c r="L76" s="324"/>
      <c r="M76" s="306"/>
      <c r="N76" s="321"/>
      <c r="O76" s="362"/>
      <c r="P76" s="308"/>
      <c r="Q76" s="363">
        <v>6.0000000000000001E-3</v>
      </c>
      <c r="R76" s="361">
        <v>6.0000000000000001E-3</v>
      </c>
      <c r="S76" s="364">
        <v>6.0000000000000001E-3</v>
      </c>
    </row>
    <row r="77" spans="1:19">
      <c r="A77" s="26"/>
      <c r="B77" s="204"/>
      <c r="C77" s="365" t="s">
        <v>128</v>
      </c>
      <c r="D77" s="29" t="s">
        <v>36</v>
      </c>
      <c r="E77" s="320"/>
      <c r="F77" s="316"/>
      <c r="G77" s="292"/>
      <c r="H77" s="321"/>
      <c r="I77" s="366">
        <v>4.0000000000000001E-3</v>
      </c>
      <c r="J77" s="321"/>
      <c r="K77" s="321"/>
      <c r="L77" s="324"/>
      <c r="M77" s="306"/>
      <c r="N77" s="321"/>
      <c r="O77" s="362"/>
      <c r="P77" s="308"/>
      <c r="Q77" s="367">
        <v>4.0000000000000001E-3</v>
      </c>
      <c r="R77" s="366">
        <v>4.0000000000000001E-3</v>
      </c>
      <c r="S77" s="368">
        <v>4.0000000000000001E-3</v>
      </c>
    </row>
    <row r="78" spans="1:19">
      <c r="A78" s="26"/>
      <c r="B78" s="204"/>
      <c r="C78" s="205" t="s">
        <v>129</v>
      </c>
      <c r="D78" s="29" t="s">
        <v>36</v>
      </c>
      <c r="E78" s="320"/>
      <c r="F78" s="316"/>
      <c r="G78" s="292"/>
      <c r="H78" s="321"/>
      <c r="I78" s="366">
        <v>6.0000000000000001E-3</v>
      </c>
      <c r="J78" s="321"/>
      <c r="K78" s="321"/>
      <c r="L78" s="324"/>
      <c r="M78" s="306"/>
      <c r="N78" s="321"/>
      <c r="O78" s="362"/>
      <c r="P78" s="308"/>
      <c r="Q78" s="367">
        <v>6.0000000000000001E-3</v>
      </c>
      <c r="R78" s="366">
        <v>6.0000000000000001E-3</v>
      </c>
      <c r="S78" s="368">
        <v>6.0000000000000001E-3</v>
      </c>
    </row>
    <row r="79" spans="1:19">
      <c r="A79" s="26"/>
      <c r="B79" s="204"/>
      <c r="C79" s="205" t="s">
        <v>130</v>
      </c>
      <c r="D79" s="29" t="s">
        <v>36</v>
      </c>
      <c r="E79" s="320"/>
      <c r="F79" s="316"/>
      <c r="G79" s="292"/>
      <c r="H79" s="321"/>
      <c r="I79" s="369">
        <v>0.03</v>
      </c>
      <c r="J79" s="321"/>
      <c r="K79" s="321"/>
      <c r="L79" s="324"/>
      <c r="M79" s="306"/>
      <c r="N79" s="321"/>
      <c r="O79" s="362"/>
      <c r="P79" s="308"/>
      <c r="Q79" s="370">
        <v>0.03</v>
      </c>
      <c r="R79" s="369">
        <v>0.03</v>
      </c>
      <c r="S79" s="371">
        <v>0.03</v>
      </c>
    </row>
    <row r="80" spans="1:19">
      <c r="A80" s="81"/>
      <c r="B80" s="204"/>
      <c r="C80" s="205" t="s">
        <v>71</v>
      </c>
      <c r="D80" s="29" t="s">
        <v>36</v>
      </c>
      <c r="E80" s="320"/>
      <c r="F80" s="316"/>
      <c r="G80" s="292"/>
      <c r="H80" s="321"/>
      <c r="I80" s="372">
        <v>8.0000000000000004E-4</v>
      </c>
      <c r="J80" s="321"/>
      <c r="K80" s="321"/>
      <c r="L80" s="324"/>
      <c r="M80" s="306"/>
      <c r="N80" s="321"/>
      <c r="O80" s="362"/>
      <c r="P80" s="308"/>
      <c r="Q80" s="373">
        <v>8.0000000000000004E-4</v>
      </c>
      <c r="R80" s="372">
        <v>8.0000000000000004E-4</v>
      </c>
      <c r="S80" s="374">
        <v>8.0000000000000004E-4</v>
      </c>
    </row>
    <row r="81" spans="1:19">
      <c r="A81" s="81"/>
      <c r="B81" s="204"/>
      <c r="C81" s="205" t="s">
        <v>72</v>
      </c>
      <c r="D81" s="29" t="s">
        <v>36</v>
      </c>
      <c r="E81" s="320"/>
      <c r="F81" s="316"/>
      <c r="G81" s="292"/>
      <c r="H81" s="321"/>
      <c r="I81" s="372">
        <v>5.0000000000000001E-4</v>
      </c>
      <c r="J81" s="321"/>
      <c r="K81" s="321"/>
      <c r="L81" s="324"/>
      <c r="M81" s="306"/>
      <c r="N81" s="321"/>
      <c r="O81" s="362"/>
      <c r="P81" s="308"/>
      <c r="Q81" s="373">
        <v>5.0000000000000001E-4</v>
      </c>
      <c r="R81" s="372">
        <v>5.0000000000000001E-4</v>
      </c>
      <c r="S81" s="374">
        <v>5.0000000000000001E-4</v>
      </c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6"/>
      <c r="G82" s="292"/>
      <c r="H82" s="321"/>
      <c r="I82" s="372">
        <v>2.9999999999999997E-4</v>
      </c>
      <c r="J82" s="321"/>
      <c r="K82" s="321"/>
      <c r="L82" s="324"/>
      <c r="M82" s="306"/>
      <c r="N82" s="321"/>
      <c r="O82" s="362"/>
      <c r="P82" s="308"/>
      <c r="Q82" s="373">
        <v>2.9999999999999997E-4</v>
      </c>
      <c r="R82" s="372">
        <v>2.9999999999999997E-4</v>
      </c>
      <c r="S82" s="374">
        <v>2.9999999999999997E-4</v>
      </c>
    </row>
    <row r="83" spans="1:19">
      <c r="A83" s="81"/>
      <c r="B83" s="204"/>
      <c r="C83" s="205" t="s">
        <v>75</v>
      </c>
      <c r="D83" s="29" t="s">
        <v>36</v>
      </c>
      <c r="E83" s="320"/>
      <c r="F83" s="316"/>
      <c r="G83" s="292"/>
      <c r="H83" s="321"/>
      <c r="I83" s="366">
        <v>4.0000000000000001E-3</v>
      </c>
      <c r="J83" s="321"/>
      <c r="K83" s="321"/>
      <c r="L83" s="324"/>
      <c r="M83" s="306"/>
      <c r="N83" s="321"/>
      <c r="O83" s="362"/>
      <c r="P83" s="308"/>
      <c r="Q83" s="367">
        <v>4.0000000000000001E-3</v>
      </c>
      <c r="R83" s="366">
        <v>4.0000000000000001E-3</v>
      </c>
      <c r="S83" s="368">
        <v>4.0000000000000001E-3</v>
      </c>
    </row>
    <row r="84" spans="1:19">
      <c r="A84" s="81"/>
      <c r="B84" s="204"/>
      <c r="C84" s="205" t="s">
        <v>76</v>
      </c>
      <c r="D84" s="29" t="s">
        <v>36</v>
      </c>
      <c r="E84" s="320"/>
      <c r="F84" s="316"/>
      <c r="G84" s="292"/>
      <c r="H84" s="321"/>
      <c r="I84" s="366">
        <v>4.0000000000000001E-3</v>
      </c>
      <c r="J84" s="321"/>
      <c r="K84" s="321"/>
      <c r="L84" s="324"/>
      <c r="M84" s="306"/>
      <c r="N84" s="321"/>
      <c r="O84" s="362"/>
      <c r="P84" s="308"/>
      <c r="Q84" s="367">
        <v>4.0000000000000001E-3</v>
      </c>
      <c r="R84" s="366">
        <v>4.0000000000000001E-3</v>
      </c>
      <c r="S84" s="368">
        <v>4.0000000000000001E-3</v>
      </c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6"/>
      <c r="G85" s="292"/>
      <c r="H85" s="321"/>
      <c r="I85" s="366">
        <v>4.0000000000000001E-3</v>
      </c>
      <c r="J85" s="321"/>
      <c r="K85" s="321"/>
      <c r="L85" s="324"/>
      <c r="M85" s="306"/>
      <c r="N85" s="321"/>
      <c r="O85" s="362"/>
      <c r="P85" s="308"/>
      <c r="Q85" s="367">
        <v>4.0000000000000001E-3</v>
      </c>
      <c r="R85" s="366">
        <v>4.0000000000000001E-3</v>
      </c>
      <c r="S85" s="368">
        <v>4.0000000000000001E-3</v>
      </c>
    </row>
    <row r="86" spans="1:19">
      <c r="A86" s="26"/>
      <c r="B86" s="204"/>
      <c r="C86" s="205" t="s">
        <v>79</v>
      </c>
      <c r="D86" s="29" t="s">
        <v>36</v>
      </c>
      <c r="E86" s="320"/>
      <c r="F86" s="316"/>
      <c r="G86" s="292"/>
      <c r="H86" s="321"/>
      <c r="I86" s="372">
        <v>8.0000000000000004E-4</v>
      </c>
      <c r="J86" s="321"/>
      <c r="K86" s="321"/>
      <c r="L86" s="324"/>
      <c r="M86" s="306"/>
      <c r="N86" s="321"/>
      <c r="O86" s="362"/>
      <c r="P86" s="308"/>
      <c r="Q86" s="373">
        <v>8.0000000000000004E-4</v>
      </c>
      <c r="R86" s="372">
        <v>8.0000000000000004E-4</v>
      </c>
      <c r="S86" s="374">
        <v>8.0000000000000004E-4</v>
      </c>
    </row>
    <row r="87" spans="1:19">
      <c r="A87" s="26"/>
      <c r="B87" s="204"/>
      <c r="C87" s="205" t="s">
        <v>80</v>
      </c>
      <c r="D87" s="29" t="s">
        <v>36</v>
      </c>
      <c r="E87" s="320"/>
      <c r="F87" s="316"/>
      <c r="G87" s="292"/>
      <c r="H87" s="321"/>
      <c r="I87" s="372">
        <v>5.9999999999999995E-4</v>
      </c>
      <c r="J87" s="321"/>
      <c r="K87" s="321"/>
      <c r="L87" s="324"/>
      <c r="M87" s="306"/>
      <c r="N87" s="321"/>
      <c r="O87" s="362"/>
      <c r="P87" s="308"/>
      <c r="Q87" s="373">
        <v>5.9999999999999995E-4</v>
      </c>
      <c r="R87" s="372">
        <v>5.9999999999999995E-4</v>
      </c>
      <c r="S87" s="374">
        <v>5.9999999999999995E-4</v>
      </c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6"/>
      <c r="G88" s="292"/>
      <c r="H88" s="321"/>
      <c r="I88" s="372">
        <v>8.0000000000000004E-4</v>
      </c>
      <c r="J88" s="321"/>
      <c r="K88" s="321"/>
      <c r="L88" s="324"/>
      <c r="M88" s="306"/>
      <c r="N88" s="321"/>
      <c r="O88" s="362"/>
      <c r="P88" s="308"/>
      <c r="Q88" s="373">
        <v>8.0000000000000004E-4</v>
      </c>
      <c r="R88" s="372">
        <v>8.0000000000000004E-4</v>
      </c>
      <c r="S88" s="374">
        <v>8.0000000000000004E-4</v>
      </c>
    </row>
    <row r="89" spans="1:19">
      <c r="A89" s="26"/>
      <c r="B89" s="204"/>
      <c r="C89" s="327" t="s">
        <v>83</v>
      </c>
      <c r="D89" s="29" t="s">
        <v>36</v>
      </c>
      <c r="E89" s="320"/>
      <c r="F89" s="316"/>
      <c r="G89" s="292"/>
      <c r="H89" s="321"/>
      <c r="I89" s="366">
        <v>2E-3</v>
      </c>
      <c r="J89" s="321"/>
      <c r="K89" s="321"/>
      <c r="L89" s="324"/>
      <c r="M89" s="306"/>
      <c r="N89" s="321"/>
      <c r="O89" s="362"/>
      <c r="P89" s="308"/>
      <c r="Q89" s="367">
        <v>2E-3</v>
      </c>
      <c r="R89" s="366">
        <v>2E-3</v>
      </c>
      <c r="S89" s="368">
        <v>2E-3</v>
      </c>
    </row>
    <row r="90" spans="1:19">
      <c r="A90" s="81"/>
      <c r="B90" s="204"/>
      <c r="C90" s="205" t="s">
        <v>84</v>
      </c>
      <c r="D90" s="29" t="s">
        <v>36</v>
      </c>
      <c r="E90" s="320"/>
      <c r="F90" s="316"/>
      <c r="G90" s="292"/>
      <c r="H90" s="321"/>
      <c r="I90" s="372">
        <v>8.0000000000000004E-4</v>
      </c>
      <c r="J90" s="321"/>
      <c r="K90" s="321"/>
      <c r="L90" s="324"/>
      <c r="M90" s="306"/>
      <c r="N90" s="321"/>
      <c r="O90" s="362"/>
      <c r="P90" s="308"/>
      <c r="Q90" s="373">
        <v>8.0000000000000004E-4</v>
      </c>
      <c r="R90" s="372">
        <v>8.0000000000000004E-4</v>
      </c>
      <c r="S90" s="374">
        <v>8.0000000000000004E-4</v>
      </c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6"/>
      <c r="G91" s="292"/>
      <c r="H91" s="321"/>
      <c r="I91" s="372">
        <v>1E-4</v>
      </c>
      <c r="J91" s="321"/>
      <c r="K91" s="321"/>
      <c r="L91" s="324"/>
      <c r="M91" s="306"/>
      <c r="N91" s="321"/>
      <c r="O91" s="362"/>
      <c r="P91" s="308"/>
      <c r="Q91" s="373">
        <v>1E-4</v>
      </c>
      <c r="R91" s="372">
        <v>1E-4</v>
      </c>
      <c r="S91" s="374">
        <v>1E-4</v>
      </c>
    </row>
    <row r="92" spans="1:19">
      <c r="A92" s="81"/>
      <c r="B92" s="204"/>
      <c r="C92" s="205" t="s">
        <v>86</v>
      </c>
      <c r="D92" s="29" t="s">
        <v>36</v>
      </c>
      <c r="E92" s="320"/>
      <c r="F92" s="316"/>
      <c r="G92" s="292"/>
      <c r="H92" s="321"/>
      <c r="I92" s="369">
        <v>0.06</v>
      </c>
      <c r="J92" s="321"/>
      <c r="K92" s="321"/>
      <c r="L92" s="324"/>
      <c r="M92" s="306"/>
      <c r="N92" s="321"/>
      <c r="O92" s="362"/>
      <c r="P92" s="308"/>
      <c r="Q92" s="370">
        <v>0.06</v>
      </c>
      <c r="R92" s="369">
        <v>0.06</v>
      </c>
      <c r="S92" s="371">
        <v>0.06</v>
      </c>
    </row>
    <row r="93" spans="1:19">
      <c r="A93" s="26"/>
      <c r="B93" s="204"/>
      <c r="C93" s="205" t="s">
        <v>87</v>
      </c>
      <c r="D93" s="29" t="s">
        <v>36</v>
      </c>
      <c r="E93" s="320"/>
      <c r="F93" s="316"/>
      <c r="G93" s="292"/>
      <c r="H93" s="321"/>
      <c r="I93" s="369">
        <v>0.04</v>
      </c>
      <c r="J93" s="321"/>
      <c r="K93" s="321"/>
      <c r="L93" s="324"/>
      <c r="M93" s="306"/>
      <c r="N93" s="321"/>
      <c r="O93" s="362"/>
      <c r="P93" s="308"/>
      <c r="Q93" s="370">
        <v>0.04</v>
      </c>
      <c r="R93" s="369">
        <v>0.04</v>
      </c>
      <c r="S93" s="371">
        <v>0.04</v>
      </c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6"/>
      <c r="G94" s="292"/>
      <c r="H94" s="321"/>
      <c r="I94" s="366">
        <v>6.0000000000000001E-3</v>
      </c>
      <c r="J94" s="321"/>
      <c r="K94" s="321"/>
      <c r="L94" s="324"/>
      <c r="M94" s="306"/>
      <c r="N94" s="321"/>
      <c r="O94" s="362"/>
      <c r="P94" s="308"/>
      <c r="Q94" s="367">
        <v>6.0000000000000001E-3</v>
      </c>
      <c r="R94" s="366">
        <v>6.0000000000000001E-3</v>
      </c>
      <c r="S94" s="368">
        <v>6.0000000000000001E-3</v>
      </c>
    </row>
    <row r="95" spans="1:19">
      <c r="A95" s="26"/>
      <c r="B95" s="204"/>
      <c r="C95" s="205" t="s">
        <v>89</v>
      </c>
      <c r="D95" s="29" t="s">
        <v>36</v>
      </c>
      <c r="E95" s="320"/>
      <c r="F95" s="316"/>
      <c r="G95" s="292"/>
      <c r="H95" s="321"/>
      <c r="I95" s="375">
        <v>1E-3</v>
      </c>
      <c r="J95" s="321"/>
      <c r="K95" s="321"/>
      <c r="L95" s="324"/>
      <c r="M95" s="306"/>
      <c r="N95" s="321"/>
      <c r="O95" s="362"/>
      <c r="P95" s="308"/>
      <c r="Q95" s="376">
        <v>1E-3</v>
      </c>
      <c r="R95" s="375">
        <v>1E-3</v>
      </c>
      <c r="S95" s="377">
        <v>1E-3</v>
      </c>
    </row>
    <row r="96" spans="1:19">
      <c r="A96" s="26"/>
      <c r="B96" s="204"/>
      <c r="C96" s="205" t="s">
        <v>90</v>
      </c>
      <c r="D96" s="29" t="s">
        <v>36</v>
      </c>
      <c r="E96" s="320"/>
      <c r="F96" s="316"/>
      <c r="G96" s="292"/>
      <c r="H96" s="321"/>
      <c r="I96" s="366">
        <v>7.0000000000000001E-3</v>
      </c>
      <c r="J96" s="321"/>
      <c r="K96" s="321"/>
      <c r="L96" s="324"/>
      <c r="M96" s="306"/>
      <c r="N96" s="321"/>
      <c r="O96" s="362"/>
      <c r="P96" s="308"/>
      <c r="Q96" s="367">
        <v>7.0000000000000001E-3</v>
      </c>
      <c r="R96" s="366">
        <v>7.0000000000000001E-3</v>
      </c>
      <c r="S96" s="368">
        <v>7.0000000000000001E-3</v>
      </c>
    </row>
    <row r="97" spans="1:19">
      <c r="A97" s="26"/>
      <c r="B97" s="27"/>
      <c r="C97" s="28" t="s">
        <v>91</v>
      </c>
      <c r="D97" s="340" t="s">
        <v>36</v>
      </c>
      <c r="E97" s="341"/>
      <c r="F97" s="316"/>
      <c r="G97" s="292"/>
      <c r="H97" s="343"/>
      <c r="I97" s="378">
        <v>6.9999999999999999E-4</v>
      </c>
      <c r="J97" s="343"/>
      <c r="K97" s="343"/>
      <c r="L97" s="324"/>
      <c r="M97" s="344"/>
      <c r="N97" s="343"/>
      <c r="O97" s="362"/>
      <c r="P97" s="346"/>
      <c r="Q97" s="379">
        <v>6.9999999999999999E-4</v>
      </c>
      <c r="R97" s="378">
        <v>6.9999999999999999E-4</v>
      </c>
      <c r="S97" s="380">
        <v>6.9999999999999999E-4</v>
      </c>
    </row>
    <row r="98" spans="1:19">
      <c r="A98" s="143"/>
      <c r="B98" s="381"/>
      <c r="C98" s="262" t="s">
        <v>92</v>
      </c>
      <c r="D98" s="263" t="s">
        <v>36</v>
      </c>
      <c r="E98" s="382"/>
      <c r="F98" s="316"/>
      <c r="G98" s="292"/>
      <c r="H98" s="383"/>
      <c r="I98" s="372">
        <v>2.0000000000000001E-4</v>
      </c>
      <c r="J98" s="383"/>
      <c r="K98" s="383"/>
      <c r="L98" s="324"/>
      <c r="M98" s="384"/>
      <c r="N98" s="383"/>
      <c r="O98" s="362"/>
      <c r="P98" s="385"/>
      <c r="Q98" s="373">
        <v>2.0000000000000001E-4</v>
      </c>
      <c r="R98" s="372">
        <v>2.0000000000000001E-4</v>
      </c>
      <c r="S98" s="374">
        <v>2.0000000000000001E-4</v>
      </c>
    </row>
    <row r="99" spans="1:19">
      <c r="A99" s="143"/>
      <c r="B99" s="381"/>
      <c r="C99" s="262" t="s">
        <v>93</v>
      </c>
      <c r="D99" s="263" t="s">
        <v>36</v>
      </c>
      <c r="E99" s="382"/>
      <c r="F99" s="386"/>
      <c r="G99" s="333"/>
      <c r="H99" s="383"/>
      <c r="I99" s="242">
        <v>3.0000000000000001E-5</v>
      </c>
      <c r="J99" s="383"/>
      <c r="K99" s="383"/>
      <c r="L99" s="387"/>
      <c r="M99" s="384"/>
      <c r="N99" s="383"/>
      <c r="O99" s="388"/>
      <c r="P99" s="385"/>
      <c r="Q99" s="389">
        <v>3.0000000000000001E-5</v>
      </c>
      <c r="R99" s="242">
        <v>3.0000000000000001E-5</v>
      </c>
      <c r="S99" s="390">
        <v>3.0000000000000001E-5</v>
      </c>
    </row>
    <row r="100" spans="1:19">
      <c r="A100" s="143"/>
      <c r="B100" s="27"/>
      <c r="C100" s="262" t="s">
        <v>94</v>
      </c>
      <c r="D100" s="274" t="s">
        <v>36</v>
      </c>
      <c r="E100" s="382"/>
      <c r="F100" s="386"/>
      <c r="G100" s="333"/>
      <c r="H100" s="383"/>
      <c r="I100" s="345">
        <v>0.11</v>
      </c>
      <c r="J100" s="383"/>
      <c r="K100" s="383"/>
      <c r="L100" s="387"/>
      <c r="M100" s="384"/>
      <c r="N100" s="383"/>
      <c r="O100" s="388"/>
      <c r="P100" s="385"/>
      <c r="Q100" s="391">
        <v>0.11</v>
      </c>
      <c r="R100" s="345">
        <v>0.11</v>
      </c>
      <c r="S100" s="392">
        <v>0.11</v>
      </c>
    </row>
    <row r="101" spans="1:19">
      <c r="A101" s="26"/>
      <c r="B101" s="27"/>
      <c r="C101" s="393" t="s">
        <v>95</v>
      </c>
      <c r="D101" s="274" t="s">
        <v>36</v>
      </c>
      <c r="E101" s="341"/>
      <c r="F101" s="386"/>
      <c r="G101" s="333"/>
      <c r="H101" s="343"/>
      <c r="I101" s="394" t="s">
        <v>165</v>
      </c>
      <c r="J101" s="343"/>
      <c r="K101" s="343"/>
      <c r="L101" s="387"/>
      <c r="M101" s="344"/>
      <c r="N101" s="343"/>
      <c r="O101" s="388"/>
      <c r="P101" s="346"/>
      <c r="Q101" s="395" t="s">
        <v>165</v>
      </c>
      <c r="R101" s="394" t="s">
        <v>165</v>
      </c>
      <c r="S101" s="396" t="s">
        <v>165</v>
      </c>
    </row>
    <row r="102" spans="1:19">
      <c r="A102" s="26"/>
      <c r="B102" s="397"/>
      <c r="C102" s="205" t="s">
        <v>138</v>
      </c>
      <c r="D102" s="263" t="s">
        <v>36</v>
      </c>
      <c r="E102" s="382"/>
      <c r="F102" s="398"/>
      <c r="G102" s="333"/>
      <c r="H102" s="383"/>
      <c r="I102" s="399">
        <v>2.5000000000000001E-4</v>
      </c>
      <c r="J102" s="383"/>
      <c r="K102" s="383"/>
      <c r="L102" s="333"/>
      <c r="M102" s="384"/>
      <c r="N102" s="383"/>
      <c r="O102" s="388"/>
      <c r="P102" s="385"/>
      <c r="Q102" s="400">
        <v>2.5000000000000001E-4</v>
      </c>
      <c r="R102" s="399">
        <v>2.5000000000000001E-4</v>
      </c>
      <c r="S102" s="401">
        <v>2.5000000000000001E-4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386"/>
      <c r="G103" s="333"/>
      <c r="H103" s="383"/>
      <c r="I103" s="402">
        <v>1E-3</v>
      </c>
      <c r="J103" s="383"/>
      <c r="K103" s="383"/>
      <c r="L103" s="387"/>
      <c r="M103" s="384"/>
      <c r="N103" s="383"/>
      <c r="O103" s="388"/>
      <c r="P103" s="385"/>
      <c r="Q103" s="403">
        <v>1E-3</v>
      </c>
      <c r="R103" s="402">
        <v>1E-3</v>
      </c>
      <c r="S103" s="404">
        <v>1E-3</v>
      </c>
    </row>
    <row r="104" spans="1:19">
      <c r="A104" s="143"/>
      <c r="B104" s="381"/>
      <c r="C104" s="262" t="s">
        <v>97</v>
      </c>
      <c r="D104" s="263" t="s">
        <v>36</v>
      </c>
      <c r="E104" s="382"/>
      <c r="F104" s="316"/>
      <c r="G104" s="292"/>
      <c r="H104" s="383"/>
      <c r="I104" s="369" t="s">
        <v>166</v>
      </c>
      <c r="J104" s="383"/>
      <c r="K104" s="383"/>
      <c r="L104" s="324"/>
      <c r="M104" s="384"/>
      <c r="N104" s="383"/>
      <c r="O104" s="388"/>
      <c r="P104" s="385"/>
      <c r="Q104" s="370" t="s">
        <v>166</v>
      </c>
      <c r="R104" s="369" t="s">
        <v>166</v>
      </c>
      <c r="S104" s="371" t="s">
        <v>166</v>
      </c>
    </row>
    <row r="105" spans="1:19">
      <c r="A105" s="143"/>
      <c r="B105" s="381"/>
      <c r="C105" s="262" t="s">
        <v>98</v>
      </c>
      <c r="D105" s="263" t="s">
        <v>36</v>
      </c>
      <c r="E105" s="382"/>
      <c r="F105" s="386"/>
      <c r="G105" s="333"/>
      <c r="H105" s="383"/>
      <c r="I105" s="405">
        <v>3.0000000000000001E-5</v>
      </c>
      <c r="J105" s="383"/>
      <c r="K105" s="383"/>
      <c r="L105" s="387"/>
      <c r="M105" s="384"/>
      <c r="N105" s="383"/>
      <c r="O105" s="388"/>
      <c r="P105" s="385"/>
      <c r="Q105" s="406">
        <v>3.0000000000000001E-5</v>
      </c>
      <c r="R105" s="405">
        <v>3.0000000000000001E-5</v>
      </c>
      <c r="S105" s="407">
        <v>3.0000000000000001E-5</v>
      </c>
    </row>
    <row r="106" spans="1:19">
      <c r="A106" s="26"/>
      <c r="B106" s="381"/>
      <c r="C106" s="262" t="s">
        <v>99</v>
      </c>
      <c r="D106" s="263" t="s">
        <v>36</v>
      </c>
      <c r="E106" s="382"/>
      <c r="F106" s="386"/>
      <c r="G106" s="333"/>
      <c r="H106" s="383"/>
      <c r="I106" s="402">
        <v>2E-3</v>
      </c>
      <c r="J106" s="383"/>
      <c r="K106" s="383"/>
      <c r="L106" s="387"/>
      <c r="M106" s="384"/>
      <c r="N106" s="383"/>
      <c r="O106" s="388"/>
      <c r="P106" s="385"/>
      <c r="Q106" s="403">
        <v>2E-3</v>
      </c>
      <c r="R106" s="402">
        <v>2E-3</v>
      </c>
      <c r="S106" s="404">
        <v>2E-3</v>
      </c>
    </row>
    <row r="107" spans="1:19">
      <c r="A107" s="26"/>
      <c r="B107" s="347"/>
      <c r="C107" s="348" t="s">
        <v>131</v>
      </c>
      <c r="D107" s="349" t="s">
        <v>36</v>
      </c>
      <c r="E107" s="350"/>
      <c r="F107" s="408"/>
      <c r="G107" s="409"/>
      <c r="H107" s="353"/>
      <c r="I107" s="410">
        <v>2.9999999999999997E-4</v>
      </c>
      <c r="J107" s="353"/>
      <c r="K107" s="353"/>
      <c r="L107" s="411"/>
      <c r="M107" s="356"/>
      <c r="N107" s="353"/>
      <c r="O107" s="412"/>
      <c r="P107" s="358"/>
      <c r="Q107" s="413">
        <v>2.9999999999999997E-4</v>
      </c>
      <c r="R107" s="410">
        <v>2.9999999999999997E-4</v>
      </c>
      <c r="S107" s="414">
        <v>2.9999999999999997E-4</v>
      </c>
    </row>
    <row r="108" spans="1:19">
      <c r="A108" s="415"/>
      <c r="B108" s="287"/>
      <c r="C108" s="416" t="s">
        <v>100</v>
      </c>
      <c r="D108" s="289" t="s">
        <v>36</v>
      </c>
      <c r="E108" s="417"/>
      <c r="F108" s="316"/>
      <c r="G108" s="292"/>
      <c r="H108" s="418"/>
      <c r="I108" s="419">
        <v>0.5</v>
      </c>
      <c r="J108" s="418"/>
      <c r="K108" s="418"/>
      <c r="L108" s="324"/>
      <c r="M108" s="297"/>
      <c r="N108" s="418"/>
      <c r="O108" s="420"/>
      <c r="P108" s="298"/>
      <c r="Q108" s="421">
        <v>0.5</v>
      </c>
      <c r="R108" s="419">
        <v>0.5</v>
      </c>
      <c r="S108" s="422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6"/>
      <c r="G109" s="369"/>
      <c r="H109" s="321"/>
      <c r="I109" s="366">
        <v>5.0000000000000001E-3</v>
      </c>
      <c r="J109" s="321"/>
      <c r="K109" s="321"/>
      <c r="L109" s="423"/>
      <c r="M109" s="424"/>
      <c r="N109" s="321"/>
      <c r="O109" s="362"/>
      <c r="P109" s="308"/>
      <c r="Q109" s="367">
        <v>5.0000000000000001E-3</v>
      </c>
      <c r="R109" s="366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316"/>
      <c r="G110" s="292"/>
      <c r="H110" s="321"/>
      <c r="I110" s="362">
        <v>7.0000000000000001E-3</v>
      </c>
      <c r="J110" s="321"/>
      <c r="K110" s="321"/>
      <c r="L110" s="324"/>
      <c r="M110" s="306"/>
      <c r="N110" s="321"/>
      <c r="O110" s="362"/>
      <c r="P110" s="308"/>
      <c r="Q110" s="425">
        <v>7.0000000000000001E-3</v>
      </c>
      <c r="R110" s="362">
        <v>7.0000000000000001E-3</v>
      </c>
      <c r="S110" s="426">
        <v>7.0000000000000001E-3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316"/>
      <c r="G111" s="292"/>
      <c r="H111" s="321"/>
      <c r="I111" s="427">
        <v>0.3</v>
      </c>
      <c r="J111" s="321"/>
      <c r="K111" s="321"/>
      <c r="L111" s="324"/>
      <c r="M111" s="306"/>
      <c r="N111" s="321"/>
      <c r="O111" s="362"/>
      <c r="P111" s="308"/>
      <c r="Q111" s="428">
        <v>0.3</v>
      </c>
      <c r="R111" s="427">
        <v>0.3</v>
      </c>
      <c r="S111" s="429">
        <v>0.3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6"/>
      <c r="G112" s="369"/>
      <c r="H112" s="321"/>
      <c r="I112" s="427">
        <v>0.01</v>
      </c>
      <c r="J112" s="321"/>
      <c r="K112" s="321"/>
      <c r="L112" s="423"/>
      <c r="M112" s="424"/>
      <c r="N112" s="321"/>
      <c r="O112" s="362"/>
      <c r="P112" s="308"/>
      <c r="Q112" s="428">
        <v>0.01</v>
      </c>
      <c r="R112" s="427">
        <v>0.01</v>
      </c>
      <c r="S112" s="429">
        <v>0.01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6"/>
      <c r="G113" s="369"/>
      <c r="H113" s="321"/>
      <c r="I113" s="369">
        <v>0.03</v>
      </c>
      <c r="J113" s="321"/>
      <c r="K113" s="321"/>
      <c r="L113" s="423"/>
      <c r="M113" s="424"/>
      <c r="N113" s="321"/>
      <c r="O113" s="362"/>
      <c r="P113" s="308"/>
      <c r="Q113" s="370">
        <v>0.03</v>
      </c>
      <c r="R113" s="369">
        <v>0.03</v>
      </c>
      <c r="S113" s="371">
        <v>0.03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6"/>
      <c r="G114" s="369"/>
      <c r="H114" s="321"/>
      <c r="I114" s="427">
        <v>0.16</v>
      </c>
      <c r="J114" s="321"/>
      <c r="K114" s="321"/>
      <c r="L114" s="423"/>
      <c r="M114" s="424"/>
      <c r="N114" s="321"/>
      <c r="O114" s="362"/>
      <c r="P114" s="308"/>
      <c r="Q114" s="428">
        <v>0.16</v>
      </c>
      <c r="R114" s="427">
        <v>0.16</v>
      </c>
      <c r="S114" s="429">
        <v>0.16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430"/>
      <c r="G115" s="292"/>
      <c r="H115" s="321"/>
      <c r="I115" s="369">
        <v>0.04</v>
      </c>
      <c r="J115" s="321"/>
      <c r="K115" s="321"/>
      <c r="L115" s="292"/>
      <c r="M115" s="306"/>
      <c r="N115" s="321"/>
      <c r="O115" s="824">
        <v>0.04</v>
      </c>
      <c r="P115" s="308"/>
      <c r="Q115" s="370">
        <v>0.04</v>
      </c>
      <c r="R115" s="369">
        <v>0.04</v>
      </c>
      <c r="S115" s="371">
        <v>0.04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258"/>
      <c r="G116" s="292"/>
      <c r="H116" s="321"/>
      <c r="I116" s="345">
        <v>0.27</v>
      </c>
      <c r="J116" s="321"/>
      <c r="K116" s="321"/>
      <c r="L116" s="331"/>
      <c r="M116" s="306"/>
      <c r="N116" s="321"/>
      <c r="O116" s="427">
        <v>0.6</v>
      </c>
      <c r="P116" s="308"/>
      <c r="Q116" s="431">
        <f t="shared" ref="Q116:Q117" si="35">MIN(E116:P116)</f>
        <v>0.27</v>
      </c>
      <c r="R116" s="432">
        <f t="shared" ref="R116:R117" si="36">MAX(E116:P116)</f>
        <v>0.6</v>
      </c>
      <c r="S116" s="433">
        <f t="shared" ref="S116:S117" si="37">AVERAGE(E116:P116)</f>
        <v>0.435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258"/>
      <c r="G117" s="292"/>
      <c r="H117" s="321"/>
      <c r="I117" s="427">
        <v>0.06</v>
      </c>
      <c r="J117" s="321"/>
      <c r="K117" s="321"/>
      <c r="L117" s="292"/>
      <c r="M117" s="306"/>
      <c r="N117" s="321"/>
      <c r="O117" s="427">
        <v>0.31</v>
      </c>
      <c r="P117" s="308"/>
      <c r="Q117" s="434">
        <f t="shared" si="35"/>
        <v>0.06</v>
      </c>
      <c r="R117" s="435">
        <f t="shared" si="36"/>
        <v>0.31</v>
      </c>
      <c r="S117" s="436">
        <f t="shared" si="37"/>
        <v>0.185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408"/>
      <c r="G118" s="409"/>
      <c r="H118" s="438"/>
      <c r="I118" s="439">
        <v>3.4000000000000002E-2</v>
      </c>
      <c r="J118" s="438"/>
      <c r="K118" s="438"/>
      <c r="L118" s="440"/>
      <c r="M118" s="441"/>
      <c r="N118" s="438"/>
      <c r="O118" s="442"/>
      <c r="P118" s="443"/>
      <c r="Q118" s="444">
        <v>3.4000000000000002E-2</v>
      </c>
      <c r="R118" s="439">
        <v>3.4000000000000002E-2</v>
      </c>
      <c r="S118" s="445">
        <v>3.4000000000000002E-2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6"/>
      <c r="G119" s="292"/>
      <c r="H119" s="321"/>
      <c r="I119" s="427">
        <v>0.3</v>
      </c>
      <c r="J119" s="321"/>
      <c r="K119" s="321"/>
      <c r="L119" s="446"/>
      <c r="M119" s="306"/>
      <c r="N119" s="321"/>
      <c r="O119" s="447"/>
      <c r="P119" s="308"/>
      <c r="Q119" s="428">
        <v>0.3</v>
      </c>
      <c r="R119" s="427">
        <v>0.3</v>
      </c>
      <c r="S119" s="429">
        <v>0.3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6"/>
      <c r="G120" s="292"/>
      <c r="H120" s="321"/>
      <c r="I120" s="427">
        <v>0.2</v>
      </c>
      <c r="J120" s="321"/>
      <c r="K120" s="321"/>
      <c r="L120" s="446"/>
      <c r="M120" s="306"/>
      <c r="N120" s="321"/>
      <c r="O120" s="447"/>
      <c r="P120" s="308"/>
      <c r="Q120" s="428">
        <v>0.2</v>
      </c>
      <c r="R120" s="427">
        <v>0.2</v>
      </c>
      <c r="S120" s="429">
        <v>0.2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6"/>
      <c r="G121" s="292"/>
      <c r="H121" s="321"/>
      <c r="I121" s="375">
        <v>6.8000000000000005E-2</v>
      </c>
      <c r="J121" s="321"/>
      <c r="K121" s="321"/>
      <c r="L121" s="446"/>
      <c r="M121" s="306"/>
      <c r="N121" s="321"/>
      <c r="O121" s="447"/>
      <c r="P121" s="308"/>
      <c r="Q121" s="376">
        <v>6.8000000000000005E-2</v>
      </c>
      <c r="R121" s="375">
        <v>6.8000000000000005E-2</v>
      </c>
      <c r="S121" s="377">
        <v>6.8000000000000005E-2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6"/>
      <c r="G122" s="292"/>
      <c r="H122" s="321"/>
      <c r="I122" s="375">
        <v>2.8000000000000001E-2</v>
      </c>
      <c r="J122" s="321"/>
      <c r="K122" s="321"/>
      <c r="L122" s="446"/>
      <c r="M122" s="306"/>
      <c r="N122" s="321"/>
      <c r="O122" s="447"/>
      <c r="P122" s="308"/>
      <c r="Q122" s="376">
        <v>2.8000000000000001E-2</v>
      </c>
      <c r="R122" s="375">
        <v>2.8000000000000001E-2</v>
      </c>
      <c r="S122" s="377">
        <v>2.8000000000000001E-2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449"/>
      <c r="G123" s="352"/>
      <c r="H123" s="438"/>
      <c r="I123" s="450">
        <v>3.8E-3</v>
      </c>
      <c r="J123" s="438"/>
      <c r="K123" s="438"/>
      <c r="L123" s="451"/>
      <c r="M123" s="441"/>
      <c r="N123" s="438"/>
      <c r="O123" s="452"/>
      <c r="P123" s="443"/>
      <c r="Q123" s="453">
        <v>3.8E-3</v>
      </c>
      <c r="R123" s="450">
        <v>3.8E-3</v>
      </c>
      <c r="S123" s="454">
        <v>3.8E-3</v>
      </c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J124" s="6"/>
      <c r="K124" s="6"/>
      <c r="L124" s="6"/>
      <c r="M124" s="6"/>
      <c r="N124" s="6"/>
      <c r="O124" s="6"/>
      <c r="P124" s="6"/>
      <c r="Q124" s="456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autoFilter ref="A5:S5" xr:uid="{00000000-0001-0000-0000-000000000000}"/>
  <mergeCells count="2">
    <mergeCell ref="A124:B124"/>
    <mergeCell ref="R4:S4"/>
  </mergeCells>
  <phoneticPr fontId="2"/>
  <printOptions horizontalCentered="1" verticalCentered="1"/>
  <pageMargins left="0.70866141732283472" right="0.70866141732283472" top="0.15748031496062992" bottom="0.15748031496062992" header="0" footer="0"/>
  <pageSetup paperSize="8" scale="61" orientation="portrait" horizontalDpi="4294967293" r:id="rId1"/>
  <headerFooter alignWithMargins="0"/>
  <ignoredErrors>
    <ignoredError sqref="Q14:S17 Q40:S42 R30:S30 Q28 Q19:S22 Q24:S24 R39:S39 Q34:S37 R32:S32 R31:S31 Q27:S27 R29:S29" formulaRange="1"/>
    <ignoredError sqref="S38 Q38:R38 R28:S28 Q18:S18 Q23:S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2.1796875" style="5" customWidth="1"/>
    <col min="10" max="16" width="8.81640625" style="5" customWidth="1"/>
    <col min="17" max="17" width="12" style="464" customWidth="1"/>
    <col min="18" max="18" width="11.90625" style="464" customWidth="1"/>
    <col min="19" max="19" width="12" style="464" customWidth="1"/>
    <col min="20" max="16384" width="7.08984375" style="4"/>
  </cols>
  <sheetData>
    <row r="1" spans="1:19" ht="16.25" customHeight="1"/>
    <row r="3" spans="1:19" ht="21">
      <c r="C3" s="8" t="s">
        <v>137</v>
      </c>
      <c r="D3" s="9"/>
      <c r="E3" s="10"/>
      <c r="F3" s="10"/>
      <c r="G3" s="10"/>
      <c r="H3" s="10"/>
      <c r="I3" s="465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/>
      <c r="F6" s="31">
        <v>0.6875</v>
      </c>
      <c r="G6" s="32"/>
      <c r="H6" s="467">
        <v>0.63541666666666663</v>
      </c>
      <c r="I6" s="468">
        <v>0.71875</v>
      </c>
      <c r="J6" s="469"/>
      <c r="K6" s="470"/>
      <c r="L6" s="467">
        <v>0.64930555555555558</v>
      </c>
      <c r="M6" s="471"/>
      <c r="N6" s="467">
        <v>0.56944444444444442</v>
      </c>
      <c r="O6" s="472">
        <v>0.63888888888888895</v>
      </c>
      <c r="P6" s="473"/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/>
      <c r="F7" s="42"/>
      <c r="G7" s="38"/>
      <c r="H7" s="474"/>
      <c r="I7" s="475"/>
      <c r="J7" s="469"/>
      <c r="K7" s="470"/>
      <c r="L7" s="474"/>
      <c r="M7" s="471"/>
      <c r="N7" s="474"/>
      <c r="O7" s="472"/>
      <c r="P7" s="473"/>
      <c r="Q7" s="39"/>
      <c r="R7" s="40"/>
      <c r="S7" s="41"/>
    </row>
    <row r="8" spans="1:19">
      <c r="A8" s="26"/>
      <c r="B8" s="27"/>
      <c r="C8" s="28"/>
      <c r="D8" s="29">
        <v>3</v>
      </c>
      <c r="E8" s="30"/>
      <c r="F8" s="42"/>
      <c r="G8" s="38"/>
      <c r="H8" s="474"/>
      <c r="I8" s="475"/>
      <c r="J8" s="469"/>
      <c r="K8" s="470"/>
      <c r="L8" s="474"/>
      <c r="M8" s="471"/>
      <c r="N8" s="474"/>
      <c r="O8" s="472"/>
      <c r="P8" s="473"/>
      <c r="Q8" s="39"/>
      <c r="R8" s="40"/>
      <c r="S8" s="41"/>
    </row>
    <row r="9" spans="1:19">
      <c r="A9" s="26"/>
      <c r="B9" s="47"/>
      <c r="C9" s="48"/>
      <c r="D9" s="49">
        <v>4</v>
      </c>
      <c r="E9" s="50"/>
      <c r="F9" s="51">
        <v>0.36458333333333331</v>
      </c>
      <c r="G9" s="52"/>
      <c r="H9" s="476">
        <v>0.44791666666666669</v>
      </c>
      <c r="I9" s="477">
        <v>0.44791666666666669</v>
      </c>
      <c r="J9" s="478"/>
      <c r="K9" s="479"/>
      <c r="L9" s="476">
        <v>0.4513888888888889</v>
      </c>
      <c r="M9" s="480"/>
      <c r="N9" s="476">
        <v>0.43055555555555558</v>
      </c>
      <c r="O9" s="481">
        <v>0.45833333333333331</v>
      </c>
      <c r="P9" s="482"/>
      <c r="Q9" s="59"/>
      <c r="R9" s="60"/>
      <c r="S9" s="61"/>
    </row>
    <row r="10" spans="1:19">
      <c r="A10" s="26"/>
      <c r="B10" s="27"/>
      <c r="C10" s="28"/>
      <c r="D10" s="29">
        <v>1</v>
      </c>
      <c r="E10" s="62"/>
      <c r="F10" s="63" t="s">
        <v>161</v>
      </c>
      <c r="G10" s="64"/>
      <c r="H10" s="65" t="s">
        <v>158</v>
      </c>
      <c r="I10" s="67" t="s">
        <v>144</v>
      </c>
      <c r="J10" s="483"/>
      <c r="K10" s="484"/>
      <c r="L10" s="65" t="s">
        <v>170</v>
      </c>
      <c r="M10" s="485"/>
      <c r="N10" s="486" t="s">
        <v>144</v>
      </c>
      <c r="O10" s="71" t="s">
        <v>144</v>
      </c>
      <c r="P10" s="473"/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/>
      <c r="F11" s="42"/>
      <c r="G11" s="64"/>
      <c r="H11" s="71"/>
      <c r="I11" s="72"/>
      <c r="J11" s="483"/>
      <c r="K11" s="484"/>
      <c r="L11" s="71"/>
      <c r="M11" s="485"/>
      <c r="N11" s="474"/>
      <c r="O11" s="71"/>
      <c r="P11" s="473"/>
      <c r="Q11" s="39"/>
      <c r="R11" s="40"/>
      <c r="S11" s="41"/>
    </row>
    <row r="12" spans="1:19">
      <c r="A12" s="26"/>
      <c r="B12" s="27"/>
      <c r="C12" s="28"/>
      <c r="D12" s="29">
        <v>3</v>
      </c>
      <c r="E12" s="62"/>
      <c r="F12" s="42"/>
      <c r="G12" s="64"/>
      <c r="H12" s="71"/>
      <c r="I12" s="72"/>
      <c r="J12" s="483"/>
      <c r="K12" s="484"/>
      <c r="L12" s="71"/>
      <c r="M12" s="485"/>
      <c r="N12" s="474"/>
      <c r="O12" s="71"/>
      <c r="P12" s="473"/>
      <c r="Q12" s="39"/>
      <c r="R12" s="40"/>
      <c r="S12" s="41"/>
    </row>
    <row r="13" spans="1:19">
      <c r="A13" s="26"/>
      <c r="B13" s="47"/>
      <c r="C13" s="48"/>
      <c r="D13" s="49">
        <v>4</v>
      </c>
      <c r="E13" s="73"/>
      <c r="F13" s="51" t="s">
        <v>161</v>
      </c>
      <c r="G13" s="74"/>
      <c r="H13" s="75" t="s">
        <v>158</v>
      </c>
      <c r="I13" s="77" t="s">
        <v>144</v>
      </c>
      <c r="J13" s="487"/>
      <c r="K13" s="488"/>
      <c r="L13" s="75" t="s">
        <v>144</v>
      </c>
      <c r="M13" s="489"/>
      <c r="N13" s="476" t="s">
        <v>144</v>
      </c>
      <c r="O13" s="80" t="s">
        <v>144</v>
      </c>
      <c r="P13" s="482"/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/>
      <c r="F14" s="83">
        <v>23</v>
      </c>
      <c r="G14" s="84"/>
      <c r="H14" s="83">
        <v>23</v>
      </c>
      <c r="I14" s="490">
        <v>34</v>
      </c>
      <c r="J14" s="491"/>
      <c r="K14" s="492"/>
      <c r="L14" s="259">
        <v>18</v>
      </c>
      <c r="M14" s="493"/>
      <c r="N14" s="259">
        <v>7</v>
      </c>
      <c r="O14" s="494">
        <v>4.5</v>
      </c>
      <c r="P14" s="495"/>
      <c r="Q14" s="91">
        <f>MIN(E14:P14)</f>
        <v>4.5</v>
      </c>
      <c r="R14" s="92">
        <f>MAX(E14:P14)</f>
        <v>34</v>
      </c>
      <c r="S14" s="93">
        <f>AVERAGE(E14:P14)</f>
        <v>18.25</v>
      </c>
    </row>
    <row r="15" spans="1:19">
      <c r="A15" s="26"/>
      <c r="B15" s="27"/>
      <c r="C15" s="28" t="s">
        <v>20</v>
      </c>
      <c r="D15" s="29">
        <v>2</v>
      </c>
      <c r="E15" s="82"/>
      <c r="F15" s="83"/>
      <c r="G15" s="90"/>
      <c r="H15" s="71"/>
      <c r="I15" s="72"/>
      <c r="J15" s="491"/>
      <c r="K15" s="492"/>
      <c r="L15" s="71"/>
      <c r="M15" s="493"/>
      <c r="N15" s="259"/>
      <c r="O15" s="494"/>
      <c r="P15" s="495"/>
      <c r="Q15" s="91"/>
      <c r="R15" s="92"/>
      <c r="S15" s="93"/>
    </row>
    <row r="16" spans="1:19">
      <c r="A16" s="81" t="s">
        <v>21</v>
      </c>
      <c r="B16" s="27"/>
      <c r="C16" s="28" t="s">
        <v>22</v>
      </c>
      <c r="D16" s="29">
        <v>3</v>
      </c>
      <c r="E16" s="82"/>
      <c r="F16" s="83"/>
      <c r="G16" s="90"/>
      <c r="H16" s="71"/>
      <c r="I16" s="72"/>
      <c r="J16" s="491"/>
      <c r="K16" s="492"/>
      <c r="L16" s="71"/>
      <c r="M16" s="493"/>
      <c r="N16" s="259"/>
      <c r="O16" s="494"/>
      <c r="P16" s="495"/>
      <c r="Q16" s="91"/>
      <c r="R16" s="92"/>
      <c r="S16" s="93"/>
    </row>
    <row r="17" spans="1:19">
      <c r="A17" s="26"/>
      <c r="B17" s="27"/>
      <c r="C17" s="28"/>
      <c r="D17" s="49">
        <v>4</v>
      </c>
      <c r="E17" s="94"/>
      <c r="F17" s="95">
        <v>18</v>
      </c>
      <c r="G17" s="96"/>
      <c r="H17" s="496">
        <v>23.8</v>
      </c>
      <c r="I17" s="113">
        <v>34</v>
      </c>
      <c r="J17" s="497"/>
      <c r="K17" s="498"/>
      <c r="L17" s="112">
        <v>14</v>
      </c>
      <c r="M17" s="499"/>
      <c r="N17" s="500">
        <v>9</v>
      </c>
      <c r="O17" s="501">
        <v>5</v>
      </c>
      <c r="P17" s="502"/>
      <c r="Q17" s="91">
        <f t="shared" ref="Q17" si="0">MIN(E17:P17)</f>
        <v>5</v>
      </c>
      <c r="R17" s="92">
        <f t="shared" ref="R17" si="1">MAX(E17:P17)</f>
        <v>34</v>
      </c>
      <c r="S17" s="93">
        <f t="shared" ref="S17" si="2">AVERAGE(E17:P17)</f>
        <v>17.3</v>
      </c>
    </row>
    <row r="18" spans="1:19">
      <c r="A18" s="81" t="s">
        <v>23</v>
      </c>
      <c r="B18" s="47"/>
      <c r="C18" s="48"/>
      <c r="D18" s="49" t="s">
        <v>16</v>
      </c>
      <c r="E18" s="103"/>
      <c r="F18" s="105">
        <f t="shared" ref="F18" si="3">AVERAGE(F14:F17)</f>
        <v>20.5</v>
      </c>
      <c r="G18" s="96"/>
      <c r="H18" s="105">
        <f t="shared" ref="H18:I18" si="4">AVERAGE(H14:H17)</f>
        <v>23.4</v>
      </c>
      <c r="I18" s="106">
        <f t="shared" si="4"/>
        <v>34</v>
      </c>
      <c r="J18" s="497"/>
      <c r="K18" s="498"/>
      <c r="L18" s="105">
        <f t="shared" ref="L18" si="5">AVERAGE(L14:L17)</f>
        <v>16</v>
      </c>
      <c r="M18" s="499"/>
      <c r="N18" s="107">
        <v>8</v>
      </c>
      <c r="O18" s="503">
        <f t="shared" ref="O18" si="6">AVERAGE(O14:O17)</f>
        <v>4.75</v>
      </c>
      <c r="P18" s="502"/>
      <c r="Q18" s="109">
        <f>MIN(E14:P17)</f>
        <v>4.5</v>
      </c>
      <c r="R18" s="110">
        <f>MAX(E14:P17)</f>
        <v>34</v>
      </c>
      <c r="S18" s="111">
        <f>AVERAGE(E14:P17)</f>
        <v>17.775000000000002</v>
      </c>
    </row>
    <row r="19" spans="1:19">
      <c r="A19" s="26"/>
      <c r="B19" s="27"/>
      <c r="C19" s="28"/>
      <c r="D19" s="29">
        <v>1</v>
      </c>
      <c r="E19" s="82"/>
      <c r="F19" s="83">
        <v>23</v>
      </c>
      <c r="G19" s="90"/>
      <c r="H19" s="259">
        <v>27.7</v>
      </c>
      <c r="I19" s="504">
        <v>34</v>
      </c>
      <c r="J19" s="491"/>
      <c r="K19" s="492"/>
      <c r="L19" s="259">
        <v>18</v>
      </c>
      <c r="M19" s="493"/>
      <c r="N19" s="259">
        <v>10</v>
      </c>
      <c r="O19" s="494">
        <v>7</v>
      </c>
      <c r="P19" s="495"/>
      <c r="Q19" s="91">
        <f>MIN(E19:P19)</f>
        <v>7</v>
      </c>
      <c r="R19" s="92">
        <f>MAX(E19:P19)</f>
        <v>34</v>
      </c>
      <c r="S19" s="93">
        <f>AVERAGE(E19:P19)</f>
        <v>19.95</v>
      </c>
    </row>
    <row r="20" spans="1:19">
      <c r="A20" s="81" t="s">
        <v>24</v>
      </c>
      <c r="B20" s="27"/>
      <c r="C20" s="28" t="s">
        <v>25</v>
      </c>
      <c r="D20" s="29">
        <v>2</v>
      </c>
      <c r="E20" s="82"/>
      <c r="F20" s="505"/>
      <c r="G20" s="505"/>
      <c r="H20" s="506"/>
      <c r="I20" s="504"/>
      <c r="J20" s="491"/>
      <c r="K20" s="492"/>
      <c r="L20" s="259"/>
      <c r="M20" s="493"/>
      <c r="N20" s="259"/>
      <c r="O20" s="494"/>
      <c r="P20" s="495"/>
      <c r="Q20" s="91"/>
      <c r="R20" s="92"/>
      <c r="S20" s="93"/>
    </row>
    <row r="21" spans="1:19" ht="16.25" customHeight="1">
      <c r="A21" s="26"/>
      <c r="B21" s="27"/>
      <c r="C21" s="28" t="s">
        <v>22</v>
      </c>
      <c r="D21" s="29">
        <v>3</v>
      </c>
      <c r="E21" s="82"/>
      <c r="F21" s="83"/>
      <c r="G21" s="83"/>
      <c r="H21" s="259"/>
      <c r="I21" s="504"/>
      <c r="J21" s="491"/>
      <c r="K21" s="492"/>
      <c r="L21" s="259"/>
      <c r="M21" s="493"/>
      <c r="N21" s="259"/>
      <c r="O21" s="494"/>
      <c r="P21" s="495"/>
      <c r="Q21" s="91"/>
      <c r="R21" s="92"/>
      <c r="S21" s="93"/>
    </row>
    <row r="22" spans="1:19">
      <c r="A22" s="26"/>
      <c r="B22" s="27"/>
      <c r="C22" s="28"/>
      <c r="D22" s="49">
        <v>4</v>
      </c>
      <c r="E22" s="103"/>
      <c r="F22" s="104">
        <v>20</v>
      </c>
      <c r="G22" s="104"/>
      <c r="H22" s="500">
        <v>25.3</v>
      </c>
      <c r="I22" s="507">
        <v>33</v>
      </c>
      <c r="J22" s="497"/>
      <c r="K22" s="498"/>
      <c r="L22" s="500">
        <v>15</v>
      </c>
      <c r="M22" s="499"/>
      <c r="N22" s="500">
        <v>6</v>
      </c>
      <c r="O22" s="501">
        <v>7</v>
      </c>
      <c r="P22" s="502"/>
      <c r="Q22" s="91">
        <f t="shared" ref="Q22" si="7">MIN(E22:P22)</f>
        <v>6</v>
      </c>
      <c r="R22" s="92">
        <f t="shared" ref="R22" si="8">MAX(E22:P22)</f>
        <v>33</v>
      </c>
      <c r="S22" s="93">
        <f t="shared" ref="S22" si="9">AVERAGE(E22:P22)</f>
        <v>17.716666666666665</v>
      </c>
    </row>
    <row r="23" spans="1:19">
      <c r="A23" s="26"/>
      <c r="B23" s="47"/>
      <c r="C23" s="48"/>
      <c r="D23" s="49" t="s">
        <v>16</v>
      </c>
      <c r="E23" s="103"/>
      <c r="F23" s="105">
        <f t="shared" ref="F23" si="10">AVERAGE(F19:F22)</f>
        <v>21.5</v>
      </c>
      <c r="G23" s="104"/>
      <c r="H23" s="105">
        <f t="shared" ref="H23:I23" si="11">AVERAGE(H19:H22)</f>
        <v>26.5</v>
      </c>
      <c r="I23" s="106">
        <f t="shared" si="11"/>
        <v>33.5</v>
      </c>
      <c r="J23" s="497"/>
      <c r="K23" s="498"/>
      <c r="L23" s="105">
        <f t="shared" ref="L23" si="12">AVERAGE(L19:L22)</f>
        <v>16.5</v>
      </c>
      <c r="M23" s="499"/>
      <c r="N23" s="107">
        <v>8</v>
      </c>
      <c r="O23" s="503">
        <f t="shared" ref="O23" si="13">AVERAGE(O19:O22)</f>
        <v>7</v>
      </c>
      <c r="P23" s="502"/>
      <c r="Q23" s="109">
        <f>MIN(E19:P22)</f>
        <v>6</v>
      </c>
      <c r="R23" s="110">
        <f>MAX(E19:P22)</f>
        <v>34</v>
      </c>
      <c r="S23" s="111">
        <f>AVERAGE(E19:P22)</f>
        <v>18.833333333333332</v>
      </c>
    </row>
    <row r="24" spans="1:19">
      <c r="A24" s="26"/>
      <c r="B24" s="27"/>
      <c r="C24" s="28"/>
      <c r="D24" s="29">
        <v>1</v>
      </c>
      <c r="E24" s="206"/>
      <c r="F24" s="508">
        <v>0.1</v>
      </c>
      <c r="G24" s="207"/>
      <c r="H24" s="509">
        <v>0.09</v>
      </c>
      <c r="I24" s="336">
        <v>0.11</v>
      </c>
      <c r="J24" s="510"/>
      <c r="K24" s="484"/>
      <c r="L24" s="119">
        <v>0.01</v>
      </c>
      <c r="M24" s="485"/>
      <c r="N24" s="509"/>
      <c r="O24" s="511">
        <v>0.02</v>
      </c>
      <c r="P24" s="512"/>
      <c r="Q24" s="970">
        <f>MIN(E24:P24)</f>
        <v>0.01</v>
      </c>
      <c r="R24" s="126">
        <f>MAX(E24:P24)</f>
        <v>0.11</v>
      </c>
      <c r="S24" s="142">
        <f>AVERAGE(E24:P24)</f>
        <v>6.6000000000000003E-2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207"/>
      <c r="H25" s="509"/>
      <c r="I25" s="336"/>
      <c r="J25" s="510"/>
      <c r="K25" s="484"/>
      <c r="L25" s="509"/>
      <c r="M25" s="485"/>
      <c r="N25" s="509"/>
      <c r="O25" s="513"/>
      <c r="P25" s="512"/>
      <c r="Q25" s="514"/>
      <c r="R25" s="515"/>
      <c r="S25" s="516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207"/>
      <c r="H26" s="509"/>
      <c r="I26" s="336"/>
      <c r="J26" s="510"/>
      <c r="K26" s="484"/>
      <c r="L26" s="509"/>
      <c r="M26" s="485"/>
      <c r="N26" s="509"/>
      <c r="O26" s="513"/>
      <c r="P26" s="512"/>
      <c r="Q26" s="514"/>
      <c r="R26" s="515"/>
      <c r="S26" s="516"/>
    </row>
    <row r="27" spans="1:19">
      <c r="A27" s="26"/>
      <c r="B27" s="27"/>
      <c r="C27" s="28"/>
      <c r="D27" s="49">
        <v>4</v>
      </c>
      <c r="E27" s="517"/>
      <c r="F27" s="518">
        <v>0.16</v>
      </c>
      <c r="G27" s="518"/>
      <c r="H27" s="519">
        <v>0.06</v>
      </c>
      <c r="I27" s="520">
        <v>0.09</v>
      </c>
      <c r="J27" s="521"/>
      <c r="K27" s="488"/>
      <c r="L27" s="519">
        <v>0.03</v>
      </c>
      <c r="M27" s="489"/>
      <c r="N27" s="519"/>
      <c r="O27" s="522">
        <v>0.02</v>
      </c>
      <c r="P27" s="523"/>
      <c r="Q27" s="524">
        <f t="shared" ref="Q27" si="14">MIN(E27:P27)</f>
        <v>0.02</v>
      </c>
      <c r="R27" s="126">
        <f t="shared" ref="R27" si="15">MAX(E27:P27)</f>
        <v>0.16</v>
      </c>
      <c r="S27" s="142">
        <f t="shared" ref="S27" si="16">AVERAGE(E27:P27)</f>
        <v>7.1999999999999995E-2</v>
      </c>
    </row>
    <row r="28" spans="1:19">
      <c r="A28" s="143"/>
      <c r="B28" s="47"/>
      <c r="C28" s="48"/>
      <c r="D28" s="49" t="s">
        <v>16</v>
      </c>
      <c r="E28" s="517"/>
      <c r="F28" s="525">
        <f>AVERAGE(F24:F27)</f>
        <v>0.13</v>
      </c>
      <c r="G28" s="518"/>
      <c r="H28" s="526">
        <f t="shared" ref="H28:I28" si="17">AVERAGE(H24:H27)</f>
        <v>7.4999999999999997E-2</v>
      </c>
      <c r="I28" s="527">
        <f t="shared" si="17"/>
        <v>0.1</v>
      </c>
      <c r="J28" s="521"/>
      <c r="K28" s="488"/>
      <c r="L28" s="528">
        <v>0.02</v>
      </c>
      <c r="M28" s="489"/>
      <c r="N28" s="526"/>
      <c r="O28" s="529">
        <f t="shared" ref="O28" si="18">AVERAGE(O24:O27)</f>
        <v>0.02</v>
      </c>
      <c r="P28" s="523"/>
      <c r="Q28" s="1080">
        <f>MIN(E24:P27)</f>
        <v>0.01</v>
      </c>
      <c r="R28" s="530">
        <f>MAX(E24:P27)</f>
        <v>0.16</v>
      </c>
      <c r="S28" s="531">
        <f>AVERAGE(E24:P27)</f>
        <v>6.9000000000000006E-2</v>
      </c>
    </row>
    <row r="29" spans="1:19">
      <c r="A29" s="26"/>
      <c r="B29" s="27"/>
      <c r="C29" s="28"/>
      <c r="D29" s="29">
        <v>1</v>
      </c>
      <c r="E29" s="532"/>
      <c r="F29" s="154">
        <v>50</v>
      </c>
      <c r="G29" s="533"/>
      <c r="H29" s="534">
        <v>50</v>
      </c>
      <c r="I29" s="535">
        <v>50</v>
      </c>
      <c r="J29" s="483"/>
      <c r="K29" s="536"/>
      <c r="L29" s="534">
        <v>50</v>
      </c>
      <c r="M29" s="537"/>
      <c r="N29" s="538">
        <v>43</v>
      </c>
      <c r="O29" s="539">
        <v>50</v>
      </c>
      <c r="P29" s="540"/>
      <c r="Q29" s="541">
        <f>MIN(E29:P29)</f>
        <v>43</v>
      </c>
      <c r="R29" s="166">
        <v>50</v>
      </c>
      <c r="S29" s="542">
        <f t="shared" ref="S29" si="19">AVERAGE(E29:P29)</f>
        <v>48.833333333333336</v>
      </c>
    </row>
    <row r="30" spans="1:19">
      <c r="A30" s="26"/>
      <c r="B30" s="27"/>
      <c r="C30" s="28" t="s">
        <v>28</v>
      </c>
      <c r="D30" s="29">
        <v>2</v>
      </c>
      <c r="E30" s="532"/>
      <c r="F30" s="154"/>
      <c r="G30" s="533"/>
      <c r="H30" s="543"/>
      <c r="I30" s="544"/>
      <c r="J30" s="483"/>
      <c r="K30" s="536"/>
      <c r="L30" s="543"/>
      <c r="M30" s="537"/>
      <c r="N30" s="154"/>
      <c r="O30" s="543"/>
      <c r="P30" s="540"/>
      <c r="Q30" s="545"/>
      <c r="R30" s="166"/>
      <c r="S30" s="546"/>
    </row>
    <row r="31" spans="1:19">
      <c r="A31" s="26"/>
      <c r="B31" s="27"/>
      <c r="C31" s="28" t="s">
        <v>29</v>
      </c>
      <c r="D31" s="29">
        <v>3</v>
      </c>
      <c r="E31" s="532"/>
      <c r="F31" s="154"/>
      <c r="G31" s="533"/>
      <c r="H31" s="543"/>
      <c r="I31" s="544"/>
      <c r="J31" s="483"/>
      <c r="K31" s="536"/>
      <c r="L31" s="543"/>
      <c r="M31" s="537"/>
      <c r="N31" s="547"/>
      <c r="O31" s="543"/>
      <c r="P31" s="540"/>
      <c r="Q31" s="548"/>
      <c r="R31" s="166"/>
      <c r="S31" s="164"/>
    </row>
    <row r="32" spans="1:19">
      <c r="A32" s="26"/>
      <c r="B32" s="27"/>
      <c r="C32" s="28"/>
      <c r="D32" s="49">
        <v>4</v>
      </c>
      <c r="E32" s="549"/>
      <c r="F32" s="176">
        <v>50</v>
      </c>
      <c r="G32" s="550"/>
      <c r="H32" s="551">
        <v>50</v>
      </c>
      <c r="I32" s="552">
        <v>50</v>
      </c>
      <c r="J32" s="487"/>
      <c r="K32" s="553"/>
      <c r="L32" s="551" t="s">
        <v>160</v>
      </c>
      <c r="M32" s="554"/>
      <c r="N32" s="555">
        <v>46</v>
      </c>
      <c r="O32" s="556" t="s">
        <v>160</v>
      </c>
      <c r="P32" s="557"/>
      <c r="Q32" s="548">
        <f t="shared" ref="Q32" si="20">MIN(E32:P32)</f>
        <v>46</v>
      </c>
      <c r="R32" s="558">
        <v>50</v>
      </c>
      <c r="S32" s="186">
        <f t="shared" ref="S32" si="21">AVERAGE(E32:P32)</f>
        <v>49</v>
      </c>
    </row>
    <row r="33" spans="1:19">
      <c r="A33" s="187"/>
      <c r="B33" s="47"/>
      <c r="C33" s="48"/>
      <c r="D33" s="49" t="s">
        <v>16</v>
      </c>
      <c r="E33" s="517"/>
      <c r="F33" s="189">
        <v>50</v>
      </c>
      <c r="G33" s="518"/>
      <c r="H33" s="193">
        <f t="shared" ref="H33:I33" si="22">AVERAGE(H29:H32)</f>
        <v>50</v>
      </c>
      <c r="I33" s="559">
        <f t="shared" si="22"/>
        <v>50</v>
      </c>
      <c r="J33" s="487"/>
      <c r="K33" s="488"/>
      <c r="L33" s="193" t="s">
        <v>160</v>
      </c>
      <c r="M33" s="489"/>
      <c r="N33" s="560">
        <v>44.5</v>
      </c>
      <c r="O33" s="195" t="s">
        <v>160</v>
      </c>
      <c r="P33" s="561"/>
      <c r="Q33" s="562">
        <f>MIN(E29:P32)</f>
        <v>43</v>
      </c>
      <c r="R33" s="563">
        <v>50</v>
      </c>
      <c r="S33" s="564">
        <f>AVERAGE(E29:P32)</f>
        <v>48.9</v>
      </c>
    </row>
    <row r="34" spans="1:19">
      <c r="A34" s="199"/>
      <c r="B34" s="27"/>
      <c r="C34" s="28"/>
      <c r="D34" s="29">
        <v>1</v>
      </c>
      <c r="E34" s="82"/>
      <c r="F34" s="83">
        <v>9.5</v>
      </c>
      <c r="G34" s="565"/>
      <c r="H34" s="259">
        <v>8.9</v>
      </c>
      <c r="I34" s="504">
        <v>8.6</v>
      </c>
      <c r="J34" s="491"/>
      <c r="K34" s="492"/>
      <c r="L34" s="259">
        <v>8.9</v>
      </c>
      <c r="M34" s="493"/>
      <c r="N34" s="566">
        <v>9.1999999999999993</v>
      </c>
      <c r="O34" s="567">
        <v>9.5</v>
      </c>
      <c r="P34" s="568"/>
      <c r="Q34" s="91">
        <f>MIN(E34:P34)</f>
        <v>8.6</v>
      </c>
      <c r="R34" s="92">
        <f>MAX(E34:P34)</f>
        <v>9.5</v>
      </c>
      <c r="S34" s="93">
        <f>AVERAGE(E34:P34)</f>
        <v>9.1</v>
      </c>
    </row>
    <row r="35" spans="1:19">
      <c r="A35" s="143"/>
      <c r="B35" s="27"/>
      <c r="C35" s="28" t="s">
        <v>30</v>
      </c>
      <c r="D35" s="29">
        <v>2</v>
      </c>
      <c r="E35" s="82"/>
      <c r="F35" s="83"/>
      <c r="G35" s="90"/>
      <c r="H35" s="259"/>
      <c r="I35" s="504"/>
      <c r="J35" s="491"/>
      <c r="K35" s="492"/>
      <c r="L35" s="259"/>
      <c r="M35" s="493"/>
      <c r="N35" s="259"/>
      <c r="O35" s="494"/>
      <c r="P35" s="568"/>
      <c r="Q35" s="91"/>
      <c r="R35" s="92"/>
      <c r="S35" s="93"/>
    </row>
    <row r="36" spans="1:19">
      <c r="A36" s="143"/>
      <c r="B36" s="27"/>
      <c r="C36" s="28" t="s">
        <v>31</v>
      </c>
      <c r="D36" s="29">
        <v>3</v>
      </c>
      <c r="E36" s="82"/>
      <c r="F36" s="83"/>
      <c r="G36" s="90"/>
      <c r="H36" s="259"/>
      <c r="I36" s="504"/>
      <c r="J36" s="491"/>
      <c r="K36" s="492"/>
      <c r="L36" s="259"/>
      <c r="M36" s="493"/>
      <c r="N36" s="259"/>
      <c r="O36" s="494"/>
      <c r="P36" s="568"/>
      <c r="Q36" s="91"/>
      <c r="R36" s="92"/>
      <c r="S36" s="93"/>
    </row>
    <row r="37" spans="1:19">
      <c r="A37" s="201" t="s">
        <v>32</v>
      </c>
      <c r="B37" s="27"/>
      <c r="C37" s="28"/>
      <c r="D37" s="49">
        <v>4</v>
      </c>
      <c r="E37" s="103"/>
      <c r="F37" s="104">
        <v>8.9</v>
      </c>
      <c r="G37" s="96"/>
      <c r="H37" s="569">
        <v>8.1</v>
      </c>
      <c r="I37" s="570">
        <v>9.5</v>
      </c>
      <c r="J37" s="497"/>
      <c r="K37" s="498"/>
      <c r="L37" s="569">
        <v>8.5</v>
      </c>
      <c r="M37" s="499"/>
      <c r="N37" s="569">
        <v>8.5</v>
      </c>
      <c r="O37" s="571">
        <v>9.1</v>
      </c>
      <c r="P37" s="572"/>
      <c r="Q37" s="91">
        <f t="shared" ref="Q37" si="23">MIN(E37:P37)</f>
        <v>8.1</v>
      </c>
      <c r="R37" s="92">
        <f t="shared" ref="R37" si="24">MAX(E37:P37)</f>
        <v>9.5</v>
      </c>
      <c r="S37" s="93">
        <f t="shared" ref="S37" si="25">AVERAGE(E37:P37)</f>
        <v>8.7666666666666675</v>
      </c>
    </row>
    <row r="38" spans="1:19">
      <c r="A38" s="201" t="s">
        <v>33</v>
      </c>
      <c r="B38" s="48"/>
      <c r="C38" s="203"/>
      <c r="D38" s="49" t="s">
        <v>16</v>
      </c>
      <c r="E38" s="103"/>
      <c r="F38" s="105">
        <f t="shared" ref="F38:I38" si="26">AVERAGE(F34:F37)</f>
        <v>9.1999999999999993</v>
      </c>
      <c r="G38" s="96"/>
      <c r="H38" s="105">
        <f t="shared" si="26"/>
        <v>8.5</v>
      </c>
      <c r="I38" s="106">
        <f t="shared" si="26"/>
        <v>9.0500000000000007</v>
      </c>
      <c r="J38" s="497"/>
      <c r="K38" s="498"/>
      <c r="L38" s="105">
        <f t="shared" ref="L38" si="27">AVERAGE(L34:L37)</f>
        <v>8.6999999999999993</v>
      </c>
      <c r="M38" s="499"/>
      <c r="N38" s="107">
        <v>8.85</v>
      </c>
      <c r="O38" s="503">
        <f t="shared" ref="O38" si="28">AVERAGE(O34:O37)</f>
        <v>9.3000000000000007</v>
      </c>
      <c r="P38" s="502"/>
      <c r="Q38" s="109">
        <f>MIN(E34:P37)</f>
        <v>8.1</v>
      </c>
      <c r="R38" s="110">
        <f>MAX(E34:P37)</f>
        <v>9.5</v>
      </c>
      <c r="S38" s="111">
        <f>AVERAGE(E34:P37)</f>
        <v>8.9333333333333318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/>
      <c r="F39" s="207">
        <v>11</v>
      </c>
      <c r="G39" s="118"/>
      <c r="H39" s="538">
        <v>9.5</v>
      </c>
      <c r="I39" s="573">
        <v>7.2</v>
      </c>
      <c r="J39" s="574"/>
      <c r="K39" s="575"/>
      <c r="L39" s="538">
        <v>12</v>
      </c>
      <c r="M39" s="576"/>
      <c r="N39" s="577">
        <v>12</v>
      </c>
      <c r="O39" s="578">
        <v>12</v>
      </c>
      <c r="P39" s="579"/>
      <c r="Q39" s="580">
        <f>MIN(E39:P39)</f>
        <v>7.2</v>
      </c>
      <c r="R39" s="581">
        <f t="shared" ref="R39:R46" si="29">MAX(E39:P39)</f>
        <v>12</v>
      </c>
      <c r="S39" s="164">
        <f>AVERAGE(E39:P39)</f>
        <v>10.616666666666667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/>
      <c r="F40" s="217">
        <v>1.4</v>
      </c>
      <c r="G40" s="118"/>
      <c r="H40" s="582">
        <v>1.4</v>
      </c>
      <c r="I40" s="583">
        <v>1.3</v>
      </c>
      <c r="J40" s="492"/>
      <c r="K40" s="492"/>
      <c r="L40" s="582">
        <v>2.2999999999999998</v>
      </c>
      <c r="M40" s="493"/>
      <c r="N40" s="584">
        <v>5.2</v>
      </c>
      <c r="O40" s="494">
        <v>1.7</v>
      </c>
      <c r="P40" s="579"/>
      <c r="Q40" s="213">
        <f t="shared" ref="Q40:Q46" si="30">MIN(E40:P40)</f>
        <v>1.3</v>
      </c>
      <c r="R40" s="224">
        <f t="shared" si="29"/>
        <v>5.2</v>
      </c>
      <c r="S40" s="225">
        <f t="shared" ref="S40:S46" si="31">AVERAGE(E40:P40)</f>
        <v>2.2166666666666663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/>
      <c r="F41" s="505">
        <v>5</v>
      </c>
      <c r="G41" s="118"/>
      <c r="H41" s="582">
        <v>4</v>
      </c>
      <c r="I41" s="583">
        <v>4.7</v>
      </c>
      <c r="J41" s="492"/>
      <c r="K41" s="492"/>
      <c r="L41" s="582">
        <v>4.5999999999999996</v>
      </c>
      <c r="M41" s="493"/>
      <c r="N41" s="584">
        <v>6.3</v>
      </c>
      <c r="O41" s="513">
        <v>3.9</v>
      </c>
      <c r="P41" s="579"/>
      <c r="Q41" s="213">
        <f t="shared" si="30"/>
        <v>3.9</v>
      </c>
      <c r="R41" s="224">
        <f t="shared" si="29"/>
        <v>6.3</v>
      </c>
      <c r="S41" s="225">
        <f t="shared" si="31"/>
        <v>4.7499999999999991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/>
      <c r="F42" s="217">
        <v>2</v>
      </c>
      <c r="G42" s="227"/>
      <c r="H42" s="585">
        <v>2</v>
      </c>
      <c r="I42" s="586">
        <v>2</v>
      </c>
      <c r="J42" s="484"/>
      <c r="K42" s="484"/>
      <c r="L42" s="585">
        <v>3</v>
      </c>
      <c r="M42" s="485"/>
      <c r="N42" s="587">
        <v>8</v>
      </c>
      <c r="O42" s="513">
        <v>2</v>
      </c>
      <c r="P42" s="579"/>
      <c r="Q42" s="239">
        <f t="shared" si="30"/>
        <v>2</v>
      </c>
      <c r="R42" s="233">
        <f t="shared" si="29"/>
        <v>8</v>
      </c>
      <c r="S42" s="164">
        <f t="shared" si="31"/>
        <v>3.1666666666666665</v>
      </c>
    </row>
    <row r="43" spans="1:19" ht="17.25" customHeight="1">
      <c r="A43" s="201"/>
      <c r="B43" s="204"/>
      <c r="C43" s="205" t="s">
        <v>142</v>
      </c>
      <c r="D43" s="234" t="s">
        <v>154</v>
      </c>
      <c r="E43" s="206"/>
      <c r="F43" s="207">
        <v>400</v>
      </c>
      <c r="G43" s="118"/>
      <c r="H43" s="588">
        <v>240</v>
      </c>
      <c r="I43" s="589">
        <v>92</v>
      </c>
      <c r="J43" s="575"/>
      <c r="K43" s="575"/>
      <c r="L43" s="590">
        <v>110</v>
      </c>
      <c r="M43" s="576"/>
      <c r="N43" s="591">
        <v>320</v>
      </c>
      <c r="O43" s="592">
        <v>150</v>
      </c>
      <c r="P43" s="593"/>
      <c r="Q43" s="548">
        <f t="shared" si="30"/>
        <v>92</v>
      </c>
      <c r="R43" s="233">
        <f t="shared" si="29"/>
        <v>400</v>
      </c>
      <c r="S43" s="164">
        <v>220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07"/>
      <c r="G44" s="118"/>
      <c r="H44" s="594"/>
      <c r="I44" s="242">
        <v>6.0000000000000002E-5</v>
      </c>
      <c r="J44" s="484"/>
      <c r="K44" s="484"/>
      <c r="L44" s="242"/>
      <c r="M44" s="485"/>
      <c r="N44" s="292"/>
      <c r="O44" s="242">
        <v>6.0000000000000002E-5</v>
      </c>
      <c r="P44" s="595"/>
      <c r="Q44" s="246">
        <f t="shared" si="30"/>
        <v>6.0000000000000002E-5</v>
      </c>
      <c r="R44" s="247">
        <f t="shared" si="29"/>
        <v>6.0000000000000002E-5</v>
      </c>
      <c r="S44" s="248">
        <f t="shared" si="31"/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249"/>
      <c r="G45" s="118"/>
      <c r="H45" s="594"/>
      <c r="I45" s="596">
        <v>5.9999999999999995E-4</v>
      </c>
      <c r="J45" s="484"/>
      <c r="K45" s="484"/>
      <c r="L45" s="596"/>
      <c r="M45" s="485"/>
      <c r="N45" s="292"/>
      <c r="O45" s="252">
        <v>5.9999999999999995E-4</v>
      </c>
      <c r="P45" s="595"/>
      <c r="Q45" s="597">
        <f t="shared" si="30"/>
        <v>5.9999999999999995E-4</v>
      </c>
      <c r="R45" s="598">
        <f t="shared" si="29"/>
        <v>5.9999999999999995E-4</v>
      </c>
      <c r="S45" s="599">
        <f t="shared" si="31"/>
        <v>5.9999999999999995E-4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/>
      <c r="G46" s="257"/>
      <c r="H46" s="584"/>
      <c r="I46" s="600">
        <v>0.87</v>
      </c>
      <c r="J46" s="446"/>
      <c r="K46" s="446"/>
      <c r="L46" s="331"/>
      <c r="M46" s="601"/>
      <c r="N46" s="292"/>
      <c r="O46" s="494">
        <v>1.3</v>
      </c>
      <c r="P46" s="602"/>
      <c r="Q46" s="603">
        <f t="shared" si="30"/>
        <v>0.87</v>
      </c>
      <c r="R46" s="224">
        <f t="shared" si="29"/>
        <v>1.3</v>
      </c>
      <c r="S46" s="225">
        <f t="shared" si="31"/>
        <v>1.085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/>
      <c r="G47" s="257"/>
      <c r="H47" s="604"/>
      <c r="I47" s="605">
        <v>0.06</v>
      </c>
      <c r="J47" s="606"/>
      <c r="K47" s="606"/>
      <c r="L47" s="607"/>
      <c r="M47" s="608"/>
      <c r="N47" s="609"/>
      <c r="O47" s="610">
        <v>5.8000000000000003E-2</v>
      </c>
      <c r="P47" s="611"/>
      <c r="Q47" s="612">
        <f t="shared" ref="Q47" si="32">MIN(E47:P47)</f>
        <v>5.8000000000000003E-2</v>
      </c>
      <c r="R47" s="613">
        <f t="shared" ref="R47" si="33">MAX(E47:P47)</f>
        <v>0.06</v>
      </c>
      <c r="S47" s="272">
        <f t="shared" ref="S47" si="34">AVERAGE(E47:P47)</f>
        <v>5.8999999999999997E-2</v>
      </c>
    </row>
    <row r="48" spans="1:19">
      <c r="A48" s="143"/>
      <c r="B48" s="27"/>
      <c r="C48" s="273" t="s">
        <v>47</v>
      </c>
      <c r="D48" s="274" t="s">
        <v>36</v>
      </c>
      <c r="E48" s="275"/>
      <c r="F48" s="276"/>
      <c r="G48" s="614"/>
      <c r="H48" s="615"/>
      <c r="I48" s="616">
        <v>2.5000000000000001E-2</v>
      </c>
      <c r="J48" s="617"/>
      <c r="K48" s="617"/>
      <c r="L48" s="618"/>
      <c r="M48" s="619"/>
      <c r="N48" s="409"/>
      <c r="O48" s="620">
        <v>8.0000000000000002E-3</v>
      </c>
      <c r="P48" s="621"/>
      <c r="Q48" s="622">
        <f t="shared" ref="Q48" si="35">MIN(E48:P48)</f>
        <v>8.0000000000000002E-3</v>
      </c>
      <c r="R48" s="623">
        <f t="shared" ref="R48" si="36">MAX(E48:P48)</f>
        <v>2.5000000000000001E-2</v>
      </c>
      <c r="S48" s="624">
        <f t="shared" ref="S48" si="37">AVERAGE(E48:P48)</f>
        <v>1.6500000000000001E-2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316"/>
      <c r="G49" s="625"/>
      <c r="H49" s="626"/>
      <c r="I49" s="627">
        <v>2.9999999999999997E-4</v>
      </c>
      <c r="J49" s="628"/>
      <c r="K49" s="629"/>
      <c r="L49" s="630"/>
      <c r="M49" s="629"/>
      <c r="N49" s="631"/>
      <c r="O49" s="632">
        <v>2.9999999999999997E-4</v>
      </c>
      <c r="P49" s="633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386"/>
      <c r="G50" s="634"/>
      <c r="H50" s="635"/>
      <c r="I50" s="636" t="s">
        <v>143</v>
      </c>
      <c r="J50" s="637"/>
      <c r="K50" s="638"/>
      <c r="L50" s="474"/>
      <c r="M50" s="638"/>
      <c r="N50" s="639"/>
      <c r="O50" s="636" t="s">
        <v>143</v>
      </c>
      <c r="P50" s="640"/>
      <c r="Q50" s="309" t="s">
        <v>143</v>
      </c>
      <c r="R50" s="294" t="s">
        <v>143</v>
      </c>
      <c r="S50" s="31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386"/>
      <c r="G51" s="634"/>
      <c r="H51" s="635"/>
      <c r="I51" s="641">
        <v>5.0000000000000001E-3</v>
      </c>
      <c r="J51" s="637"/>
      <c r="K51" s="638"/>
      <c r="L51" s="642"/>
      <c r="M51" s="638"/>
      <c r="N51" s="639"/>
      <c r="O51" s="641">
        <v>5.0000000000000001E-3</v>
      </c>
      <c r="P51" s="637"/>
      <c r="Q51" s="314">
        <v>5.0000000000000001E-3</v>
      </c>
      <c r="R51" s="312">
        <v>5.0000000000000001E-3</v>
      </c>
      <c r="S51" s="315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634"/>
      <c r="H52" s="635"/>
      <c r="I52" s="316">
        <v>0.01</v>
      </c>
      <c r="J52" s="637"/>
      <c r="K52" s="638"/>
      <c r="L52" s="642"/>
      <c r="M52" s="638"/>
      <c r="N52" s="639"/>
      <c r="O52" s="316">
        <v>0.01</v>
      </c>
      <c r="P52" s="640"/>
      <c r="Q52" s="318">
        <v>0.01</v>
      </c>
      <c r="R52" s="317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386"/>
      <c r="G53" s="634"/>
      <c r="H53" s="635"/>
      <c r="I53" s="641">
        <v>5.0000000000000001E-3</v>
      </c>
      <c r="J53" s="637"/>
      <c r="K53" s="638"/>
      <c r="L53" s="642"/>
      <c r="M53" s="638"/>
      <c r="N53" s="639"/>
      <c r="O53" s="641">
        <v>5.0000000000000001E-3</v>
      </c>
      <c r="P53" s="640"/>
      <c r="Q53" s="314">
        <v>5.0000000000000001E-3</v>
      </c>
      <c r="R53" s="312">
        <v>5.0000000000000001E-3</v>
      </c>
      <c r="S53" s="315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386"/>
      <c r="G54" s="634"/>
      <c r="H54" s="635"/>
      <c r="I54" s="636">
        <v>5.0000000000000001E-4</v>
      </c>
      <c r="J54" s="637"/>
      <c r="K54" s="638"/>
      <c r="L54" s="642"/>
      <c r="M54" s="638"/>
      <c r="N54" s="639"/>
      <c r="O54" s="636">
        <v>5.0000000000000001E-4</v>
      </c>
      <c r="P54" s="640"/>
      <c r="Q54" s="309">
        <v>5.0000000000000001E-4</v>
      </c>
      <c r="R54" s="294">
        <v>5.0000000000000001E-4</v>
      </c>
      <c r="S54" s="31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643"/>
      <c r="H55" s="308"/>
      <c r="I55" s="644" t="s">
        <v>159</v>
      </c>
      <c r="J55" s="640"/>
      <c r="K55" s="640"/>
      <c r="L55" s="642"/>
      <c r="M55" s="640"/>
      <c r="N55" s="643"/>
      <c r="O55" s="513"/>
      <c r="P55" s="640"/>
      <c r="Q55" s="645" t="s">
        <v>159</v>
      </c>
      <c r="R55" s="646" t="s">
        <v>159</v>
      </c>
      <c r="S55" s="647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316"/>
      <c r="G56" s="643"/>
      <c r="H56" s="308"/>
      <c r="I56" s="386" t="s">
        <v>143</v>
      </c>
      <c r="J56" s="637"/>
      <c r="K56" s="638"/>
      <c r="L56" s="642"/>
      <c r="M56" s="638"/>
      <c r="N56" s="639"/>
      <c r="O56" s="513"/>
      <c r="P56" s="637"/>
      <c r="Q56" s="318" t="s">
        <v>143</v>
      </c>
      <c r="R56" s="317" t="s">
        <v>143</v>
      </c>
      <c r="S56" s="319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386"/>
      <c r="G57" s="643"/>
      <c r="H57" s="308"/>
      <c r="I57" s="641">
        <v>2E-3</v>
      </c>
      <c r="J57" s="640"/>
      <c r="K57" s="640"/>
      <c r="L57" s="642"/>
      <c r="M57" s="640"/>
      <c r="N57" s="643"/>
      <c r="O57" s="641">
        <v>2E-3</v>
      </c>
      <c r="P57" s="640"/>
      <c r="Q57" s="314">
        <v>2E-3</v>
      </c>
      <c r="R57" s="312">
        <v>2E-3</v>
      </c>
      <c r="S57" s="315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386"/>
      <c r="G58" s="643"/>
      <c r="H58" s="308"/>
      <c r="I58" s="636">
        <v>2.0000000000000001E-4</v>
      </c>
      <c r="J58" s="640"/>
      <c r="K58" s="640"/>
      <c r="L58" s="642"/>
      <c r="M58" s="640"/>
      <c r="N58" s="643"/>
      <c r="O58" s="636">
        <v>2.0000000000000001E-4</v>
      </c>
      <c r="P58" s="640"/>
      <c r="Q58" s="309">
        <v>2.0000000000000001E-4</v>
      </c>
      <c r="R58" s="294">
        <v>2.0000000000000001E-4</v>
      </c>
      <c r="S58" s="31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386"/>
      <c r="G59" s="643"/>
      <c r="H59" s="308"/>
      <c r="I59" s="636">
        <v>4.0000000000000002E-4</v>
      </c>
      <c r="J59" s="640"/>
      <c r="K59" s="640"/>
      <c r="L59" s="642"/>
      <c r="M59" s="640"/>
      <c r="N59" s="643"/>
      <c r="O59" s="636">
        <v>4.0000000000000002E-4</v>
      </c>
      <c r="P59" s="640"/>
      <c r="Q59" s="309">
        <v>4.0000000000000002E-4</v>
      </c>
      <c r="R59" s="294">
        <v>4.0000000000000002E-4</v>
      </c>
      <c r="S59" s="31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386"/>
      <c r="G60" s="643"/>
      <c r="H60" s="308"/>
      <c r="I60" s="641">
        <v>2E-3</v>
      </c>
      <c r="J60" s="640"/>
      <c r="K60" s="640"/>
      <c r="L60" s="642"/>
      <c r="M60" s="640"/>
      <c r="N60" s="643"/>
      <c r="O60" s="641">
        <v>2E-3</v>
      </c>
      <c r="P60" s="640"/>
      <c r="Q60" s="314">
        <v>2E-3</v>
      </c>
      <c r="R60" s="312">
        <v>2E-3</v>
      </c>
      <c r="S60" s="315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386"/>
      <c r="G61" s="643"/>
      <c r="H61" s="308"/>
      <c r="I61" s="641">
        <v>4.0000000000000001E-3</v>
      </c>
      <c r="J61" s="640"/>
      <c r="K61" s="640"/>
      <c r="L61" s="642"/>
      <c r="M61" s="640"/>
      <c r="N61" s="643"/>
      <c r="O61" s="641">
        <v>4.0000000000000001E-3</v>
      </c>
      <c r="P61" s="640"/>
      <c r="Q61" s="314">
        <v>4.0000000000000001E-3</v>
      </c>
      <c r="R61" s="312">
        <v>4.0000000000000001E-3</v>
      </c>
      <c r="S61" s="315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386"/>
      <c r="G62" s="648"/>
      <c r="H62" s="260"/>
      <c r="I62" s="636">
        <v>5.0000000000000001E-4</v>
      </c>
      <c r="J62" s="602"/>
      <c r="K62" s="602"/>
      <c r="L62" s="642"/>
      <c r="M62" s="602"/>
      <c r="N62" s="648"/>
      <c r="O62" s="636">
        <v>5.0000000000000001E-4</v>
      </c>
      <c r="P62" s="637"/>
      <c r="Q62" s="309">
        <v>5.0000000000000001E-4</v>
      </c>
      <c r="R62" s="294">
        <v>5.0000000000000001E-4</v>
      </c>
      <c r="S62" s="31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386"/>
      <c r="G63" s="643"/>
      <c r="H63" s="308"/>
      <c r="I63" s="636">
        <v>5.9999999999999995E-4</v>
      </c>
      <c r="J63" s="640"/>
      <c r="K63" s="640"/>
      <c r="L63" s="642"/>
      <c r="M63" s="640"/>
      <c r="N63" s="643"/>
      <c r="O63" s="636">
        <v>5.9999999999999995E-4</v>
      </c>
      <c r="P63" s="640"/>
      <c r="Q63" s="309">
        <v>5.9999999999999995E-4</v>
      </c>
      <c r="R63" s="294">
        <v>5.9999999999999995E-4</v>
      </c>
      <c r="S63" s="31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386"/>
      <c r="G64" s="634"/>
      <c r="H64" s="635"/>
      <c r="I64" s="641">
        <v>1E-3</v>
      </c>
      <c r="J64" s="637"/>
      <c r="K64" s="638"/>
      <c r="L64" s="642"/>
      <c r="M64" s="638"/>
      <c r="N64" s="639"/>
      <c r="O64" s="641">
        <v>1E-3</v>
      </c>
      <c r="P64" s="637"/>
      <c r="Q64" s="314">
        <v>1E-3</v>
      </c>
      <c r="R64" s="312">
        <v>1E-3</v>
      </c>
      <c r="S64" s="315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386"/>
      <c r="G65" s="634"/>
      <c r="H65" s="635"/>
      <c r="I65" s="636">
        <v>5.0000000000000001E-4</v>
      </c>
      <c r="J65" s="637"/>
      <c r="K65" s="638"/>
      <c r="L65" s="642"/>
      <c r="M65" s="638"/>
      <c r="N65" s="639"/>
      <c r="O65" s="636">
        <v>5.0000000000000001E-4</v>
      </c>
      <c r="P65" s="637"/>
      <c r="Q65" s="309">
        <v>5.0000000000000001E-4</v>
      </c>
      <c r="R65" s="294">
        <v>5.0000000000000001E-4</v>
      </c>
      <c r="S65" s="31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386"/>
      <c r="G66" s="643"/>
      <c r="H66" s="308"/>
      <c r="I66" s="636">
        <v>2.0000000000000001E-4</v>
      </c>
      <c r="J66" s="640"/>
      <c r="K66" s="640"/>
      <c r="L66" s="642"/>
      <c r="M66" s="640"/>
      <c r="N66" s="643"/>
      <c r="O66" s="636">
        <v>2.0000000000000001E-4</v>
      </c>
      <c r="P66" s="640"/>
      <c r="Q66" s="309">
        <v>2.0000000000000001E-4</v>
      </c>
      <c r="R66" s="294">
        <v>2.0000000000000001E-4</v>
      </c>
      <c r="S66" s="31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643"/>
      <c r="H67" s="308"/>
      <c r="I67" s="291">
        <v>5.9999999999999995E-4</v>
      </c>
      <c r="J67" s="640"/>
      <c r="K67" s="640"/>
      <c r="L67" s="642"/>
      <c r="M67" s="640"/>
      <c r="N67" s="643"/>
      <c r="O67" s="513"/>
      <c r="P67" s="640"/>
      <c r="Q67" s="318" t="s">
        <v>146</v>
      </c>
      <c r="R67" s="317" t="s">
        <v>146</v>
      </c>
      <c r="S67" s="319" t="s">
        <v>146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643"/>
      <c r="H68" s="308"/>
      <c r="I68" s="649">
        <v>2.9999999999999997E-4</v>
      </c>
      <c r="J68" s="640"/>
      <c r="K68" s="640"/>
      <c r="L68" s="642"/>
      <c r="M68" s="640"/>
      <c r="N68" s="308"/>
      <c r="O68" s="642"/>
      <c r="P68" s="640"/>
      <c r="Q68" s="318" t="s">
        <v>147</v>
      </c>
      <c r="R68" s="317" t="s">
        <v>147</v>
      </c>
      <c r="S68" s="319" t="s">
        <v>147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643"/>
      <c r="H69" s="308"/>
      <c r="I69" s="312">
        <v>2E-3</v>
      </c>
      <c r="J69" s="640"/>
      <c r="K69" s="640"/>
      <c r="L69" s="642"/>
      <c r="M69" s="640"/>
      <c r="N69" s="308"/>
      <c r="O69" s="642"/>
      <c r="P69" s="640"/>
      <c r="Q69" s="318" t="s">
        <v>148</v>
      </c>
      <c r="R69" s="317" t="s">
        <v>148</v>
      </c>
      <c r="S69" s="319" t="s">
        <v>148</v>
      </c>
    </row>
    <row r="70" spans="1:19">
      <c r="A70" s="26"/>
      <c r="B70" s="204"/>
      <c r="C70" s="205" t="s">
        <v>65</v>
      </c>
      <c r="D70" s="29" t="s">
        <v>36</v>
      </c>
      <c r="E70" s="320"/>
      <c r="F70" s="386"/>
      <c r="G70" s="643"/>
      <c r="H70" s="308"/>
      <c r="I70" s="650">
        <v>1E-3</v>
      </c>
      <c r="J70" s="640"/>
      <c r="K70" s="640"/>
      <c r="L70" s="642"/>
      <c r="M70" s="640"/>
      <c r="N70" s="308"/>
      <c r="O70" s="650">
        <v>1E-3</v>
      </c>
      <c r="P70" s="640"/>
      <c r="Q70" s="314">
        <v>1E-3</v>
      </c>
      <c r="R70" s="312">
        <v>1E-3</v>
      </c>
      <c r="S70" s="315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386"/>
      <c r="G71" s="643"/>
      <c r="H71" s="308"/>
      <c r="I71" s="650">
        <v>2E-3</v>
      </c>
      <c r="J71" s="640"/>
      <c r="K71" s="640"/>
      <c r="L71" s="642"/>
      <c r="M71" s="640"/>
      <c r="N71" s="308"/>
      <c r="O71" s="650">
        <v>2E-3</v>
      </c>
      <c r="P71" s="640"/>
      <c r="Q71" s="314">
        <v>2E-3</v>
      </c>
      <c r="R71" s="312">
        <v>2E-3</v>
      </c>
      <c r="S71" s="315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386"/>
      <c r="G72" s="643"/>
      <c r="H72" s="308"/>
      <c r="I72" s="432">
        <v>0.63</v>
      </c>
      <c r="J72" s="640"/>
      <c r="K72" s="640"/>
      <c r="L72" s="651"/>
      <c r="M72" s="640"/>
      <c r="N72" s="308"/>
      <c r="O72" s="432">
        <v>0.86</v>
      </c>
      <c r="P72" s="640"/>
      <c r="Q72" s="431">
        <f t="shared" ref="Q72" si="38">MIN(E72:P72)</f>
        <v>0.63</v>
      </c>
      <c r="R72" s="432">
        <f t="shared" ref="R72" si="39">MAX(E72:P72)</f>
        <v>0.86</v>
      </c>
      <c r="S72" s="433">
        <f t="shared" ref="S72" si="40">AVERAGE(E72:P72)</f>
        <v>0.745</v>
      </c>
    </row>
    <row r="73" spans="1:19">
      <c r="A73" s="26"/>
      <c r="B73" s="204"/>
      <c r="C73" s="205" t="s">
        <v>68</v>
      </c>
      <c r="D73" s="29" t="s">
        <v>36</v>
      </c>
      <c r="E73" s="320"/>
      <c r="F73" s="316"/>
      <c r="G73" s="643"/>
      <c r="H73" s="308"/>
      <c r="I73" s="317">
        <v>0.08</v>
      </c>
      <c r="J73" s="640"/>
      <c r="K73" s="640"/>
      <c r="L73" s="336"/>
      <c r="M73" s="640"/>
      <c r="N73" s="308"/>
      <c r="O73" s="317">
        <v>0.08</v>
      </c>
      <c r="P73" s="640"/>
      <c r="Q73" s="652">
        <v>0.08</v>
      </c>
      <c r="R73" s="653">
        <v>0.08</v>
      </c>
      <c r="S73" s="654">
        <v>0.08</v>
      </c>
    </row>
    <row r="74" spans="1:19">
      <c r="A74" s="143"/>
      <c r="B74" s="27"/>
      <c r="C74" s="28" t="s">
        <v>69</v>
      </c>
      <c r="D74" s="340" t="s">
        <v>36</v>
      </c>
      <c r="E74" s="341"/>
      <c r="F74" s="316"/>
      <c r="G74" s="655"/>
      <c r="H74" s="656"/>
      <c r="I74" s="435">
        <v>0.02</v>
      </c>
      <c r="J74" s="657"/>
      <c r="K74" s="658"/>
      <c r="L74" s="509"/>
      <c r="M74" s="658"/>
      <c r="N74" s="346"/>
      <c r="O74" s="292">
        <v>0.02</v>
      </c>
      <c r="P74" s="657"/>
      <c r="Q74" s="652">
        <v>0.02</v>
      </c>
      <c r="R74" s="659">
        <f t="shared" ref="R74" si="41">MAX(E74:P74)</f>
        <v>0.02</v>
      </c>
      <c r="S74" s="660">
        <f>AVERAGE(E74:P74)</f>
        <v>0.02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408"/>
      <c r="G75" s="661"/>
      <c r="H75" s="358"/>
      <c r="I75" s="662">
        <v>5.0000000000000001E-3</v>
      </c>
      <c r="J75" s="663"/>
      <c r="K75" s="663"/>
      <c r="L75" s="664"/>
      <c r="M75" s="663"/>
      <c r="N75" s="358"/>
      <c r="O75" s="662">
        <v>5.0000000000000001E-3</v>
      </c>
      <c r="P75" s="663"/>
      <c r="Q75" s="359">
        <v>5.0000000000000001E-3</v>
      </c>
      <c r="R75" s="354">
        <v>5.0000000000000001E-3</v>
      </c>
      <c r="S75" s="360"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665"/>
      <c r="G76" s="666"/>
      <c r="H76" s="308"/>
      <c r="I76" s="594"/>
      <c r="J76" s="640"/>
      <c r="K76" s="640"/>
      <c r="L76" s="651"/>
      <c r="M76" s="640"/>
      <c r="N76" s="308"/>
      <c r="O76" s="667"/>
      <c r="P76" s="640"/>
      <c r="Q76" s="668"/>
      <c r="R76" s="669"/>
      <c r="S76" s="670"/>
    </row>
    <row r="77" spans="1:19">
      <c r="A77" s="26"/>
      <c r="B77" s="204"/>
      <c r="C77" s="365" t="s">
        <v>128</v>
      </c>
      <c r="D77" s="29" t="s">
        <v>36</v>
      </c>
      <c r="E77" s="320"/>
      <c r="F77" s="653"/>
      <c r="G77" s="666"/>
      <c r="H77" s="308"/>
      <c r="I77" s="671"/>
      <c r="J77" s="640"/>
      <c r="K77" s="640"/>
      <c r="L77" s="651"/>
      <c r="M77" s="640"/>
      <c r="N77" s="308"/>
      <c r="O77" s="270"/>
      <c r="P77" s="640"/>
      <c r="Q77" s="672"/>
      <c r="R77" s="292"/>
      <c r="S77" s="673"/>
    </row>
    <row r="78" spans="1:19">
      <c r="A78" s="26"/>
      <c r="B78" s="204"/>
      <c r="C78" s="205" t="s">
        <v>129</v>
      </c>
      <c r="D78" s="29" t="s">
        <v>36</v>
      </c>
      <c r="E78" s="320"/>
      <c r="F78" s="653"/>
      <c r="G78" s="666"/>
      <c r="H78" s="308"/>
      <c r="I78" s="671"/>
      <c r="J78" s="640"/>
      <c r="K78" s="640"/>
      <c r="L78" s="651"/>
      <c r="M78" s="640"/>
      <c r="N78" s="308"/>
      <c r="O78" s="270"/>
      <c r="P78" s="640"/>
      <c r="Q78" s="672"/>
      <c r="R78" s="292"/>
      <c r="S78" s="673"/>
    </row>
    <row r="79" spans="1:19">
      <c r="A79" s="26"/>
      <c r="B79" s="204"/>
      <c r="C79" s="205" t="s">
        <v>130</v>
      </c>
      <c r="D79" s="29" t="s">
        <v>36</v>
      </c>
      <c r="E79" s="320"/>
      <c r="F79" s="653"/>
      <c r="G79" s="666"/>
      <c r="H79" s="308"/>
      <c r="I79" s="671"/>
      <c r="J79" s="640"/>
      <c r="K79" s="640"/>
      <c r="L79" s="651"/>
      <c r="M79" s="640"/>
      <c r="N79" s="308"/>
      <c r="O79" s="270"/>
      <c r="P79" s="640"/>
      <c r="Q79" s="672"/>
      <c r="R79" s="292"/>
      <c r="S79" s="673"/>
    </row>
    <row r="80" spans="1:19">
      <c r="A80" s="81"/>
      <c r="B80" s="204"/>
      <c r="C80" s="205" t="s">
        <v>71</v>
      </c>
      <c r="D80" s="29" t="s">
        <v>36</v>
      </c>
      <c r="E80" s="320"/>
      <c r="F80" s="317"/>
      <c r="G80" s="666"/>
      <c r="H80" s="308"/>
      <c r="I80" s="594"/>
      <c r="J80" s="640"/>
      <c r="K80" s="640"/>
      <c r="L80" s="651"/>
      <c r="M80" s="640"/>
      <c r="N80" s="308"/>
      <c r="O80" s="642"/>
      <c r="P80" s="640"/>
      <c r="Q80" s="674"/>
      <c r="R80" s="675"/>
      <c r="S80" s="676"/>
    </row>
    <row r="81" spans="1:19">
      <c r="A81" s="81"/>
      <c r="B81" s="204"/>
      <c r="C81" s="205" t="s">
        <v>72</v>
      </c>
      <c r="D81" s="29" t="s">
        <v>36</v>
      </c>
      <c r="E81" s="320"/>
      <c r="F81" s="317"/>
      <c r="G81" s="666"/>
      <c r="H81" s="308"/>
      <c r="I81" s="594"/>
      <c r="J81" s="640"/>
      <c r="K81" s="640"/>
      <c r="L81" s="651"/>
      <c r="M81" s="640"/>
      <c r="N81" s="308"/>
      <c r="O81" s="642"/>
      <c r="P81" s="640"/>
      <c r="Q81" s="674"/>
      <c r="R81" s="675"/>
      <c r="S81" s="676"/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7"/>
      <c r="G82" s="666"/>
      <c r="H82" s="308"/>
      <c r="I82" s="594"/>
      <c r="J82" s="640"/>
      <c r="K82" s="640"/>
      <c r="L82" s="651"/>
      <c r="M82" s="640"/>
      <c r="N82" s="308"/>
      <c r="O82" s="642"/>
      <c r="P82" s="640"/>
      <c r="Q82" s="674"/>
      <c r="R82" s="675"/>
      <c r="S82" s="676"/>
    </row>
    <row r="83" spans="1:19">
      <c r="A83" s="81"/>
      <c r="B83" s="204"/>
      <c r="C83" s="205" t="s">
        <v>75</v>
      </c>
      <c r="D83" s="29" t="s">
        <v>36</v>
      </c>
      <c r="E83" s="320"/>
      <c r="F83" s="317"/>
      <c r="G83" s="666"/>
      <c r="H83" s="308"/>
      <c r="I83" s="594"/>
      <c r="J83" s="640"/>
      <c r="K83" s="640"/>
      <c r="L83" s="651"/>
      <c r="M83" s="640"/>
      <c r="N83" s="308"/>
      <c r="O83" s="642"/>
      <c r="P83" s="640"/>
      <c r="Q83" s="677"/>
      <c r="R83" s="678"/>
      <c r="S83" s="679"/>
    </row>
    <row r="84" spans="1:19">
      <c r="A84" s="81"/>
      <c r="B84" s="204"/>
      <c r="C84" s="205" t="s">
        <v>76</v>
      </c>
      <c r="D84" s="29" t="s">
        <v>36</v>
      </c>
      <c r="E84" s="320"/>
      <c r="F84" s="317"/>
      <c r="G84" s="666"/>
      <c r="H84" s="308"/>
      <c r="I84" s="594"/>
      <c r="J84" s="640"/>
      <c r="K84" s="640"/>
      <c r="L84" s="651"/>
      <c r="M84" s="640"/>
      <c r="N84" s="308"/>
      <c r="O84" s="642"/>
      <c r="P84" s="640"/>
      <c r="Q84" s="677"/>
      <c r="R84" s="678"/>
      <c r="S84" s="679"/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7"/>
      <c r="G85" s="666"/>
      <c r="H85" s="308"/>
      <c r="I85" s="594"/>
      <c r="J85" s="640"/>
      <c r="K85" s="640"/>
      <c r="L85" s="651"/>
      <c r="M85" s="640"/>
      <c r="N85" s="308"/>
      <c r="O85" s="642"/>
      <c r="P85" s="640"/>
      <c r="Q85" s="677"/>
      <c r="R85" s="678"/>
      <c r="S85" s="679"/>
    </row>
    <row r="86" spans="1:19">
      <c r="A86" s="26"/>
      <c r="B86" s="204"/>
      <c r="C86" s="205" t="s">
        <v>79</v>
      </c>
      <c r="D86" s="29" t="s">
        <v>36</v>
      </c>
      <c r="E86" s="320"/>
      <c r="F86" s="317"/>
      <c r="G86" s="666"/>
      <c r="H86" s="308"/>
      <c r="I86" s="594"/>
      <c r="J86" s="640"/>
      <c r="K86" s="640"/>
      <c r="L86" s="651"/>
      <c r="M86" s="640"/>
      <c r="N86" s="308"/>
      <c r="O86" s="642"/>
      <c r="P86" s="640"/>
      <c r="Q86" s="674"/>
      <c r="R86" s="675"/>
      <c r="S86" s="676"/>
    </row>
    <row r="87" spans="1:19">
      <c r="A87" s="26"/>
      <c r="B87" s="204"/>
      <c r="C87" s="205" t="s">
        <v>80</v>
      </c>
      <c r="D87" s="29" t="s">
        <v>36</v>
      </c>
      <c r="E87" s="320"/>
      <c r="F87" s="317"/>
      <c r="G87" s="666"/>
      <c r="H87" s="308"/>
      <c r="I87" s="594"/>
      <c r="J87" s="640"/>
      <c r="K87" s="640"/>
      <c r="L87" s="651"/>
      <c r="M87" s="640"/>
      <c r="N87" s="308"/>
      <c r="O87" s="642"/>
      <c r="P87" s="640"/>
      <c r="Q87" s="674"/>
      <c r="R87" s="675"/>
      <c r="S87" s="676"/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7"/>
      <c r="G88" s="666"/>
      <c r="H88" s="308"/>
      <c r="I88" s="594"/>
      <c r="J88" s="640"/>
      <c r="K88" s="640"/>
      <c r="L88" s="651"/>
      <c r="M88" s="640"/>
      <c r="N88" s="308"/>
      <c r="O88" s="642"/>
      <c r="P88" s="640"/>
      <c r="Q88" s="674"/>
      <c r="R88" s="675"/>
      <c r="S88" s="676"/>
    </row>
    <row r="89" spans="1:19">
      <c r="A89" s="26"/>
      <c r="B89" s="204"/>
      <c r="C89" s="327" t="s">
        <v>83</v>
      </c>
      <c r="D89" s="29" t="s">
        <v>36</v>
      </c>
      <c r="E89" s="320"/>
      <c r="F89" s="317"/>
      <c r="G89" s="666"/>
      <c r="H89" s="308"/>
      <c r="I89" s="594"/>
      <c r="J89" s="640"/>
      <c r="K89" s="640"/>
      <c r="L89" s="651"/>
      <c r="M89" s="640"/>
      <c r="N89" s="308"/>
      <c r="O89" s="642"/>
      <c r="P89" s="640"/>
      <c r="Q89" s="677"/>
      <c r="R89" s="678"/>
      <c r="S89" s="679"/>
    </row>
    <row r="90" spans="1:19">
      <c r="A90" s="81"/>
      <c r="B90" s="204"/>
      <c r="C90" s="205" t="s">
        <v>84</v>
      </c>
      <c r="D90" s="29" t="s">
        <v>36</v>
      </c>
      <c r="E90" s="320"/>
      <c r="F90" s="317"/>
      <c r="G90" s="666"/>
      <c r="H90" s="308"/>
      <c r="I90" s="594"/>
      <c r="J90" s="640"/>
      <c r="K90" s="640"/>
      <c r="L90" s="651"/>
      <c r="M90" s="640"/>
      <c r="N90" s="308"/>
      <c r="O90" s="642"/>
      <c r="P90" s="640"/>
      <c r="Q90" s="674"/>
      <c r="R90" s="675"/>
      <c r="S90" s="676"/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7"/>
      <c r="G91" s="666"/>
      <c r="H91" s="308"/>
      <c r="I91" s="594"/>
      <c r="J91" s="640"/>
      <c r="K91" s="640"/>
      <c r="L91" s="651"/>
      <c r="M91" s="640"/>
      <c r="N91" s="308"/>
      <c r="O91" s="642"/>
      <c r="P91" s="640"/>
      <c r="Q91" s="674"/>
      <c r="R91" s="675"/>
      <c r="S91" s="676"/>
    </row>
    <row r="92" spans="1:19">
      <c r="A92" s="81"/>
      <c r="B92" s="204"/>
      <c r="C92" s="205" t="s">
        <v>86</v>
      </c>
      <c r="D92" s="29" t="s">
        <v>36</v>
      </c>
      <c r="E92" s="320"/>
      <c r="F92" s="653"/>
      <c r="G92" s="666"/>
      <c r="H92" s="308"/>
      <c r="I92" s="671"/>
      <c r="J92" s="640"/>
      <c r="K92" s="640"/>
      <c r="L92" s="651"/>
      <c r="M92" s="640"/>
      <c r="N92" s="308"/>
      <c r="O92" s="270"/>
      <c r="P92" s="640"/>
      <c r="Q92" s="672"/>
      <c r="R92" s="292"/>
      <c r="S92" s="673"/>
    </row>
    <row r="93" spans="1:19">
      <c r="A93" s="26"/>
      <c r="B93" s="204"/>
      <c r="C93" s="205" t="s">
        <v>87</v>
      </c>
      <c r="D93" s="29" t="s">
        <v>36</v>
      </c>
      <c r="E93" s="320"/>
      <c r="F93" s="653"/>
      <c r="G93" s="666"/>
      <c r="H93" s="308"/>
      <c r="I93" s="671"/>
      <c r="J93" s="640"/>
      <c r="K93" s="640"/>
      <c r="L93" s="651"/>
      <c r="M93" s="640"/>
      <c r="N93" s="308"/>
      <c r="O93" s="270"/>
      <c r="P93" s="640"/>
      <c r="Q93" s="672"/>
      <c r="R93" s="292"/>
      <c r="S93" s="673"/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7"/>
      <c r="G94" s="666"/>
      <c r="H94" s="308"/>
      <c r="I94" s="594"/>
      <c r="J94" s="640"/>
      <c r="K94" s="640"/>
      <c r="L94" s="651"/>
      <c r="M94" s="640"/>
      <c r="N94" s="308"/>
      <c r="O94" s="642"/>
      <c r="P94" s="640"/>
      <c r="Q94" s="677"/>
      <c r="R94" s="678"/>
      <c r="S94" s="679"/>
    </row>
    <row r="95" spans="1:19">
      <c r="A95" s="26"/>
      <c r="B95" s="204"/>
      <c r="C95" s="205" t="s">
        <v>89</v>
      </c>
      <c r="D95" s="29" t="s">
        <v>36</v>
      </c>
      <c r="E95" s="320"/>
      <c r="F95" s="317"/>
      <c r="G95" s="666"/>
      <c r="H95" s="308"/>
      <c r="I95" s="594"/>
      <c r="J95" s="640"/>
      <c r="K95" s="640"/>
      <c r="L95" s="651"/>
      <c r="M95" s="640"/>
      <c r="N95" s="308"/>
      <c r="O95" s="642"/>
      <c r="P95" s="640"/>
      <c r="Q95" s="672"/>
      <c r="R95" s="292"/>
      <c r="S95" s="673"/>
    </row>
    <row r="96" spans="1:19">
      <c r="A96" s="26"/>
      <c r="B96" s="204"/>
      <c r="C96" s="205" t="s">
        <v>90</v>
      </c>
      <c r="D96" s="29" t="s">
        <v>36</v>
      </c>
      <c r="E96" s="320"/>
      <c r="F96" s="317"/>
      <c r="G96" s="666"/>
      <c r="H96" s="308"/>
      <c r="I96" s="594"/>
      <c r="J96" s="640"/>
      <c r="K96" s="640"/>
      <c r="L96" s="651"/>
      <c r="M96" s="640"/>
      <c r="N96" s="308"/>
      <c r="O96" s="642"/>
      <c r="P96" s="640"/>
      <c r="Q96" s="672"/>
      <c r="R96" s="292"/>
      <c r="S96" s="673"/>
    </row>
    <row r="97" spans="1:19">
      <c r="A97" s="26"/>
      <c r="B97" s="27"/>
      <c r="C97" s="28" t="s">
        <v>91</v>
      </c>
      <c r="D97" s="340" t="s">
        <v>36</v>
      </c>
      <c r="E97" s="341"/>
      <c r="F97" s="680"/>
      <c r="G97" s="681"/>
      <c r="H97" s="346"/>
      <c r="I97" s="604"/>
      <c r="J97" s="657"/>
      <c r="K97" s="657"/>
      <c r="L97" s="682"/>
      <c r="M97" s="657"/>
      <c r="N97" s="346"/>
      <c r="O97" s="683"/>
      <c r="P97" s="657"/>
      <c r="Q97" s="684"/>
      <c r="R97" s="538"/>
      <c r="S97" s="685"/>
    </row>
    <row r="98" spans="1:19">
      <c r="A98" s="143"/>
      <c r="B98" s="381"/>
      <c r="C98" s="262" t="s">
        <v>92</v>
      </c>
      <c r="D98" s="263" t="s">
        <v>36</v>
      </c>
      <c r="E98" s="382"/>
      <c r="F98" s="686"/>
      <c r="G98" s="687"/>
      <c r="H98" s="385"/>
      <c r="I98" s="688"/>
      <c r="J98" s="689"/>
      <c r="K98" s="689"/>
      <c r="L98" s="690"/>
      <c r="M98" s="689"/>
      <c r="N98" s="385"/>
      <c r="O98" s="270"/>
      <c r="P98" s="689"/>
      <c r="Q98" s="674"/>
      <c r="R98" s="675"/>
      <c r="S98" s="676"/>
    </row>
    <row r="99" spans="1:19">
      <c r="A99" s="143"/>
      <c r="B99" s="381"/>
      <c r="C99" s="262" t="s">
        <v>93</v>
      </c>
      <c r="D99" s="263" t="s">
        <v>36</v>
      </c>
      <c r="E99" s="382"/>
      <c r="F99" s="686"/>
      <c r="G99" s="687"/>
      <c r="H99" s="385"/>
      <c r="I99" s="688"/>
      <c r="J99" s="689"/>
      <c r="K99" s="689"/>
      <c r="L99" s="690"/>
      <c r="M99" s="689"/>
      <c r="N99" s="385"/>
      <c r="O99" s="270"/>
      <c r="P99" s="689"/>
      <c r="Q99" s="691"/>
      <c r="R99" s="692"/>
      <c r="S99" s="693"/>
    </row>
    <row r="100" spans="1:19">
      <c r="A100" s="143"/>
      <c r="B100" s="27"/>
      <c r="C100" s="262" t="s">
        <v>94</v>
      </c>
      <c r="D100" s="274" t="s">
        <v>36</v>
      </c>
      <c r="E100" s="382"/>
      <c r="F100" s="686"/>
      <c r="G100" s="687"/>
      <c r="H100" s="385"/>
      <c r="I100" s="688"/>
      <c r="J100" s="689"/>
      <c r="K100" s="689"/>
      <c r="L100" s="690"/>
      <c r="M100" s="689"/>
      <c r="N100" s="385"/>
      <c r="O100" s="270"/>
      <c r="P100" s="689"/>
      <c r="Q100" s="684"/>
      <c r="R100" s="538"/>
      <c r="S100" s="685"/>
    </row>
    <row r="101" spans="1:19">
      <c r="A101" s="26"/>
      <c r="B101" s="27"/>
      <c r="C101" s="393" t="s">
        <v>95</v>
      </c>
      <c r="D101" s="274" t="s">
        <v>36</v>
      </c>
      <c r="E101" s="341"/>
      <c r="F101" s="686"/>
      <c r="G101" s="681"/>
      <c r="H101" s="346"/>
      <c r="I101" s="688"/>
      <c r="J101" s="657"/>
      <c r="K101" s="657"/>
      <c r="L101" s="682"/>
      <c r="M101" s="657"/>
      <c r="N101" s="346"/>
      <c r="O101" s="270"/>
      <c r="P101" s="657"/>
      <c r="Q101" s="694"/>
      <c r="R101" s="695"/>
      <c r="S101" s="696"/>
    </row>
    <row r="102" spans="1:19">
      <c r="A102" s="26"/>
      <c r="B102" s="397"/>
      <c r="C102" s="205" t="s">
        <v>139</v>
      </c>
      <c r="D102" s="263" t="s">
        <v>36</v>
      </c>
      <c r="E102" s="382"/>
      <c r="F102" s="697"/>
      <c r="G102" s="687"/>
      <c r="H102" s="385"/>
      <c r="I102" s="698">
        <v>4.6E-5</v>
      </c>
      <c r="J102" s="689"/>
      <c r="K102" s="689"/>
      <c r="L102" s="690"/>
      <c r="M102" s="689"/>
      <c r="N102" s="385"/>
      <c r="O102" s="270"/>
      <c r="P102" s="689"/>
      <c r="Q102" s="699">
        <v>4.6E-5</v>
      </c>
      <c r="R102" s="698">
        <v>4.6E-5</v>
      </c>
      <c r="S102" s="700">
        <v>4.6E-5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653"/>
      <c r="G103" s="687"/>
      <c r="H103" s="385"/>
      <c r="I103" s="671"/>
      <c r="J103" s="689"/>
      <c r="K103" s="689"/>
      <c r="L103" s="690"/>
      <c r="M103" s="689"/>
      <c r="N103" s="385"/>
      <c r="O103" s="270"/>
      <c r="P103" s="689"/>
      <c r="Q103" s="701"/>
      <c r="R103" s="702"/>
      <c r="S103" s="703"/>
    </row>
    <row r="104" spans="1:19">
      <c r="A104" s="143"/>
      <c r="B104" s="381"/>
      <c r="C104" s="262" t="s">
        <v>97</v>
      </c>
      <c r="D104" s="263" t="s">
        <v>36</v>
      </c>
      <c r="E104" s="382"/>
      <c r="F104" s="317"/>
      <c r="G104" s="687"/>
      <c r="H104" s="385"/>
      <c r="I104" s="594"/>
      <c r="J104" s="689"/>
      <c r="K104" s="689"/>
      <c r="L104" s="690"/>
      <c r="M104" s="689"/>
      <c r="N104" s="385"/>
      <c r="O104" s="642"/>
      <c r="P104" s="689"/>
      <c r="Q104" s="672"/>
      <c r="R104" s="292"/>
      <c r="S104" s="673"/>
    </row>
    <row r="105" spans="1:19">
      <c r="A105" s="143"/>
      <c r="B105" s="381"/>
      <c r="C105" s="262" t="s">
        <v>98</v>
      </c>
      <c r="D105" s="263" t="s">
        <v>36</v>
      </c>
      <c r="E105" s="382"/>
      <c r="F105" s="653"/>
      <c r="G105" s="687"/>
      <c r="H105" s="385"/>
      <c r="I105" s="671"/>
      <c r="J105" s="689"/>
      <c r="K105" s="689"/>
      <c r="L105" s="690"/>
      <c r="M105" s="689"/>
      <c r="N105" s="385"/>
      <c r="O105" s="270"/>
      <c r="P105" s="689"/>
      <c r="Q105" s="691"/>
      <c r="R105" s="692"/>
      <c r="S105" s="693"/>
    </row>
    <row r="106" spans="1:19">
      <c r="A106" s="26"/>
      <c r="B106" s="381"/>
      <c r="C106" s="262" t="s">
        <v>99</v>
      </c>
      <c r="D106" s="263" t="s">
        <v>36</v>
      </c>
      <c r="E106" s="382"/>
      <c r="F106" s="653"/>
      <c r="G106" s="687"/>
      <c r="H106" s="385"/>
      <c r="I106" s="671"/>
      <c r="J106" s="689"/>
      <c r="K106" s="689"/>
      <c r="L106" s="690"/>
      <c r="M106" s="689"/>
      <c r="N106" s="385"/>
      <c r="O106" s="270"/>
      <c r="P106" s="689"/>
      <c r="Q106" s="701"/>
      <c r="R106" s="702"/>
      <c r="S106" s="703"/>
    </row>
    <row r="107" spans="1:19">
      <c r="A107" s="26"/>
      <c r="B107" s="347"/>
      <c r="C107" s="348" t="s">
        <v>131</v>
      </c>
      <c r="D107" s="349" t="s">
        <v>36</v>
      </c>
      <c r="E107" s="350"/>
      <c r="F107" s="704"/>
      <c r="G107" s="705"/>
      <c r="H107" s="358"/>
      <c r="I107" s="615"/>
      <c r="J107" s="663"/>
      <c r="K107" s="663"/>
      <c r="L107" s="706"/>
      <c r="M107" s="663"/>
      <c r="N107" s="358"/>
      <c r="O107" s="707"/>
      <c r="P107" s="663"/>
      <c r="Q107" s="708"/>
      <c r="R107" s="709"/>
      <c r="S107" s="710"/>
    </row>
    <row r="108" spans="1:19">
      <c r="A108" s="415"/>
      <c r="B108" s="287"/>
      <c r="C108" s="416" t="s">
        <v>100</v>
      </c>
      <c r="D108" s="289" t="s">
        <v>36</v>
      </c>
      <c r="E108" s="417"/>
      <c r="F108" s="317"/>
      <c r="G108" s="711"/>
      <c r="H108" s="712"/>
      <c r="I108" s="713">
        <v>0.5</v>
      </c>
      <c r="J108" s="714"/>
      <c r="K108" s="714"/>
      <c r="L108" s="715"/>
      <c r="M108" s="714"/>
      <c r="N108" s="712"/>
      <c r="O108" s="642"/>
      <c r="P108" s="633"/>
      <c r="Q108" s="716">
        <v>0.5</v>
      </c>
      <c r="R108" s="717">
        <v>0.5</v>
      </c>
      <c r="S108" s="718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7"/>
      <c r="G109" s="666"/>
      <c r="H109" s="308"/>
      <c r="I109" s="366">
        <v>5.0000000000000001E-3</v>
      </c>
      <c r="J109" s="640"/>
      <c r="K109" s="640"/>
      <c r="L109" s="651"/>
      <c r="M109" s="640"/>
      <c r="N109" s="308"/>
      <c r="O109" s="642"/>
      <c r="P109" s="640"/>
      <c r="Q109" s="367">
        <v>5.0000000000000001E-3</v>
      </c>
      <c r="R109" s="366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653"/>
      <c r="G110" s="666"/>
      <c r="H110" s="308"/>
      <c r="I110" s="671">
        <v>6.0000000000000001E-3</v>
      </c>
      <c r="J110" s="640"/>
      <c r="K110" s="640"/>
      <c r="L110" s="651"/>
      <c r="M110" s="640"/>
      <c r="N110" s="308"/>
      <c r="O110" s="270"/>
      <c r="P110" s="640"/>
      <c r="Q110" s="719">
        <v>6.0000000000000001E-3</v>
      </c>
      <c r="R110" s="671">
        <v>6.0000000000000001E-3</v>
      </c>
      <c r="S110" s="647">
        <v>6.0000000000000001E-3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653"/>
      <c r="G111" s="666"/>
      <c r="H111" s="308"/>
      <c r="I111" s="333">
        <v>0.08</v>
      </c>
      <c r="J111" s="640"/>
      <c r="K111" s="640"/>
      <c r="L111" s="651"/>
      <c r="M111" s="640"/>
      <c r="N111" s="308"/>
      <c r="O111" s="270"/>
      <c r="P111" s="640"/>
      <c r="Q111" s="720">
        <v>0.08</v>
      </c>
      <c r="R111" s="333">
        <v>0.08</v>
      </c>
      <c r="S111" s="721">
        <v>0.08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7"/>
      <c r="G112" s="666"/>
      <c r="H112" s="308"/>
      <c r="I112" s="369" t="s">
        <v>168</v>
      </c>
      <c r="J112" s="640"/>
      <c r="K112" s="640"/>
      <c r="L112" s="651"/>
      <c r="M112" s="640"/>
      <c r="N112" s="308"/>
      <c r="O112" s="642"/>
      <c r="P112" s="640"/>
      <c r="Q112" s="370" t="s">
        <v>168</v>
      </c>
      <c r="R112" s="369" t="s">
        <v>168</v>
      </c>
      <c r="S112" s="371" t="s">
        <v>168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7"/>
      <c r="G113" s="666"/>
      <c r="H113" s="308"/>
      <c r="I113" s="369" t="s">
        <v>149</v>
      </c>
      <c r="J113" s="640"/>
      <c r="K113" s="640"/>
      <c r="L113" s="651"/>
      <c r="M113" s="640"/>
      <c r="N113" s="308"/>
      <c r="O113" s="642"/>
      <c r="P113" s="640"/>
      <c r="Q113" s="370" t="s">
        <v>149</v>
      </c>
      <c r="R113" s="369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7"/>
      <c r="G114" s="666"/>
      <c r="H114" s="308"/>
      <c r="I114" s="432">
        <v>0.09</v>
      </c>
      <c r="J114" s="640"/>
      <c r="K114" s="640"/>
      <c r="L114" s="651"/>
      <c r="M114" s="640"/>
      <c r="N114" s="308"/>
      <c r="O114" s="642"/>
      <c r="P114" s="640"/>
      <c r="Q114" s="431">
        <v>0.09</v>
      </c>
      <c r="R114" s="432">
        <v>0.09</v>
      </c>
      <c r="S114" s="433">
        <v>0.09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317"/>
      <c r="G115" s="666"/>
      <c r="H115" s="308"/>
      <c r="I115" s="594">
        <v>0.04</v>
      </c>
      <c r="J115" s="640"/>
      <c r="K115" s="640"/>
      <c r="L115" s="651"/>
      <c r="M115" s="640"/>
      <c r="N115" s="308"/>
      <c r="O115" s="292">
        <v>0.04</v>
      </c>
      <c r="P115" s="640"/>
      <c r="Q115" s="672">
        <v>0.04</v>
      </c>
      <c r="R115" s="594">
        <v>0.04</v>
      </c>
      <c r="S115" s="722">
        <v>0.04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686"/>
      <c r="G116" s="666"/>
      <c r="H116" s="308"/>
      <c r="I116" s="723">
        <v>0.59</v>
      </c>
      <c r="J116" s="640"/>
      <c r="K116" s="640"/>
      <c r="L116" s="651"/>
      <c r="M116" s="640"/>
      <c r="N116" s="308"/>
      <c r="O116" s="723">
        <v>0.82</v>
      </c>
      <c r="P116" s="640"/>
      <c r="Q116" s="724">
        <f t="shared" ref="Q116:Q117" si="42">MIN(E116:P116)</f>
        <v>0.59</v>
      </c>
      <c r="R116" s="723">
        <f t="shared" ref="R116:R117" si="43">MAX(E116:P116)</f>
        <v>0.82</v>
      </c>
      <c r="S116" s="725">
        <f t="shared" ref="S116:S117" si="44">AVERAGE(E116:P116)</f>
        <v>0.70499999999999996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653"/>
      <c r="G117" s="666"/>
      <c r="H117" s="308"/>
      <c r="I117" s="333">
        <v>0.04</v>
      </c>
      <c r="J117" s="640"/>
      <c r="K117" s="640"/>
      <c r="L117" s="651"/>
      <c r="M117" s="640"/>
      <c r="N117" s="308"/>
      <c r="O117" s="726">
        <v>0.09</v>
      </c>
      <c r="P117" s="640"/>
      <c r="Q117" s="720">
        <f t="shared" si="42"/>
        <v>0.04</v>
      </c>
      <c r="R117" s="726">
        <f t="shared" si="43"/>
        <v>0.09</v>
      </c>
      <c r="S117" s="727">
        <f t="shared" si="44"/>
        <v>6.5000000000000002E-2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704"/>
      <c r="G118" s="728"/>
      <c r="H118" s="729"/>
      <c r="I118" s="618">
        <v>4.7E-2</v>
      </c>
      <c r="J118" s="730"/>
      <c r="K118" s="730"/>
      <c r="L118" s="731"/>
      <c r="M118" s="730"/>
      <c r="N118" s="729"/>
      <c r="O118" s="707"/>
      <c r="P118" s="732"/>
      <c r="Q118" s="733">
        <v>4.7E-2</v>
      </c>
      <c r="R118" s="618">
        <v>4.7E-2</v>
      </c>
      <c r="S118" s="734">
        <v>4.7E-2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7"/>
      <c r="G119" s="666"/>
      <c r="H119" s="308"/>
      <c r="I119" s="735">
        <v>0.24</v>
      </c>
      <c r="J119" s="640"/>
      <c r="K119" s="640"/>
      <c r="L119" s="736"/>
      <c r="M119" s="640"/>
      <c r="N119" s="308"/>
      <c r="O119" s="737"/>
      <c r="P119" s="640"/>
      <c r="Q119" s="738">
        <v>0.24</v>
      </c>
      <c r="R119" s="735">
        <v>0.24</v>
      </c>
      <c r="S119" s="739">
        <v>0.24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7"/>
      <c r="G120" s="666"/>
      <c r="H120" s="308"/>
      <c r="I120" s="435">
        <v>0.21</v>
      </c>
      <c r="J120" s="640"/>
      <c r="K120" s="640"/>
      <c r="L120" s="651"/>
      <c r="M120" s="640"/>
      <c r="N120" s="308"/>
      <c r="O120" s="642"/>
      <c r="P120" s="640"/>
      <c r="Q120" s="434">
        <v>0.21</v>
      </c>
      <c r="R120" s="435">
        <v>0.21</v>
      </c>
      <c r="S120" s="436">
        <v>0.21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7"/>
      <c r="G121" s="666"/>
      <c r="H121" s="308"/>
      <c r="I121" s="740">
        <v>0.02</v>
      </c>
      <c r="J121" s="640"/>
      <c r="K121" s="640"/>
      <c r="L121" s="651"/>
      <c r="M121" s="640"/>
      <c r="N121" s="308"/>
      <c r="O121" s="642"/>
      <c r="P121" s="640"/>
      <c r="Q121" s="741">
        <v>0.02</v>
      </c>
      <c r="R121" s="740">
        <v>0.02</v>
      </c>
      <c r="S121" s="742">
        <v>0.02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7"/>
      <c r="G122" s="666"/>
      <c r="H122" s="308"/>
      <c r="I122" s="743">
        <v>3.0000000000000001E-3</v>
      </c>
      <c r="J122" s="640"/>
      <c r="K122" s="640"/>
      <c r="L122" s="736"/>
      <c r="M122" s="640"/>
      <c r="N122" s="308"/>
      <c r="O122" s="737"/>
      <c r="P122" s="640"/>
      <c r="Q122" s="744">
        <v>3.0000000000000001E-3</v>
      </c>
      <c r="R122" s="743">
        <v>3.0000000000000001E-3</v>
      </c>
      <c r="S122" s="745">
        <v>3.0000000000000001E-3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746"/>
      <c r="G123" s="728"/>
      <c r="H123" s="729"/>
      <c r="I123" s="747">
        <v>2.0000000000000001E-4</v>
      </c>
      <c r="J123" s="730"/>
      <c r="K123" s="730"/>
      <c r="L123" s="707"/>
      <c r="M123" s="730"/>
      <c r="N123" s="729"/>
      <c r="O123" s="748"/>
      <c r="P123" s="732"/>
      <c r="Q123" s="749">
        <v>2.0000000000000001E-4</v>
      </c>
      <c r="R123" s="747">
        <v>2.0000000000000001E-4</v>
      </c>
      <c r="S123" s="750">
        <v>2.0000000000000001E-4</v>
      </c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56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  <ignoredErrors>
    <ignoredError sqref="Q14:S17 Q25:S28 F38" formulaRange="1"/>
    <ignoredError sqref="Q18:S24" formula="1" formulaRange="1"/>
    <ignoredError sqref="H33:M33 H42:M42 H34:M41 Q42:S42" unlockedFormula="1"/>
    <ignoredError sqref="Q34:S37 Q39:S41" formulaRange="1" unlockedFormula="1"/>
    <ignoredError sqref="Q38:S38" formula="1" formulaRange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1.90625" style="5" customWidth="1"/>
    <col min="10" max="11" width="8.81640625" style="5" customWidth="1"/>
    <col min="12" max="12" width="8.90625" style="5" customWidth="1"/>
    <col min="13" max="16" width="8.81640625" style="5" customWidth="1"/>
    <col min="17" max="17" width="11.453125" style="464" customWidth="1"/>
    <col min="18" max="18" width="11.6328125" style="464" customWidth="1"/>
    <col min="19" max="19" width="11.90625" style="464" customWidth="1"/>
    <col min="20" max="16384" width="7.08984375" style="4"/>
  </cols>
  <sheetData>
    <row r="1" spans="1:19" ht="16.25" customHeight="1"/>
    <row r="3" spans="1:19" ht="21">
      <c r="C3" s="8" t="s">
        <v>132</v>
      </c>
      <c r="D3" s="9"/>
      <c r="E3" s="10"/>
      <c r="F3" s="10"/>
      <c r="G3" s="10"/>
      <c r="H3" s="10"/>
      <c r="I3" s="465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>
        <v>0.64236111111111105</v>
      </c>
      <c r="F6" s="31">
        <v>0.71875</v>
      </c>
      <c r="G6" s="31">
        <v>0.65277777777777779</v>
      </c>
      <c r="H6" s="33">
        <v>0.62847222222222221</v>
      </c>
      <c r="I6" s="33">
        <v>0.69791666666666663</v>
      </c>
      <c r="J6" s="33">
        <v>0.59027777777777779</v>
      </c>
      <c r="K6" s="33">
        <v>0.59027777777777779</v>
      </c>
      <c r="L6" s="33">
        <v>0.64027777777777783</v>
      </c>
      <c r="M6" s="33">
        <v>0.58333333333333337</v>
      </c>
      <c r="N6" s="36">
        <v>0.57986111111111105</v>
      </c>
      <c r="O6" s="37">
        <v>0.62847222222222221</v>
      </c>
      <c r="P6" s="38">
        <v>0.5625</v>
      </c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>
        <v>0.88888888888888884</v>
      </c>
      <c r="F7" s="42">
        <v>0.89236111111111116</v>
      </c>
      <c r="G7" s="42"/>
      <c r="H7" s="43"/>
      <c r="I7" s="43"/>
      <c r="J7" s="43"/>
      <c r="K7" s="43"/>
      <c r="L7" s="43"/>
      <c r="M7" s="43"/>
      <c r="N7" s="45"/>
      <c r="O7" s="46"/>
      <c r="P7" s="38"/>
      <c r="Q7" s="39"/>
      <c r="R7" s="40"/>
      <c r="S7" s="41"/>
    </row>
    <row r="8" spans="1:19">
      <c r="A8" s="26"/>
      <c r="B8" s="27"/>
      <c r="C8" s="28"/>
      <c r="D8" s="29">
        <v>3</v>
      </c>
      <c r="E8" s="30">
        <v>0.125</v>
      </c>
      <c r="F8" s="42">
        <v>0.11805555555555557</v>
      </c>
      <c r="G8" s="42"/>
      <c r="H8" s="43"/>
      <c r="I8" s="43"/>
      <c r="J8" s="43"/>
      <c r="K8" s="43"/>
      <c r="L8" s="43"/>
      <c r="M8" s="43"/>
      <c r="N8" s="45"/>
      <c r="O8" s="46"/>
      <c r="P8" s="38"/>
      <c r="Q8" s="39"/>
      <c r="R8" s="40"/>
      <c r="S8" s="41"/>
    </row>
    <row r="9" spans="1:19">
      <c r="A9" s="26"/>
      <c r="B9" s="47"/>
      <c r="C9" s="48"/>
      <c r="D9" s="49">
        <v>4</v>
      </c>
      <c r="E9" s="50">
        <v>0.3611111111111111</v>
      </c>
      <c r="F9" s="51">
        <v>0.375</v>
      </c>
      <c r="G9" s="51">
        <v>0.40625</v>
      </c>
      <c r="H9" s="53">
        <v>0.43402777777777773</v>
      </c>
      <c r="I9" s="53">
        <v>0.4375</v>
      </c>
      <c r="J9" s="53">
        <v>0.42708333333333331</v>
      </c>
      <c r="K9" s="53">
        <v>0.43055555555555558</v>
      </c>
      <c r="L9" s="53">
        <v>0.43055555555555558</v>
      </c>
      <c r="M9" s="53">
        <v>0.4236111111111111</v>
      </c>
      <c r="N9" s="56">
        <v>0.42708333333333331</v>
      </c>
      <c r="O9" s="57">
        <v>0.44791666666666669</v>
      </c>
      <c r="P9" s="58">
        <v>0.43055555555555558</v>
      </c>
      <c r="Q9" s="59"/>
      <c r="R9" s="60"/>
      <c r="S9" s="61"/>
    </row>
    <row r="10" spans="1:19">
      <c r="A10" s="26"/>
      <c r="B10" s="27"/>
      <c r="C10" s="28"/>
      <c r="D10" s="29">
        <v>1</v>
      </c>
      <c r="E10" s="62" t="s">
        <v>144</v>
      </c>
      <c r="F10" s="63" t="s">
        <v>144</v>
      </c>
      <c r="G10" s="63" t="s">
        <v>144</v>
      </c>
      <c r="H10" s="71" t="s">
        <v>158</v>
      </c>
      <c r="I10" s="71" t="s">
        <v>144</v>
      </c>
      <c r="J10" s="71" t="s">
        <v>144</v>
      </c>
      <c r="K10" s="71" t="s">
        <v>144</v>
      </c>
      <c r="L10" s="71" t="s">
        <v>144</v>
      </c>
      <c r="M10" s="71" t="s">
        <v>144</v>
      </c>
      <c r="N10" s="68" t="s">
        <v>144</v>
      </c>
      <c r="O10" s="69" t="s">
        <v>144</v>
      </c>
      <c r="P10" s="38" t="s">
        <v>158</v>
      </c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 t="s">
        <v>144</v>
      </c>
      <c r="F11" s="42" t="s">
        <v>144</v>
      </c>
      <c r="G11" s="63"/>
      <c r="H11" s="71"/>
      <c r="I11" s="71"/>
      <c r="J11" s="71"/>
      <c r="K11" s="71"/>
      <c r="L11" s="71"/>
      <c r="M11" s="71"/>
      <c r="N11" s="68"/>
      <c r="O11" s="69"/>
      <c r="P11" s="38"/>
      <c r="Q11" s="39"/>
      <c r="R11" s="40"/>
      <c r="S11" s="41"/>
    </row>
    <row r="12" spans="1:19">
      <c r="A12" s="26"/>
      <c r="B12" s="27"/>
      <c r="C12" s="28"/>
      <c r="D12" s="29">
        <v>3</v>
      </c>
      <c r="E12" s="62" t="s">
        <v>144</v>
      </c>
      <c r="F12" s="42" t="s">
        <v>144</v>
      </c>
      <c r="G12" s="63"/>
      <c r="H12" s="71"/>
      <c r="I12" s="71"/>
      <c r="J12" s="71"/>
      <c r="K12" s="71"/>
      <c r="L12" s="71"/>
      <c r="M12" s="71"/>
      <c r="N12" s="68"/>
      <c r="O12" s="69"/>
      <c r="P12" s="38"/>
      <c r="Q12" s="39"/>
      <c r="R12" s="40"/>
      <c r="S12" s="41"/>
    </row>
    <row r="13" spans="1:19">
      <c r="A13" s="26"/>
      <c r="B13" s="47"/>
      <c r="C13" s="48"/>
      <c r="D13" s="49">
        <v>4</v>
      </c>
      <c r="E13" s="73" t="s">
        <v>144</v>
      </c>
      <c r="F13" s="51" t="s">
        <v>158</v>
      </c>
      <c r="G13" s="751" t="s">
        <v>144</v>
      </c>
      <c r="H13" s="75" t="s">
        <v>158</v>
      </c>
      <c r="I13" s="75" t="s">
        <v>144</v>
      </c>
      <c r="J13" s="75" t="s">
        <v>144</v>
      </c>
      <c r="K13" s="75" t="s">
        <v>157</v>
      </c>
      <c r="L13" s="75" t="s">
        <v>144</v>
      </c>
      <c r="M13" s="75" t="s">
        <v>144</v>
      </c>
      <c r="N13" s="78" t="s">
        <v>144</v>
      </c>
      <c r="O13" s="79" t="s">
        <v>144</v>
      </c>
      <c r="P13" s="79" t="s">
        <v>144</v>
      </c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>
        <v>27.6</v>
      </c>
      <c r="F14" s="83">
        <v>23</v>
      </c>
      <c r="G14" s="565">
        <v>25</v>
      </c>
      <c r="H14" s="85">
        <v>23.5</v>
      </c>
      <c r="I14" s="85">
        <v>34</v>
      </c>
      <c r="J14" s="85">
        <v>30</v>
      </c>
      <c r="K14" s="85">
        <v>29</v>
      </c>
      <c r="L14" s="85">
        <v>19</v>
      </c>
      <c r="M14" s="85">
        <v>18</v>
      </c>
      <c r="N14" s="88">
        <v>8</v>
      </c>
      <c r="O14" s="89">
        <v>5</v>
      </c>
      <c r="P14" s="90">
        <v>12</v>
      </c>
      <c r="Q14" s="91">
        <f>MIN(E14:P14)</f>
        <v>5</v>
      </c>
      <c r="R14" s="92">
        <f>MAX(E14:P14)</f>
        <v>34</v>
      </c>
      <c r="S14" s="93">
        <f>AVERAGE(E14:P14)</f>
        <v>21.175000000000001</v>
      </c>
    </row>
    <row r="15" spans="1:19">
      <c r="A15" s="26"/>
      <c r="B15" s="27"/>
      <c r="C15" s="28" t="s">
        <v>20</v>
      </c>
      <c r="D15" s="29">
        <v>2</v>
      </c>
      <c r="E15" s="82">
        <v>18</v>
      </c>
      <c r="F15" s="83">
        <v>21</v>
      </c>
      <c r="G15" s="83"/>
      <c r="H15" s="85"/>
      <c r="I15" s="85"/>
      <c r="J15" s="85"/>
      <c r="K15" s="85"/>
      <c r="L15" s="85"/>
      <c r="M15" s="85"/>
      <c r="N15" s="88"/>
      <c r="O15" s="89"/>
      <c r="P15" s="90"/>
      <c r="Q15" s="91">
        <f t="shared" ref="Q15:Q17" si="0">MIN(E15:P15)</f>
        <v>18</v>
      </c>
      <c r="R15" s="92">
        <f t="shared" ref="R15:R17" si="1">MAX(E15:P15)</f>
        <v>21</v>
      </c>
      <c r="S15" s="93">
        <f t="shared" ref="S15:S17" si="2">AVERAGE(E15:P15)</f>
        <v>19.5</v>
      </c>
    </row>
    <row r="16" spans="1:19">
      <c r="A16" s="81" t="s">
        <v>21</v>
      </c>
      <c r="B16" s="27"/>
      <c r="C16" s="28" t="s">
        <v>22</v>
      </c>
      <c r="D16" s="29">
        <v>3</v>
      </c>
      <c r="E16" s="82">
        <v>13</v>
      </c>
      <c r="F16" s="83">
        <v>19</v>
      </c>
      <c r="G16" s="83"/>
      <c r="H16" s="85"/>
      <c r="I16" s="85"/>
      <c r="J16" s="85"/>
      <c r="K16" s="85"/>
      <c r="L16" s="85"/>
      <c r="M16" s="85"/>
      <c r="N16" s="88"/>
      <c r="O16" s="89"/>
      <c r="P16" s="90"/>
      <c r="Q16" s="91">
        <f t="shared" si="0"/>
        <v>13</v>
      </c>
      <c r="R16" s="92">
        <f t="shared" si="1"/>
        <v>19</v>
      </c>
      <c r="S16" s="93">
        <f t="shared" si="2"/>
        <v>16</v>
      </c>
    </row>
    <row r="17" spans="1:19">
      <c r="A17" s="26"/>
      <c r="B17" s="27"/>
      <c r="C17" s="28"/>
      <c r="D17" s="49">
        <v>4</v>
      </c>
      <c r="E17" s="94">
        <v>16</v>
      </c>
      <c r="F17" s="95">
        <v>19</v>
      </c>
      <c r="G17" s="104">
        <v>24</v>
      </c>
      <c r="H17" s="112">
        <v>23.5</v>
      </c>
      <c r="I17" s="112">
        <v>34</v>
      </c>
      <c r="J17" s="112">
        <v>32</v>
      </c>
      <c r="K17" s="112">
        <v>21</v>
      </c>
      <c r="L17" s="112">
        <v>13</v>
      </c>
      <c r="M17" s="112">
        <v>13</v>
      </c>
      <c r="N17" s="114">
        <v>9</v>
      </c>
      <c r="O17" s="101">
        <v>7</v>
      </c>
      <c r="P17" s="102">
        <v>16</v>
      </c>
      <c r="Q17" s="91">
        <f t="shared" si="0"/>
        <v>7</v>
      </c>
      <c r="R17" s="92">
        <f t="shared" si="1"/>
        <v>34</v>
      </c>
      <c r="S17" s="93">
        <f t="shared" si="2"/>
        <v>18.958333333333332</v>
      </c>
    </row>
    <row r="18" spans="1:19">
      <c r="A18" s="81" t="s">
        <v>23</v>
      </c>
      <c r="B18" s="47"/>
      <c r="C18" s="48"/>
      <c r="D18" s="49" t="s">
        <v>16</v>
      </c>
      <c r="E18" s="103">
        <f>AVERAGE(E14:E17)</f>
        <v>18.649999999999999</v>
      </c>
      <c r="F18" s="104">
        <f>AVERAGE(F14:F17)</f>
        <v>20.5</v>
      </c>
      <c r="G18" s="104">
        <v>24.5</v>
      </c>
      <c r="H18" s="105">
        <f t="shared" ref="H18:L18" si="3">AVERAGE(H14:H17)</f>
        <v>23.5</v>
      </c>
      <c r="I18" s="105">
        <f t="shared" si="3"/>
        <v>34</v>
      </c>
      <c r="J18" s="105">
        <f t="shared" si="3"/>
        <v>31</v>
      </c>
      <c r="K18" s="105">
        <f t="shared" si="3"/>
        <v>25</v>
      </c>
      <c r="L18" s="105">
        <f t="shared" si="3"/>
        <v>16</v>
      </c>
      <c r="M18" s="105">
        <v>15.5</v>
      </c>
      <c r="N18" s="107">
        <v>8.5</v>
      </c>
      <c r="O18" s="503">
        <f t="shared" ref="O18:P18" si="4">AVERAGE(O14:O17)</f>
        <v>6</v>
      </c>
      <c r="P18" s="503">
        <f t="shared" si="4"/>
        <v>14</v>
      </c>
      <c r="Q18" s="109">
        <f>MIN(E14:P17)</f>
        <v>5</v>
      </c>
      <c r="R18" s="110">
        <f>MAX(E14:P17)</f>
        <v>34</v>
      </c>
      <c r="S18" s="111">
        <f>AVERAGE(E14:P17)</f>
        <v>19.735714285714288</v>
      </c>
    </row>
    <row r="19" spans="1:19">
      <c r="A19" s="26"/>
      <c r="B19" s="27"/>
      <c r="C19" s="28"/>
      <c r="D19" s="29">
        <v>1</v>
      </c>
      <c r="E19" s="82">
        <v>24.2</v>
      </c>
      <c r="F19" s="83">
        <v>22</v>
      </c>
      <c r="G19" s="90">
        <v>24</v>
      </c>
      <c r="H19" s="85">
        <v>27.8</v>
      </c>
      <c r="I19" s="85">
        <v>34</v>
      </c>
      <c r="J19" s="85">
        <v>30.2</v>
      </c>
      <c r="K19" s="85">
        <v>30</v>
      </c>
      <c r="L19" s="85">
        <v>19</v>
      </c>
      <c r="M19" s="85">
        <v>16</v>
      </c>
      <c r="N19" s="88">
        <v>9</v>
      </c>
      <c r="O19" s="89">
        <v>8</v>
      </c>
      <c r="P19" s="90">
        <v>12</v>
      </c>
      <c r="Q19" s="91">
        <f>MIN(E19:P19)</f>
        <v>8</v>
      </c>
      <c r="R19" s="92">
        <f>MAX(E19:P19)</f>
        <v>34</v>
      </c>
      <c r="S19" s="93">
        <f>AVERAGE(E19:P19)</f>
        <v>21.349999999999998</v>
      </c>
    </row>
    <row r="20" spans="1:19">
      <c r="A20" s="81" t="s">
        <v>24</v>
      </c>
      <c r="B20" s="27"/>
      <c r="C20" s="28" t="s">
        <v>25</v>
      </c>
      <c r="D20" s="29">
        <v>2</v>
      </c>
      <c r="E20" s="82">
        <v>19</v>
      </c>
      <c r="F20" s="83">
        <v>20</v>
      </c>
      <c r="G20" s="90"/>
      <c r="H20" s="85"/>
      <c r="I20" s="85"/>
      <c r="J20" s="85"/>
      <c r="K20" s="85"/>
      <c r="L20" s="85"/>
      <c r="M20" s="85"/>
      <c r="N20" s="88"/>
      <c r="O20" s="89"/>
      <c r="P20" s="90"/>
      <c r="Q20" s="91">
        <f t="shared" ref="Q20:Q22" si="5">MIN(E20:P20)</f>
        <v>19</v>
      </c>
      <c r="R20" s="92">
        <f t="shared" ref="R20:R22" si="6">MAX(E20:P20)</f>
        <v>20</v>
      </c>
      <c r="S20" s="93">
        <f t="shared" ref="S20:S22" si="7">AVERAGE(E20:P20)</f>
        <v>19.5</v>
      </c>
    </row>
    <row r="21" spans="1:19" ht="16.25" customHeight="1">
      <c r="A21" s="26"/>
      <c r="B21" s="27"/>
      <c r="C21" s="28" t="s">
        <v>22</v>
      </c>
      <c r="D21" s="29">
        <v>3</v>
      </c>
      <c r="E21" s="82">
        <v>17</v>
      </c>
      <c r="F21" s="83">
        <v>19</v>
      </c>
      <c r="G21" s="90"/>
      <c r="H21" s="85"/>
      <c r="I21" s="85"/>
      <c r="J21" s="85"/>
      <c r="K21" s="85"/>
      <c r="L21" s="85"/>
      <c r="M21" s="85"/>
      <c r="N21" s="88"/>
      <c r="O21" s="89"/>
      <c r="P21" s="90"/>
      <c r="Q21" s="91">
        <f t="shared" si="5"/>
        <v>17</v>
      </c>
      <c r="R21" s="92">
        <f t="shared" si="6"/>
        <v>19</v>
      </c>
      <c r="S21" s="93">
        <f t="shared" si="7"/>
        <v>18</v>
      </c>
    </row>
    <row r="22" spans="1:19">
      <c r="A22" s="26"/>
      <c r="B22" s="27"/>
      <c r="C22" s="28"/>
      <c r="D22" s="49">
        <v>4</v>
      </c>
      <c r="E22" s="103">
        <v>17</v>
      </c>
      <c r="F22" s="104">
        <v>20</v>
      </c>
      <c r="G22" s="96">
        <v>24</v>
      </c>
      <c r="H22" s="112">
        <v>24.7</v>
      </c>
      <c r="I22" s="112">
        <v>34</v>
      </c>
      <c r="J22" s="112">
        <v>30</v>
      </c>
      <c r="K22" s="112">
        <v>21</v>
      </c>
      <c r="L22" s="112">
        <v>15</v>
      </c>
      <c r="M22" s="112">
        <v>14.1</v>
      </c>
      <c r="N22" s="114">
        <v>6</v>
      </c>
      <c r="O22" s="115">
        <v>7</v>
      </c>
      <c r="P22" s="102">
        <v>14</v>
      </c>
      <c r="Q22" s="91">
        <f t="shared" si="5"/>
        <v>6</v>
      </c>
      <c r="R22" s="92">
        <f t="shared" si="6"/>
        <v>34</v>
      </c>
      <c r="S22" s="93">
        <f t="shared" si="7"/>
        <v>18.899999999999999</v>
      </c>
    </row>
    <row r="23" spans="1:19">
      <c r="A23" s="26"/>
      <c r="B23" s="47"/>
      <c r="C23" s="48"/>
      <c r="D23" s="49" t="s">
        <v>16</v>
      </c>
      <c r="E23" s="103">
        <f>AVERAGE(E19:E22)</f>
        <v>19.3</v>
      </c>
      <c r="F23" s="104">
        <f>AVERAGE(F19:F22)</f>
        <v>20.25</v>
      </c>
      <c r="G23" s="104">
        <v>24</v>
      </c>
      <c r="H23" s="105">
        <f t="shared" ref="H23:L23" si="8">AVERAGE(H19:H22)</f>
        <v>26.25</v>
      </c>
      <c r="I23" s="105">
        <f t="shared" si="8"/>
        <v>34</v>
      </c>
      <c r="J23" s="105">
        <f t="shared" si="8"/>
        <v>30.1</v>
      </c>
      <c r="K23" s="105">
        <f t="shared" si="8"/>
        <v>25.5</v>
      </c>
      <c r="L23" s="105">
        <f t="shared" si="8"/>
        <v>17</v>
      </c>
      <c r="M23" s="105">
        <v>15.05</v>
      </c>
      <c r="N23" s="107">
        <v>7.5</v>
      </c>
      <c r="O23" s="503">
        <f t="shared" ref="O23:P23" si="9">AVERAGE(O19:O22)</f>
        <v>7.5</v>
      </c>
      <c r="P23" s="503">
        <f t="shared" si="9"/>
        <v>13</v>
      </c>
      <c r="Q23" s="109">
        <f>MIN(E19:P22)</f>
        <v>6</v>
      </c>
      <c r="R23" s="110">
        <f>MAX(E19:P22)</f>
        <v>34</v>
      </c>
      <c r="S23" s="111">
        <f>AVERAGE(E19:P22)</f>
        <v>19.928571428571427</v>
      </c>
    </row>
    <row r="24" spans="1:19">
      <c r="A24" s="26"/>
      <c r="B24" s="27"/>
      <c r="C24" s="28"/>
      <c r="D24" s="29">
        <v>1</v>
      </c>
      <c r="E24" s="206">
        <v>0.25</v>
      </c>
      <c r="F24" s="207">
        <v>0.26</v>
      </c>
      <c r="G24" s="118"/>
      <c r="H24" s="128">
        <v>0.12</v>
      </c>
      <c r="I24" s="128">
        <v>0.24</v>
      </c>
      <c r="J24" s="128"/>
      <c r="K24" s="128"/>
      <c r="L24" s="128">
        <v>0.42</v>
      </c>
      <c r="M24" s="128"/>
      <c r="N24" s="122"/>
      <c r="O24" s="123">
        <v>0.06</v>
      </c>
      <c r="P24" s="129"/>
      <c r="Q24" s="752">
        <f>MIN(E24:P24)</f>
        <v>0.06</v>
      </c>
      <c r="R24" s="753">
        <f>MAX(E24:P24)</f>
        <v>0.42</v>
      </c>
      <c r="S24" s="754">
        <f>AVERAGE(E24:P24)</f>
        <v>0.22500000000000001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118"/>
      <c r="H25" s="128"/>
      <c r="I25" s="128"/>
      <c r="J25" s="128"/>
      <c r="K25" s="128"/>
      <c r="L25" s="128"/>
      <c r="M25" s="128"/>
      <c r="N25" s="122"/>
      <c r="O25" s="123"/>
      <c r="P25" s="129"/>
      <c r="Q25" s="752"/>
      <c r="R25" s="753"/>
      <c r="S25" s="754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118"/>
      <c r="H26" s="128"/>
      <c r="I26" s="128"/>
      <c r="J26" s="128"/>
      <c r="K26" s="128"/>
      <c r="L26" s="128"/>
      <c r="M26" s="128"/>
      <c r="N26" s="122"/>
      <c r="O26" s="129"/>
      <c r="P26" s="129"/>
      <c r="Q26" s="752"/>
      <c r="R26" s="753"/>
      <c r="S26" s="754"/>
    </row>
    <row r="27" spans="1:19">
      <c r="A27" s="26"/>
      <c r="B27" s="27"/>
      <c r="C27" s="28"/>
      <c r="D27" s="49">
        <v>4</v>
      </c>
      <c r="E27" s="517"/>
      <c r="F27" s="518">
        <v>0.14000000000000001</v>
      </c>
      <c r="G27" s="135"/>
      <c r="H27" s="755">
        <v>0.7</v>
      </c>
      <c r="I27" s="755">
        <v>0.11</v>
      </c>
      <c r="J27" s="755"/>
      <c r="K27" s="755"/>
      <c r="L27" s="755">
        <v>0.34</v>
      </c>
      <c r="M27" s="755"/>
      <c r="N27" s="139"/>
      <c r="O27" s="140">
        <v>0.06</v>
      </c>
      <c r="P27" s="149"/>
      <c r="Q27" s="752">
        <f t="shared" ref="Q27" si="10">MIN(E27:P27)</f>
        <v>0.06</v>
      </c>
      <c r="R27" s="753">
        <f t="shared" ref="R27" si="11">MAX(E27:P27)</f>
        <v>0.7</v>
      </c>
      <c r="S27" s="754">
        <f t="shared" ref="S27" si="12">AVERAGE(E27:P27)</f>
        <v>0.27</v>
      </c>
    </row>
    <row r="28" spans="1:19">
      <c r="A28" s="143"/>
      <c r="B28" s="47"/>
      <c r="C28" s="48"/>
      <c r="D28" s="49" t="s">
        <v>16</v>
      </c>
      <c r="E28" s="517">
        <v>0.25</v>
      </c>
      <c r="F28" s="525">
        <f>AVERAGE(F24:F27)</f>
        <v>0.2</v>
      </c>
      <c r="G28" s="518"/>
      <c r="H28" s="525">
        <f>AVERAGE(H24:H27)</f>
        <v>0.41</v>
      </c>
      <c r="I28" s="528">
        <f t="shared" ref="I28" si="13">AVERAGE(I24:I27)</f>
        <v>0.17499999999999999</v>
      </c>
      <c r="J28" s="528"/>
      <c r="K28" s="528"/>
      <c r="L28" s="528">
        <f t="shared" ref="L28" si="14">AVERAGE(L24:L27)</f>
        <v>0.38</v>
      </c>
      <c r="M28" s="528"/>
      <c r="N28" s="147"/>
      <c r="O28" s="148">
        <f t="shared" ref="O28" si="15">AVERAGE(O24:O27)</f>
        <v>0.06</v>
      </c>
      <c r="P28" s="149"/>
      <c r="Q28" s="756">
        <f>MIN(E24:P27)</f>
        <v>0.06</v>
      </c>
      <c r="R28" s="757">
        <f>MAX(E24:P27)</f>
        <v>0.7</v>
      </c>
      <c r="S28" s="758">
        <f>AVERAGE(E24:P27)</f>
        <v>0.24545454545454548</v>
      </c>
    </row>
    <row r="29" spans="1:19">
      <c r="A29" s="26"/>
      <c r="B29" s="27"/>
      <c r="C29" s="28"/>
      <c r="D29" s="29">
        <v>1</v>
      </c>
      <c r="E29" s="759">
        <v>25</v>
      </c>
      <c r="F29" s="154">
        <v>50</v>
      </c>
      <c r="G29" s="155">
        <v>50</v>
      </c>
      <c r="H29" s="156">
        <v>50</v>
      </c>
      <c r="I29" s="156">
        <v>50</v>
      </c>
      <c r="J29" s="156">
        <v>50</v>
      </c>
      <c r="K29" s="156">
        <v>50</v>
      </c>
      <c r="L29" s="156">
        <v>50</v>
      </c>
      <c r="M29" s="760">
        <v>39</v>
      </c>
      <c r="N29" s="547">
        <v>50</v>
      </c>
      <c r="O29" s="160">
        <v>50</v>
      </c>
      <c r="P29" s="160">
        <v>50</v>
      </c>
      <c r="Q29" s="162">
        <f>MIN(E29:P29)</f>
        <v>25</v>
      </c>
      <c r="R29" s="170">
        <f>MAX(E29:P29)</f>
        <v>50</v>
      </c>
      <c r="S29" s="164">
        <f>AVERAGE(E29:P29)</f>
        <v>47</v>
      </c>
    </row>
    <row r="30" spans="1:19">
      <c r="A30" s="26"/>
      <c r="B30" s="27"/>
      <c r="C30" s="28" t="s">
        <v>28</v>
      </c>
      <c r="D30" s="29">
        <v>2</v>
      </c>
      <c r="E30" s="761">
        <v>45</v>
      </c>
      <c r="F30" s="154">
        <v>50</v>
      </c>
      <c r="G30" s="155"/>
      <c r="H30" s="165"/>
      <c r="I30" s="165"/>
      <c r="J30" s="165"/>
      <c r="K30" s="165"/>
      <c r="L30" s="165"/>
      <c r="M30" s="165"/>
      <c r="N30" s="547"/>
      <c r="O30" s="168"/>
      <c r="P30" s="168"/>
      <c r="Q30" s="548">
        <f t="shared" ref="Q30:Q32" si="16">MIN(E30:P30)</f>
        <v>45</v>
      </c>
      <c r="R30" s="170">
        <f t="shared" ref="R30:R32" si="17">MAX(E30:P30)</f>
        <v>50</v>
      </c>
      <c r="S30" s="164">
        <f t="shared" ref="S30:S32" si="18">AVERAGE(E30:P30)</f>
        <v>47.5</v>
      </c>
    </row>
    <row r="31" spans="1:19">
      <c r="A31" s="26"/>
      <c r="B31" s="27"/>
      <c r="C31" s="28" t="s">
        <v>29</v>
      </c>
      <c r="D31" s="29">
        <v>3</v>
      </c>
      <c r="E31" s="1074">
        <v>50</v>
      </c>
      <c r="F31" s="154">
        <v>50</v>
      </c>
      <c r="G31" s="155"/>
      <c r="H31" s="165"/>
      <c r="I31" s="165"/>
      <c r="J31" s="165"/>
      <c r="K31" s="165"/>
      <c r="L31" s="165"/>
      <c r="M31" s="165"/>
      <c r="N31" s="547"/>
      <c r="O31" s="168"/>
      <c r="P31" s="168"/>
      <c r="Q31" s="169">
        <f t="shared" si="16"/>
        <v>50</v>
      </c>
      <c r="R31" s="170">
        <f t="shared" si="17"/>
        <v>50</v>
      </c>
      <c r="S31" s="171">
        <f t="shared" si="18"/>
        <v>50</v>
      </c>
    </row>
    <row r="32" spans="1:19">
      <c r="A32" s="26"/>
      <c r="B32" s="27"/>
      <c r="C32" s="28"/>
      <c r="D32" s="49">
        <v>4</v>
      </c>
      <c r="E32" s="1074">
        <v>50</v>
      </c>
      <c r="F32" s="176">
        <v>50</v>
      </c>
      <c r="G32" s="177">
        <v>50</v>
      </c>
      <c r="H32" s="178">
        <v>47</v>
      </c>
      <c r="I32" s="551">
        <v>50</v>
      </c>
      <c r="J32" s="551">
        <v>50</v>
      </c>
      <c r="K32" s="178">
        <v>8</v>
      </c>
      <c r="L32" s="551">
        <v>50</v>
      </c>
      <c r="M32" s="551">
        <v>50</v>
      </c>
      <c r="N32" s="762">
        <v>50</v>
      </c>
      <c r="O32" s="183">
        <v>50</v>
      </c>
      <c r="P32" s="183">
        <v>50</v>
      </c>
      <c r="Q32" s="184">
        <f t="shared" si="16"/>
        <v>8</v>
      </c>
      <c r="R32" s="185">
        <f t="shared" si="17"/>
        <v>50</v>
      </c>
      <c r="S32" s="186">
        <f t="shared" si="18"/>
        <v>46.25</v>
      </c>
    </row>
    <row r="33" spans="1:19">
      <c r="A33" s="187"/>
      <c r="B33" s="47"/>
      <c r="C33" s="48"/>
      <c r="D33" s="49" t="s">
        <v>16</v>
      </c>
      <c r="E33" s="763">
        <v>42.5</v>
      </c>
      <c r="F33" s="189">
        <v>50</v>
      </c>
      <c r="G33" s="190">
        <v>50</v>
      </c>
      <c r="H33" s="191">
        <f t="shared" ref="H33:K33" si="19">AVERAGE(H29:H32)</f>
        <v>48.5</v>
      </c>
      <c r="I33" s="193">
        <f t="shared" si="19"/>
        <v>50</v>
      </c>
      <c r="J33" s="193">
        <f t="shared" si="19"/>
        <v>50</v>
      </c>
      <c r="K33" s="764">
        <f t="shared" si="19"/>
        <v>29</v>
      </c>
      <c r="L33" s="764" t="s">
        <v>160</v>
      </c>
      <c r="M33" s="191">
        <v>44.5</v>
      </c>
      <c r="N33" s="560">
        <v>50</v>
      </c>
      <c r="O33" s="195">
        <f t="shared" ref="O33:P33" si="20">AVERAGE(O29:O32)</f>
        <v>50</v>
      </c>
      <c r="P33" s="195">
        <f t="shared" si="20"/>
        <v>50</v>
      </c>
      <c r="Q33" s="765">
        <f>MIN(E29:P32)</f>
        <v>8</v>
      </c>
      <c r="R33" s="766">
        <f>MAX(E29:P33)</f>
        <v>50</v>
      </c>
      <c r="S33" s="198">
        <f>AVERAGE(E29:P32)</f>
        <v>46.928571428571431</v>
      </c>
    </row>
    <row r="34" spans="1:19">
      <c r="A34" s="199"/>
      <c r="B34" s="27"/>
      <c r="C34" s="28"/>
      <c r="D34" s="29">
        <v>1</v>
      </c>
      <c r="E34" s="82">
        <v>8.1999999999999993</v>
      </c>
      <c r="F34" s="83">
        <v>9</v>
      </c>
      <c r="G34" s="565">
        <v>9</v>
      </c>
      <c r="H34" s="85">
        <v>9.1999999999999993</v>
      </c>
      <c r="I34" s="85">
        <v>8.4</v>
      </c>
      <c r="J34" s="85">
        <v>9.4</v>
      </c>
      <c r="K34" s="85">
        <v>9.5</v>
      </c>
      <c r="L34" s="85">
        <v>8.3000000000000007</v>
      </c>
      <c r="M34" s="85">
        <v>8.6999999999999993</v>
      </c>
      <c r="N34" s="89">
        <v>8.6</v>
      </c>
      <c r="O34" s="89">
        <v>9.6</v>
      </c>
      <c r="P34" s="90">
        <v>8.1</v>
      </c>
      <c r="Q34" s="91">
        <f>MIN(E34:P34)</f>
        <v>8.1</v>
      </c>
      <c r="R34" s="92">
        <f>MAX(E34:P34)</f>
        <v>9.6</v>
      </c>
      <c r="S34" s="93">
        <f>AVERAGE(E34:P34)</f>
        <v>8.8333333333333321</v>
      </c>
    </row>
    <row r="35" spans="1:19">
      <c r="A35" s="143"/>
      <c r="B35" s="27"/>
      <c r="C35" s="28" t="s">
        <v>30</v>
      </c>
      <c r="D35" s="29">
        <v>2</v>
      </c>
      <c r="E35" s="82">
        <v>8.6</v>
      </c>
      <c r="F35" s="83">
        <v>8.5</v>
      </c>
      <c r="G35" s="83"/>
      <c r="H35" s="85"/>
      <c r="I35" s="85"/>
      <c r="J35" s="85"/>
      <c r="K35" s="85"/>
      <c r="L35" s="85"/>
      <c r="M35" s="85"/>
      <c r="N35" s="88"/>
      <c r="O35" s="89"/>
      <c r="P35" s="90"/>
      <c r="Q35" s="91">
        <f t="shared" ref="Q35:Q37" si="21">MIN(E35:P35)</f>
        <v>8.5</v>
      </c>
      <c r="R35" s="92">
        <f t="shared" ref="R35:R37" si="22">MAX(E35:P35)</f>
        <v>8.6</v>
      </c>
      <c r="S35" s="93">
        <f t="shared" ref="S35:S37" si="23">AVERAGE(E35:P35)</f>
        <v>8.5500000000000007</v>
      </c>
    </row>
    <row r="36" spans="1:19">
      <c r="A36" s="143"/>
      <c r="B36" s="27"/>
      <c r="C36" s="28" t="s">
        <v>31</v>
      </c>
      <c r="D36" s="29">
        <v>3</v>
      </c>
      <c r="E36" s="82">
        <v>8.3000000000000007</v>
      </c>
      <c r="F36" s="83">
        <v>8.5</v>
      </c>
      <c r="G36" s="83"/>
      <c r="H36" s="85"/>
      <c r="I36" s="85"/>
      <c r="J36" s="85"/>
      <c r="K36" s="85"/>
      <c r="L36" s="85"/>
      <c r="M36" s="85"/>
      <c r="N36" s="88"/>
      <c r="O36" s="89"/>
      <c r="P36" s="90"/>
      <c r="Q36" s="91">
        <f t="shared" si="21"/>
        <v>8.3000000000000007</v>
      </c>
      <c r="R36" s="92">
        <f t="shared" si="22"/>
        <v>8.5</v>
      </c>
      <c r="S36" s="93">
        <f t="shared" si="23"/>
        <v>8.4</v>
      </c>
    </row>
    <row r="37" spans="1:19">
      <c r="A37" s="201" t="s">
        <v>32</v>
      </c>
      <c r="B37" s="27"/>
      <c r="C37" s="28"/>
      <c r="D37" s="49">
        <v>4</v>
      </c>
      <c r="E37" s="103">
        <v>8.3000000000000007</v>
      </c>
      <c r="F37" s="104">
        <v>8.6</v>
      </c>
      <c r="G37" s="104">
        <v>8.6</v>
      </c>
      <c r="H37" s="112">
        <v>7.9</v>
      </c>
      <c r="I37" s="112">
        <v>8.8000000000000007</v>
      </c>
      <c r="J37" s="112">
        <v>9</v>
      </c>
      <c r="K37" s="112">
        <v>8</v>
      </c>
      <c r="L37" s="112">
        <v>8.4</v>
      </c>
      <c r="M37" s="112">
        <v>8.3000000000000007</v>
      </c>
      <c r="N37" s="114">
        <v>8.4</v>
      </c>
      <c r="O37" s="115">
        <v>8.6999999999999993</v>
      </c>
      <c r="P37" s="102">
        <v>8.5</v>
      </c>
      <c r="Q37" s="91">
        <f t="shared" si="21"/>
        <v>7.9</v>
      </c>
      <c r="R37" s="92">
        <f t="shared" si="22"/>
        <v>9</v>
      </c>
      <c r="S37" s="93">
        <f t="shared" si="23"/>
        <v>8.4583333333333339</v>
      </c>
    </row>
    <row r="38" spans="1:19">
      <c r="A38" s="201" t="s">
        <v>33</v>
      </c>
      <c r="B38" s="48"/>
      <c r="C38" s="203"/>
      <c r="D38" s="49" t="s">
        <v>16</v>
      </c>
      <c r="E38" s="103">
        <f>AVERAGE(E34:E37)</f>
        <v>8.35</v>
      </c>
      <c r="F38" s="104">
        <f>AVERAGE(F34:F37)</f>
        <v>8.65</v>
      </c>
      <c r="G38" s="104">
        <f>AVERAGE(G34:G37)</f>
        <v>8.8000000000000007</v>
      </c>
      <c r="H38" s="105">
        <f t="shared" ref="H38:L38" si="24">AVERAGE(H34:H37)</f>
        <v>8.5500000000000007</v>
      </c>
      <c r="I38" s="105">
        <f t="shared" si="24"/>
        <v>8.6000000000000014</v>
      </c>
      <c r="J38" s="105">
        <f t="shared" si="24"/>
        <v>9.1999999999999993</v>
      </c>
      <c r="K38" s="105">
        <f t="shared" si="24"/>
        <v>8.75</v>
      </c>
      <c r="L38" s="105">
        <f t="shared" si="24"/>
        <v>8.3500000000000014</v>
      </c>
      <c r="M38" s="105">
        <v>8.5</v>
      </c>
      <c r="N38" s="107">
        <v>8.5</v>
      </c>
      <c r="O38" s="503">
        <f t="shared" ref="O38:P38" si="25">AVERAGE(O34:O37)</f>
        <v>9.1499999999999986</v>
      </c>
      <c r="P38" s="503">
        <f t="shared" si="25"/>
        <v>8.3000000000000007</v>
      </c>
      <c r="Q38" s="109">
        <f>MIN(E34:P37)</f>
        <v>7.9</v>
      </c>
      <c r="R38" s="110">
        <f>MAX(E34:P37)</f>
        <v>9.6</v>
      </c>
      <c r="S38" s="111">
        <f>AVERAGE(E34:P37)</f>
        <v>8.6214285714285719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>
        <v>8.9</v>
      </c>
      <c r="F39" s="207">
        <v>8.8000000000000007</v>
      </c>
      <c r="G39" s="118">
        <v>8.9</v>
      </c>
      <c r="H39" s="208">
        <v>9.1</v>
      </c>
      <c r="I39" s="208">
        <v>6.6</v>
      </c>
      <c r="J39" s="208">
        <v>9.5</v>
      </c>
      <c r="K39" s="208">
        <v>12</v>
      </c>
      <c r="L39" s="208">
        <v>9.1999999999999993</v>
      </c>
      <c r="M39" s="208">
        <v>11</v>
      </c>
      <c r="N39" s="211">
        <v>12</v>
      </c>
      <c r="O39" s="123">
        <v>12</v>
      </c>
      <c r="P39" s="212">
        <v>11</v>
      </c>
      <c r="Q39" s="213">
        <f>MIN(E39:P39)</f>
        <v>6.6</v>
      </c>
      <c r="R39" s="214">
        <f>MAX(E39:P39)</f>
        <v>12</v>
      </c>
      <c r="S39" s="225">
        <f>AVERAGE(E39:P39)</f>
        <v>9.9166666666666661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>
        <v>1.1000000000000001</v>
      </c>
      <c r="F40" s="217">
        <v>0.5</v>
      </c>
      <c r="G40" s="90">
        <v>1</v>
      </c>
      <c r="H40" s="218">
        <v>1.7</v>
      </c>
      <c r="I40" s="218">
        <v>0.8</v>
      </c>
      <c r="J40" s="218">
        <v>1.4</v>
      </c>
      <c r="K40" s="221">
        <v>1</v>
      </c>
      <c r="L40" s="221">
        <v>0.7</v>
      </c>
      <c r="M40" s="218">
        <v>2.1</v>
      </c>
      <c r="N40" s="222">
        <v>1</v>
      </c>
      <c r="O40" s="223">
        <v>0.9</v>
      </c>
      <c r="P40" s="90">
        <v>1.3</v>
      </c>
      <c r="Q40" s="213">
        <f t="shared" ref="Q40:Q42" si="26">MIN(E40:P40)</f>
        <v>0.5</v>
      </c>
      <c r="R40" s="224">
        <f t="shared" ref="R40:R42" si="27">MAX(E40:P40)</f>
        <v>2.1</v>
      </c>
      <c r="S40" s="225">
        <f t="shared" ref="S40:S42" si="28">AVERAGE(E40:P40)</f>
        <v>1.125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>
        <v>4.2</v>
      </c>
      <c r="F41" s="217">
        <v>3.9</v>
      </c>
      <c r="G41" s="118">
        <v>3.5</v>
      </c>
      <c r="H41" s="218">
        <v>4.8</v>
      </c>
      <c r="I41" s="218">
        <v>4.7</v>
      </c>
      <c r="J41" s="218">
        <v>6.2</v>
      </c>
      <c r="K41" s="218">
        <v>4.0999999999999996</v>
      </c>
      <c r="L41" s="218">
        <v>4.7</v>
      </c>
      <c r="M41" s="218">
        <v>6.6</v>
      </c>
      <c r="N41" s="222">
        <v>3.4</v>
      </c>
      <c r="O41" s="223">
        <v>3.2</v>
      </c>
      <c r="P41" s="90">
        <v>3.6</v>
      </c>
      <c r="Q41" s="213">
        <f t="shared" si="26"/>
        <v>3.2</v>
      </c>
      <c r="R41" s="224">
        <f t="shared" si="27"/>
        <v>6.6</v>
      </c>
      <c r="S41" s="225">
        <f>AVERAGE(E41:P41)</f>
        <v>4.4083333333333341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>
        <v>14</v>
      </c>
      <c r="F42" s="217">
        <v>2</v>
      </c>
      <c r="G42" s="217">
        <v>1</v>
      </c>
      <c r="H42" s="218">
        <v>8</v>
      </c>
      <c r="I42" s="218">
        <v>1</v>
      </c>
      <c r="J42" s="218">
        <v>3</v>
      </c>
      <c r="K42" s="218">
        <v>1</v>
      </c>
      <c r="L42" s="218">
        <v>3</v>
      </c>
      <c r="M42" s="218">
        <v>6</v>
      </c>
      <c r="N42" s="230">
        <v>3</v>
      </c>
      <c r="O42" s="223">
        <v>1</v>
      </c>
      <c r="P42" s="118">
        <v>1</v>
      </c>
      <c r="Q42" s="239">
        <f t="shared" si="26"/>
        <v>1</v>
      </c>
      <c r="R42" s="233">
        <f t="shared" si="27"/>
        <v>14</v>
      </c>
      <c r="S42" s="164">
        <f t="shared" si="28"/>
        <v>3.6666666666666665</v>
      </c>
    </row>
    <row r="43" spans="1:19">
      <c r="A43" s="201"/>
      <c r="B43" s="204"/>
      <c r="C43" s="205" t="s">
        <v>141</v>
      </c>
      <c r="D43" s="234" t="s">
        <v>154</v>
      </c>
      <c r="E43" s="206">
        <v>160</v>
      </c>
      <c r="F43" s="207">
        <v>82</v>
      </c>
      <c r="G43" s="207">
        <v>52</v>
      </c>
      <c r="H43" s="235">
        <v>160</v>
      </c>
      <c r="I43" s="208">
        <v>540</v>
      </c>
      <c r="J43" s="208">
        <v>62</v>
      </c>
      <c r="K43" s="208">
        <v>10</v>
      </c>
      <c r="L43" s="208">
        <v>230</v>
      </c>
      <c r="M43" s="208">
        <v>190</v>
      </c>
      <c r="N43" s="211">
        <v>110</v>
      </c>
      <c r="O43" s="767">
        <v>58</v>
      </c>
      <c r="P43" s="132">
        <v>590</v>
      </c>
      <c r="Q43" s="239">
        <f t="shared" ref="Q43:Q47" si="29">MIN(E43:P43)</f>
        <v>10</v>
      </c>
      <c r="R43" s="233">
        <f t="shared" ref="R43:R47" si="30">MAX(E43:P43)</f>
        <v>590</v>
      </c>
      <c r="S43" s="164">
        <v>190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40">
        <v>6.0000000000000002E-5</v>
      </c>
      <c r="G44" s="118"/>
      <c r="H44" s="71"/>
      <c r="I44" s="242">
        <v>6.0000000000000002E-5</v>
      </c>
      <c r="J44" s="242"/>
      <c r="K44" s="242"/>
      <c r="L44" s="242">
        <v>6.0000000000000002E-5</v>
      </c>
      <c r="M44" s="242"/>
      <c r="N44" s="243"/>
      <c r="O44" s="244">
        <v>6.0000000000000002E-5</v>
      </c>
      <c r="P44" s="245"/>
      <c r="Q44" s="246">
        <f t="shared" si="29"/>
        <v>6.0000000000000002E-5</v>
      </c>
      <c r="R44" s="247">
        <f t="shared" si="30"/>
        <v>6.0000000000000002E-5</v>
      </c>
      <c r="S44" s="248">
        <f t="shared" ref="S44:S47" si="31">AVERAGE(E44:P44)</f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768">
        <v>5.9999999999999995E-4</v>
      </c>
      <c r="G45" s="118"/>
      <c r="H45" s="71"/>
      <c r="I45" s="252">
        <v>5.9999999999999995E-4</v>
      </c>
      <c r="J45" s="252"/>
      <c r="K45" s="252"/>
      <c r="L45" s="252">
        <v>5.9999999999999995E-4</v>
      </c>
      <c r="M45" s="252"/>
      <c r="N45" s="243"/>
      <c r="O45" s="123">
        <v>5.9999999999999995E-4</v>
      </c>
      <c r="P45" s="245"/>
      <c r="Q45" s="597">
        <f t="shared" si="29"/>
        <v>5.9999999999999995E-4</v>
      </c>
      <c r="R45" s="769">
        <f t="shared" si="30"/>
        <v>5.9999999999999995E-4</v>
      </c>
      <c r="S45" s="770">
        <f t="shared" si="31"/>
        <v>5.9999999999999995E-4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771">
        <v>1</v>
      </c>
      <c r="G46" s="257"/>
      <c r="H46" s="71"/>
      <c r="I46" s="71">
        <v>0.85</v>
      </c>
      <c r="J46" s="71"/>
      <c r="K46" s="71"/>
      <c r="L46" s="208">
        <v>1.5</v>
      </c>
      <c r="M46" s="71"/>
      <c r="N46" s="121"/>
      <c r="O46" s="259">
        <v>1.3</v>
      </c>
      <c r="P46" s="260"/>
      <c r="Q46" s="772">
        <f t="shared" si="29"/>
        <v>0.85</v>
      </c>
      <c r="R46" s="773">
        <f t="shared" si="30"/>
        <v>1.5</v>
      </c>
      <c r="S46" s="261">
        <f t="shared" si="31"/>
        <v>1.1625000000000001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>
        <v>8.4000000000000005E-2</v>
      </c>
      <c r="G47" s="257"/>
      <c r="H47" s="265"/>
      <c r="I47" s="268">
        <v>9.8000000000000004E-2</v>
      </c>
      <c r="J47" s="268"/>
      <c r="K47" s="268"/>
      <c r="L47" s="268">
        <v>7.5999999999999998E-2</v>
      </c>
      <c r="M47" s="268"/>
      <c r="N47" s="269"/>
      <c r="O47" s="774">
        <v>1.7999999999999999E-2</v>
      </c>
      <c r="P47" s="271"/>
      <c r="Q47" s="239">
        <f t="shared" si="29"/>
        <v>1.7999999999999999E-2</v>
      </c>
      <c r="R47" s="233">
        <f t="shared" si="30"/>
        <v>9.8000000000000004E-2</v>
      </c>
      <c r="S47" s="272">
        <f t="shared" si="31"/>
        <v>6.9000000000000006E-2</v>
      </c>
    </row>
    <row r="48" spans="1:19">
      <c r="A48" s="143"/>
      <c r="B48" s="27"/>
      <c r="C48" s="273" t="s">
        <v>47</v>
      </c>
      <c r="D48" s="274" t="s">
        <v>36</v>
      </c>
      <c r="E48" s="275">
        <v>1.7000000000000001E-2</v>
      </c>
      <c r="F48" s="276">
        <v>7.0000000000000001E-3</v>
      </c>
      <c r="G48" s="276"/>
      <c r="H48" s="277"/>
      <c r="I48" s="280">
        <v>1E-3</v>
      </c>
      <c r="J48" s="280"/>
      <c r="K48" s="280"/>
      <c r="L48" s="280">
        <v>2E-3</v>
      </c>
      <c r="M48" s="280"/>
      <c r="N48" s="281"/>
      <c r="O48" s="282">
        <v>3.0000000000000001E-3</v>
      </c>
      <c r="P48" s="775"/>
      <c r="Q48" s="776">
        <f>MIN(E48:P48)</f>
        <v>1E-3</v>
      </c>
      <c r="R48" s="777">
        <f>MAX(E48:P48)</f>
        <v>1.7000000000000001E-2</v>
      </c>
      <c r="S48" s="778">
        <f>AVERAGE(E48:P48)</f>
        <v>6.0000000000000001E-3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294"/>
      <c r="G49" s="292"/>
      <c r="H49" s="293"/>
      <c r="I49" s="294">
        <v>2.9999999999999997E-4</v>
      </c>
      <c r="J49" s="295"/>
      <c r="K49" s="296"/>
      <c r="L49" s="294"/>
      <c r="M49" s="297"/>
      <c r="N49" s="295"/>
      <c r="O49" s="294">
        <v>2.9999999999999997E-4</v>
      </c>
      <c r="P49" s="308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649"/>
      <c r="G50" s="333"/>
      <c r="H50" s="303"/>
      <c r="I50" s="649" t="s">
        <v>143</v>
      </c>
      <c r="J50" s="304"/>
      <c r="K50" s="305"/>
      <c r="L50" s="649"/>
      <c r="M50" s="306"/>
      <c r="N50" s="304"/>
      <c r="O50" s="307" t="s">
        <v>143</v>
      </c>
      <c r="P50" s="308"/>
      <c r="Q50" s="779" t="s">
        <v>143</v>
      </c>
      <c r="R50" s="649" t="s">
        <v>143</v>
      </c>
      <c r="S50" s="78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650"/>
      <c r="G51" s="333"/>
      <c r="H51" s="303"/>
      <c r="I51" s="650">
        <v>5.0000000000000001E-3</v>
      </c>
      <c r="J51" s="304"/>
      <c r="K51" s="305"/>
      <c r="L51" s="650"/>
      <c r="M51" s="306"/>
      <c r="N51" s="304"/>
      <c r="O51" s="650">
        <v>5.0000000000000001E-3</v>
      </c>
      <c r="P51" s="313"/>
      <c r="Q51" s="781">
        <v>5.0000000000000001E-3</v>
      </c>
      <c r="R51" s="650">
        <v>5.0000000000000001E-3</v>
      </c>
      <c r="S51" s="782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783"/>
      <c r="H52" s="303"/>
      <c r="I52" s="316">
        <v>0.01</v>
      </c>
      <c r="J52" s="304"/>
      <c r="K52" s="305"/>
      <c r="L52" s="316"/>
      <c r="M52" s="306"/>
      <c r="N52" s="304"/>
      <c r="O52" s="316">
        <v>0.01</v>
      </c>
      <c r="P52" s="308"/>
      <c r="Q52" s="784">
        <v>0.01</v>
      </c>
      <c r="R52" s="316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650"/>
      <c r="G53" s="333"/>
      <c r="H53" s="303"/>
      <c r="I53" s="650">
        <v>5.0000000000000001E-3</v>
      </c>
      <c r="J53" s="304"/>
      <c r="K53" s="305"/>
      <c r="L53" s="650"/>
      <c r="M53" s="306"/>
      <c r="N53" s="304"/>
      <c r="O53" s="650">
        <v>5.0000000000000001E-3</v>
      </c>
      <c r="P53" s="308"/>
      <c r="Q53" s="781">
        <v>5.0000000000000001E-3</v>
      </c>
      <c r="R53" s="650">
        <v>5.0000000000000001E-3</v>
      </c>
      <c r="S53" s="782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649"/>
      <c r="G54" s="333"/>
      <c r="H54" s="303"/>
      <c r="I54" s="649">
        <v>5.0000000000000001E-4</v>
      </c>
      <c r="J54" s="304"/>
      <c r="K54" s="305"/>
      <c r="L54" s="649"/>
      <c r="M54" s="306"/>
      <c r="N54" s="304"/>
      <c r="O54" s="649">
        <v>5.0000000000000001E-4</v>
      </c>
      <c r="P54" s="308"/>
      <c r="Q54" s="779">
        <v>5.0000000000000001E-4</v>
      </c>
      <c r="R54" s="649">
        <v>5.0000000000000001E-4</v>
      </c>
      <c r="S54" s="78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783"/>
      <c r="H55" s="321"/>
      <c r="I55" s="644" t="s">
        <v>159</v>
      </c>
      <c r="J55" s="321"/>
      <c r="K55" s="323"/>
      <c r="L55" s="785"/>
      <c r="M55" s="306"/>
      <c r="N55" s="321"/>
      <c r="O55" s="307"/>
      <c r="P55" s="308"/>
      <c r="Q55" s="786" t="s">
        <v>159</v>
      </c>
      <c r="R55" s="644" t="s">
        <v>159</v>
      </c>
      <c r="S55" s="722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653"/>
      <c r="G56" s="333"/>
      <c r="H56" s="321"/>
      <c r="I56" s="653" t="s">
        <v>143</v>
      </c>
      <c r="J56" s="304"/>
      <c r="K56" s="305"/>
      <c r="L56" s="387"/>
      <c r="M56" s="306"/>
      <c r="N56" s="304"/>
      <c r="O56" s="307"/>
      <c r="P56" s="313"/>
      <c r="Q56" s="652" t="s">
        <v>143</v>
      </c>
      <c r="R56" s="653" t="s">
        <v>143</v>
      </c>
      <c r="S56" s="654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650"/>
      <c r="G57" s="333"/>
      <c r="H57" s="321"/>
      <c r="I57" s="650">
        <v>2E-3</v>
      </c>
      <c r="J57" s="321"/>
      <c r="K57" s="323"/>
      <c r="L57" s="650"/>
      <c r="M57" s="306"/>
      <c r="N57" s="321"/>
      <c r="O57" s="650">
        <v>2E-3</v>
      </c>
      <c r="P57" s="308"/>
      <c r="Q57" s="781">
        <v>2E-3</v>
      </c>
      <c r="R57" s="650">
        <v>2E-3</v>
      </c>
      <c r="S57" s="782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649"/>
      <c r="G58" s="333"/>
      <c r="H58" s="321"/>
      <c r="I58" s="649">
        <v>2.0000000000000001E-4</v>
      </c>
      <c r="J58" s="321"/>
      <c r="K58" s="323"/>
      <c r="L58" s="649"/>
      <c r="M58" s="306"/>
      <c r="N58" s="321"/>
      <c r="O58" s="649">
        <v>2.0000000000000001E-4</v>
      </c>
      <c r="P58" s="308"/>
      <c r="Q58" s="779">
        <v>2.0000000000000001E-4</v>
      </c>
      <c r="R58" s="649">
        <v>2.0000000000000001E-4</v>
      </c>
      <c r="S58" s="78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649"/>
      <c r="G59" s="333"/>
      <c r="H59" s="321"/>
      <c r="I59" s="649">
        <v>4.0000000000000002E-4</v>
      </c>
      <c r="J59" s="321"/>
      <c r="K59" s="323"/>
      <c r="L59" s="649"/>
      <c r="M59" s="306"/>
      <c r="N59" s="321"/>
      <c r="O59" s="649">
        <v>4.0000000000000002E-4</v>
      </c>
      <c r="P59" s="308"/>
      <c r="Q59" s="779">
        <v>4.0000000000000002E-4</v>
      </c>
      <c r="R59" s="649">
        <v>4.0000000000000002E-4</v>
      </c>
      <c r="S59" s="78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650"/>
      <c r="G60" s="333"/>
      <c r="H60" s="321"/>
      <c r="I60" s="650">
        <v>2E-3</v>
      </c>
      <c r="J60" s="321"/>
      <c r="K60" s="323"/>
      <c r="L60" s="650"/>
      <c r="M60" s="306"/>
      <c r="N60" s="321"/>
      <c r="O60" s="650">
        <v>2E-3</v>
      </c>
      <c r="P60" s="308"/>
      <c r="Q60" s="781">
        <v>2E-3</v>
      </c>
      <c r="R60" s="650">
        <v>2E-3</v>
      </c>
      <c r="S60" s="782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650"/>
      <c r="G61" s="333"/>
      <c r="H61" s="321"/>
      <c r="I61" s="650">
        <v>4.0000000000000001E-3</v>
      </c>
      <c r="J61" s="321"/>
      <c r="K61" s="321"/>
      <c r="L61" s="650"/>
      <c r="M61" s="306"/>
      <c r="N61" s="321"/>
      <c r="O61" s="650">
        <v>4.0000000000000001E-3</v>
      </c>
      <c r="P61" s="308"/>
      <c r="Q61" s="781">
        <v>4.0000000000000001E-3</v>
      </c>
      <c r="R61" s="650">
        <v>4.0000000000000001E-3</v>
      </c>
      <c r="S61" s="782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649"/>
      <c r="G62" s="333"/>
      <c r="H62" s="329"/>
      <c r="I62" s="649">
        <v>5.0000000000000001E-4</v>
      </c>
      <c r="J62" s="329"/>
      <c r="K62" s="329"/>
      <c r="L62" s="649"/>
      <c r="M62" s="306"/>
      <c r="N62" s="329"/>
      <c r="O62" s="649">
        <v>5.0000000000000001E-4</v>
      </c>
      <c r="P62" s="313"/>
      <c r="Q62" s="779">
        <v>5.0000000000000001E-4</v>
      </c>
      <c r="R62" s="649">
        <v>5.0000000000000001E-4</v>
      </c>
      <c r="S62" s="78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649"/>
      <c r="G63" s="333"/>
      <c r="H63" s="321"/>
      <c r="I63" s="649">
        <v>5.9999999999999995E-4</v>
      </c>
      <c r="J63" s="321"/>
      <c r="K63" s="321"/>
      <c r="L63" s="649"/>
      <c r="M63" s="306"/>
      <c r="N63" s="321"/>
      <c r="O63" s="649">
        <v>5.9999999999999995E-4</v>
      </c>
      <c r="P63" s="308"/>
      <c r="Q63" s="779">
        <v>5.9999999999999995E-4</v>
      </c>
      <c r="R63" s="649">
        <v>5.9999999999999995E-4</v>
      </c>
      <c r="S63" s="78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650"/>
      <c r="G64" s="333"/>
      <c r="H64" s="303"/>
      <c r="I64" s="650">
        <v>1E-3</v>
      </c>
      <c r="J64" s="304"/>
      <c r="K64" s="303"/>
      <c r="L64" s="650"/>
      <c r="M64" s="306"/>
      <c r="N64" s="304"/>
      <c r="O64" s="650">
        <v>1E-3</v>
      </c>
      <c r="P64" s="313"/>
      <c r="Q64" s="781">
        <v>1E-3</v>
      </c>
      <c r="R64" s="650">
        <v>1E-3</v>
      </c>
      <c r="S64" s="782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649"/>
      <c r="G65" s="333"/>
      <c r="H65" s="303"/>
      <c r="I65" s="649">
        <v>5.0000000000000001E-4</v>
      </c>
      <c r="J65" s="304"/>
      <c r="K65" s="303"/>
      <c r="L65" s="649"/>
      <c r="M65" s="306"/>
      <c r="N65" s="304"/>
      <c r="O65" s="649">
        <v>5.0000000000000001E-4</v>
      </c>
      <c r="P65" s="313"/>
      <c r="Q65" s="779">
        <v>5.0000000000000001E-4</v>
      </c>
      <c r="R65" s="649">
        <v>5.0000000000000001E-4</v>
      </c>
      <c r="S65" s="78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649"/>
      <c r="G66" s="333"/>
      <c r="H66" s="321"/>
      <c r="I66" s="649">
        <v>2.0000000000000001E-4</v>
      </c>
      <c r="J66" s="321"/>
      <c r="K66" s="321"/>
      <c r="L66" s="649"/>
      <c r="M66" s="306"/>
      <c r="N66" s="321"/>
      <c r="O66" s="649">
        <v>2.0000000000000001E-4</v>
      </c>
      <c r="P66" s="308"/>
      <c r="Q66" s="779">
        <v>2.0000000000000001E-4</v>
      </c>
      <c r="R66" s="649">
        <v>2.0000000000000001E-4</v>
      </c>
      <c r="S66" s="78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783"/>
      <c r="H67" s="321"/>
      <c r="I67" s="291">
        <v>5.9999999999999995E-4</v>
      </c>
      <c r="J67" s="321"/>
      <c r="K67" s="321"/>
      <c r="L67" s="316"/>
      <c r="M67" s="306"/>
      <c r="N67" s="321"/>
      <c r="O67" s="307"/>
      <c r="P67" s="308"/>
      <c r="Q67" s="787">
        <v>5.9999999999999995E-4</v>
      </c>
      <c r="R67" s="291">
        <v>5.9999999999999995E-4</v>
      </c>
      <c r="S67" s="310">
        <v>5.9999999999999995E-4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783"/>
      <c r="H68" s="321"/>
      <c r="I68" s="649">
        <v>2.9999999999999997E-4</v>
      </c>
      <c r="J68" s="321"/>
      <c r="K68" s="321"/>
      <c r="L68" s="316"/>
      <c r="M68" s="306"/>
      <c r="N68" s="321"/>
      <c r="O68" s="307"/>
      <c r="P68" s="308"/>
      <c r="Q68" s="779">
        <v>2.9999999999999997E-4</v>
      </c>
      <c r="R68" s="649">
        <v>2.9999999999999997E-4</v>
      </c>
      <c r="S68" s="780">
        <v>2.9999999999999997E-4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783"/>
      <c r="H69" s="321"/>
      <c r="I69" s="312">
        <v>2E-3</v>
      </c>
      <c r="J69" s="321"/>
      <c r="K69" s="321"/>
      <c r="L69" s="316"/>
      <c r="M69" s="306"/>
      <c r="N69" s="321"/>
      <c r="O69" s="307"/>
      <c r="P69" s="308"/>
      <c r="Q69" s="314">
        <v>2E-3</v>
      </c>
      <c r="R69" s="312">
        <v>2E-3</v>
      </c>
      <c r="S69" s="315">
        <v>2E-3</v>
      </c>
    </row>
    <row r="70" spans="1:19">
      <c r="A70" s="26"/>
      <c r="B70" s="204"/>
      <c r="C70" s="205" t="s">
        <v>65</v>
      </c>
      <c r="D70" s="29" t="s">
        <v>36</v>
      </c>
      <c r="E70" s="320"/>
      <c r="F70" s="650"/>
      <c r="G70" s="333"/>
      <c r="H70" s="321"/>
      <c r="I70" s="650">
        <v>1E-3</v>
      </c>
      <c r="J70" s="321"/>
      <c r="K70" s="321"/>
      <c r="L70" s="650"/>
      <c r="M70" s="306"/>
      <c r="N70" s="321"/>
      <c r="O70" s="650">
        <v>1E-3</v>
      </c>
      <c r="P70" s="308"/>
      <c r="Q70" s="781">
        <v>1E-3</v>
      </c>
      <c r="R70" s="650">
        <v>1E-3</v>
      </c>
      <c r="S70" s="782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650"/>
      <c r="G71" s="333"/>
      <c r="H71" s="321"/>
      <c r="I71" s="650">
        <v>2E-3</v>
      </c>
      <c r="J71" s="321"/>
      <c r="K71" s="321"/>
      <c r="L71" s="650"/>
      <c r="M71" s="306"/>
      <c r="N71" s="321"/>
      <c r="O71" s="650">
        <v>2E-3</v>
      </c>
      <c r="P71" s="308"/>
      <c r="Q71" s="781">
        <v>2E-3</v>
      </c>
      <c r="R71" s="650">
        <v>2E-3</v>
      </c>
      <c r="S71" s="782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653"/>
      <c r="G72" s="333"/>
      <c r="H72" s="321"/>
      <c r="I72" s="432">
        <v>0.56000000000000005</v>
      </c>
      <c r="J72" s="321"/>
      <c r="K72" s="321"/>
      <c r="L72" s="335"/>
      <c r="M72" s="306"/>
      <c r="N72" s="321"/>
      <c r="O72" s="788">
        <v>1.1000000000000001</v>
      </c>
      <c r="P72" s="308"/>
      <c r="Q72" s="431">
        <f t="shared" ref="Q72:Q74" si="32">MIN(E72:P72)</f>
        <v>0.56000000000000005</v>
      </c>
      <c r="R72" s="789">
        <f t="shared" ref="R72:R74" si="33">MAX(E72:P72)</f>
        <v>1.1000000000000001</v>
      </c>
      <c r="S72" s="433">
        <f t="shared" ref="S72:S74" si="34">AVERAGE(E72:P72)</f>
        <v>0.83000000000000007</v>
      </c>
    </row>
    <row r="73" spans="1:19">
      <c r="A73" s="26"/>
      <c r="B73" s="204"/>
      <c r="C73" s="205" t="s">
        <v>68</v>
      </c>
      <c r="D73" s="29" t="s">
        <v>36</v>
      </c>
      <c r="E73" s="320"/>
      <c r="F73" s="334"/>
      <c r="G73" s="790"/>
      <c r="H73" s="321"/>
      <c r="I73" s="432">
        <v>0.14000000000000001</v>
      </c>
      <c r="J73" s="321"/>
      <c r="K73" s="321"/>
      <c r="L73" s="335"/>
      <c r="M73" s="306"/>
      <c r="N73" s="321"/>
      <c r="O73" s="336">
        <v>0.11</v>
      </c>
      <c r="P73" s="308"/>
      <c r="Q73" s="431">
        <f t="shared" si="32"/>
        <v>0.11</v>
      </c>
      <c r="R73" s="432">
        <f t="shared" si="33"/>
        <v>0.14000000000000001</v>
      </c>
      <c r="S73" s="433">
        <f t="shared" si="34"/>
        <v>0.125</v>
      </c>
    </row>
    <row r="74" spans="1:19">
      <c r="A74" s="143"/>
      <c r="B74" s="27"/>
      <c r="C74" s="28" t="s">
        <v>69</v>
      </c>
      <c r="D74" s="340" t="s">
        <v>36</v>
      </c>
      <c r="E74" s="341"/>
      <c r="F74" s="338"/>
      <c r="G74" s="790"/>
      <c r="H74" s="342"/>
      <c r="I74" s="435">
        <v>0.03</v>
      </c>
      <c r="J74" s="343"/>
      <c r="K74" s="342"/>
      <c r="L74" s="292"/>
      <c r="M74" s="344"/>
      <c r="N74" s="343"/>
      <c r="O74" s="682">
        <v>0.03</v>
      </c>
      <c r="P74" s="346"/>
      <c r="Q74" s="434">
        <f t="shared" si="32"/>
        <v>0.03</v>
      </c>
      <c r="R74" s="435">
        <f t="shared" si="33"/>
        <v>0.03</v>
      </c>
      <c r="S74" s="436">
        <f t="shared" si="34"/>
        <v>0.03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662"/>
      <c r="G75" s="409"/>
      <c r="H75" s="353"/>
      <c r="I75" s="662">
        <v>5.0000000000000001E-3</v>
      </c>
      <c r="J75" s="353"/>
      <c r="K75" s="353"/>
      <c r="L75" s="791"/>
      <c r="M75" s="356"/>
      <c r="N75" s="353"/>
      <c r="O75" s="662">
        <v>5.0000000000000001E-3</v>
      </c>
      <c r="P75" s="358"/>
      <c r="Q75" s="792">
        <v>5.0000000000000001E-3</v>
      </c>
      <c r="R75" s="662">
        <v>5.0000000000000001E-3</v>
      </c>
      <c r="S75" s="793"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665"/>
      <c r="G76" s="669"/>
      <c r="H76" s="321"/>
      <c r="I76" s="794">
        <v>6.0000000000000001E-3</v>
      </c>
      <c r="J76" s="321"/>
      <c r="K76" s="321"/>
      <c r="L76" s="795"/>
      <c r="M76" s="306"/>
      <c r="N76" s="321"/>
      <c r="O76" s="362"/>
      <c r="P76" s="308"/>
      <c r="Q76" s="796">
        <v>6.0000000000000001E-3</v>
      </c>
      <c r="R76" s="794">
        <v>6.0000000000000001E-3</v>
      </c>
      <c r="S76" s="797">
        <v>6.0000000000000001E-3</v>
      </c>
    </row>
    <row r="77" spans="1:19">
      <c r="A77" s="26"/>
      <c r="B77" s="204"/>
      <c r="C77" s="365" t="s">
        <v>128</v>
      </c>
      <c r="D77" s="29" t="s">
        <v>36</v>
      </c>
      <c r="E77" s="320"/>
      <c r="F77" s="653"/>
      <c r="G77" s="333"/>
      <c r="H77" s="321"/>
      <c r="I77" s="702">
        <v>4.0000000000000001E-3</v>
      </c>
      <c r="J77" s="321"/>
      <c r="K77" s="321"/>
      <c r="L77" s="387"/>
      <c r="M77" s="306"/>
      <c r="N77" s="321"/>
      <c r="O77" s="362"/>
      <c r="P77" s="308"/>
      <c r="Q77" s="701">
        <v>4.0000000000000001E-3</v>
      </c>
      <c r="R77" s="702">
        <v>4.0000000000000001E-3</v>
      </c>
      <c r="S77" s="703">
        <v>4.0000000000000001E-3</v>
      </c>
    </row>
    <row r="78" spans="1:19">
      <c r="A78" s="26"/>
      <c r="B78" s="204"/>
      <c r="C78" s="205" t="s">
        <v>129</v>
      </c>
      <c r="D78" s="29" t="s">
        <v>36</v>
      </c>
      <c r="E78" s="320"/>
      <c r="F78" s="653"/>
      <c r="G78" s="333"/>
      <c r="H78" s="321"/>
      <c r="I78" s="702">
        <v>6.0000000000000001E-3</v>
      </c>
      <c r="J78" s="321"/>
      <c r="K78" s="321"/>
      <c r="L78" s="387"/>
      <c r="M78" s="306"/>
      <c r="N78" s="321"/>
      <c r="O78" s="362"/>
      <c r="P78" s="308"/>
      <c r="Q78" s="701">
        <v>6.0000000000000001E-3</v>
      </c>
      <c r="R78" s="702">
        <v>6.0000000000000001E-3</v>
      </c>
      <c r="S78" s="703">
        <v>6.0000000000000001E-3</v>
      </c>
    </row>
    <row r="79" spans="1:19">
      <c r="A79" s="26"/>
      <c r="B79" s="204"/>
      <c r="C79" s="205" t="s">
        <v>130</v>
      </c>
      <c r="D79" s="29" t="s">
        <v>36</v>
      </c>
      <c r="E79" s="320"/>
      <c r="F79" s="653"/>
      <c r="G79" s="333"/>
      <c r="H79" s="321"/>
      <c r="I79" s="333">
        <v>0.03</v>
      </c>
      <c r="J79" s="321"/>
      <c r="K79" s="321"/>
      <c r="L79" s="387"/>
      <c r="M79" s="306"/>
      <c r="N79" s="321"/>
      <c r="O79" s="362"/>
      <c r="P79" s="308"/>
      <c r="Q79" s="720">
        <v>0.03</v>
      </c>
      <c r="R79" s="333">
        <v>0.03</v>
      </c>
      <c r="S79" s="721">
        <v>0.03</v>
      </c>
    </row>
    <row r="80" spans="1:19">
      <c r="A80" s="81"/>
      <c r="B80" s="204"/>
      <c r="C80" s="205" t="s">
        <v>71</v>
      </c>
      <c r="D80" s="29" t="s">
        <v>36</v>
      </c>
      <c r="E80" s="320"/>
      <c r="F80" s="316"/>
      <c r="G80" s="783"/>
      <c r="H80" s="321"/>
      <c r="I80" s="798">
        <v>8.0000000000000004E-4</v>
      </c>
      <c r="J80" s="321"/>
      <c r="K80" s="321"/>
      <c r="L80" s="785"/>
      <c r="M80" s="306"/>
      <c r="N80" s="321"/>
      <c r="O80" s="362"/>
      <c r="P80" s="308"/>
      <c r="Q80" s="799">
        <v>8.0000000000000004E-4</v>
      </c>
      <c r="R80" s="798">
        <v>8.0000000000000004E-4</v>
      </c>
      <c r="S80" s="800">
        <v>8.0000000000000004E-4</v>
      </c>
    </row>
    <row r="81" spans="1:19">
      <c r="A81" s="81"/>
      <c r="B81" s="204"/>
      <c r="C81" s="205" t="s">
        <v>72</v>
      </c>
      <c r="D81" s="29" t="s">
        <v>36</v>
      </c>
      <c r="E81" s="320"/>
      <c r="F81" s="316"/>
      <c r="G81" s="783"/>
      <c r="H81" s="321"/>
      <c r="I81" s="798">
        <v>5.0000000000000001E-4</v>
      </c>
      <c r="J81" s="321"/>
      <c r="K81" s="321"/>
      <c r="L81" s="785"/>
      <c r="M81" s="306"/>
      <c r="N81" s="321"/>
      <c r="O81" s="362"/>
      <c r="P81" s="308"/>
      <c r="Q81" s="799">
        <v>5.0000000000000001E-4</v>
      </c>
      <c r="R81" s="798">
        <v>5.0000000000000001E-4</v>
      </c>
      <c r="S81" s="800">
        <v>5.0000000000000001E-4</v>
      </c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6"/>
      <c r="G82" s="783"/>
      <c r="H82" s="321"/>
      <c r="I82" s="798">
        <v>2.9999999999999997E-4</v>
      </c>
      <c r="J82" s="321"/>
      <c r="K82" s="321"/>
      <c r="L82" s="785"/>
      <c r="M82" s="306"/>
      <c r="N82" s="321"/>
      <c r="O82" s="362"/>
      <c r="P82" s="308"/>
      <c r="Q82" s="799">
        <v>2.9999999999999997E-4</v>
      </c>
      <c r="R82" s="798">
        <v>2.9999999999999997E-4</v>
      </c>
      <c r="S82" s="800">
        <v>2.9999999999999997E-4</v>
      </c>
    </row>
    <row r="83" spans="1:19">
      <c r="A83" s="81"/>
      <c r="B83" s="204"/>
      <c r="C83" s="205" t="s">
        <v>75</v>
      </c>
      <c r="D83" s="29" t="s">
        <v>36</v>
      </c>
      <c r="E83" s="320"/>
      <c r="F83" s="316"/>
      <c r="G83" s="783"/>
      <c r="H83" s="321"/>
      <c r="I83" s="702">
        <v>4.0000000000000001E-3</v>
      </c>
      <c r="J83" s="321"/>
      <c r="K83" s="321"/>
      <c r="L83" s="785"/>
      <c r="M83" s="306"/>
      <c r="N83" s="321"/>
      <c r="O83" s="362"/>
      <c r="P83" s="308"/>
      <c r="Q83" s="701">
        <v>4.0000000000000001E-3</v>
      </c>
      <c r="R83" s="702">
        <v>4.0000000000000001E-3</v>
      </c>
      <c r="S83" s="703">
        <v>4.0000000000000001E-3</v>
      </c>
    </row>
    <row r="84" spans="1:19">
      <c r="A84" s="81"/>
      <c r="B84" s="204"/>
      <c r="C84" s="205" t="s">
        <v>76</v>
      </c>
      <c r="D84" s="29" t="s">
        <v>36</v>
      </c>
      <c r="E84" s="320"/>
      <c r="F84" s="316"/>
      <c r="G84" s="783"/>
      <c r="H84" s="321"/>
      <c r="I84" s="702">
        <v>4.0000000000000001E-3</v>
      </c>
      <c r="J84" s="321"/>
      <c r="K84" s="321"/>
      <c r="L84" s="785"/>
      <c r="M84" s="306"/>
      <c r="N84" s="321"/>
      <c r="O84" s="362"/>
      <c r="P84" s="308"/>
      <c r="Q84" s="701">
        <v>4.0000000000000001E-3</v>
      </c>
      <c r="R84" s="702">
        <v>4.0000000000000001E-3</v>
      </c>
      <c r="S84" s="703">
        <v>4.0000000000000001E-3</v>
      </c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6"/>
      <c r="G85" s="783"/>
      <c r="H85" s="321"/>
      <c r="I85" s="702">
        <v>4.0000000000000001E-3</v>
      </c>
      <c r="J85" s="321"/>
      <c r="K85" s="321"/>
      <c r="L85" s="785"/>
      <c r="M85" s="306"/>
      <c r="N85" s="321"/>
      <c r="O85" s="362"/>
      <c r="P85" s="308"/>
      <c r="Q85" s="701">
        <v>4.0000000000000001E-3</v>
      </c>
      <c r="R85" s="702">
        <v>4.0000000000000001E-3</v>
      </c>
      <c r="S85" s="703">
        <v>4.0000000000000001E-3</v>
      </c>
    </row>
    <row r="86" spans="1:19">
      <c r="A86" s="26"/>
      <c r="B86" s="204"/>
      <c r="C86" s="205" t="s">
        <v>79</v>
      </c>
      <c r="D86" s="29" t="s">
        <v>36</v>
      </c>
      <c r="E86" s="320"/>
      <c r="F86" s="316"/>
      <c r="G86" s="783"/>
      <c r="H86" s="321"/>
      <c r="I86" s="798">
        <v>8.0000000000000004E-4</v>
      </c>
      <c r="J86" s="321"/>
      <c r="K86" s="321"/>
      <c r="L86" s="785"/>
      <c r="M86" s="306"/>
      <c r="N86" s="321"/>
      <c r="O86" s="362"/>
      <c r="P86" s="308"/>
      <c r="Q86" s="799">
        <v>8.0000000000000004E-4</v>
      </c>
      <c r="R86" s="798">
        <v>8.0000000000000004E-4</v>
      </c>
      <c r="S86" s="800">
        <v>8.0000000000000004E-4</v>
      </c>
    </row>
    <row r="87" spans="1:19">
      <c r="A87" s="26"/>
      <c r="B87" s="204"/>
      <c r="C87" s="205" t="s">
        <v>80</v>
      </c>
      <c r="D87" s="29" t="s">
        <v>36</v>
      </c>
      <c r="E87" s="320"/>
      <c r="F87" s="316"/>
      <c r="G87" s="783"/>
      <c r="H87" s="321"/>
      <c r="I87" s="798">
        <v>5.9999999999999995E-4</v>
      </c>
      <c r="J87" s="321"/>
      <c r="K87" s="321"/>
      <c r="L87" s="785"/>
      <c r="M87" s="306"/>
      <c r="N87" s="321"/>
      <c r="O87" s="362"/>
      <c r="P87" s="308"/>
      <c r="Q87" s="799">
        <v>5.9999999999999995E-4</v>
      </c>
      <c r="R87" s="798">
        <v>5.9999999999999995E-4</v>
      </c>
      <c r="S87" s="800">
        <v>5.9999999999999995E-4</v>
      </c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6"/>
      <c r="G88" s="783"/>
      <c r="H88" s="321"/>
      <c r="I88" s="798">
        <v>8.0000000000000004E-4</v>
      </c>
      <c r="J88" s="321"/>
      <c r="K88" s="321"/>
      <c r="L88" s="785"/>
      <c r="M88" s="306"/>
      <c r="N88" s="321"/>
      <c r="O88" s="362"/>
      <c r="P88" s="308"/>
      <c r="Q88" s="799">
        <v>8.0000000000000004E-4</v>
      </c>
      <c r="R88" s="798">
        <v>8.0000000000000004E-4</v>
      </c>
      <c r="S88" s="800">
        <v>8.0000000000000004E-4</v>
      </c>
    </row>
    <row r="89" spans="1:19">
      <c r="A89" s="26"/>
      <c r="B89" s="204"/>
      <c r="C89" s="327" t="s">
        <v>83</v>
      </c>
      <c r="D89" s="29" t="s">
        <v>36</v>
      </c>
      <c r="E89" s="320"/>
      <c r="F89" s="316"/>
      <c r="G89" s="783"/>
      <c r="H89" s="321"/>
      <c r="I89" s="702">
        <v>2E-3</v>
      </c>
      <c r="J89" s="321"/>
      <c r="K89" s="321"/>
      <c r="L89" s="785"/>
      <c r="M89" s="306"/>
      <c r="N89" s="321"/>
      <c r="O89" s="362"/>
      <c r="P89" s="308"/>
      <c r="Q89" s="701">
        <v>2E-3</v>
      </c>
      <c r="R89" s="702">
        <v>2E-3</v>
      </c>
      <c r="S89" s="703">
        <v>2E-3</v>
      </c>
    </row>
    <row r="90" spans="1:19">
      <c r="A90" s="81"/>
      <c r="B90" s="204"/>
      <c r="C90" s="205" t="s">
        <v>84</v>
      </c>
      <c r="D90" s="29" t="s">
        <v>36</v>
      </c>
      <c r="E90" s="320"/>
      <c r="F90" s="316"/>
      <c r="G90" s="783"/>
      <c r="H90" s="321"/>
      <c r="I90" s="798">
        <v>8.0000000000000004E-4</v>
      </c>
      <c r="J90" s="321"/>
      <c r="K90" s="321"/>
      <c r="L90" s="785"/>
      <c r="M90" s="306"/>
      <c r="N90" s="321"/>
      <c r="O90" s="362"/>
      <c r="P90" s="308"/>
      <c r="Q90" s="799">
        <v>8.0000000000000004E-4</v>
      </c>
      <c r="R90" s="798">
        <v>8.0000000000000004E-4</v>
      </c>
      <c r="S90" s="800">
        <v>8.0000000000000004E-4</v>
      </c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6"/>
      <c r="G91" s="783"/>
      <c r="H91" s="321"/>
      <c r="I91" s="798">
        <v>1E-4</v>
      </c>
      <c r="J91" s="321"/>
      <c r="K91" s="321"/>
      <c r="L91" s="785"/>
      <c r="M91" s="306"/>
      <c r="N91" s="321"/>
      <c r="O91" s="362"/>
      <c r="P91" s="308"/>
      <c r="Q91" s="799">
        <v>1E-4</v>
      </c>
      <c r="R91" s="798">
        <v>1E-4</v>
      </c>
      <c r="S91" s="800">
        <v>1E-4</v>
      </c>
    </row>
    <row r="92" spans="1:19">
      <c r="A92" s="81"/>
      <c r="B92" s="204"/>
      <c r="C92" s="205" t="s">
        <v>86</v>
      </c>
      <c r="D92" s="29" t="s">
        <v>36</v>
      </c>
      <c r="E92" s="320"/>
      <c r="F92" s="653"/>
      <c r="G92" s="333"/>
      <c r="H92" s="321"/>
      <c r="I92" s="333">
        <v>0.06</v>
      </c>
      <c r="J92" s="321"/>
      <c r="K92" s="321"/>
      <c r="L92" s="387"/>
      <c r="M92" s="306"/>
      <c r="N92" s="321"/>
      <c r="O92" s="362"/>
      <c r="P92" s="308"/>
      <c r="Q92" s="720">
        <v>0.06</v>
      </c>
      <c r="R92" s="333">
        <v>0.06</v>
      </c>
      <c r="S92" s="721">
        <v>0.06</v>
      </c>
    </row>
    <row r="93" spans="1:19">
      <c r="A93" s="26"/>
      <c r="B93" s="204"/>
      <c r="C93" s="205" t="s">
        <v>87</v>
      </c>
      <c r="D93" s="29" t="s">
        <v>36</v>
      </c>
      <c r="E93" s="320"/>
      <c r="F93" s="653"/>
      <c r="G93" s="333"/>
      <c r="H93" s="321"/>
      <c r="I93" s="333">
        <v>0.04</v>
      </c>
      <c r="J93" s="321"/>
      <c r="K93" s="321"/>
      <c r="L93" s="387"/>
      <c r="M93" s="306"/>
      <c r="N93" s="321"/>
      <c r="O93" s="362"/>
      <c r="P93" s="308"/>
      <c r="Q93" s="720">
        <v>0.04</v>
      </c>
      <c r="R93" s="333">
        <v>0.04</v>
      </c>
      <c r="S93" s="721">
        <v>0.04</v>
      </c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6"/>
      <c r="G94" s="783"/>
      <c r="H94" s="321"/>
      <c r="I94" s="801">
        <v>6.0000000000000001E-3</v>
      </c>
      <c r="J94" s="321"/>
      <c r="K94" s="321"/>
      <c r="L94" s="785"/>
      <c r="M94" s="306"/>
      <c r="N94" s="321"/>
      <c r="O94" s="362"/>
      <c r="P94" s="308"/>
      <c r="Q94" s="802">
        <v>6.0000000000000001E-3</v>
      </c>
      <c r="R94" s="801">
        <v>6.0000000000000001E-3</v>
      </c>
      <c r="S94" s="679">
        <v>6.0000000000000001E-3</v>
      </c>
    </row>
    <row r="95" spans="1:19">
      <c r="A95" s="26"/>
      <c r="B95" s="204"/>
      <c r="C95" s="205" t="s">
        <v>89</v>
      </c>
      <c r="D95" s="29" t="s">
        <v>36</v>
      </c>
      <c r="E95" s="320"/>
      <c r="F95" s="316"/>
      <c r="G95" s="783"/>
      <c r="H95" s="321"/>
      <c r="I95" s="801">
        <v>1E-3</v>
      </c>
      <c r="J95" s="321"/>
      <c r="K95" s="321"/>
      <c r="L95" s="785"/>
      <c r="M95" s="306"/>
      <c r="N95" s="321"/>
      <c r="O95" s="362"/>
      <c r="P95" s="308"/>
      <c r="Q95" s="802">
        <v>1E-3</v>
      </c>
      <c r="R95" s="801">
        <v>1E-3</v>
      </c>
      <c r="S95" s="679">
        <v>1E-3</v>
      </c>
    </row>
    <row r="96" spans="1:19">
      <c r="A96" s="26"/>
      <c r="B96" s="204"/>
      <c r="C96" s="205" t="s">
        <v>90</v>
      </c>
      <c r="D96" s="29" t="s">
        <v>36</v>
      </c>
      <c r="E96" s="320"/>
      <c r="F96" s="316"/>
      <c r="G96" s="783"/>
      <c r="H96" s="321"/>
      <c r="I96" s="801">
        <v>7.0000000000000001E-3</v>
      </c>
      <c r="J96" s="321"/>
      <c r="K96" s="321"/>
      <c r="L96" s="785"/>
      <c r="M96" s="306"/>
      <c r="N96" s="321"/>
      <c r="O96" s="362"/>
      <c r="P96" s="308"/>
      <c r="Q96" s="802">
        <v>7.0000000000000001E-3</v>
      </c>
      <c r="R96" s="801">
        <v>7.0000000000000001E-3</v>
      </c>
      <c r="S96" s="679">
        <v>7.0000000000000001E-3</v>
      </c>
    </row>
    <row r="97" spans="1:19">
      <c r="A97" s="26"/>
      <c r="B97" s="27"/>
      <c r="C97" s="28" t="s">
        <v>91</v>
      </c>
      <c r="D97" s="340" t="s">
        <v>36</v>
      </c>
      <c r="E97" s="341"/>
      <c r="F97" s="803"/>
      <c r="G97" s="804"/>
      <c r="H97" s="343"/>
      <c r="I97" s="805">
        <v>5.0000000000000001E-4</v>
      </c>
      <c r="J97" s="343"/>
      <c r="K97" s="343"/>
      <c r="L97" s="806"/>
      <c r="M97" s="344"/>
      <c r="N97" s="343"/>
      <c r="O97" s="362"/>
      <c r="P97" s="346"/>
      <c r="Q97" s="807">
        <v>5.0000000000000001E-4</v>
      </c>
      <c r="R97" s="805">
        <v>5.0000000000000001E-4</v>
      </c>
      <c r="S97" s="808">
        <v>5.0000000000000001E-4</v>
      </c>
    </row>
    <row r="98" spans="1:19">
      <c r="A98" s="143"/>
      <c r="B98" s="381"/>
      <c r="C98" s="262" t="s">
        <v>92</v>
      </c>
      <c r="D98" s="263" t="s">
        <v>36</v>
      </c>
      <c r="E98" s="382"/>
      <c r="F98" s="653"/>
      <c r="G98" s="333"/>
      <c r="H98" s="383"/>
      <c r="I98" s="798">
        <v>2.0000000000000001E-4</v>
      </c>
      <c r="J98" s="383"/>
      <c r="K98" s="383"/>
      <c r="L98" s="387"/>
      <c r="M98" s="384"/>
      <c r="N98" s="383"/>
      <c r="O98" s="362"/>
      <c r="P98" s="385"/>
      <c r="Q98" s="799">
        <v>2.0000000000000001E-4</v>
      </c>
      <c r="R98" s="798">
        <v>2.0000000000000001E-4</v>
      </c>
      <c r="S98" s="800">
        <v>2.0000000000000001E-4</v>
      </c>
    </row>
    <row r="99" spans="1:19">
      <c r="A99" s="143"/>
      <c r="B99" s="381"/>
      <c r="C99" s="262" t="s">
        <v>93</v>
      </c>
      <c r="D99" s="263" t="s">
        <v>36</v>
      </c>
      <c r="E99" s="382"/>
      <c r="F99" s="386"/>
      <c r="G99" s="398"/>
      <c r="H99" s="383"/>
      <c r="I99" s="242">
        <v>3.0000000000000001E-5</v>
      </c>
      <c r="J99" s="383"/>
      <c r="K99" s="383"/>
      <c r="L99" s="809"/>
      <c r="M99" s="384"/>
      <c r="N99" s="383"/>
      <c r="O99" s="388"/>
      <c r="P99" s="385"/>
      <c r="Q99" s="389">
        <v>3.0000000000000001E-5</v>
      </c>
      <c r="R99" s="242">
        <v>3.0000000000000001E-5</v>
      </c>
      <c r="S99" s="390">
        <v>3.0000000000000001E-5</v>
      </c>
    </row>
    <row r="100" spans="1:19">
      <c r="A100" s="143"/>
      <c r="B100" s="27"/>
      <c r="C100" s="262" t="s">
        <v>94</v>
      </c>
      <c r="D100" s="274" t="s">
        <v>36</v>
      </c>
      <c r="E100" s="382"/>
      <c r="F100" s="386"/>
      <c r="G100" s="398"/>
      <c r="H100" s="383"/>
      <c r="I100" s="333">
        <v>0.02</v>
      </c>
      <c r="J100" s="383"/>
      <c r="K100" s="383"/>
      <c r="L100" s="809"/>
      <c r="M100" s="384"/>
      <c r="N100" s="383"/>
      <c r="O100" s="388"/>
      <c r="P100" s="385"/>
      <c r="Q100" s="720">
        <v>0.02</v>
      </c>
      <c r="R100" s="333">
        <v>0.02</v>
      </c>
      <c r="S100" s="721">
        <v>0.02</v>
      </c>
    </row>
    <row r="101" spans="1:19">
      <c r="A101" s="26"/>
      <c r="B101" s="27"/>
      <c r="C101" s="393" t="s">
        <v>95</v>
      </c>
      <c r="D101" s="274" t="s">
        <v>36</v>
      </c>
      <c r="E101" s="341"/>
      <c r="F101" s="386"/>
      <c r="G101" s="398"/>
      <c r="H101" s="343"/>
      <c r="I101" s="671">
        <v>2.0000000000000001E-4</v>
      </c>
      <c r="J101" s="343"/>
      <c r="K101" s="343"/>
      <c r="L101" s="809"/>
      <c r="M101" s="344"/>
      <c r="N101" s="343"/>
      <c r="O101" s="388"/>
      <c r="P101" s="346"/>
      <c r="Q101" s="719">
        <v>2.0000000000000001E-4</v>
      </c>
      <c r="R101" s="671">
        <v>2.0000000000000001E-4</v>
      </c>
      <c r="S101" s="647">
        <v>2.0000000000000001E-4</v>
      </c>
    </row>
    <row r="102" spans="1:19">
      <c r="A102" s="26"/>
      <c r="B102" s="397"/>
      <c r="C102" s="205" t="s">
        <v>139</v>
      </c>
      <c r="D102" s="263" t="s">
        <v>36</v>
      </c>
      <c r="E102" s="382"/>
      <c r="F102" s="398"/>
      <c r="G102" s="398"/>
      <c r="H102" s="383"/>
      <c r="I102" s="810">
        <v>1.3999999999999999E-4</v>
      </c>
      <c r="J102" s="383"/>
      <c r="K102" s="383"/>
      <c r="L102" s="398"/>
      <c r="M102" s="384"/>
      <c r="N102" s="383"/>
      <c r="O102" s="388"/>
      <c r="P102" s="385"/>
      <c r="Q102" s="811">
        <v>1.3999999999999999E-4</v>
      </c>
      <c r="R102" s="810">
        <v>1.3999999999999999E-4</v>
      </c>
      <c r="S102" s="812">
        <v>1.3999999999999999E-4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386"/>
      <c r="G103" s="398"/>
      <c r="H103" s="383"/>
      <c r="I103" s="702">
        <v>1E-3</v>
      </c>
      <c r="J103" s="383"/>
      <c r="K103" s="383"/>
      <c r="L103" s="809"/>
      <c r="M103" s="384"/>
      <c r="N103" s="383"/>
      <c r="O103" s="388"/>
      <c r="P103" s="385"/>
      <c r="Q103" s="701">
        <v>1E-3</v>
      </c>
      <c r="R103" s="702">
        <v>1E-3</v>
      </c>
      <c r="S103" s="703">
        <v>1E-3</v>
      </c>
    </row>
    <row r="104" spans="1:19">
      <c r="A104" s="143"/>
      <c r="B104" s="381"/>
      <c r="C104" s="262" t="s">
        <v>97</v>
      </c>
      <c r="D104" s="263" t="s">
        <v>36</v>
      </c>
      <c r="E104" s="382"/>
      <c r="F104" s="316"/>
      <c r="G104" s="783"/>
      <c r="H104" s="383"/>
      <c r="I104" s="801">
        <v>3.0000000000000001E-3</v>
      </c>
      <c r="J104" s="383"/>
      <c r="K104" s="383"/>
      <c r="L104" s="785"/>
      <c r="M104" s="384"/>
      <c r="N104" s="383"/>
      <c r="O104" s="388"/>
      <c r="P104" s="385"/>
      <c r="Q104" s="802">
        <v>3.0000000000000001E-3</v>
      </c>
      <c r="R104" s="801">
        <v>3.0000000000000001E-3</v>
      </c>
      <c r="S104" s="679">
        <v>3.0000000000000001E-3</v>
      </c>
    </row>
    <row r="105" spans="1:19">
      <c r="A105" s="143"/>
      <c r="B105" s="381"/>
      <c r="C105" s="262" t="s">
        <v>98</v>
      </c>
      <c r="D105" s="263" t="s">
        <v>36</v>
      </c>
      <c r="E105" s="382"/>
      <c r="F105" s="386"/>
      <c r="G105" s="398"/>
      <c r="H105" s="383"/>
      <c r="I105" s="813">
        <v>3.0000000000000001E-5</v>
      </c>
      <c r="J105" s="383"/>
      <c r="K105" s="383"/>
      <c r="L105" s="809"/>
      <c r="M105" s="384"/>
      <c r="N105" s="383"/>
      <c r="O105" s="388"/>
      <c r="P105" s="385"/>
      <c r="Q105" s="814">
        <v>3.0000000000000001E-5</v>
      </c>
      <c r="R105" s="815">
        <v>3.0000000000000001E-5</v>
      </c>
      <c r="S105" s="407">
        <v>3.0000000000000001E-5</v>
      </c>
    </row>
    <row r="106" spans="1:19">
      <c r="A106" s="26"/>
      <c r="B106" s="381"/>
      <c r="C106" s="262" t="s">
        <v>99</v>
      </c>
      <c r="D106" s="263" t="s">
        <v>36</v>
      </c>
      <c r="E106" s="382"/>
      <c r="F106" s="386"/>
      <c r="G106" s="398"/>
      <c r="H106" s="383"/>
      <c r="I106" s="702">
        <v>2E-3</v>
      </c>
      <c r="J106" s="383"/>
      <c r="K106" s="383"/>
      <c r="L106" s="809"/>
      <c r="M106" s="384"/>
      <c r="N106" s="383"/>
      <c r="O106" s="388"/>
      <c r="P106" s="385"/>
      <c r="Q106" s="701">
        <v>2E-3</v>
      </c>
      <c r="R106" s="702">
        <v>2E-3</v>
      </c>
      <c r="S106" s="703">
        <v>2E-3</v>
      </c>
    </row>
    <row r="107" spans="1:19">
      <c r="A107" s="26"/>
      <c r="B107" s="347"/>
      <c r="C107" s="348" t="s">
        <v>131</v>
      </c>
      <c r="D107" s="349" t="s">
        <v>36</v>
      </c>
      <c r="E107" s="350"/>
      <c r="F107" s="408"/>
      <c r="G107" s="816"/>
      <c r="H107" s="353"/>
      <c r="I107" s="817">
        <v>2.9999999999999997E-4</v>
      </c>
      <c r="J107" s="353"/>
      <c r="K107" s="353"/>
      <c r="L107" s="818"/>
      <c r="M107" s="356"/>
      <c r="N107" s="353"/>
      <c r="O107" s="412"/>
      <c r="P107" s="358"/>
      <c r="Q107" s="819">
        <v>2.9999999999999997E-4</v>
      </c>
      <c r="R107" s="817">
        <v>2.9999999999999997E-4</v>
      </c>
      <c r="S107" s="820">
        <v>2.9999999999999997E-4</v>
      </c>
    </row>
    <row r="108" spans="1:19">
      <c r="A108" s="415"/>
      <c r="B108" s="287"/>
      <c r="C108" s="416" t="s">
        <v>100</v>
      </c>
      <c r="D108" s="289" t="s">
        <v>36</v>
      </c>
      <c r="E108" s="417"/>
      <c r="F108" s="316"/>
      <c r="G108" s="783"/>
      <c r="H108" s="418"/>
      <c r="I108" s="821">
        <v>0.5</v>
      </c>
      <c r="J108" s="418"/>
      <c r="K108" s="418"/>
      <c r="L108" s="785"/>
      <c r="M108" s="297"/>
      <c r="N108" s="418"/>
      <c r="O108" s="420"/>
      <c r="P108" s="298"/>
      <c r="Q108" s="822">
        <v>0.5</v>
      </c>
      <c r="R108" s="821">
        <v>0.5</v>
      </c>
      <c r="S108" s="823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6"/>
      <c r="G109" s="824"/>
      <c r="H109" s="321"/>
      <c r="I109" s="825">
        <v>5.0000000000000001E-3</v>
      </c>
      <c r="J109" s="321"/>
      <c r="K109" s="321"/>
      <c r="L109" s="826"/>
      <c r="M109" s="424"/>
      <c r="N109" s="321"/>
      <c r="O109" s="362"/>
      <c r="P109" s="308"/>
      <c r="Q109" s="827">
        <v>5.0000000000000001E-3</v>
      </c>
      <c r="R109" s="825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653"/>
      <c r="G110" s="333"/>
      <c r="H110" s="321"/>
      <c r="I110" s="825">
        <v>5.0000000000000001E-3</v>
      </c>
      <c r="J110" s="321"/>
      <c r="K110" s="321"/>
      <c r="L110" s="387"/>
      <c r="M110" s="306"/>
      <c r="N110" s="321"/>
      <c r="O110" s="362"/>
      <c r="P110" s="308"/>
      <c r="Q110" s="827">
        <v>5.0000000000000001E-3</v>
      </c>
      <c r="R110" s="825">
        <v>5.0000000000000001E-3</v>
      </c>
      <c r="S110" s="368">
        <v>5.0000000000000001E-3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653"/>
      <c r="G111" s="333"/>
      <c r="H111" s="321"/>
      <c r="I111" s="333">
        <v>0.08</v>
      </c>
      <c r="J111" s="321"/>
      <c r="K111" s="321"/>
      <c r="L111" s="387"/>
      <c r="M111" s="306"/>
      <c r="N111" s="321"/>
      <c r="O111" s="362"/>
      <c r="P111" s="308"/>
      <c r="Q111" s="720">
        <v>0.08</v>
      </c>
      <c r="R111" s="333">
        <v>0.08</v>
      </c>
      <c r="S111" s="721">
        <v>0.08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6"/>
      <c r="G112" s="824"/>
      <c r="H112" s="321"/>
      <c r="I112" s="824">
        <v>0.01</v>
      </c>
      <c r="J112" s="321"/>
      <c r="K112" s="321"/>
      <c r="L112" s="826"/>
      <c r="M112" s="424"/>
      <c r="N112" s="321"/>
      <c r="O112" s="362"/>
      <c r="P112" s="308"/>
      <c r="Q112" s="828">
        <v>0.01</v>
      </c>
      <c r="R112" s="824">
        <v>0.01</v>
      </c>
      <c r="S112" s="371">
        <v>0.01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6"/>
      <c r="G113" s="824"/>
      <c r="H113" s="321"/>
      <c r="I113" s="824" t="s">
        <v>149</v>
      </c>
      <c r="J113" s="321"/>
      <c r="K113" s="321"/>
      <c r="L113" s="826"/>
      <c r="M113" s="424"/>
      <c r="N113" s="321"/>
      <c r="O113" s="362"/>
      <c r="P113" s="308"/>
      <c r="Q113" s="828" t="s">
        <v>149</v>
      </c>
      <c r="R113" s="824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6"/>
      <c r="G114" s="824"/>
      <c r="H114" s="321"/>
      <c r="I114" s="432">
        <v>0.05</v>
      </c>
      <c r="J114" s="321"/>
      <c r="K114" s="321"/>
      <c r="L114" s="826"/>
      <c r="M114" s="424"/>
      <c r="N114" s="321"/>
      <c r="O114" s="362"/>
      <c r="P114" s="308"/>
      <c r="Q114" s="431">
        <v>0.05</v>
      </c>
      <c r="R114" s="432">
        <v>0.05</v>
      </c>
      <c r="S114" s="433">
        <v>0.05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829"/>
      <c r="G115" s="783"/>
      <c r="H115" s="321"/>
      <c r="I115" s="333">
        <v>0.04</v>
      </c>
      <c r="J115" s="321"/>
      <c r="K115" s="321"/>
      <c r="L115" s="783"/>
      <c r="M115" s="306"/>
      <c r="N115" s="321"/>
      <c r="O115" s="824">
        <v>0.04</v>
      </c>
      <c r="P115" s="308"/>
      <c r="Q115" s="720">
        <v>0.04</v>
      </c>
      <c r="R115" s="333">
        <v>0.04</v>
      </c>
      <c r="S115" s="721">
        <v>0.04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830"/>
      <c r="G116" s="831"/>
      <c r="H116" s="321"/>
      <c r="I116" s="832">
        <v>0.52</v>
      </c>
      <c r="J116" s="321"/>
      <c r="K116" s="321"/>
      <c r="L116" s="833"/>
      <c r="M116" s="306"/>
      <c r="N116" s="321"/>
      <c r="O116" s="834">
        <v>1.1000000000000001</v>
      </c>
      <c r="P116" s="308"/>
      <c r="Q116" s="835">
        <f t="shared" ref="Q116" si="35">MIN(E116:P116)</f>
        <v>0.52</v>
      </c>
      <c r="R116" s="836">
        <f t="shared" ref="R116" si="36">MAX(E116:P116)</f>
        <v>1.1000000000000001</v>
      </c>
      <c r="S116" s="433">
        <f t="shared" ref="S116" si="37">AVERAGE(E116:P116)</f>
        <v>0.81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830"/>
      <c r="G117" s="333"/>
      <c r="H117" s="321"/>
      <c r="I117" s="333">
        <v>0.04</v>
      </c>
      <c r="J117" s="321"/>
      <c r="K117" s="321"/>
      <c r="L117" s="333"/>
      <c r="M117" s="306"/>
      <c r="N117" s="321"/>
      <c r="O117" s="369">
        <v>0.04</v>
      </c>
      <c r="P117" s="308"/>
      <c r="Q117" s="720">
        <v>0.04</v>
      </c>
      <c r="R117" s="333">
        <v>0.04</v>
      </c>
      <c r="S117" s="721">
        <v>0.04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408"/>
      <c r="G118" s="816"/>
      <c r="H118" s="438"/>
      <c r="I118" s="616">
        <v>8.8999999999999996E-2</v>
      </c>
      <c r="J118" s="438"/>
      <c r="K118" s="438"/>
      <c r="L118" s="440"/>
      <c r="M118" s="441"/>
      <c r="N118" s="438"/>
      <c r="O118" s="442"/>
      <c r="P118" s="443"/>
      <c r="Q118" s="837">
        <v>8.8999999999999996E-2</v>
      </c>
      <c r="R118" s="616">
        <v>8.8999999999999996E-2</v>
      </c>
      <c r="S118" s="734">
        <v>8.8999999999999996E-2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6"/>
      <c r="G119" s="783"/>
      <c r="H119" s="321"/>
      <c r="I119" s="735">
        <v>0.23</v>
      </c>
      <c r="J119" s="321"/>
      <c r="K119" s="321"/>
      <c r="L119" s="446"/>
      <c r="M119" s="306"/>
      <c r="N119" s="321"/>
      <c r="O119" s="447"/>
      <c r="P119" s="308"/>
      <c r="Q119" s="738">
        <v>0.23</v>
      </c>
      <c r="R119" s="735">
        <v>0.23</v>
      </c>
      <c r="S119" s="739">
        <v>0.23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6"/>
      <c r="G120" s="783"/>
      <c r="H120" s="321"/>
      <c r="I120" s="435">
        <v>0.2</v>
      </c>
      <c r="J120" s="321"/>
      <c r="K120" s="321"/>
      <c r="L120" s="446"/>
      <c r="M120" s="306"/>
      <c r="N120" s="321"/>
      <c r="O120" s="447"/>
      <c r="P120" s="308"/>
      <c r="Q120" s="434">
        <v>0.2</v>
      </c>
      <c r="R120" s="435">
        <v>0.2</v>
      </c>
      <c r="S120" s="436">
        <v>0.2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6"/>
      <c r="G121" s="783"/>
      <c r="H121" s="321"/>
      <c r="I121" s="740">
        <v>2.5000000000000001E-2</v>
      </c>
      <c r="J121" s="321"/>
      <c r="K121" s="321"/>
      <c r="L121" s="446"/>
      <c r="M121" s="306"/>
      <c r="N121" s="321"/>
      <c r="O121" s="447"/>
      <c r="P121" s="308"/>
      <c r="Q121" s="741">
        <v>2.5000000000000001E-2</v>
      </c>
      <c r="R121" s="740">
        <v>2.5000000000000001E-2</v>
      </c>
      <c r="S121" s="742">
        <v>2.5000000000000001E-2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6"/>
      <c r="G122" s="783"/>
      <c r="H122" s="321"/>
      <c r="I122" s="743">
        <v>3.8999999999999998E-3</v>
      </c>
      <c r="J122" s="321"/>
      <c r="K122" s="321"/>
      <c r="L122" s="446"/>
      <c r="M122" s="306"/>
      <c r="N122" s="321"/>
      <c r="O122" s="447"/>
      <c r="P122" s="308"/>
      <c r="Q122" s="744">
        <v>3.8999999999999998E-3</v>
      </c>
      <c r="R122" s="743">
        <v>3.8999999999999998E-3</v>
      </c>
      <c r="S122" s="745">
        <v>3.8999999999999998E-3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449"/>
      <c r="G123" s="838"/>
      <c r="H123" s="438"/>
      <c r="I123" s="747">
        <v>2.0000000000000001E-4</v>
      </c>
      <c r="J123" s="438"/>
      <c r="K123" s="438"/>
      <c r="L123" s="451"/>
      <c r="M123" s="441"/>
      <c r="N123" s="438"/>
      <c r="O123" s="452"/>
      <c r="P123" s="443"/>
      <c r="Q123" s="749">
        <v>2.0000000000000001E-4</v>
      </c>
      <c r="R123" s="747">
        <v>2.0000000000000001E-4</v>
      </c>
      <c r="S123" s="750">
        <v>2.0000000000000001E-4</v>
      </c>
    </row>
    <row r="124" spans="1:19">
      <c r="A124" s="1075" t="s">
        <v>120</v>
      </c>
      <c r="B124" s="1076"/>
      <c r="C124" s="28"/>
      <c r="D124" s="6"/>
      <c r="E124" s="455"/>
      <c r="F124" s="83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56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84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  <ignoredErrors>
    <ignoredError sqref="Q14:S17 Q34:S37 Q39:S40 Q19:S22 Q42:S42 Q41:R41 Q24:S24 Q27 R27:S27" formulaRange="1"/>
    <ignoredError sqref="Q38:S38 Q23:S23 Q18:S18 R29:S32 Q29:Q30" formula="1" formulaRange="1"/>
    <ignoredError sqref="Q28:S28 Q33:R33 Q31:Q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1.6328125" style="5" customWidth="1"/>
    <col min="10" max="16" width="8.81640625" style="5" customWidth="1"/>
    <col min="17" max="19" width="11.6328125" style="464" customWidth="1"/>
    <col min="20" max="16384" width="7.08984375" style="4"/>
  </cols>
  <sheetData>
    <row r="1" spans="1:19" ht="16.25" customHeight="1"/>
    <row r="3" spans="1:19" ht="21">
      <c r="C3" s="8" t="s">
        <v>134</v>
      </c>
      <c r="D3" s="9"/>
      <c r="E3" s="10"/>
      <c r="F3" s="10"/>
      <c r="G3" s="10"/>
      <c r="H3" s="10"/>
      <c r="I3" s="465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/>
      <c r="F6" s="31">
        <v>0.67361111111111116</v>
      </c>
      <c r="G6" s="31"/>
      <c r="H6" s="475">
        <v>0.61111111111111105</v>
      </c>
      <c r="I6" s="475">
        <v>0.66666666666666663</v>
      </c>
      <c r="J6" s="469"/>
      <c r="K6" s="470"/>
      <c r="L6" s="467">
        <v>0.62152777777777779</v>
      </c>
      <c r="M6" s="470"/>
      <c r="N6" s="475">
        <v>0.59375</v>
      </c>
      <c r="O6" s="467">
        <v>0.61458333333333337</v>
      </c>
      <c r="P6" s="473"/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/>
      <c r="F7" s="42"/>
      <c r="G7" s="42"/>
      <c r="H7" s="475"/>
      <c r="I7" s="475"/>
      <c r="J7" s="469"/>
      <c r="K7" s="470"/>
      <c r="L7" s="474"/>
      <c r="M7" s="470"/>
      <c r="N7" s="475"/>
      <c r="O7" s="474"/>
      <c r="P7" s="473"/>
      <c r="Q7" s="39"/>
      <c r="R7" s="40"/>
      <c r="S7" s="41"/>
    </row>
    <row r="8" spans="1:19">
      <c r="A8" s="26"/>
      <c r="B8" s="27"/>
      <c r="C8" s="28"/>
      <c r="D8" s="29">
        <v>3</v>
      </c>
      <c r="E8" s="30"/>
      <c r="F8" s="42"/>
      <c r="G8" s="42"/>
      <c r="H8" s="475"/>
      <c r="I8" s="475"/>
      <c r="J8" s="469"/>
      <c r="K8" s="470"/>
      <c r="L8" s="474"/>
      <c r="M8" s="470"/>
      <c r="N8" s="475"/>
      <c r="O8" s="474"/>
      <c r="P8" s="473"/>
      <c r="Q8" s="39"/>
      <c r="R8" s="40"/>
      <c r="S8" s="41"/>
    </row>
    <row r="9" spans="1:19">
      <c r="A9" s="26"/>
      <c r="B9" s="47"/>
      <c r="C9" s="48"/>
      <c r="D9" s="49">
        <v>4</v>
      </c>
      <c r="E9" s="50"/>
      <c r="F9" s="51">
        <v>0.34375</v>
      </c>
      <c r="G9" s="51"/>
      <c r="H9" s="477">
        <v>0.4236111111111111</v>
      </c>
      <c r="I9" s="477">
        <v>0.4236111111111111</v>
      </c>
      <c r="J9" s="478"/>
      <c r="K9" s="479"/>
      <c r="L9" s="476">
        <v>0.40625</v>
      </c>
      <c r="M9" s="479"/>
      <c r="N9" s="477">
        <v>0.41319444444444442</v>
      </c>
      <c r="O9" s="841">
        <v>0.4375</v>
      </c>
      <c r="P9" s="482"/>
      <c r="Q9" s="59"/>
      <c r="R9" s="60"/>
      <c r="S9" s="61"/>
    </row>
    <row r="10" spans="1:19">
      <c r="A10" s="26"/>
      <c r="B10" s="27"/>
      <c r="C10" s="28"/>
      <c r="D10" s="29">
        <v>1</v>
      </c>
      <c r="E10" s="62"/>
      <c r="F10" s="63" t="s">
        <v>161</v>
      </c>
      <c r="G10" s="63"/>
      <c r="H10" s="71" t="s">
        <v>157</v>
      </c>
      <c r="I10" s="71" t="s">
        <v>144</v>
      </c>
      <c r="J10" s="483"/>
      <c r="K10" s="484"/>
      <c r="L10" s="71" t="s">
        <v>144</v>
      </c>
      <c r="M10" s="484"/>
      <c r="N10" s="486" t="s">
        <v>144</v>
      </c>
      <c r="O10" s="474" t="s">
        <v>144</v>
      </c>
      <c r="P10" s="473"/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/>
      <c r="F11" s="42"/>
      <c r="G11" s="63"/>
      <c r="H11" s="71"/>
      <c r="I11" s="71"/>
      <c r="J11" s="483"/>
      <c r="K11" s="484"/>
      <c r="L11" s="71"/>
      <c r="M11" s="484"/>
      <c r="N11" s="474"/>
      <c r="O11" s="474"/>
      <c r="P11" s="473"/>
      <c r="Q11" s="39"/>
      <c r="R11" s="40"/>
      <c r="S11" s="41"/>
    </row>
    <row r="12" spans="1:19">
      <c r="A12" s="26"/>
      <c r="B12" s="27"/>
      <c r="C12" s="28"/>
      <c r="D12" s="29">
        <v>3</v>
      </c>
      <c r="E12" s="62"/>
      <c r="F12" s="42"/>
      <c r="G12" s="63"/>
      <c r="H12" s="71"/>
      <c r="I12" s="71"/>
      <c r="J12" s="483"/>
      <c r="K12" s="484"/>
      <c r="L12" s="71"/>
      <c r="M12" s="484"/>
      <c r="N12" s="474"/>
      <c r="O12" s="474"/>
      <c r="P12" s="473"/>
      <c r="Q12" s="39"/>
      <c r="R12" s="40"/>
      <c r="S12" s="41"/>
    </row>
    <row r="13" spans="1:19">
      <c r="A13" s="26"/>
      <c r="B13" s="47"/>
      <c r="C13" s="48"/>
      <c r="D13" s="49">
        <v>4</v>
      </c>
      <c r="E13" s="73"/>
      <c r="F13" s="51" t="s">
        <v>161</v>
      </c>
      <c r="G13" s="751"/>
      <c r="H13" s="75" t="s">
        <v>157</v>
      </c>
      <c r="I13" s="75" t="s">
        <v>144</v>
      </c>
      <c r="J13" s="487"/>
      <c r="K13" s="488"/>
      <c r="L13" s="75" t="s">
        <v>144</v>
      </c>
      <c r="M13" s="488"/>
      <c r="N13" s="476" t="s">
        <v>144</v>
      </c>
      <c r="O13" s="841" t="s">
        <v>144</v>
      </c>
      <c r="P13" s="482"/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/>
      <c r="F14" s="83">
        <v>23</v>
      </c>
      <c r="G14" s="565"/>
      <c r="H14" s="504">
        <v>22.5</v>
      </c>
      <c r="I14" s="504">
        <v>34</v>
      </c>
      <c r="J14" s="491"/>
      <c r="K14" s="492"/>
      <c r="L14" s="259">
        <v>21</v>
      </c>
      <c r="M14" s="492"/>
      <c r="N14" s="504">
        <v>7</v>
      </c>
      <c r="O14" s="259">
        <v>7</v>
      </c>
      <c r="P14" s="495"/>
      <c r="Q14" s="91">
        <f>MIN(E14:P14)</f>
        <v>7</v>
      </c>
      <c r="R14" s="92">
        <f>MAX(E14:P14)</f>
        <v>34</v>
      </c>
      <c r="S14" s="93">
        <f>AVERAGE(E14:P14)</f>
        <v>19.083333333333332</v>
      </c>
    </row>
    <row r="15" spans="1:19">
      <c r="A15" s="26"/>
      <c r="B15" s="27"/>
      <c r="C15" s="28" t="s">
        <v>20</v>
      </c>
      <c r="D15" s="29">
        <v>2</v>
      </c>
      <c r="E15" s="82"/>
      <c r="F15" s="83"/>
      <c r="G15" s="83"/>
      <c r="H15" s="504"/>
      <c r="I15" s="504"/>
      <c r="J15" s="491"/>
      <c r="K15" s="492"/>
      <c r="L15" s="259"/>
      <c r="M15" s="492"/>
      <c r="N15" s="504"/>
      <c r="O15" s="259"/>
      <c r="P15" s="495"/>
      <c r="Q15" s="91"/>
      <c r="R15" s="92"/>
      <c r="S15" s="93"/>
    </row>
    <row r="16" spans="1:19">
      <c r="A16" s="81" t="s">
        <v>21</v>
      </c>
      <c r="B16" s="27"/>
      <c r="C16" s="28" t="s">
        <v>22</v>
      </c>
      <c r="D16" s="29">
        <v>3</v>
      </c>
      <c r="E16" s="82"/>
      <c r="F16" s="83"/>
      <c r="G16" s="83"/>
      <c r="H16" s="504"/>
      <c r="I16" s="504"/>
      <c r="J16" s="491"/>
      <c r="K16" s="492"/>
      <c r="L16" s="259"/>
      <c r="M16" s="492"/>
      <c r="N16" s="504"/>
      <c r="O16" s="259"/>
      <c r="P16" s="495"/>
      <c r="Q16" s="91"/>
      <c r="R16" s="92"/>
      <c r="S16" s="93"/>
    </row>
    <row r="17" spans="1:19">
      <c r="A17" s="26"/>
      <c r="B17" s="27"/>
      <c r="C17" s="28"/>
      <c r="D17" s="49">
        <v>4</v>
      </c>
      <c r="E17" s="94"/>
      <c r="F17" s="95">
        <v>20</v>
      </c>
      <c r="G17" s="104"/>
      <c r="H17" s="507">
        <v>23.5</v>
      </c>
      <c r="I17" s="507">
        <v>32</v>
      </c>
      <c r="J17" s="497"/>
      <c r="K17" s="498"/>
      <c r="L17" s="500">
        <v>13</v>
      </c>
      <c r="M17" s="498"/>
      <c r="N17" s="507">
        <v>6</v>
      </c>
      <c r="O17" s="569">
        <v>6</v>
      </c>
      <c r="P17" s="502"/>
      <c r="Q17" s="91">
        <f t="shared" ref="Q17" si="0">MIN(E17:P17)</f>
        <v>6</v>
      </c>
      <c r="R17" s="92">
        <f t="shared" ref="R17" si="1">MAX(E17:P17)</f>
        <v>32</v>
      </c>
      <c r="S17" s="93">
        <f t="shared" ref="S17" si="2">AVERAGE(E17:P17)</f>
        <v>16.75</v>
      </c>
    </row>
    <row r="18" spans="1:19">
      <c r="A18" s="81" t="s">
        <v>23</v>
      </c>
      <c r="B18" s="47"/>
      <c r="C18" s="48"/>
      <c r="D18" s="49" t="s">
        <v>16</v>
      </c>
      <c r="E18" s="103"/>
      <c r="F18" s="105">
        <f t="shared" ref="F18:I18" si="3">AVERAGE(F14:F17)</f>
        <v>21.5</v>
      </c>
      <c r="G18" s="104"/>
      <c r="H18" s="105">
        <f t="shared" si="3"/>
        <v>23</v>
      </c>
      <c r="I18" s="105">
        <f t="shared" si="3"/>
        <v>33</v>
      </c>
      <c r="J18" s="497"/>
      <c r="K18" s="498"/>
      <c r="L18" s="105">
        <f t="shared" ref="L18" si="4">AVERAGE(L14:L17)</f>
        <v>17</v>
      </c>
      <c r="M18" s="498"/>
      <c r="N18" s="842">
        <v>6.5</v>
      </c>
      <c r="O18" s="503">
        <f t="shared" ref="O18" si="5">AVERAGE(O14:O17)</f>
        <v>6.5</v>
      </c>
      <c r="P18" s="502"/>
      <c r="Q18" s="109">
        <f>MIN(E14:P17)</f>
        <v>6</v>
      </c>
      <c r="R18" s="110">
        <f>MAX(E14:P17)</f>
        <v>34</v>
      </c>
      <c r="S18" s="111">
        <f>AVERAGE(E14:P17)</f>
        <v>17.916666666666668</v>
      </c>
    </row>
    <row r="19" spans="1:19">
      <c r="A19" s="26"/>
      <c r="B19" s="27"/>
      <c r="C19" s="28"/>
      <c r="D19" s="29">
        <v>1</v>
      </c>
      <c r="E19" s="82"/>
      <c r="F19" s="83">
        <v>21</v>
      </c>
      <c r="G19" s="90"/>
      <c r="H19" s="504">
        <v>27.8</v>
      </c>
      <c r="I19" s="504">
        <v>33</v>
      </c>
      <c r="J19" s="491"/>
      <c r="K19" s="492"/>
      <c r="L19" s="259">
        <v>21</v>
      </c>
      <c r="M19" s="492"/>
      <c r="N19" s="504">
        <v>8</v>
      </c>
      <c r="O19" s="259">
        <v>8</v>
      </c>
      <c r="P19" s="495"/>
      <c r="Q19" s="91">
        <f>MIN(E19:P19)</f>
        <v>8</v>
      </c>
      <c r="R19" s="92">
        <f>MAX(E19:P19)</f>
        <v>33</v>
      </c>
      <c r="S19" s="93">
        <f>AVERAGE(E19:P19)</f>
        <v>19.8</v>
      </c>
    </row>
    <row r="20" spans="1:19">
      <c r="A20" s="81" t="s">
        <v>24</v>
      </c>
      <c r="B20" s="27"/>
      <c r="C20" s="28" t="s">
        <v>25</v>
      </c>
      <c r="D20" s="29">
        <v>2</v>
      </c>
      <c r="E20" s="82"/>
      <c r="F20" s="83"/>
      <c r="G20" s="90"/>
      <c r="H20" s="504"/>
      <c r="I20" s="504"/>
      <c r="J20" s="491"/>
      <c r="K20" s="492"/>
      <c r="L20" s="259"/>
      <c r="M20" s="492"/>
      <c r="N20" s="504"/>
      <c r="O20" s="259"/>
      <c r="P20" s="495"/>
      <c r="Q20" s="91"/>
      <c r="R20" s="92"/>
      <c r="S20" s="93"/>
    </row>
    <row r="21" spans="1:19" ht="16.25" customHeight="1">
      <c r="A21" s="26"/>
      <c r="B21" s="27"/>
      <c r="C21" s="28" t="s">
        <v>22</v>
      </c>
      <c r="D21" s="29">
        <v>3</v>
      </c>
      <c r="E21" s="82"/>
      <c r="F21" s="83"/>
      <c r="G21" s="90"/>
      <c r="H21" s="504"/>
      <c r="I21" s="504"/>
      <c r="J21" s="491"/>
      <c r="K21" s="492"/>
      <c r="L21" s="259"/>
      <c r="M21" s="492"/>
      <c r="N21" s="504"/>
      <c r="O21" s="259"/>
      <c r="P21" s="495"/>
      <c r="Q21" s="91"/>
      <c r="R21" s="92"/>
      <c r="S21" s="93"/>
    </row>
    <row r="22" spans="1:19">
      <c r="A22" s="26"/>
      <c r="B22" s="27"/>
      <c r="C22" s="28"/>
      <c r="D22" s="49">
        <v>4</v>
      </c>
      <c r="E22" s="103"/>
      <c r="F22" s="104">
        <v>20</v>
      </c>
      <c r="G22" s="96"/>
      <c r="H22" s="507">
        <v>24.1</v>
      </c>
      <c r="I22" s="507">
        <v>31</v>
      </c>
      <c r="J22" s="497"/>
      <c r="K22" s="498"/>
      <c r="L22" s="500">
        <v>14</v>
      </c>
      <c r="M22" s="498"/>
      <c r="N22" s="507">
        <v>6</v>
      </c>
      <c r="O22" s="843">
        <v>4</v>
      </c>
      <c r="P22" s="502"/>
      <c r="Q22" s="91">
        <f t="shared" ref="Q22" si="6">MIN(E22:P22)</f>
        <v>4</v>
      </c>
      <c r="R22" s="92">
        <f t="shared" ref="R22" si="7">MAX(E22:P22)</f>
        <v>31</v>
      </c>
      <c r="S22" s="93">
        <f t="shared" ref="S22" si="8">AVERAGE(E22:P22)</f>
        <v>16.516666666666666</v>
      </c>
    </row>
    <row r="23" spans="1:19">
      <c r="A23" s="26"/>
      <c r="B23" s="47"/>
      <c r="C23" s="48"/>
      <c r="D23" s="49" t="s">
        <v>16</v>
      </c>
      <c r="E23" s="103"/>
      <c r="F23" s="105">
        <f t="shared" ref="F23:I23" si="9">AVERAGE(F19:F22)</f>
        <v>20.5</v>
      </c>
      <c r="G23" s="105"/>
      <c r="H23" s="105">
        <f t="shared" si="9"/>
        <v>25.950000000000003</v>
      </c>
      <c r="I23" s="105">
        <f t="shared" si="9"/>
        <v>32</v>
      </c>
      <c r="J23" s="497"/>
      <c r="K23" s="498"/>
      <c r="L23" s="105">
        <f t="shared" ref="L23" si="10">AVERAGE(L19:L22)</f>
        <v>17.5</v>
      </c>
      <c r="M23" s="498"/>
      <c r="N23" s="842">
        <v>7</v>
      </c>
      <c r="O23" s="503">
        <f t="shared" ref="O23" si="11">AVERAGE(O19:O22)</f>
        <v>6</v>
      </c>
      <c r="P23" s="502"/>
      <c r="Q23" s="109">
        <f>MIN(E19:P22)</f>
        <v>4</v>
      </c>
      <c r="R23" s="110">
        <f>MAX(E19:P22)</f>
        <v>33</v>
      </c>
      <c r="S23" s="111">
        <f>AVERAGE(E19:P22)</f>
        <v>18.158333333333335</v>
      </c>
    </row>
    <row r="24" spans="1:19">
      <c r="A24" s="26"/>
      <c r="B24" s="27"/>
      <c r="C24" s="28"/>
      <c r="D24" s="29">
        <v>1</v>
      </c>
      <c r="E24" s="206"/>
      <c r="F24" s="207">
        <v>0.23</v>
      </c>
      <c r="G24" s="118"/>
      <c r="H24" s="336">
        <v>0.26</v>
      </c>
      <c r="I24" s="336">
        <v>0.28000000000000003</v>
      </c>
      <c r="J24" s="510"/>
      <c r="K24" s="484"/>
      <c r="L24" s="509">
        <v>0.2</v>
      </c>
      <c r="M24" s="484"/>
      <c r="N24" s="336"/>
      <c r="O24" s="509">
        <v>0.08</v>
      </c>
      <c r="P24" s="512"/>
      <c r="Q24" s="524">
        <f>MIN(E24:P24)</f>
        <v>0.08</v>
      </c>
      <c r="R24" s="126">
        <f>MAX(E24:P24)</f>
        <v>0.28000000000000003</v>
      </c>
      <c r="S24" s="142">
        <f>AVERAGE(E24:P24)</f>
        <v>0.21000000000000002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118"/>
      <c r="H25" s="336"/>
      <c r="I25" s="336"/>
      <c r="J25" s="510"/>
      <c r="K25" s="484"/>
      <c r="L25" s="509"/>
      <c r="M25" s="484"/>
      <c r="N25" s="336"/>
      <c r="O25" s="509"/>
      <c r="P25" s="512"/>
      <c r="Q25" s="524"/>
      <c r="R25" s="126"/>
      <c r="S25" s="142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118"/>
      <c r="H26" s="336"/>
      <c r="I26" s="336"/>
      <c r="J26" s="510"/>
      <c r="K26" s="484"/>
      <c r="L26" s="509"/>
      <c r="M26" s="484"/>
      <c r="N26" s="336"/>
      <c r="O26" s="509"/>
      <c r="P26" s="512"/>
      <c r="Q26" s="524"/>
      <c r="R26" s="126"/>
      <c r="S26" s="142"/>
    </row>
    <row r="27" spans="1:19">
      <c r="A27" s="26"/>
      <c r="B27" s="27"/>
      <c r="C27" s="28"/>
      <c r="D27" s="49">
        <v>4</v>
      </c>
      <c r="E27" s="517"/>
      <c r="F27" s="518">
        <v>0.15</v>
      </c>
      <c r="G27" s="135"/>
      <c r="H27" s="520" t="s">
        <v>159</v>
      </c>
      <c r="I27" s="520">
        <v>0.21</v>
      </c>
      <c r="J27" s="521"/>
      <c r="K27" s="488"/>
      <c r="L27" s="519">
        <v>0.17</v>
      </c>
      <c r="M27" s="488"/>
      <c r="N27" s="520"/>
      <c r="O27" s="844">
        <v>0.06</v>
      </c>
      <c r="P27" s="523"/>
      <c r="Q27" s="524">
        <f t="shared" ref="Q27" si="12">MIN(E27:P27)</f>
        <v>0.06</v>
      </c>
      <c r="R27" s="126">
        <f t="shared" ref="R27" si="13">MAX(E27:P27)</f>
        <v>0.21</v>
      </c>
      <c r="S27" s="142">
        <f t="shared" ref="S27" si="14">AVERAGE(E27:P27)</f>
        <v>0.14750000000000002</v>
      </c>
    </row>
    <row r="28" spans="1:19">
      <c r="A28" s="143"/>
      <c r="B28" s="47"/>
      <c r="C28" s="48"/>
      <c r="D28" s="49" t="s">
        <v>16</v>
      </c>
      <c r="E28" s="517"/>
      <c r="F28" s="525">
        <f>AVERAGE(F24:F27)</f>
        <v>0.19</v>
      </c>
      <c r="G28" s="518"/>
      <c r="H28" s="526">
        <f t="shared" ref="H28:I28" si="15">AVERAGE(H24:H27)</f>
        <v>0.26</v>
      </c>
      <c r="I28" s="528">
        <f t="shared" si="15"/>
        <v>0.245</v>
      </c>
      <c r="J28" s="521"/>
      <c r="K28" s="488"/>
      <c r="L28" s="528">
        <f t="shared" ref="L28" si="16">AVERAGE(L24:L27)</f>
        <v>0.185</v>
      </c>
      <c r="M28" s="488"/>
      <c r="N28" s="526"/>
      <c r="O28" s="844">
        <f t="shared" ref="O28" si="17">AVERAGE(O24:O27)</f>
        <v>7.0000000000000007E-2</v>
      </c>
      <c r="P28" s="845"/>
      <c r="Q28" s="846">
        <f>MIN(E24:P27)</f>
        <v>0.06</v>
      </c>
      <c r="R28" s="151">
        <f>MAX(E24:P27)</f>
        <v>0.28000000000000003</v>
      </c>
      <c r="S28" s="152">
        <f>AVERAGE(E24:P27)</f>
        <v>0.1822222222222222</v>
      </c>
    </row>
    <row r="29" spans="1:19">
      <c r="A29" s="26"/>
      <c r="B29" s="27"/>
      <c r="C29" s="28"/>
      <c r="D29" s="29">
        <v>1</v>
      </c>
      <c r="E29" s="532"/>
      <c r="F29" s="154">
        <v>50</v>
      </c>
      <c r="G29" s="533"/>
      <c r="H29" s="534">
        <v>50</v>
      </c>
      <c r="I29" s="534">
        <v>50</v>
      </c>
      <c r="J29" s="483"/>
      <c r="K29" s="536"/>
      <c r="L29" s="534">
        <v>50</v>
      </c>
      <c r="M29" s="536"/>
      <c r="N29" s="847">
        <v>50</v>
      </c>
      <c r="O29" s="848">
        <v>50</v>
      </c>
      <c r="P29" s="540"/>
      <c r="Q29" s="849">
        <f>MIN(E29:P29)</f>
        <v>50</v>
      </c>
      <c r="R29" s="850">
        <v>50</v>
      </c>
      <c r="S29" s="171">
        <f>AVERAGE(E29:P29)</f>
        <v>50</v>
      </c>
    </row>
    <row r="30" spans="1:19">
      <c r="A30" s="26"/>
      <c r="B30" s="27"/>
      <c r="C30" s="28" t="s">
        <v>28</v>
      </c>
      <c r="D30" s="29">
        <v>2</v>
      </c>
      <c r="E30" s="532"/>
      <c r="F30" s="154"/>
      <c r="G30" s="533"/>
      <c r="H30" s="165"/>
      <c r="I30" s="165"/>
      <c r="J30" s="483"/>
      <c r="K30" s="536"/>
      <c r="L30" s="165"/>
      <c r="M30" s="536"/>
      <c r="N30" s="851"/>
      <c r="O30" s="848"/>
      <c r="P30" s="540"/>
      <c r="Q30" s="169"/>
      <c r="R30" s="851"/>
      <c r="S30" s="171"/>
    </row>
    <row r="31" spans="1:19">
      <c r="A31" s="26"/>
      <c r="B31" s="27"/>
      <c r="C31" s="28" t="s">
        <v>29</v>
      </c>
      <c r="D31" s="29">
        <v>3</v>
      </c>
      <c r="E31" s="532"/>
      <c r="F31" s="154"/>
      <c r="G31" s="533"/>
      <c r="H31" s="165"/>
      <c r="I31" s="165"/>
      <c r="J31" s="483"/>
      <c r="K31" s="536"/>
      <c r="L31" s="165"/>
      <c r="M31" s="536"/>
      <c r="N31" s="851"/>
      <c r="O31" s="848"/>
      <c r="P31" s="540"/>
      <c r="Q31" s="169"/>
      <c r="R31" s="851"/>
      <c r="S31" s="171"/>
    </row>
    <row r="32" spans="1:19">
      <c r="A32" s="26"/>
      <c r="B32" s="27"/>
      <c r="C32" s="28"/>
      <c r="D32" s="49">
        <v>4</v>
      </c>
      <c r="E32" s="549"/>
      <c r="F32" s="176">
        <v>50</v>
      </c>
      <c r="G32" s="550"/>
      <c r="H32" s="551">
        <v>50</v>
      </c>
      <c r="I32" s="551">
        <v>50</v>
      </c>
      <c r="J32" s="487"/>
      <c r="K32" s="553"/>
      <c r="L32" s="551" t="s">
        <v>160</v>
      </c>
      <c r="M32" s="553"/>
      <c r="N32" s="852">
        <v>50</v>
      </c>
      <c r="O32" s="853">
        <v>50</v>
      </c>
      <c r="P32" s="557"/>
      <c r="Q32" s="854">
        <f t="shared" ref="Q32" si="18">MIN(E32:P32)</f>
        <v>50</v>
      </c>
      <c r="R32" s="852">
        <v>50</v>
      </c>
      <c r="S32" s="855">
        <f t="shared" ref="S32:S33" si="19">AVERAGE(E32:P32)</f>
        <v>50</v>
      </c>
    </row>
    <row r="33" spans="1:19">
      <c r="A33" s="187"/>
      <c r="B33" s="47"/>
      <c r="C33" s="48"/>
      <c r="D33" s="49" t="s">
        <v>16</v>
      </c>
      <c r="E33" s="517"/>
      <c r="F33" s="189">
        <v>50</v>
      </c>
      <c r="G33" s="518"/>
      <c r="H33" s="193">
        <f t="shared" ref="H33:I33" si="20">AVERAGE(H29:H32)</f>
        <v>50</v>
      </c>
      <c r="I33" s="193">
        <f t="shared" si="20"/>
        <v>50</v>
      </c>
      <c r="J33" s="487"/>
      <c r="K33" s="488"/>
      <c r="L33" s="193" t="s">
        <v>160</v>
      </c>
      <c r="M33" s="488"/>
      <c r="N33" s="856">
        <v>50</v>
      </c>
      <c r="O33" s="195">
        <f t="shared" ref="O33" si="21">AVERAGE(O29:O32)</f>
        <v>50</v>
      </c>
      <c r="P33" s="857"/>
      <c r="Q33" s="858">
        <f>MIN(E29:P32)</f>
        <v>50</v>
      </c>
      <c r="R33" s="852">
        <v>50</v>
      </c>
      <c r="S33" s="859">
        <f t="shared" si="19"/>
        <v>50</v>
      </c>
    </row>
    <row r="34" spans="1:19">
      <c r="A34" s="199"/>
      <c r="B34" s="27"/>
      <c r="C34" s="28"/>
      <c r="D34" s="29">
        <v>1</v>
      </c>
      <c r="E34" s="82"/>
      <c r="F34" s="83">
        <v>9.5</v>
      </c>
      <c r="G34" s="565"/>
      <c r="H34" s="259">
        <v>10</v>
      </c>
      <c r="I34" s="259">
        <v>9.6</v>
      </c>
      <c r="J34" s="491"/>
      <c r="K34" s="492"/>
      <c r="L34" s="259">
        <v>9.5</v>
      </c>
      <c r="M34" s="492"/>
      <c r="N34" s="89">
        <v>9.6</v>
      </c>
      <c r="O34" s="259">
        <v>10</v>
      </c>
      <c r="P34" s="495"/>
      <c r="Q34" s="91">
        <f>MIN(E34:P34)</f>
        <v>9.5</v>
      </c>
      <c r="R34" s="92">
        <f>MAX(E34:P34)</f>
        <v>10</v>
      </c>
      <c r="S34" s="93">
        <f>AVERAGE(E34:P34)</f>
        <v>9.7000000000000011</v>
      </c>
    </row>
    <row r="35" spans="1:19">
      <c r="A35" s="143"/>
      <c r="B35" s="27"/>
      <c r="C35" s="28" t="s">
        <v>30</v>
      </c>
      <c r="D35" s="29">
        <v>2</v>
      </c>
      <c r="E35" s="82"/>
      <c r="F35" s="83"/>
      <c r="G35" s="83"/>
      <c r="H35" s="259"/>
      <c r="I35" s="259"/>
      <c r="J35" s="491"/>
      <c r="K35" s="492"/>
      <c r="L35" s="259"/>
      <c r="M35" s="492"/>
      <c r="N35" s="89"/>
      <c r="O35" s="259"/>
      <c r="P35" s="495"/>
      <c r="Q35" s="91"/>
      <c r="R35" s="92"/>
      <c r="S35" s="93"/>
    </row>
    <row r="36" spans="1:19">
      <c r="A36" s="143"/>
      <c r="B36" s="27"/>
      <c r="C36" s="28" t="s">
        <v>31</v>
      </c>
      <c r="D36" s="29">
        <v>3</v>
      </c>
      <c r="E36" s="82"/>
      <c r="F36" s="83"/>
      <c r="G36" s="83"/>
      <c r="H36" s="259"/>
      <c r="I36" s="259"/>
      <c r="J36" s="491"/>
      <c r="K36" s="492"/>
      <c r="L36" s="259"/>
      <c r="M36" s="492"/>
      <c r="N36" s="89"/>
      <c r="O36" s="259"/>
      <c r="P36" s="495"/>
      <c r="Q36" s="91"/>
      <c r="R36" s="92"/>
      <c r="S36" s="93"/>
    </row>
    <row r="37" spans="1:19">
      <c r="A37" s="201" t="s">
        <v>32</v>
      </c>
      <c r="B37" s="27"/>
      <c r="C37" s="28"/>
      <c r="D37" s="49">
        <v>4</v>
      </c>
      <c r="E37" s="103"/>
      <c r="F37" s="104">
        <v>8.9</v>
      </c>
      <c r="G37" s="104"/>
      <c r="H37" s="569">
        <v>7.9</v>
      </c>
      <c r="I37" s="569">
        <v>9.4</v>
      </c>
      <c r="J37" s="497"/>
      <c r="K37" s="498"/>
      <c r="L37" s="569">
        <v>9.1</v>
      </c>
      <c r="M37" s="498"/>
      <c r="N37" s="860">
        <v>8.6</v>
      </c>
      <c r="O37" s="843">
        <v>8.8000000000000007</v>
      </c>
      <c r="P37" s="502"/>
      <c r="Q37" s="91">
        <f t="shared" ref="Q37" si="22">MIN(E37:P37)</f>
        <v>7.9</v>
      </c>
      <c r="R37" s="92">
        <f t="shared" ref="R37" si="23">MAX(E37:P37)</f>
        <v>9.4</v>
      </c>
      <c r="S37" s="861">
        <f t="shared" ref="S37:S75" si="24">AVERAGE(E37:P37)</f>
        <v>8.7833333333333332</v>
      </c>
    </row>
    <row r="38" spans="1:19">
      <c r="A38" s="201" t="s">
        <v>33</v>
      </c>
      <c r="B38" s="48"/>
      <c r="C38" s="203"/>
      <c r="D38" s="49" t="s">
        <v>16</v>
      </c>
      <c r="E38" s="103"/>
      <c r="F38" s="105">
        <f t="shared" ref="F38:I38" si="25">AVERAGE(F34:F37)</f>
        <v>9.1999999999999993</v>
      </c>
      <c r="G38" s="104"/>
      <c r="H38" s="105">
        <f t="shared" si="25"/>
        <v>8.9499999999999993</v>
      </c>
      <c r="I38" s="105">
        <f t="shared" si="25"/>
        <v>9.5</v>
      </c>
      <c r="J38" s="497"/>
      <c r="K38" s="498"/>
      <c r="L38" s="105">
        <f t="shared" ref="L38" si="26">AVERAGE(L34:L37)</f>
        <v>9.3000000000000007</v>
      </c>
      <c r="M38" s="498"/>
      <c r="N38" s="842">
        <v>9.1</v>
      </c>
      <c r="O38" s="503">
        <f t="shared" ref="O38" si="27">AVERAGE(O34:O37)</f>
        <v>9.4</v>
      </c>
      <c r="P38" s="502"/>
      <c r="Q38" s="109">
        <f>MIN(E34:P37)</f>
        <v>7.9</v>
      </c>
      <c r="R38" s="110">
        <f>MAX(E34:P37)</f>
        <v>10</v>
      </c>
      <c r="S38" s="862">
        <f t="shared" si="24"/>
        <v>9.2416666666666671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/>
      <c r="F39" s="207">
        <v>11</v>
      </c>
      <c r="G39" s="118"/>
      <c r="H39" s="573">
        <v>11</v>
      </c>
      <c r="I39" s="573">
        <v>11</v>
      </c>
      <c r="J39" s="574"/>
      <c r="K39" s="575"/>
      <c r="L39" s="538">
        <v>12</v>
      </c>
      <c r="M39" s="575"/>
      <c r="N39" s="863">
        <v>12</v>
      </c>
      <c r="O39" s="864">
        <v>12</v>
      </c>
      <c r="P39" s="132"/>
      <c r="Q39" s="548">
        <f>MIN(E39:P39)</f>
        <v>11</v>
      </c>
      <c r="R39" s="865">
        <f t="shared" ref="R39:R45" si="28">MAX(E39:P39)</f>
        <v>12</v>
      </c>
      <c r="S39" s="164">
        <f t="shared" si="24"/>
        <v>11.5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/>
      <c r="F40" s="217">
        <v>1.5</v>
      </c>
      <c r="G40" s="118"/>
      <c r="H40" s="583">
        <v>2.8</v>
      </c>
      <c r="I40" s="583">
        <v>1.5</v>
      </c>
      <c r="J40" s="492"/>
      <c r="K40" s="492"/>
      <c r="L40" s="582">
        <v>1.6</v>
      </c>
      <c r="M40" s="492"/>
      <c r="N40" s="866">
        <v>1.9</v>
      </c>
      <c r="O40" s="506">
        <v>2</v>
      </c>
      <c r="P40" s="132"/>
      <c r="Q40" s="213">
        <f t="shared" ref="Q40:Q45" si="29">MIN(E40:P40)</f>
        <v>1.5</v>
      </c>
      <c r="R40" s="224">
        <f t="shared" si="28"/>
        <v>2.8</v>
      </c>
      <c r="S40" s="93">
        <f t="shared" si="24"/>
        <v>1.8833333333333335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/>
      <c r="F41" s="217">
        <v>5.8</v>
      </c>
      <c r="G41" s="118"/>
      <c r="H41" s="583">
        <v>5.5</v>
      </c>
      <c r="I41" s="583">
        <v>5.7</v>
      </c>
      <c r="J41" s="492"/>
      <c r="K41" s="492"/>
      <c r="L41" s="582">
        <v>4.7</v>
      </c>
      <c r="M41" s="492"/>
      <c r="N41" s="866">
        <v>4.3</v>
      </c>
      <c r="O41" s="506">
        <v>5.9</v>
      </c>
      <c r="P41" s="132"/>
      <c r="Q41" s="213">
        <f t="shared" si="29"/>
        <v>4.3</v>
      </c>
      <c r="R41" s="224">
        <f t="shared" si="28"/>
        <v>5.9</v>
      </c>
      <c r="S41" s="93">
        <f t="shared" si="24"/>
        <v>5.3166666666666664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/>
      <c r="F42" s="217">
        <v>8</v>
      </c>
      <c r="G42" s="217"/>
      <c r="H42" s="586">
        <v>5</v>
      </c>
      <c r="I42" s="586">
        <v>3</v>
      </c>
      <c r="J42" s="484"/>
      <c r="K42" s="484"/>
      <c r="L42" s="585">
        <v>3</v>
      </c>
      <c r="M42" s="484"/>
      <c r="N42" s="863">
        <v>3</v>
      </c>
      <c r="O42" s="867">
        <v>9</v>
      </c>
      <c r="P42" s="132"/>
      <c r="Q42" s="239">
        <f t="shared" si="29"/>
        <v>3</v>
      </c>
      <c r="R42" s="233">
        <f t="shared" si="28"/>
        <v>9</v>
      </c>
      <c r="S42" s="868">
        <f t="shared" si="24"/>
        <v>5.166666666666667</v>
      </c>
    </row>
    <row r="43" spans="1:19">
      <c r="A43" s="201"/>
      <c r="B43" s="204"/>
      <c r="C43" s="205" t="s">
        <v>142</v>
      </c>
      <c r="D43" s="234" t="s">
        <v>154</v>
      </c>
      <c r="E43" s="206"/>
      <c r="F43" s="207">
        <v>480</v>
      </c>
      <c r="G43" s="207"/>
      <c r="H43" s="588">
        <v>370</v>
      </c>
      <c r="I43" s="590">
        <v>480</v>
      </c>
      <c r="J43" s="484"/>
      <c r="K43" s="484"/>
      <c r="L43" s="590">
        <v>17000</v>
      </c>
      <c r="M43" s="484"/>
      <c r="N43" s="591">
        <v>250</v>
      </c>
      <c r="O43" s="869">
        <v>100</v>
      </c>
      <c r="P43" s="595"/>
      <c r="Q43" s="548">
        <f t="shared" si="29"/>
        <v>100</v>
      </c>
      <c r="R43" s="233">
        <f t="shared" si="28"/>
        <v>17000</v>
      </c>
      <c r="S43" s="164">
        <v>3100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07"/>
      <c r="G44" s="118"/>
      <c r="H44" s="118"/>
      <c r="I44" s="242">
        <v>6.0000000000000002E-5</v>
      </c>
      <c r="J44" s="484"/>
      <c r="K44" s="118"/>
      <c r="L44" s="242"/>
      <c r="M44" s="484"/>
      <c r="N44" s="783"/>
      <c r="O44" s="870">
        <v>6.0000000000000002E-5</v>
      </c>
      <c r="P44" s="595"/>
      <c r="Q44" s="246">
        <f t="shared" si="29"/>
        <v>6.0000000000000002E-5</v>
      </c>
      <c r="R44" s="247">
        <f t="shared" si="28"/>
        <v>6.0000000000000002E-5</v>
      </c>
      <c r="S44" s="248">
        <f t="shared" ref="S44:S46" si="30">AVERAGE(E44:P44)</f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249"/>
      <c r="G45" s="118"/>
      <c r="H45" s="118"/>
      <c r="I45" s="252">
        <v>5.9999999999999995E-4</v>
      </c>
      <c r="J45" s="484"/>
      <c r="K45" s="484"/>
      <c r="L45" s="252"/>
      <c r="M45" s="484"/>
      <c r="N45" s="783"/>
      <c r="O45" s="737">
        <v>1E-3</v>
      </c>
      <c r="P45" s="595"/>
      <c r="Q45" s="597">
        <f t="shared" si="29"/>
        <v>5.9999999999999995E-4</v>
      </c>
      <c r="R45" s="871">
        <f t="shared" si="28"/>
        <v>1E-3</v>
      </c>
      <c r="S45" s="770">
        <f t="shared" si="30"/>
        <v>7.9999999999999993E-4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/>
      <c r="G46" s="257"/>
      <c r="H46" s="308"/>
      <c r="I46" s="71">
        <v>1.2</v>
      </c>
      <c r="J46" s="446"/>
      <c r="K46" s="446"/>
      <c r="L46" s="71"/>
      <c r="M46" s="446"/>
      <c r="N46" s="783"/>
      <c r="O46" s="259">
        <v>3.2</v>
      </c>
      <c r="P46" s="602"/>
      <c r="Q46" s="213">
        <f t="shared" ref="Q46" si="31">MIN(E46:P46)</f>
        <v>1.2</v>
      </c>
      <c r="R46" s="224">
        <f t="shared" ref="R46" si="32">MAX(E46:P46)</f>
        <v>3.2</v>
      </c>
      <c r="S46" s="93">
        <f t="shared" si="30"/>
        <v>2.2000000000000002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/>
      <c r="G47" s="257"/>
      <c r="H47" s="385"/>
      <c r="I47" s="872">
        <v>0.16</v>
      </c>
      <c r="J47" s="606"/>
      <c r="K47" s="606"/>
      <c r="L47" s="873"/>
      <c r="M47" s="606"/>
      <c r="N47" s="804"/>
      <c r="O47" s="874">
        <v>0.13</v>
      </c>
      <c r="P47" s="611"/>
      <c r="Q47" s="603">
        <f t="shared" ref="Q47:Q48" si="33">MIN(E47:P47)</f>
        <v>0.13</v>
      </c>
      <c r="R47" s="875">
        <f t="shared" ref="R47:R48" si="34">MAX(E47:P47)</f>
        <v>0.16</v>
      </c>
      <c r="S47" s="876">
        <f t="shared" ref="S47:S48" si="35">AVERAGE(E47:P47)</f>
        <v>0.14500000000000002</v>
      </c>
    </row>
    <row r="48" spans="1:19">
      <c r="A48" s="143"/>
      <c r="B48" s="27"/>
      <c r="C48" s="273" t="s">
        <v>47</v>
      </c>
      <c r="D48" s="274" t="s">
        <v>36</v>
      </c>
      <c r="E48" s="275"/>
      <c r="F48" s="276"/>
      <c r="G48" s="614"/>
      <c r="H48" s="877"/>
      <c r="I48" s="616">
        <v>0.01</v>
      </c>
      <c r="J48" s="617"/>
      <c r="K48" s="617"/>
      <c r="L48" s="618"/>
      <c r="M48" s="617"/>
      <c r="N48" s="816"/>
      <c r="O48" s="878">
        <v>8.9999999999999993E-3</v>
      </c>
      <c r="P48" s="621"/>
      <c r="Q48" s="622">
        <f t="shared" si="33"/>
        <v>8.9999999999999993E-3</v>
      </c>
      <c r="R48" s="623">
        <f t="shared" si="34"/>
        <v>0.01</v>
      </c>
      <c r="S48" s="624">
        <f t="shared" si="35"/>
        <v>9.4999999999999998E-3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317"/>
      <c r="G49" s="625"/>
      <c r="H49" s="626"/>
      <c r="I49" s="294">
        <v>2.9999999999999997E-4</v>
      </c>
      <c r="J49" s="628"/>
      <c r="K49" s="629"/>
      <c r="L49" s="630"/>
      <c r="M49" s="629"/>
      <c r="N49" s="879"/>
      <c r="O49" s="880">
        <v>2.9999999999999997E-4</v>
      </c>
      <c r="P49" s="633"/>
      <c r="Q49" s="309">
        <v>2.9999999999999997E-4</v>
      </c>
      <c r="R49" s="294">
        <v>2.9999999999999997E-4</v>
      </c>
      <c r="S49" s="881">
        <f t="shared" si="24"/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653"/>
      <c r="G50" s="634"/>
      <c r="H50" s="635"/>
      <c r="I50" s="649" t="s">
        <v>143</v>
      </c>
      <c r="J50" s="637"/>
      <c r="K50" s="638"/>
      <c r="L50" s="474"/>
      <c r="M50" s="638"/>
      <c r="N50" s="313"/>
      <c r="O50" s="475" t="s">
        <v>143</v>
      </c>
      <c r="P50" s="640"/>
      <c r="Q50" s="309" t="s">
        <v>143</v>
      </c>
      <c r="R50" s="294" t="s">
        <v>155</v>
      </c>
      <c r="S50" s="93" t="s">
        <v>155</v>
      </c>
    </row>
    <row r="51" spans="1:19">
      <c r="A51" s="26"/>
      <c r="B51" s="204"/>
      <c r="C51" s="205" t="s">
        <v>50</v>
      </c>
      <c r="D51" s="29" t="s">
        <v>36</v>
      </c>
      <c r="E51" s="302"/>
      <c r="F51" s="653"/>
      <c r="G51" s="634"/>
      <c r="H51" s="635"/>
      <c r="I51" s="650">
        <v>5.0000000000000001E-3</v>
      </c>
      <c r="J51" s="637"/>
      <c r="K51" s="638"/>
      <c r="L51" s="642"/>
      <c r="M51" s="638"/>
      <c r="N51" s="313"/>
      <c r="O51" s="366">
        <v>5.0000000000000001E-3</v>
      </c>
      <c r="P51" s="637"/>
      <c r="Q51" s="314">
        <v>5.0000000000000001E-3</v>
      </c>
      <c r="R51" s="312">
        <v>5.0000000000000001E-3</v>
      </c>
      <c r="S51" s="882">
        <f>AVERAGE(E51:P51)</f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634"/>
      <c r="H52" s="635"/>
      <c r="I52" s="316">
        <v>0.01</v>
      </c>
      <c r="J52" s="637"/>
      <c r="K52" s="638"/>
      <c r="L52" s="642"/>
      <c r="M52" s="638"/>
      <c r="N52" s="313"/>
      <c r="O52" s="824">
        <v>0.01</v>
      </c>
      <c r="P52" s="640"/>
      <c r="Q52" s="318">
        <v>0.01</v>
      </c>
      <c r="R52" s="317">
        <v>0.01</v>
      </c>
      <c r="S52" s="131">
        <f t="shared" si="24"/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653"/>
      <c r="G53" s="634"/>
      <c r="H53" s="635"/>
      <c r="I53" s="650">
        <v>5.0000000000000001E-3</v>
      </c>
      <c r="J53" s="637"/>
      <c r="K53" s="638"/>
      <c r="L53" s="642"/>
      <c r="M53" s="638"/>
      <c r="N53" s="313"/>
      <c r="O53" s="366">
        <v>5.0000000000000001E-3</v>
      </c>
      <c r="P53" s="640"/>
      <c r="Q53" s="314">
        <v>5.0000000000000001E-3</v>
      </c>
      <c r="R53" s="312">
        <v>5.0000000000000001E-3</v>
      </c>
      <c r="S53" s="882">
        <f t="shared" si="24"/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653"/>
      <c r="G54" s="634"/>
      <c r="H54" s="635"/>
      <c r="I54" s="649">
        <v>5.0000000000000001E-4</v>
      </c>
      <c r="J54" s="637"/>
      <c r="K54" s="638"/>
      <c r="L54" s="642"/>
      <c r="M54" s="638"/>
      <c r="N54" s="313"/>
      <c r="O54" s="883">
        <v>5.0000000000000001E-4</v>
      </c>
      <c r="P54" s="640"/>
      <c r="Q54" s="309">
        <v>5.0000000000000001E-4</v>
      </c>
      <c r="R54" s="294">
        <v>5.0000000000000001E-4</v>
      </c>
      <c r="S54" s="881">
        <f t="shared" si="24"/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643"/>
      <c r="H55" s="308"/>
      <c r="I55" s="644" t="s">
        <v>159</v>
      </c>
      <c r="J55" s="640"/>
      <c r="K55" s="640"/>
      <c r="L55" s="642"/>
      <c r="M55" s="640"/>
      <c r="N55" s="308"/>
      <c r="O55" s="651"/>
      <c r="P55" s="640"/>
      <c r="Q55" s="645" t="s">
        <v>159</v>
      </c>
      <c r="R55" s="646" t="s">
        <v>159</v>
      </c>
      <c r="S55" s="647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316"/>
      <c r="G56" s="643"/>
      <c r="H56" s="308"/>
      <c r="I56" s="653" t="s">
        <v>143</v>
      </c>
      <c r="J56" s="637"/>
      <c r="K56" s="638"/>
      <c r="L56" s="642"/>
      <c r="M56" s="638"/>
      <c r="N56" s="313"/>
      <c r="O56" s="651"/>
      <c r="P56" s="637"/>
      <c r="Q56" s="318" t="s">
        <v>143</v>
      </c>
      <c r="R56" s="317" t="s">
        <v>143</v>
      </c>
      <c r="S56" s="93" t="s">
        <v>155</v>
      </c>
    </row>
    <row r="57" spans="1:19">
      <c r="A57" s="81"/>
      <c r="B57" s="204"/>
      <c r="C57" s="205" t="s">
        <v>56</v>
      </c>
      <c r="D57" s="29" t="s">
        <v>36</v>
      </c>
      <c r="E57" s="320"/>
      <c r="F57" s="653"/>
      <c r="G57" s="643"/>
      <c r="H57" s="308"/>
      <c r="I57" s="650">
        <v>2E-3</v>
      </c>
      <c r="J57" s="640"/>
      <c r="K57" s="640"/>
      <c r="L57" s="642"/>
      <c r="M57" s="640"/>
      <c r="N57" s="308"/>
      <c r="O57" s="650">
        <v>2E-3</v>
      </c>
      <c r="P57" s="640"/>
      <c r="Q57" s="314">
        <v>2E-3</v>
      </c>
      <c r="R57" s="312">
        <v>2E-3</v>
      </c>
      <c r="S57" s="882">
        <f t="shared" si="24"/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653"/>
      <c r="G58" s="643"/>
      <c r="H58" s="308"/>
      <c r="I58" s="649">
        <v>2.0000000000000001E-4</v>
      </c>
      <c r="J58" s="640"/>
      <c r="K58" s="640"/>
      <c r="L58" s="642"/>
      <c r="M58" s="640"/>
      <c r="N58" s="308"/>
      <c r="O58" s="649">
        <v>2.0000000000000001E-4</v>
      </c>
      <c r="P58" s="640"/>
      <c r="Q58" s="309">
        <v>2.0000000000000001E-4</v>
      </c>
      <c r="R58" s="294">
        <v>2.0000000000000001E-4</v>
      </c>
      <c r="S58" s="881">
        <f t="shared" si="24"/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653"/>
      <c r="G59" s="643"/>
      <c r="H59" s="308"/>
      <c r="I59" s="649">
        <v>4.0000000000000002E-4</v>
      </c>
      <c r="J59" s="640"/>
      <c r="K59" s="640"/>
      <c r="L59" s="642"/>
      <c r="M59" s="640"/>
      <c r="N59" s="308"/>
      <c r="O59" s="649">
        <v>4.0000000000000002E-4</v>
      </c>
      <c r="P59" s="640"/>
      <c r="Q59" s="309">
        <v>4.0000000000000002E-4</v>
      </c>
      <c r="R59" s="294">
        <v>4.0000000000000002E-4</v>
      </c>
      <c r="S59" s="881">
        <f t="shared" si="24"/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653"/>
      <c r="G60" s="643"/>
      <c r="H60" s="308"/>
      <c r="I60" s="650">
        <v>2E-3</v>
      </c>
      <c r="J60" s="640"/>
      <c r="K60" s="640"/>
      <c r="L60" s="642"/>
      <c r="M60" s="640"/>
      <c r="N60" s="308"/>
      <c r="O60" s="650">
        <v>2E-3</v>
      </c>
      <c r="P60" s="640"/>
      <c r="Q60" s="314">
        <v>2E-3</v>
      </c>
      <c r="R60" s="312">
        <v>2E-3</v>
      </c>
      <c r="S60" s="882">
        <f t="shared" si="24"/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653"/>
      <c r="G61" s="643"/>
      <c r="H61" s="308"/>
      <c r="I61" s="650">
        <v>4.0000000000000001E-3</v>
      </c>
      <c r="J61" s="640"/>
      <c r="K61" s="640"/>
      <c r="L61" s="642"/>
      <c r="M61" s="640"/>
      <c r="N61" s="308"/>
      <c r="O61" s="650">
        <v>4.0000000000000001E-3</v>
      </c>
      <c r="P61" s="640"/>
      <c r="Q61" s="314">
        <v>4.0000000000000001E-3</v>
      </c>
      <c r="R61" s="312">
        <v>4.0000000000000001E-3</v>
      </c>
      <c r="S61" s="882">
        <f t="shared" si="24"/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653"/>
      <c r="G62" s="648"/>
      <c r="H62" s="260"/>
      <c r="I62" s="649">
        <v>5.0000000000000001E-4</v>
      </c>
      <c r="J62" s="602"/>
      <c r="K62" s="602"/>
      <c r="L62" s="642"/>
      <c r="M62" s="602"/>
      <c r="N62" s="260"/>
      <c r="O62" s="649">
        <v>5.0000000000000001E-4</v>
      </c>
      <c r="P62" s="637"/>
      <c r="Q62" s="309">
        <v>5.0000000000000001E-4</v>
      </c>
      <c r="R62" s="294">
        <v>5.0000000000000001E-4</v>
      </c>
      <c r="S62" s="881">
        <f t="shared" si="24"/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653"/>
      <c r="G63" s="643"/>
      <c r="H63" s="308"/>
      <c r="I63" s="649">
        <v>5.9999999999999995E-4</v>
      </c>
      <c r="J63" s="640"/>
      <c r="K63" s="640"/>
      <c r="L63" s="642"/>
      <c r="M63" s="640"/>
      <c r="N63" s="308"/>
      <c r="O63" s="649">
        <v>5.9999999999999995E-4</v>
      </c>
      <c r="P63" s="640"/>
      <c r="Q63" s="309">
        <v>5.9999999999999995E-4</v>
      </c>
      <c r="R63" s="294">
        <v>5.9999999999999995E-4</v>
      </c>
      <c r="S63" s="881">
        <f t="shared" si="24"/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653"/>
      <c r="G64" s="634"/>
      <c r="H64" s="635"/>
      <c r="I64" s="650">
        <v>1E-3</v>
      </c>
      <c r="J64" s="637"/>
      <c r="K64" s="638"/>
      <c r="L64" s="642"/>
      <c r="M64" s="638"/>
      <c r="N64" s="313"/>
      <c r="O64" s="650">
        <v>1E-3</v>
      </c>
      <c r="P64" s="637"/>
      <c r="Q64" s="314">
        <v>1E-3</v>
      </c>
      <c r="R64" s="312">
        <v>1E-3</v>
      </c>
      <c r="S64" s="882">
        <f t="shared" si="24"/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653"/>
      <c r="G65" s="634"/>
      <c r="H65" s="635"/>
      <c r="I65" s="649">
        <v>5.0000000000000001E-4</v>
      </c>
      <c r="J65" s="637"/>
      <c r="K65" s="638"/>
      <c r="L65" s="642"/>
      <c r="M65" s="638"/>
      <c r="N65" s="313"/>
      <c r="O65" s="649">
        <v>5.0000000000000001E-4</v>
      </c>
      <c r="P65" s="637"/>
      <c r="Q65" s="309">
        <v>5.0000000000000001E-4</v>
      </c>
      <c r="R65" s="294">
        <v>5.0000000000000001E-4</v>
      </c>
      <c r="S65" s="881">
        <f t="shared" si="24"/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653"/>
      <c r="G66" s="643"/>
      <c r="H66" s="308"/>
      <c r="I66" s="649">
        <v>2.0000000000000001E-4</v>
      </c>
      <c r="J66" s="640"/>
      <c r="K66" s="640"/>
      <c r="L66" s="642"/>
      <c r="M66" s="640"/>
      <c r="N66" s="308"/>
      <c r="O66" s="649">
        <v>2.0000000000000001E-4</v>
      </c>
      <c r="P66" s="640"/>
      <c r="Q66" s="309">
        <v>2.0000000000000001E-4</v>
      </c>
      <c r="R66" s="294">
        <v>2.0000000000000001E-4</v>
      </c>
      <c r="S66" s="881">
        <f t="shared" si="24"/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643"/>
      <c r="H67" s="308"/>
      <c r="I67" s="291">
        <v>5.9999999999999995E-4</v>
      </c>
      <c r="J67" s="640"/>
      <c r="K67" s="640"/>
      <c r="L67" s="642"/>
      <c r="M67" s="640"/>
      <c r="N67" s="308"/>
      <c r="O67" s="651"/>
      <c r="P67" s="640"/>
      <c r="Q67" s="318" t="s">
        <v>146</v>
      </c>
      <c r="R67" s="317" t="s">
        <v>146</v>
      </c>
      <c r="S67" s="884" t="s">
        <v>146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643"/>
      <c r="H68" s="308"/>
      <c r="I68" s="649">
        <v>2.9999999999999997E-4</v>
      </c>
      <c r="J68" s="640"/>
      <c r="K68" s="640"/>
      <c r="L68" s="642"/>
      <c r="M68" s="640"/>
      <c r="N68" s="308"/>
      <c r="O68" s="651"/>
      <c r="P68" s="640"/>
      <c r="Q68" s="318" t="s">
        <v>147</v>
      </c>
      <c r="R68" s="317" t="s">
        <v>147</v>
      </c>
      <c r="S68" s="885" t="s">
        <v>147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643"/>
      <c r="H69" s="308"/>
      <c r="I69" s="312">
        <v>2E-3</v>
      </c>
      <c r="J69" s="640"/>
      <c r="K69" s="640"/>
      <c r="L69" s="642"/>
      <c r="M69" s="640"/>
      <c r="N69" s="308"/>
      <c r="O69" s="651"/>
      <c r="P69" s="640"/>
      <c r="Q69" s="318" t="s">
        <v>148</v>
      </c>
      <c r="R69" s="317" t="s">
        <v>148</v>
      </c>
      <c r="S69" s="885" t="s">
        <v>148</v>
      </c>
    </row>
    <row r="70" spans="1:19">
      <c r="A70" s="26"/>
      <c r="B70" s="204"/>
      <c r="C70" s="205" t="s">
        <v>65</v>
      </c>
      <c r="D70" s="29" t="s">
        <v>36</v>
      </c>
      <c r="E70" s="320"/>
      <c r="F70" s="653"/>
      <c r="G70" s="643"/>
      <c r="H70" s="308"/>
      <c r="I70" s="650">
        <v>1E-3</v>
      </c>
      <c r="J70" s="640"/>
      <c r="K70" s="640"/>
      <c r="L70" s="642"/>
      <c r="M70" s="640"/>
      <c r="N70" s="308"/>
      <c r="O70" s="650">
        <v>1E-3</v>
      </c>
      <c r="P70" s="640"/>
      <c r="Q70" s="314">
        <v>1E-3</v>
      </c>
      <c r="R70" s="312">
        <v>1E-3</v>
      </c>
      <c r="S70" s="882">
        <f t="shared" si="24"/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653"/>
      <c r="G71" s="643"/>
      <c r="H71" s="308"/>
      <c r="I71" s="650">
        <v>2E-3</v>
      </c>
      <c r="J71" s="640"/>
      <c r="K71" s="640"/>
      <c r="L71" s="642"/>
      <c r="M71" s="640"/>
      <c r="N71" s="308"/>
      <c r="O71" s="650">
        <v>2E-3</v>
      </c>
      <c r="P71" s="640"/>
      <c r="Q71" s="314">
        <v>2E-3</v>
      </c>
      <c r="R71" s="312">
        <v>2E-3</v>
      </c>
      <c r="S71" s="882">
        <f t="shared" si="24"/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653"/>
      <c r="G72" s="643"/>
      <c r="H72" s="308"/>
      <c r="I72" s="432">
        <v>0.9</v>
      </c>
      <c r="J72" s="640"/>
      <c r="K72" s="640"/>
      <c r="L72" s="651"/>
      <c r="M72" s="640"/>
      <c r="N72" s="308"/>
      <c r="O72" s="789">
        <v>2.9</v>
      </c>
      <c r="P72" s="640"/>
      <c r="Q72" s="431">
        <f t="shared" ref="Q72:Q74" si="36">MIN(E72:P72)</f>
        <v>0.9</v>
      </c>
      <c r="R72" s="789">
        <f t="shared" ref="R72:R74" si="37">MAX(E72:P72)</f>
        <v>2.9</v>
      </c>
      <c r="S72" s="957">
        <f t="shared" si="24"/>
        <v>1.9</v>
      </c>
    </row>
    <row r="73" spans="1:19">
      <c r="A73" s="26"/>
      <c r="B73" s="204"/>
      <c r="C73" s="205" t="s">
        <v>68</v>
      </c>
      <c r="D73" s="29" t="s">
        <v>36</v>
      </c>
      <c r="E73" s="320"/>
      <c r="F73" s="316"/>
      <c r="G73" s="643"/>
      <c r="H73" s="308"/>
      <c r="I73" s="886">
        <v>0.14000000000000001</v>
      </c>
      <c r="J73" s="640"/>
      <c r="K73" s="640"/>
      <c r="L73" s="336"/>
      <c r="M73" s="640"/>
      <c r="N73" s="308"/>
      <c r="O73" s="886">
        <v>0.11</v>
      </c>
      <c r="P73" s="640"/>
      <c r="Q73" s="431">
        <f t="shared" si="36"/>
        <v>0.11</v>
      </c>
      <c r="R73" s="432">
        <f t="shared" si="37"/>
        <v>0.14000000000000001</v>
      </c>
      <c r="S73" s="433">
        <f t="shared" si="24"/>
        <v>0.125</v>
      </c>
    </row>
    <row r="74" spans="1:19">
      <c r="A74" s="143"/>
      <c r="B74" s="27"/>
      <c r="C74" s="28" t="s">
        <v>69</v>
      </c>
      <c r="D74" s="340" t="s">
        <v>36</v>
      </c>
      <c r="E74" s="341"/>
      <c r="F74" s="316"/>
      <c r="G74" s="655"/>
      <c r="H74" s="656"/>
      <c r="I74" s="886">
        <v>0.03</v>
      </c>
      <c r="J74" s="657"/>
      <c r="K74" s="658"/>
      <c r="L74" s="509"/>
      <c r="M74" s="658"/>
      <c r="N74" s="346"/>
      <c r="O74" s="886">
        <v>0.02</v>
      </c>
      <c r="P74" s="657"/>
      <c r="Q74" s="887">
        <f t="shared" si="36"/>
        <v>0.02</v>
      </c>
      <c r="R74" s="886">
        <f t="shared" si="37"/>
        <v>0.03</v>
      </c>
      <c r="S74" s="436">
        <f t="shared" si="24"/>
        <v>2.5000000000000001E-2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704"/>
      <c r="G75" s="661"/>
      <c r="H75" s="358"/>
      <c r="I75" s="662">
        <v>5.0000000000000001E-3</v>
      </c>
      <c r="J75" s="663"/>
      <c r="K75" s="663"/>
      <c r="L75" s="664"/>
      <c r="M75" s="663"/>
      <c r="N75" s="358"/>
      <c r="O75" s="662">
        <v>5.0000000000000001E-3</v>
      </c>
      <c r="P75" s="663"/>
      <c r="Q75" s="359">
        <v>5.0000000000000001E-3</v>
      </c>
      <c r="R75" s="354">
        <v>5.0000000000000001E-3</v>
      </c>
      <c r="S75" s="882">
        <f t="shared" si="24"/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665"/>
      <c r="G76" s="643"/>
      <c r="H76" s="308"/>
      <c r="I76" s="888"/>
      <c r="J76" s="640"/>
      <c r="K76" s="640"/>
      <c r="L76" s="651"/>
      <c r="M76" s="640"/>
      <c r="N76" s="308"/>
      <c r="O76" s="642"/>
      <c r="P76" s="640"/>
      <c r="Q76" s="668"/>
      <c r="R76" s="669"/>
      <c r="S76" s="889"/>
    </row>
    <row r="77" spans="1:19">
      <c r="A77" s="26"/>
      <c r="B77" s="204"/>
      <c r="C77" s="365" t="s">
        <v>128</v>
      </c>
      <c r="D77" s="29" t="s">
        <v>36</v>
      </c>
      <c r="E77" s="320"/>
      <c r="F77" s="653"/>
      <c r="G77" s="643"/>
      <c r="H77" s="308"/>
      <c r="I77" s="671"/>
      <c r="J77" s="640"/>
      <c r="K77" s="640"/>
      <c r="L77" s="651"/>
      <c r="M77" s="640"/>
      <c r="N77" s="308"/>
      <c r="O77" s="642"/>
      <c r="P77" s="640"/>
      <c r="Q77" s="672"/>
      <c r="R77" s="292"/>
      <c r="S77" s="890"/>
    </row>
    <row r="78" spans="1:19">
      <c r="A78" s="26"/>
      <c r="B78" s="204"/>
      <c r="C78" s="205" t="s">
        <v>129</v>
      </c>
      <c r="D78" s="29" t="s">
        <v>36</v>
      </c>
      <c r="E78" s="320"/>
      <c r="F78" s="653"/>
      <c r="G78" s="643"/>
      <c r="H78" s="308"/>
      <c r="I78" s="671"/>
      <c r="J78" s="640"/>
      <c r="K78" s="640"/>
      <c r="L78" s="651"/>
      <c r="M78" s="640"/>
      <c r="N78" s="308"/>
      <c r="O78" s="642"/>
      <c r="P78" s="640"/>
      <c r="Q78" s="672"/>
      <c r="R78" s="292"/>
      <c r="S78" s="890"/>
    </row>
    <row r="79" spans="1:19">
      <c r="A79" s="26"/>
      <c r="B79" s="204"/>
      <c r="C79" s="205" t="s">
        <v>130</v>
      </c>
      <c r="D79" s="29" t="s">
        <v>36</v>
      </c>
      <c r="E79" s="320"/>
      <c r="F79" s="653"/>
      <c r="G79" s="643"/>
      <c r="H79" s="308"/>
      <c r="I79" s="671"/>
      <c r="J79" s="640"/>
      <c r="K79" s="640"/>
      <c r="L79" s="651"/>
      <c r="M79" s="640"/>
      <c r="N79" s="308"/>
      <c r="O79" s="642"/>
      <c r="P79" s="640"/>
      <c r="Q79" s="672"/>
      <c r="R79" s="292"/>
      <c r="S79" s="890"/>
    </row>
    <row r="80" spans="1:19">
      <c r="A80" s="81"/>
      <c r="B80" s="204"/>
      <c r="C80" s="205" t="s">
        <v>71</v>
      </c>
      <c r="D80" s="29" t="s">
        <v>36</v>
      </c>
      <c r="E80" s="320"/>
      <c r="F80" s="316"/>
      <c r="G80" s="643"/>
      <c r="H80" s="308"/>
      <c r="I80" s="644"/>
      <c r="J80" s="640"/>
      <c r="K80" s="640"/>
      <c r="L80" s="651"/>
      <c r="M80" s="640"/>
      <c r="N80" s="308"/>
      <c r="O80" s="642"/>
      <c r="P80" s="640"/>
      <c r="Q80" s="674"/>
      <c r="R80" s="675"/>
      <c r="S80" s="891"/>
    </row>
    <row r="81" spans="1:19">
      <c r="A81" s="81"/>
      <c r="B81" s="204"/>
      <c r="C81" s="205" t="s">
        <v>72</v>
      </c>
      <c r="D81" s="29" t="s">
        <v>36</v>
      </c>
      <c r="E81" s="320"/>
      <c r="F81" s="316"/>
      <c r="G81" s="643"/>
      <c r="H81" s="308"/>
      <c r="I81" s="644"/>
      <c r="J81" s="640"/>
      <c r="K81" s="640"/>
      <c r="L81" s="651"/>
      <c r="M81" s="640"/>
      <c r="N81" s="308"/>
      <c r="O81" s="642"/>
      <c r="P81" s="640"/>
      <c r="Q81" s="674"/>
      <c r="R81" s="675"/>
      <c r="S81" s="892"/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6"/>
      <c r="G82" s="643"/>
      <c r="H82" s="308"/>
      <c r="I82" s="644"/>
      <c r="J82" s="640"/>
      <c r="K82" s="640"/>
      <c r="L82" s="651"/>
      <c r="M82" s="640"/>
      <c r="N82" s="308"/>
      <c r="O82" s="642"/>
      <c r="P82" s="640"/>
      <c r="Q82" s="674"/>
      <c r="R82" s="675"/>
      <c r="S82" s="892"/>
    </row>
    <row r="83" spans="1:19">
      <c r="A83" s="81"/>
      <c r="B83" s="204"/>
      <c r="C83" s="205" t="s">
        <v>75</v>
      </c>
      <c r="D83" s="29" t="s">
        <v>36</v>
      </c>
      <c r="E83" s="320"/>
      <c r="F83" s="316"/>
      <c r="G83" s="643"/>
      <c r="H83" s="308"/>
      <c r="I83" s="644"/>
      <c r="J83" s="640"/>
      <c r="K83" s="640"/>
      <c r="L83" s="651"/>
      <c r="M83" s="640"/>
      <c r="N83" s="308"/>
      <c r="O83" s="642"/>
      <c r="P83" s="640"/>
      <c r="Q83" s="677"/>
      <c r="R83" s="678"/>
      <c r="S83" s="893"/>
    </row>
    <row r="84" spans="1:19">
      <c r="A84" s="81"/>
      <c r="B84" s="204"/>
      <c r="C84" s="205" t="s">
        <v>76</v>
      </c>
      <c r="D84" s="29" t="s">
        <v>36</v>
      </c>
      <c r="E84" s="320"/>
      <c r="F84" s="316"/>
      <c r="G84" s="643"/>
      <c r="H84" s="308"/>
      <c r="I84" s="644"/>
      <c r="J84" s="640"/>
      <c r="K84" s="640"/>
      <c r="L84" s="651"/>
      <c r="M84" s="640"/>
      <c r="N84" s="308"/>
      <c r="O84" s="642"/>
      <c r="P84" s="640"/>
      <c r="Q84" s="677"/>
      <c r="R84" s="678"/>
      <c r="S84" s="893"/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6"/>
      <c r="G85" s="643"/>
      <c r="H85" s="308"/>
      <c r="I85" s="644"/>
      <c r="J85" s="640"/>
      <c r="K85" s="640"/>
      <c r="L85" s="651"/>
      <c r="M85" s="640"/>
      <c r="N85" s="308"/>
      <c r="O85" s="642"/>
      <c r="P85" s="640"/>
      <c r="Q85" s="677"/>
      <c r="R85" s="678"/>
      <c r="S85" s="893"/>
    </row>
    <row r="86" spans="1:19">
      <c r="A86" s="26"/>
      <c r="B86" s="204"/>
      <c r="C86" s="205" t="s">
        <v>79</v>
      </c>
      <c r="D86" s="29" t="s">
        <v>36</v>
      </c>
      <c r="E86" s="320"/>
      <c r="F86" s="316"/>
      <c r="G86" s="643"/>
      <c r="H86" s="308"/>
      <c r="I86" s="644"/>
      <c r="J86" s="640"/>
      <c r="K86" s="640"/>
      <c r="L86" s="651"/>
      <c r="M86" s="640"/>
      <c r="N86" s="308"/>
      <c r="O86" s="642"/>
      <c r="P86" s="640"/>
      <c r="Q86" s="674"/>
      <c r="R86" s="675"/>
      <c r="S86" s="892"/>
    </row>
    <row r="87" spans="1:19">
      <c r="A87" s="26"/>
      <c r="B87" s="204"/>
      <c r="C87" s="205" t="s">
        <v>80</v>
      </c>
      <c r="D87" s="29" t="s">
        <v>36</v>
      </c>
      <c r="E87" s="320"/>
      <c r="F87" s="316"/>
      <c r="G87" s="643"/>
      <c r="H87" s="308"/>
      <c r="I87" s="644"/>
      <c r="J87" s="640"/>
      <c r="K87" s="640"/>
      <c r="L87" s="651"/>
      <c r="M87" s="640"/>
      <c r="N87" s="308"/>
      <c r="O87" s="642"/>
      <c r="P87" s="640"/>
      <c r="Q87" s="674"/>
      <c r="R87" s="675"/>
      <c r="S87" s="892"/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6"/>
      <c r="G88" s="643"/>
      <c r="H88" s="308"/>
      <c r="I88" s="644"/>
      <c r="J88" s="640"/>
      <c r="K88" s="640"/>
      <c r="L88" s="651"/>
      <c r="M88" s="640"/>
      <c r="N88" s="308"/>
      <c r="O88" s="642"/>
      <c r="P88" s="640"/>
      <c r="Q88" s="674"/>
      <c r="R88" s="675"/>
      <c r="S88" s="892"/>
    </row>
    <row r="89" spans="1:19">
      <c r="A89" s="26"/>
      <c r="B89" s="204"/>
      <c r="C89" s="327" t="s">
        <v>83</v>
      </c>
      <c r="D89" s="29" t="s">
        <v>36</v>
      </c>
      <c r="E89" s="320"/>
      <c r="F89" s="316"/>
      <c r="G89" s="643"/>
      <c r="H89" s="308"/>
      <c r="I89" s="644"/>
      <c r="J89" s="640"/>
      <c r="K89" s="640"/>
      <c r="L89" s="651"/>
      <c r="M89" s="640"/>
      <c r="N89" s="308"/>
      <c r="O89" s="642"/>
      <c r="P89" s="640"/>
      <c r="Q89" s="677"/>
      <c r="R89" s="678"/>
      <c r="S89" s="893"/>
    </row>
    <row r="90" spans="1:19">
      <c r="A90" s="81"/>
      <c r="B90" s="204"/>
      <c r="C90" s="205" t="s">
        <v>84</v>
      </c>
      <c r="D90" s="29" t="s">
        <v>36</v>
      </c>
      <c r="E90" s="320"/>
      <c r="F90" s="316"/>
      <c r="G90" s="643"/>
      <c r="H90" s="308"/>
      <c r="I90" s="644"/>
      <c r="J90" s="640"/>
      <c r="K90" s="640"/>
      <c r="L90" s="651"/>
      <c r="M90" s="640"/>
      <c r="N90" s="308"/>
      <c r="O90" s="642"/>
      <c r="P90" s="640"/>
      <c r="Q90" s="674"/>
      <c r="R90" s="675"/>
      <c r="S90" s="892"/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6"/>
      <c r="G91" s="643"/>
      <c r="H91" s="308"/>
      <c r="I91" s="644"/>
      <c r="J91" s="640"/>
      <c r="K91" s="640"/>
      <c r="L91" s="651"/>
      <c r="M91" s="640"/>
      <c r="N91" s="308"/>
      <c r="O91" s="642"/>
      <c r="P91" s="640"/>
      <c r="Q91" s="674"/>
      <c r="R91" s="675"/>
      <c r="S91" s="892"/>
    </row>
    <row r="92" spans="1:19">
      <c r="A92" s="81"/>
      <c r="B92" s="204"/>
      <c r="C92" s="205" t="s">
        <v>86</v>
      </c>
      <c r="D92" s="29" t="s">
        <v>36</v>
      </c>
      <c r="E92" s="320"/>
      <c r="F92" s="653"/>
      <c r="G92" s="643"/>
      <c r="H92" s="308"/>
      <c r="I92" s="671"/>
      <c r="J92" s="640"/>
      <c r="K92" s="640"/>
      <c r="L92" s="651"/>
      <c r="M92" s="640"/>
      <c r="N92" s="308"/>
      <c r="O92" s="642"/>
      <c r="P92" s="640"/>
      <c r="Q92" s="672"/>
      <c r="R92" s="292"/>
      <c r="S92" s="890"/>
    </row>
    <row r="93" spans="1:19">
      <c r="A93" s="26"/>
      <c r="B93" s="204"/>
      <c r="C93" s="205" t="s">
        <v>87</v>
      </c>
      <c r="D93" s="29" t="s">
        <v>36</v>
      </c>
      <c r="E93" s="320"/>
      <c r="F93" s="653"/>
      <c r="G93" s="643"/>
      <c r="H93" s="308"/>
      <c r="I93" s="671"/>
      <c r="J93" s="640"/>
      <c r="K93" s="640"/>
      <c r="L93" s="651"/>
      <c r="M93" s="640"/>
      <c r="N93" s="308"/>
      <c r="O93" s="642"/>
      <c r="P93" s="640"/>
      <c r="Q93" s="672"/>
      <c r="R93" s="292"/>
      <c r="S93" s="890"/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6"/>
      <c r="G94" s="643"/>
      <c r="H94" s="308"/>
      <c r="I94" s="644"/>
      <c r="J94" s="640"/>
      <c r="K94" s="640"/>
      <c r="L94" s="651"/>
      <c r="M94" s="640"/>
      <c r="N94" s="308"/>
      <c r="O94" s="642"/>
      <c r="P94" s="640"/>
      <c r="Q94" s="677"/>
      <c r="R94" s="678"/>
      <c r="S94" s="882"/>
    </row>
    <row r="95" spans="1:19">
      <c r="A95" s="26"/>
      <c r="B95" s="204"/>
      <c r="C95" s="205" t="s">
        <v>89</v>
      </c>
      <c r="D95" s="29" t="s">
        <v>36</v>
      </c>
      <c r="E95" s="320"/>
      <c r="F95" s="316"/>
      <c r="G95" s="643"/>
      <c r="H95" s="308"/>
      <c r="I95" s="644"/>
      <c r="J95" s="640"/>
      <c r="K95" s="640"/>
      <c r="L95" s="651"/>
      <c r="M95" s="640"/>
      <c r="N95" s="308"/>
      <c r="O95" s="642"/>
      <c r="P95" s="640"/>
      <c r="Q95" s="672"/>
      <c r="R95" s="292"/>
      <c r="S95" s="894"/>
    </row>
    <row r="96" spans="1:19">
      <c r="A96" s="26"/>
      <c r="B96" s="204"/>
      <c r="C96" s="205" t="s">
        <v>90</v>
      </c>
      <c r="D96" s="29" t="s">
        <v>36</v>
      </c>
      <c r="E96" s="320"/>
      <c r="F96" s="316"/>
      <c r="G96" s="643"/>
      <c r="H96" s="308"/>
      <c r="I96" s="644"/>
      <c r="J96" s="640"/>
      <c r="K96" s="640"/>
      <c r="L96" s="651"/>
      <c r="M96" s="640"/>
      <c r="N96" s="308"/>
      <c r="O96" s="642"/>
      <c r="P96" s="640"/>
      <c r="Q96" s="672"/>
      <c r="R96" s="292"/>
      <c r="S96" s="890"/>
    </row>
    <row r="97" spans="1:19">
      <c r="A97" s="26"/>
      <c r="B97" s="27"/>
      <c r="C97" s="28" t="s">
        <v>91</v>
      </c>
      <c r="D97" s="340" t="s">
        <v>36</v>
      </c>
      <c r="E97" s="341"/>
      <c r="F97" s="803"/>
      <c r="G97" s="895"/>
      <c r="H97" s="346"/>
      <c r="I97" s="896"/>
      <c r="J97" s="657"/>
      <c r="K97" s="657"/>
      <c r="L97" s="682"/>
      <c r="M97" s="657"/>
      <c r="N97" s="346"/>
      <c r="O97" s="642"/>
      <c r="P97" s="657"/>
      <c r="Q97" s="897"/>
      <c r="R97" s="898"/>
      <c r="S97" s="899"/>
    </row>
    <row r="98" spans="1:19">
      <c r="A98" s="143"/>
      <c r="B98" s="381"/>
      <c r="C98" s="262" t="s">
        <v>92</v>
      </c>
      <c r="D98" s="263" t="s">
        <v>36</v>
      </c>
      <c r="E98" s="382"/>
      <c r="F98" s="653"/>
      <c r="G98" s="900"/>
      <c r="H98" s="385"/>
      <c r="I98" s="671"/>
      <c r="J98" s="689"/>
      <c r="K98" s="689"/>
      <c r="L98" s="690"/>
      <c r="M98" s="689"/>
      <c r="N98" s="385"/>
      <c r="O98" s="642"/>
      <c r="P98" s="689"/>
      <c r="Q98" s="674"/>
      <c r="R98" s="675"/>
      <c r="S98" s="892"/>
    </row>
    <row r="99" spans="1:19">
      <c r="A99" s="143"/>
      <c r="B99" s="381"/>
      <c r="C99" s="262" t="s">
        <v>93</v>
      </c>
      <c r="D99" s="263" t="s">
        <v>36</v>
      </c>
      <c r="E99" s="382"/>
      <c r="F99" s="386"/>
      <c r="G99" s="900"/>
      <c r="H99" s="385"/>
      <c r="I99" s="646"/>
      <c r="J99" s="689"/>
      <c r="K99" s="689"/>
      <c r="L99" s="690"/>
      <c r="M99" s="689"/>
      <c r="N99" s="385"/>
      <c r="O99" s="270"/>
      <c r="P99" s="689"/>
      <c r="Q99" s="691"/>
      <c r="R99" s="692"/>
      <c r="S99" s="901"/>
    </row>
    <row r="100" spans="1:19">
      <c r="A100" s="143"/>
      <c r="B100" s="27"/>
      <c r="C100" s="262" t="s">
        <v>94</v>
      </c>
      <c r="D100" s="274" t="s">
        <v>36</v>
      </c>
      <c r="E100" s="382"/>
      <c r="F100" s="386"/>
      <c r="G100" s="900"/>
      <c r="H100" s="385"/>
      <c r="I100" s="646"/>
      <c r="J100" s="689"/>
      <c r="K100" s="689"/>
      <c r="L100" s="690"/>
      <c r="M100" s="689"/>
      <c r="N100" s="385"/>
      <c r="O100" s="270"/>
      <c r="P100" s="689"/>
      <c r="Q100" s="684"/>
      <c r="R100" s="538"/>
      <c r="S100" s="902"/>
    </row>
    <row r="101" spans="1:19">
      <c r="A101" s="26"/>
      <c r="B101" s="27"/>
      <c r="C101" s="393" t="s">
        <v>95</v>
      </c>
      <c r="D101" s="274" t="s">
        <v>36</v>
      </c>
      <c r="E101" s="341"/>
      <c r="F101" s="386"/>
      <c r="G101" s="895"/>
      <c r="H101" s="346"/>
      <c r="I101" s="646"/>
      <c r="J101" s="657"/>
      <c r="K101" s="657"/>
      <c r="L101" s="682"/>
      <c r="M101" s="657"/>
      <c r="N101" s="346"/>
      <c r="O101" s="270"/>
      <c r="P101" s="657"/>
      <c r="Q101" s="694"/>
      <c r="R101" s="695"/>
      <c r="S101" s="903"/>
    </row>
    <row r="102" spans="1:19">
      <c r="A102" s="26"/>
      <c r="B102" s="397"/>
      <c r="C102" s="205" t="s">
        <v>139</v>
      </c>
      <c r="D102" s="263" t="s">
        <v>36</v>
      </c>
      <c r="E102" s="382"/>
      <c r="F102" s="398"/>
      <c r="G102" s="900"/>
      <c r="H102" s="385"/>
      <c r="I102" s="698">
        <v>8.2000000000000001E-5</v>
      </c>
      <c r="J102" s="689"/>
      <c r="K102" s="689"/>
      <c r="L102" s="690"/>
      <c r="M102" s="689"/>
      <c r="N102" s="385"/>
      <c r="O102" s="270"/>
      <c r="P102" s="689"/>
      <c r="Q102" s="699">
        <v>8.2000000000000001E-5</v>
      </c>
      <c r="R102" s="698">
        <v>8.2000000000000001E-5</v>
      </c>
      <c r="S102" s="700">
        <v>8.2000000000000001E-5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386"/>
      <c r="G103" s="900"/>
      <c r="H103" s="385"/>
      <c r="I103" s="671"/>
      <c r="J103" s="689"/>
      <c r="K103" s="689"/>
      <c r="L103" s="690"/>
      <c r="M103" s="689"/>
      <c r="N103" s="385"/>
      <c r="O103" s="270"/>
      <c r="P103" s="689"/>
      <c r="Q103" s="701"/>
      <c r="R103" s="702"/>
      <c r="S103" s="904"/>
    </row>
    <row r="104" spans="1:19">
      <c r="A104" s="143"/>
      <c r="B104" s="381"/>
      <c r="C104" s="262" t="s">
        <v>97</v>
      </c>
      <c r="D104" s="263" t="s">
        <v>36</v>
      </c>
      <c r="E104" s="382"/>
      <c r="F104" s="316"/>
      <c r="G104" s="900"/>
      <c r="H104" s="385"/>
      <c r="I104" s="594"/>
      <c r="J104" s="689"/>
      <c r="K104" s="689"/>
      <c r="L104" s="690"/>
      <c r="M104" s="689"/>
      <c r="N104" s="385"/>
      <c r="O104" s="270"/>
      <c r="P104" s="689"/>
      <c r="Q104" s="672"/>
      <c r="R104" s="292"/>
      <c r="S104" s="890"/>
    </row>
    <row r="105" spans="1:19">
      <c r="A105" s="143"/>
      <c r="B105" s="381"/>
      <c r="C105" s="262" t="s">
        <v>98</v>
      </c>
      <c r="D105" s="263" t="s">
        <v>36</v>
      </c>
      <c r="E105" s="382"/>
      <c r="F105" s="386"/>
      <c r="G105" s="900"/>
      <c r="H105" s="385"/>
      <c r="I105" s="671"/>
      <c r="J105" s="689"/>
      <c r="K105" s="689"/>
      <c r="L105" s="690"/>
      <c r="M105" s="689"/>
      <c r="N105" s="385"/>
      <c r="O105" s="270"/>
      <c r="P105" s="689"/>
      <c r="Q105" s="691"/>
      <c r="R105" s="692"/>
      <c r="S105" s="901"/>
    </row>
    <row r="106" spans="1:19">
      <c r="A106" s="26"/>
      <c r="B106" s="381"/>
      <c r="C106" s="262" t="s">
        <v>99</v>
      </c>
      <c r="D106" s="263" t="s">
        <v>36</v>
      </c>
      <c r="E106" s="382"/>
      <c r="F106" s="386"/>
      <c r="G106" s="900"/>
      <c r="H106" s="385"/>
      <c r="I106" s="671"/>
      <c r="J106" s="689"/>
      <c r="K106" s="689"/>
      <c r="L106" s="690"/>
      <c r="M106" s="689"/>
      <c r="N106" s="385"/>
      <c r="O106" s="270"/>
      <c r="P106" s="689"/>
      <c r="Q106" s="701"/>
      <c r="R106" s="702"/>
      <c r="S106" s="904"/>
    </row>
    <row r="107" spans="1:19">
      <c r="A107" s="26"/>
      <c r="B107" s="347"/>
      <c r="C107" s="348" t="s">
        <v>131</v>
      </c>
      <c r="D107" s="349" t="s">
        <v>36</v>
      </c>
      <c r="E107" s="350"/>
      <c r="F107" s="408"/>
      <c r="G107" s="661"/>
      <c r="H107" s="358"/>
      <c r="I107" s="615"/>
      <c r="J107" s="663"/>
      <c r="K107" s="663"/>
      <c r="L107" s="706"/>
      <c r="M107" s="663"/>
      <c r="N107" s="358"/>
      <c r="O107" s="707"/>
      <c r="P107" s="663"/>
      <c r="Q107" s="708"/>
      <c r="R107" s="709"/>
      <c r="S107" s="905"/>
    </row>
    <row r="108" spans="1:19">
      <c r="A108" s="415"/>
      <c r="B108" s="287"/>
      <c r="C108" s="416" t="s">
        <v>100</v>
      </c>
      <c r="D108" s="289" t="s">
        <v>36</v>
      </c>
      <c r="E108" s="417"/>
      <c r="F108" s="316"/>
      <c r="G108" s="906"/>
      <c r="H108" s="712"/>
      <c r="I108" s="713">
        <v>0.5</v>
      </c>
      <c r="J108" s="714"/>
      <c r="K108" s="714"/>
      <c r="L108" s="715"/>
      <c r="M108" s="714"/>
      <c r="N108" s="712"/>
      <c r="O108" s="667"/>
      <c r="P108" s="633"/>
      <c r="Q108" s="716">
        <v>0.5</v>
      </c>
      <c r="R108" s="717">
        <v>0.5</v>
      </c>
      <c r="S108" s="718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6"/>
      <c r="G109" s="643"/>
      <c r="H109" s="308"/>
      <c r="I109" s="366">
        <v>5.0000000000000001E-3</v>
      </c>
      <c r="J109" s="640"/>
      <c r="K109" s="640"/>
      <c r="L109" s="651"/>
      <c r="M109" s="640"/>
      <c r="N109" s="308"/>
      <c r="O109" s="642"/>
      <c r="P109" s="640"/>
      <c r="Q109" s="367">
        <v>5.0000000000000001E-3</v>
      </c>
      <c r="R109" s="366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653"/>
      <c r="G110" s="643"/>
      <c r="H110" s="308"/>
      <c r="I110" s="333" t="s">
        <v>151</v>
      </c>
      <c r="J110" s="640"/>
      <c r="K110" s="640"/>
      <c r="L110" s="651"/>
      <c r="M110" s="640"/>
      <c r="N110" s="308"/>
      <c r="O110" s="642"/>
      <c r="P110" s="640"/>
      <c r="Q110" s="720" t="s">
        <v>151</v>
      </c>
      <c r="R110" s="333" t="s">
        <v>151</v>
      </c>
      <c r="S110" s="721" t="s">
        <v>151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653"/>
      <c r="G111" s="643"/>
      <c r="H111" s="308"/>
      <c r="I111" s="432">
        <v>0.3</v>
      </c>
      <c r="J111" s="640"/>
      <c r="K111" s="640"/>
      <c r="L111" s="651"/>
      <c r="M111" s="640"/>
      <c r="N111" s="308"/>
      <c r="O111" s="642"/>
      <c r="P111" s="640"/>
      <c r="Q111" s="431">
        <v>0.3</v>
      </c>
      <c r="R111" s="432">
        <v>0.3</v>
      </c>
      <c r="S111" s="433">
        <v>0.3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6"/>
      <c r="G112" s="643"/>
      <c r="H112" s="308"/>
      <c r="I112" s="427">
        <v>0.01</v>
      </c>
      <c r="J112" s="640"/>
      <c r="K112" s="640"/>
      <c r="L112" s="907"/>
      <c r="M112" s="640"/>
      <c r="N112" s="308"/>
      <c r="O112" s="908"/>
      <c r="P112" s="640"/>
      <c r="Q112" s="428">
        <v>0.01</v>
      </c>
      <c r="R112" s="427">
        <v>0.01</v>
      </c>
      <c r="S112" s="429">
        <v>0.01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6"/>
      <c r="G113" s="643"/>
      <c r="H113" s="308"/>
      <c r="I113" s="369" t="s">
        <v>149</v>
      </c>
      <c r="J113" s="640"/>
      <c r="K113" s="640"/>
      <c r="L113" s="651"/>
      <c r="M113" s="640"/>
      <c r="N113" s="308"/>
      <c r="O113" s="642"/>
      <c r="P113" s="640"/>
      <c r="Q113" s="370" t="s">
        <v>149</v>
      </c>
      <c r="R113" s="369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6"/>
      <c r="G114" s="643"/>
      <c r="H114" s="308"/>
      <c r="I114" s="432">
        <v>0.05</v>
      </c>
      <c r="J114" s="640"/>
      <c r="K114" s="640"/>
      <c r="L114" s="651"/>
      <c r="M114" s="640"/>
      <c r="N114" s="308"/>
      <c r="O114" s="642"/>
      <c r="P114" s="640"/>
      <c r="Q114" s="431">
        <v>0.05</v>
      </c>
      <c r="R114" s="432">
        <v>0.05</v>
      </c>
      <c r="S114" s="433">
        <v>0.05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316"/>
      <c r="G115" s="643"/>
      <c r="H115" s="308"/>
      <c r="I115" s="333">
        <v>0.04</v>
      </c>
      <c r="J115" s="640"/>
      <c r="K115" s="640"/>
      <c r="L115" s="651"/>
      <c r="M115" s="640"/>
      <c r="N115" s="308"/>
      <c r="O115" s="726">
        <v>0.05</v>
      </c>
      <c r="P115" s="640"/>
      <c r="Q115" s="720">
        <f t="shared" ref="Q115:Q116" si="38">MIN(E115:P115)</f>
        <v>0.04</v>
      </c>
      <c r="R115" s="726">
        <f t="shared" ref="R115:R116" si="39">MAX(E115:P115)</f>
        <v>0.05</v>
      </c>
      <c r="S115" s="727">
        <f t="shared" ref="S115:S116" si="40">AVERAGE(E115:P115)</f>
        <v>4.4999999999999998E-2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909"/>
      <c r="G116" s="643"/>
      <c r="H116" s="308"/>
      <c r="I116" s="723">
        <v>0.86</v>
      </c>
      <c r="J116" s="640"/>
      <c r="K116" s="640"/>
      <c r="L116" s="651"/>
      <c r="M116" s="640"/>
      <c r="N116" s="308"/>
      <c r="O116" s="910">
        <v>2.9</v>
      </c>
      <c r="P116" s="640"/>
      <c r="Q116" s="724">
        <f t="shared" si="38"/>
        <v>0.86</v>
      </c>
      <c r="R116" s="910">
        <f t="shared" si="39"/>
        <v>2.9</v>
      </c>
      <c r="S116" s="911">
        <f t="shared" si="40"/>
        <v>1.88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653"/>
      <c r="G117" s="643"/>
      <c r="H117" s="308"/>
      <c r="I117" s="432">
        <v>0.04</v>
      </c>
      <c r="J117" s="640"/>
      <c r="K117" s="640"/>
      <c r="L117" s="651"/>
      <c r="M117" s="640"/>
      <c r="N117" s="308"/>
      <c r="O117" s="333">
        <v>0.04</v>
      </c>
      <c r="P117" s="640"/>
      <c r="Q117" s="720">
        <v>0.04</v>
      </c>
      <c r="R117" s="432">
        <v>0.04</v>
      </c>
      <c r="S117" s="433">
        <v>0.04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408"/>
      <c r="G118" s="912"/>
      <c r="H118" s="729"/>
      <c r="I118" s="913">
        <v>0.15</v>
      </c>
      <c r="J118" s="730"/>
      <c r="K118" s="730"/>
      <c r="L118" s="731"/>
      <c r="M118" s="730"/>
      <c r="N118" s="729"/>
      <c r="O118" s="707"/>
      <c r="P118" s="732"/>
      <c r="Q118" s="914">
        <v>0.15</v>
      </c>
      <c r="R118" s="913">
        <v>0.15</v>
      </c>
      <c r="S118" s="915">
        <v>0.15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6"/>
      <c r="G119" s="643"/>
      <c r="H119" s="308"/>
      <c r="I119" s="435">
        <v>0.35</v>
      </c>
      <c r="J119" s="640"/>
      <c r="K119" s="640"/>
      <c r="L119" s="651"/>
      <c r="M119" s="640"/>
      <c r="N119" s="308"/>
      <c r="O119" s="642"/>
      <c r="P119" s="640"/>
      <c r="Q119" s="434">
        <v>0.35</v>
      </c>
      <c r="R119" s="435">
        <v>0.35</v>
      </c>
      <c r="S119" s="436">
        <v>0.35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6"/>
      <c r="G120" s="643"/>
      <c r="H120" s="308"/>
      <c r="I120" s="435">
        <v>0.32</v>
      </c>
      <c r="J120" s="640"/>
      <c r="K120" s="640"/>
      <c r="L120" s="651"/>
      <c r="M120" s="640"/>
      <c r="N120" s="308"/>
      <c r="O120" s="642"/>
      <c r="P120" s="640"/>
      <c r="Q120" s="434">
        <v>0.32</v>
      </c>
      <c r="R120" s="435">
        <v>0.32</v>
      </c>
      <c r="S120" s="436">
        <v>0.32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6"/>
      <c r="G121" s="643"/>
      <c r="H121" s="308"/>
      <c r="I121" s="740">
        <v>3.1E-2</v>
      </c>
      <c r="J121" s="640"/>
      <c r="K121" s="640"/>
      <c r="L121" s="651"/>
      <c r="M121" s="640"/>
      <c r="N121" s="308"/>
      <c r="O121" s="642"/>
      <c r="P121" s="640"/>
      <c r="Q121" s="741">
        <v>3.1E-2</v>
      </c>
      <c r="R121" s="740">
        <v>3.1E-2</v>
      </c>
      <c r="S121" s="742">
        <v>3.1E-2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6"/>
      <c r="G122" s="643"/>
      <c r="H122" s="308"/>
      <c r="I122" s="743">
        <v>5.8999999999999999E-3</v>
      </c>
      <c r="J122" s="640"/>
      <c r="K122" s="640"/>
      <c r="L122" s="651"/>
      <c r="M122" s="640"/>
      <c r="N122" s="308"/>
      <c r="O122" s="642"/>
      <c r="P122" s="640"/>
      <c r="Q122" s="744">
        <v>5.8999999999999999E-3</v>
      </c>
      <c r="R122" s="743">
        <v>5.8999999999999999E-3</v>
      </c>
      <c r="S122" s="745">
        <v>5.8999999999999999E-3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449"/>
      <c r="G123" s="912"/>
      <c r="H123" s="729"/>
      <c r="I123" s="747">
        <v>4.0000000000000002E-4</v>
      </c>
      <c r="J123" s="730"/>
      <c r="K123" s="730"/>
      <c r="L123" s="916"/>
      <c r="M123" s="730"/>
      <c r="N123" s="729"/>
      <c r="O123" s="917"/>
      <c r="P123" s="732"/>
      <c r="Q123" s="749">
        <v>4.0000000000000002E-4</v>
      </c>
      <c r="R123" s="747">
        <v>4.0000000000000002E-4</v>
      </c>
      <c r="S123" s="750">
        <v>4.0000000000000002E-4</v>
      </c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56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  <ignoredErrors>
    <ignoredError sqref="Q14:S17 F38 S49:S71 S75:S85" formulaRange="1"/>
    <ignoredError sqref="Q18:S38" formula="1" formulaRange="1"/>
    <ignoredError sqref="Q39:S42 Q44:S44 Q43:R43" formula="1"/>
    <ignoredError sqref="H33:I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2" style="5" customWidth="1"/>
    <col min="10" max="11" width="8.81640625" style="5" customWidth="1"/>
    <col min="12" max="12" width="8.90625" style="5" customWidth="1"/>
    <col min="13" max="16" width="8.81640625" style="5" customWidth="1"/>
    <col min="17" max="17" width="11.453125" style="464" customWidth="1"/>
    <col min="18" max="18" width="11.90625" style="464" customWidth="1"/>
    <col min="19" max="19" width="12.08984375" style="464" customWidth="1"/>
    <col min="20" max="16384" width="7.08984375" style="4"/>
  </cols>
  <sheetData>
    <row r="1" spans="1:19" ht="16.25" customHeight="1"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</row>
    <row r="2" spans="1:19"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9" ht="21">
      <c r="C3" s="8" t="s">
        <v>133</v>
      </c>
      <c r="D3" s="9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4" spans="1:19" ht="17" thickBot="1">
      <c r="A4" s="13"/>
      <c r="B4" s="13"/>
      <c r="D4" s="14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>
        <v>0.58819444444444446</v>
      </c>
      <c r="F6" s="31">
        <v>0.64583333333333337</v>
      </c>
      <c r="G6" s="31">
        <v>0.63194444444444442</v>
      </c>
      <c r="H6" s="33">
        <v>0.60069444444444442</v>
      </c>
      <c r="I6" s="33">
        <v>0.63541666666666663</v>
      </c>
      <c r="J6" s="33">
        <v>0.60416666666666663</v>
      </c>
      <c r="K6" s="33">
        <v>0.61111111111111105</v>
      </c>
      <c r="L6" s="33">
        <v>0.61111111111111105</v>
      </c>
      <c r="M6" s="33">
        <v>0.60069444444444442</v>
      </c>
      <c r="N6" s="37">
        <v>0.60069444444444442</v>
      </c>
      <c r="O6" s="37">
        <v>0.60069444444444442</v>
      </c>
      <c r="P6" s="38">
        <v>0.57638888888888895</v>
      </c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>
        <v>0.86458333333333337</v>
      </c>
      <c r="F7" s="42">
        <v>0.86458333333333337</v>
      </c>
      <c r="G7" s="42"/>
      <c r="H7" s="43"/>
      <c r="I7" s="43"/>
      <c r="J7" s="43"/>
      <c r="K7" s="43"/>
      <c r="L7" s="43"/>
      <c r="M7" s="43"/>
      <c r="N7" s="46"/>
      <c r="O7" s="46"/>
      <c r="P7" s="38"/>
      <c r="Q7" s="39"/>
      <c r="R7" s="40"/>
      <c r="S7" s="41"/>
    </row>
    <row r="8" spans="1:19">
      <c r="A8" s="26"/>
      <c r="B8" s="27"/>
      <c r="C8" s="28"/>
      <c r="D8" s="29">
        <v>3</v>
      </c>
      <c r="E8" s="30">
        <v>0.1076388888888889</v>
      </c>
      <c r="F8" s="42">
        <v>0.10069444444444443</v>
      </c>
      <c r="G8" s="42"/>
      <c r="H8" s="43"/>
      <c r="I8" s="43"/>
      <c r="J8" s="43"/>
      <c r="K8" s="43"/>
      <c r="L8" s="43"/>
      <c r="M8" s="43"/>
      <c r="N8" s="46"/>
      <c r="O8" s="46"/>
      <c r="P8" s="38"/>
      <c r="Q8" s="39"/>
      <c r="R8" s="40"/>
      <c r="S8" s="41"/>
    </row>
    <row r="9" spans="1:19">
      <c r="A9" s="26"/>
      <c r="B9" s="47"/>
      <c r="C9" s="48"/>
      <c r="D9" s="49">
        <v>4</v>
      </c>
      <c r="E9" s="50">
        <v>0.33680555555555558</v>
      </c>
      <c r="F9" s="51">
        <v>0.3125</v>
      </c>
      <c r="G9" s="51">
        <v>0.3888888888888889</v>
      </c>
      <c r="H9" s="53">
        <v>0.41319444444444442</v>
      </c>
      <c r="I9" s="53">
        <v>0.40625</v>
      </c>
      <c r="J9" s="53">
        <v>0.41666666666666669</v>
      </c>
      <c r="K9" s="53">
        <v>0.41666666666666669</v>
      </c>
      <c r="L9" s="53">
        <v>0.3923611111111111</v>
      </c>
      <c r="M9" s="53">
        <v>0.40972222222222227</v>
      </c>
      <c r="N9" s="918">
        <v>0.40972222222222227</v>
      </c>
      <c r="O9" s="57">
        <v>0.43055555555555558</v>
      </c>
      <c r="P9" s="58">
        <v>0.41666666666666669</v>
      </c>
      <c r="Q9" s="59"/>
      <c r="R9" s="60"/>
      <c r="S9" s="61"/>
    </row>
    <row r="10" spans="1:19">
      <c r="A10" s="26"/>
      <c r="B10" s="27"/>
      <c r="C10" s="28"/>
      <c r="D10" s="29">
        <v>1</v>
      </c>
      <c r="E10" s="62" t="s">
        <v>144</v>
      </c>
      <c r="F10" s="63" t="s">
        <v>158</v>
      </c>
      <c r="G10" s="63" t="s">
        <v>144</v>
      </c>
      <c r="H10" s="71" t="s">
        <v>158</v>
      </c>
      <c r="I10" s="71" t="s">
        <v>144</v>
      </c>
      <c r="J10" s="71" t="s">
        <v>144</v>
      </c>
      <c r="K10" s="71" t="s">
        <v>144</v>
      </c>
      <c r="L10" s="71" t="s">
        <v>144</v>
      </c>
      <c r="M10" s="71" t="s">
        <v>144</v>
      </c>
      <c r="N10" s="69" t="s">
        <v>144</v>
      </c>
      <c r="O10" s="69" t="s">
        <v>144</v>
      </c>
      <c r="P10" s="71" t="s">
        <v>158</v>
      </c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 t="s">
        <v>144</v>
      </c>
      <c r="F11" s="42" t="s">
        <v>144</v>
      </c>
      <c r="G11" s="63"/>
      <c r="H11" s="71"/>
      <c r="I11" s="71"/>
      <c r="J11" s="71"/>
      <c r="K11" s="71"/>
      <c r="L11" s="71"/>
      <c r="M11" s="71"/>
      <c r="N11" s="69"/>
      <c r="O11" s="69"/>
      <c r="P11" s="38"/>
      <c r="Q11" s="39"/>
      <c r="R11" s="40"/>
      <c r="S11" s="41"/>
    </row>
    <row r="12" spans="1:19">
      <c r="A12" s="26"/>
      <c r="B12" s="27"/>
      <c r="C12" s="28"/>
      <c r="D12" s="29">
        <v>3</v>
      </c>
      <c r="E12" s="62" t="s">
        <v>144</v>
      </c>
      <c r="F12" s="42" t="s">
        <v>144</v>
      </c>
      <c r="G12" s="63"/>
      <c r="H12" s="71"/>
      <c r="I12" s="71"/>
      <c r="J12" s="71"/>
      <c r="K12" s="71"/>
      <c r="L12" s="71"/>
      <c r="M12" s="71"/>
      <c r="N12" s="69"/>
      <c r="O12" s="69"/>
      <c r="P12" s="38"/>
      <c r="Q12" s="39"/>
      <c r="R12" s="40"/>
      <c r="S12" s="41"/>
    </row>
    <row r="13" spans="1:19">
      <c r="A13" s="26"/>
      <c r="B13" s="47"/>
      <c r="C13" s="48"/>
      <c r="D13" s="49">
        <v>4</v>
      </c>
      <c r="E13" s="73" t="s">
        <v>144</v>
      </c>
      <c r="F13" s="51" t="s">
        <v>144</v>
      </c>
      <c r="G13" s="751" t="s">
        <v>144</v>
      </c>
      <c r="H13" s="75" t="s">
        <v>157</v>
      </c>
      <c r="I13" s="75" t="s">
        <v>144</v>
      </c>
      <c r="J13" s="75" t="s">
        <v>144</v>
      </c>
      <c r="K13" s="75" t="s">
        <v>157</v>
      </c>
      <c r="L13" s="75" t="s">
        <v>144</v>
      </c>
      <c r="M13" s="75" t="s">
        <v>144</v>
      </c>
      <c r="N13" s="919" t="s">
        <v>144</v>
      </c>
      <c r="O13" s="79" t="s">
        <v>144</v>
      </c>
      <c r="P13" s="79" t="s">
        <v>144</v>
      </c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>
        <v>29.6</v>
      </c>
      <c r="F14" s="83">
        <v>23</v>
      </c>
      <c r="G14" s="565">
        <v>25</v>
      </c>
      <c r="H14" s="85">
        <v>23.5</v>
      </c>
      <c r="I14" s="85">
        <v>36</v>
      </c>
      <c r="J14" s="85">
        <v>31</v>
      </c>
      <c r="K14" s="85">
        <v>29</v>
      </c>
      <c r="L14" s="85">
        <v>21</v>
      </c>
      <c r="M14" s="85">
        <v>18</v>
      </c>
      <c r="N14" s="89">
        <v>7</v>
      </c>
      <c r="O14" s="89">
        <v>5</v>
      </c>
      <c r="P14" s="90">
        <v>12</v>
      </c>
      <c r="Q14" s="91">
        <f>MIN(E14:P14)</f>
        <v>5</v>
      </c>
      <c r="R14" s="92">
        <f>MAX(E14:P14)</f>
        <v>36</v>
      </c>
      <c r="S14" s="93">
        <f>AVERAGE(E14:P14)</f>
        <v>21.675000000000001</v>
      </c>
    </row>
    <row r="15" spans="1:19">
      <c r="A15" s="26"/>
      <c r="B15" s="27"/>
      <c r="C15" s="28" t="s">
        <v>20</v>
      </c>
      <c r="D15" s="29">
        <v>2</v>
      </c>
      <c r="E15" s="82">
        <v>18</v>
      </c>
      <c r="F15" s="83">
        <v>22</v>
      </c>
      <c r="G15" s="83"/>
      <c r="H15" s="85"/>
      <c r="I15" s="85"/>
      <c r="J15" s="85"/>
      <c r="K15" s="85"/>
      <c r="L15" s="85"/>
      <c r="M15" s="85"/>
      <c r="N15" s="89"/>
      <c r="O15" s="89"/>
      <c r="P15" s="90"/>
      <c r="Q15" s="91">
        <f t="shared" ref="Q15:Q17" si="0">MIN(E15:P15)</f>
        <v>18</v>
      </c>
      <c r="R15" s="92">
        <f t="shared" ref="R15:R17" si="1">MAX(E15:P15)</f>
        <v>22</v>
      </c>
      <c r="S15" s="93">
        <f t="shared" ref="S15:S17" si="2">AVERAGE(E15:P15)</f>
        <v>20</v>
      </c>
    </row>
    <row r="16" spans="1:19">
      <c r="A16" s="81" t="s">
        <v>21</v>
      </c>
      <c r="B16" s="27"/>
      <c r="C16" s="28" t="s">
        <v>22</v>
      </c>
      <c r="D16" s="29">
        <v>3</v>
      </c>
      <c r="E16" s="82">
        <v>13</v>
      </c>
      <c r="F16" s="83">
        <v>18</v>
      </c>
      <c r="G16" s="83"/>
      <c r="H16" s="85"/>
      <c r="I16" s="85"/>
      <c r="J16" s="85"/>
      <c r="K16" s="85"/>
      <c r="L16" s="85"/>
      <c r="M16" s="85"/>
      <c r="N16" s="89"/>
      <c r="O16" s="89"/>
      <c r="P16" s="90"/>
      <c r="Q16" s="91">
        <f t="shared" si="0"/>
        <v>13</v>
      </c>
      <c r="R16" s="92">
        <f t="shared" si="1"/>
        <v>18</v>
      </c>
      <c r="S16" s="93">
        <f t="shared" si="2"/>
        <v>15.5</v>
      </c>
    </row>
    <row r="17" spans="1:19">
      <c r="A17" s="26"/>
      <c r="B17" s="27"/>
      <c r="C17" s="28"/>
      <c r="D17" s="49">
        <v>4</v>
      </c>
      <c r="E17" s="94">
        <v>16</v>
      </c>
      <c r="F17" s="95">
        <v>21</v>
      </c>
      <c r="G17" s="104">
        <v>24</v>
      </c>
      <c r="H17" s="112" t="s">
        <v>159</v>
      </c>
      <c r="I17" s="112">
        <v>31</v>
      </c>
      <c r="J17" s="112">
        <v>27</v>
      </c>
      <c r="K17" s="112">
        <v>22</v>
      </c>
      <c r="L17" s="112">
        <v>13</v>
      </c>
      <c r="M17" s="112">
        <v>13</v>
      </c>
      <c r="N17" s="860">
        <v>7</v>
      </c>
      <c r="O17" s="101">
        <v>3</v>
      </c>
      <c r="P17" s="102">
        <v>15</v>
      </c>
      <c r="Q17" s="91">
        <f t="shared" si="0"/>
        <v>3</v>
      </c>
      <c r="R17" s="92">
        <f t="shared" si="1"/>
        <v>31</v>
      </c>
      <c r="S17" s="93">
        <f t="shared" si="2"/>
        <v>17.454545454545453</v>
      </c>
    </row>
    <row r="18" spans="1:19">
      <c r="A18" s="81" t="s">
        <v>23</v>
      </c>
      <c r="B18" s="47"/>
      <c r="C18" s="48"/>
      <c r="D18" s="49" t="s">
        <v>16</v>
      </c>
      <c r="E18" s="103">
        <f>AVERAGE(E14:E17)</f>
        <v>19.149999999999999</v>
      </c>
      <c r="F18" s="104">
        <f>AVERAGE(F14:F17)</f>
        <v>21</v>
      </c>
      <c r="G18" s="104">
        <v>24.5</v>
      </c>
      <c r="H18" s="105">
        <f t="shared" ref="H18:L18" si="3">AVERAGE(H14:H17)</f>
        <v>23.5</v>
      </c>
      <c r="I18" s="105">
        <f t="shared" si="3"/>
        <v>33.5</v>
      </c>
      <c r="J18" s="105">
        <f t="shared" si="3"/>
        <v>29</v>
      </c>
      <c r="K18" s="105">
        <f t="shared" si="3"/>
        <v>25.5</v>
      </c>
      <c r="L18" s="105">
        <f t="shared" si="3"/>
        <v>17</v>
      </c>
      <c r="M18" s="105">
        <v>15.5</v>
      </c>
      <c r="N18" s="842">
        <v>7</v>
      </c>
      <c r="O18" s="503">
        <f t="shared" ref="O18:P18" si="4">AVERAGE(O14:O17)</f>
        <v>4</v>
      </c>
      <c r="P18" s="503">
        <f t="shared" si="4"/>
        <v>13.5</v>
      </c>
      <c r="Q18" s="109">
        <f>MIN(E14:P17)</f>
        <v>3</v>
      </c>
      <c r="R18" s="110">
        <f>MAX(E14:P17)</f>
        <v>36</v>
      </c>
      <c r="S18" s="111">
        <f>AVERAGE(E14:P17)</f>
        <v>19.374074074074073</v>
      </c>
    </row>
    <row r="19" spans="1:19">
      <c r="A19" s="26"/>
      <c r="B19" s="27"/>
      <c r="C19" s="28"/>
      <c r="D19" s="29">
        <v>1</v>
      </c>
      <c r="E19" s="82">
        <v>23.2</v>
      </c>
      <c r="F19" s="83">
        <v>22</v>
      </c>
      <c r="G19" s="90">
        <v>23</v>
      </c>
      <c r="H19" s="85">
        <v>27.8</v>
      </c>
      <c r="I19" s="85">
        <v>36</v>
      </c>
      <c r="J19" s="85">
        <v>29</v>
      </c>
      <c r="K19" s="85">
        <v>29</v>
      </c>
      <c r="L19" s="85">
        <v>20</v>
      </c>
      <c r="M19" s="85">
        <v>18</v>
      </c>
      <c r="N19" s="89">
        <v>7</v>
      </c>
      <c r="O19" s="89">
        <v>9</v>
      </c>
      <c r="P19" s="90">
        <v>12</v>
      </c>
      <c r="Q19" s="91">
        <f>MIN(E19:P19)</f>
        <v>7</v>
      </c>
      <c r="R19" s="92">
        <f>MAX(E19:P19)</f>
        <v>36</v>
      </c>
      <c r="S19" s="93">
        <f>AVERAGE(E19:P19)</f>
        <v>21.333333333333332</v>
      </c>
    </row>
    <row r="20" spans="1:19">
      <c r="A20" s="81" t="s">
        <v>24</v>
      </c>
      <c r="B20" s="27"/>
      <c r="C20" s="28" t="s">
        <v>25</v>
      </c>
      <c r="D20" s="29">
        <v>2</v>
      </c>
      <c r="E20" s="82">
        <v>20</v>
      </c>
      <c r="F20" s="83">
        <v>21</v>
      </c>
      <c r="G20" s="90"/>
      <c r="H20" s="85"/>
      <c r="I20" s="85"/>
      <c r="J20" s="85"/>
      <c r="K20" s="85"/>
      <c r="L20" s="85"/>
      <c r="M20" s="85"/>
      <c r="N20" s="89"/>
      <c r="O20" s="89"/>
      <c r="P20" s="90"/>
      <c r="Q20" s="91">
        <f t="shared" ref="Q20:Q22" si="5">MIN(E20:P20)</f>
        <v>20</v>
      </c>
      <c r="R20" s="92">
        <f t="shared" ref="R20:R22" si="6">MAX(E20:P20)</f>
        <v>21</v>
      </c>
      <c r="S20" s="93">
        <f t="shared" ref="S20:S22" si="7">AVERAGE(E20:P20)</f>
        <v>20.5</v>
      </c>
    </row>
    <row r="21" spans="1:19" ht="16.25" customHeight="1">
      <c r="A21" s="26"/>
      <c r="B21" s="27"/>
      <c r="C21" s="28" t="s">
        <v>22</v>
      </c>
      <c r="D21" s="29">
        <v>3</v>
      </c>
      <c r="E21" s="82">
        <v>17</v>
      </c>
      <c r="F21" s="83">
        <v>20</v>
      </c>
      <c r="G21" s="90"/>
      <c r="H21" s="85"/>
      <c r="I21" s="85"/>
      <c r="J21" s="85"/>
      <c r="K21" s="85"/>
      <c r="L21" s="85"/>
      <c r="M21" s="85"/>
      <c r="N21" s="89"/>
      <c r="O21" s="89"/>
      <c r="P21" s="90"/>
      <c r="Q21" s="91">
        <f t="shared" si="5"/>
        <v>17</v>
      </c>
      <c r="R21" s="92">
        <f t="shared" si="6"/>
        <v>20</v>
      </c>
      <c r="S21" s="93">
        <f t="shared" si="7"/>
        <v>18.5</v>
      </c>
    </row>
    <row r="22" spans="1:19">
      <c r="A22" s="26"/>
      <c r="B22" s="27"/>
      <c r="C22" s="28"/>
      <c r="D22" s="49">
        <v>4</v>
      </c>
      <c r="E22" s="103">
        <v>17</v>
      </c>
      <c r="F22" s="104">
        <v>21</v>
      </c>
      <c r="G22" s="96">
        <v>22</v>
      </c>
      <c r="H22" s="112" t="s">
        <v>159</v>
      </c>
      <c r="I22" s="112">
        <v>30</v>
      </c>
      <c r="J22" s="112">
        <v>27</v>
      </c>
      <c r="K22" s="112">
        <v>22</v>
      </c>
      <c r="L22" s="112">
        <v>14</v>
      </c>
      <c r="M22" s="112">
        <v>13</v>
      </c>
      <c r="N22" s="860">
        <v>7</v>
      </c>
      <c r="O22" s="115">
        <v>6</v>
      </c>
      <c r="P22" s="102">
        <v>12</v>
      </c>
      <c r="Q22" s="91">
        <f t="shared" si="5"/>
        <v>6</v>
      </c>
      <c r="R22" s="92">
        <f t="shared" si="6"/>
        <v>30</v>
      </c>
      <c r="S22" s="93">
        <f t="shared" si="7"/>
        <v>17.363636363636363</v>
      </c>
    </row>
    <row r="23" spans="1:19">
      <c r="A23" s="26"/>
      <c r="B23" s="47"/>
      <c r="C23" s="48"/>
      <c r="D23" s="49" t="s">
        <v>16</v>
      </c>
      <c r="E23" s="103">
        <f>AVERAGE(E19:E22)</f>
        <v>19.3</v>
      </c>
      <c r="F23" s="104">
        <f>AVERAGE(F19:F22)</f>
        <v>21</v>
      </c>
      <c r="G23" s="104">
        <v>22.5</v>
      </c>
      <c r="H23" s="105">
        <f t="shared" ref="H23:L23" si="8">AVERAGE(H19:H22)</f>
        <v>27.8</v>
      </c>
      <c r="I23" s="105">
        <f t="shared" si="8"/>
        <v>33</v>
      </c>
      <c r="J23" s="105">
        <f t="shared" si="8"/>
        <v>28</v>
      </c>
      <c r="K23" s="105">
        <f t="shared" si="8"/>
        <v>25.5</v>
      </c>
      <c r="L23" s="105">
        <f t="shared" si="8"/>
        <v>17</v>
      </c>
      <c r="M23" s="105">
        <v>15.5</v>
      </c>
      <c r="N23" s="842">
        <v>7</v>
      </c>
      <c r="O23" s="503">
        <f t="shared" ref="O23:P23" si="9">AVERAGE(O19:O22)</f>
        <v>7.5</v>
      </c>
      <c r="P23" s="503">
        <f t="shared" si="9"/>
        <v>12</v>
      </c>
      <c r="Q23" s="109">
        <f>MIN(E19:P22)</f>
        <v>6</v>
      </c>
      <c r="R23" s="110">
        <f>MAX(E19:P22)</f>
        <v>36</v>
      </c>
      <c r="S23" s="111">
        <f>AVERAGE(E19:P22)</f>
        <v>19.444444444444443</v>
      </c>
    </row>
    <row r="24" spans="1:19">
      <c r="A24" s="26"/>
      <c r="B24" s="27"/>
      <c r="C24" s="28"/>
      <c r="D24" s="29">
        <v>1</v>
      </c>
      <c r="E24" s="206">
        <v>1.1499999999999999</v>
      </c>
      <c r="F24" s="207">
        <v>0.81</v>
      </c>
      <c r="G24" s="118"/>
      <c r="H24" s="128">
        <v>1.22</v>
      </c>
      <c r="I24" s="128">
        <v>1.1000000000000001</v>
      </c>
      <c r="J24" s="128"/>
      <c r="K24" s="128"/>
      <c r="L24" s="128">
        <v>0.65</v>
      </c>
      <c r="M24" s="128"/>
      <c r="N24" s="920"/>
      <c r="O24" s="123">
        <v>0.24</v>
      </c>
      <c r="P24" s="129"/>
      <c r="Q24" s="514">
        <f>MIN(E24:P24)</f>
        <v>0.24</v>
      </c>
      <c r="R24" s="515">
        <f>MAX(E24:P24)</f>
        <v>1.22</v>
      </c>
      <c r="S24" s="516">
        <f>AVERAGE(E24:P24)</f>
        <v>0.86166666666666669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118"/>
      <c r="H25" s="128"/>
      <c r="I25" s="128"/>
      <c r="J25" s="128"/>
      <c r="K25" s="128"/>
      <c r="L25" s="128"/>
      <c r="M25" s="128"/>
      <c r="N25" s="920"/>
      <c r="O25" s="123"/>
      <c r="P25" s="129"/>
      <c r="Q25" s="514"/>
      <c r="R25" s="515"/>
      <c r="S25" s="516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118"/>
      <c r="H26" s="128"/>
      <c r="I26" s="128"/>
      <c r="J26" s="128"/>
      <c r="K26" s="128"/>
      <c r="L26" s="128"/>
      <c r="M26" s="128"/>
      <c r="N26" s="920"/>
      <c r="O26" s="921"/>
      <c r="P26" s="129"/>
      <c r="Q26" s="514"/>
      <c r="R26" s="515"/>
      <c r="S26" s="516"/>
    </row>
    <row r="27" spans="1:19">
      <c r="A27" s="26"/>
      <c r="B27" s="27"/>
      <c r="C27" s="28"/>
      <c r="D27" s="49">
        <v>4</v>
      </c>
      <c r="E27" s="517"/>
      <c r="F27" s="518">
        <v>0.84</v>
      </c>
      <c r="G27" s="135"/>
      <c r="H27" s="755" t="s">
        <v>159</v>
      </c>
      <c r="I27" s="755">
        <v>0.87</v>
      </c>
      <c r="J27" s="755"/>
      <c r="K27" s="755"/>
      <c r="L27" s="755">
        <v>0.54</v>
      </c>
      <c r="M27" s="755"/>
      <c r="N27" s="922"/>
      <c r="O27" s="923">
        <v>0.18</v>
      </c>
      <c r="P27" s="141"/>
      <c r="Q27" s="514">
        <f t="shared" ref="Q27" si="10">MIN(E27:P27)</f>
        <v>0.18</v>
      </c>
      <c r="R27" s="515">
        <f t="shared" ref="R27" si="11">MAX(E27:P27)</f>
        <v>0.87</v>
      </c>
      <c r="S27" s="516">
        <f t="shared" ref="S27" si="12">AVERAGE(E27:P27)</f>
        <v>0.60750000000000004</v>
      </c>
    </row>
    <row r="28" spans="1:19">
      <c r="A28" s="143"/>
      <c r="B28" s="47"/>
      <c r="C28" s="48"/>
      <c r="D28" s="49" t="s">
        <v>16</v>
      </c>
      <c r="E28" s="517">
        <v>1.1499999999999999</v>
      </c>
      <c r="F28" s="525">
        <f>AVERAGE(F24:F27)</f>
        <v>0.82499999999999996</v>
      </c>
      <c r="G28" s="518"/>
      <c r="H28" s="755">
        <f t="shared" ref="H28:I28" si="13">AVERAGE(H24:H27)</f>
        <v>1.22</v>
      </c>
      <c r="I28" s="528">
        <f t="shared" si="13"/>
        <v>0.9850000000000001</v>
      </c>
      <c r="J28" s="528"/>
      <c r="K28" s="528"/>
      <c r="L28" s="528">
        <f t="shared" ref="L28" si="14">AVERAGE(L24:L27)</f>
        <v>0.59499999999999997</v>
      </c>
      <c r="M28" s="528"/>
      <c r="N28" s="924"/>
      <c r="O28" s="148">
        <f t="shared" ref="O28" si="15">AVERAGE(O24:O27)</f>
        <v>0.21</v>
      </c>
      <c r="P28" s="149"/>
      <c r="Q28" s="925">
        <f>MIN(E24:P27)</f>
        <v>0.18</v>
      </c>
      <c r="R28" s="926">
        <f>MAX(E24:P27)</f>
        <v>1.22</v>
      </c>
      <c r="S28" s="927">
        <f>AVERAGE(E24:P27)</f>
        <v>0.76</v>
      </c>
    </row>
    <row r="29" spans="1:19">
      <c r="A29" s="26"/>
      <c r="B29" s="27"/>
      <c r="C29" s="28"/>
      <c r="D29" s="29">
        <v>1</v>
      </c>
      <c r="E29" s="153">
        <v>50</v>
      </c>
      <c r="F29" s="154">
        <v>50</v>
      </c>
      <c r="G29" s="155">
        <v>50</v>
      </c>
      <c r="H29" s="156">
        <v>50</v>
      </c>
      <c r="I29" s="156">
        <v>50</v>
      </c>
      <c r="J29" s="156">
        <v>50</v>
      </c>
      <c r="K29" s="156">
        <v>50</v>
      </c>
      <c r="L29" s="156">
        <v>50</v>
      </c>
      <c r="M29" s="156">
        <v>50</v>
      </c>
      <c r="N29" s="851">
        <v>50</v>
      </c>
      <c r="O29" s="161">
        <v>48</v>
      </c>
      <c r="P29" s="156">
        <v>50</v>
      </c>
      <c r="Q29" s="162">
        <f>MIN(E29:P29)</f>
        <v>48</v>
      </c>
      <c r="R29" s="170">
        <f>MAX(E29:P29)</f>
        <v>50</v>
      </c>
      <c r="S29" s="164">
        <f>AVERAGE(E29:P29)</f>
        <v>49.833333333333336</v>
      </c>
    </row>
    <row r="30" spans="1:19">
      <c r="A30" s="26"/>
      <c r="B30" s="27"/>
      <c r="C30" s="28" t="s">
        <v>28</v>
      </c>
      <c r="D30" s="29">
        <v>2</v>
      </c>
      <c r="E30" s="153">
        <v>50</v>
      </c>
      <c r="F30" s="154">
        <v>50</v>
      </c>
      <c r="G30" s="155"/>
      <c r="H30" s="165"/>
      <c r="I30" s="165"/>
      <c r="J30" s="165"/>
      <c r="K30" s="165"/>
      <c r="L30" s="165"/>
      <c r="M30" s="165"/>
      <c r="N30" s="851"/>
      <c r="O30" s="168"/>
      <c r="P30" s="165"/>
      <c r="Q30" s="169">
        <f t="shared" ref="Q30:Q32" si="16">MIN(E30:P30)</f>
        <v>50</v>
      </c>
      <c r="R30" s="170">
        <f t="shared" ref="R30:R32" si="17">MAX(E30:P30)</f>
        <v>50</v>
      </c>
      <c r="S30" s="171">
        <f t="shared" ref="S30:S32" si="18">AVERAGE(E30:P30)</f>
        <v>50</v>
      </c>
    </row>
    <row r="31" spans="1:19">
      <c r="A31" s="26"/>
      <c r="B31" s="27"/>
      <c r="C31" s="28" t="s">
        <v>29</v>
      </c>
      <c r="D31" s="29">
        <v>3</v>
      </c>
      <c r="E31" s="153">
        <v>50</v>
      </c>
      <c r="F31" s="154">
        <v>50</v>
      </c>
      <c r="G31" s="155"/>
      <c r="H31" s="165"/>
      <c r="I31" s="165"/>
      <c r="J31" s="165"/>
      <c r="K31" s="165"/>
      <c r="L31" s="165"/>
      <c r="M31" s="165"/>
      <c r="N31" s="851"/>
      <c r="O31" s="168"/>
      <c r="P31" s="165"/>
      <c r="Q31" s="169">
        <f t="shared" si="16"/>
        <v>50</v>
      </c>
      <c r="R31" s="170">
        <f t="shared" si="17"/>
        <v>50</v>
      </c>
      <c r="S31" s="171">
        <f t="shared" si="18"/>
        <v>50</v>
      </c>
    </row>
    <row r="32" spans="1:19">
      <c r="A32" s="26"/>
      <c r="B32" s="27"/>
      <c r="C32" s="28"/>
      <c r="D32" s="49">
        <v>4</v>
      </c>
      <c r="E32" s="175">
        <v>50</v>
      </c>
      <c r="F32" s="176">
        <v>50</v>
      </c>
      <c r="G32" s="177">
        <v>50</v>
      </c>
      <c r="H32" s="928" t="s">
        <v>159</v>
      </c>
      <c r="I32" s="551">
        <v>50</v>
      </c>
      <c r="J32" s="551">
        <v>50</v>
      </c>
      <c r="K32" s="178">
        <v>18</v>
      </c>
      <c r="L32" s="551">
        <v>50</v>
      </c>
      <c r="M32" s="551">
        <v>50</v>
      </c>
      <c r="N32" s="852">
        <v>50</v>
      </c>
      <c r="O32" s="183">
        <v>50</v>
      </c>
      <c r="P32" s="556">
        <v>50</v>
      </c>
      <c r="Q32" s="184">
        <f t="shared" si="16"/>
        <v>18</v>
      </c>
      <c r="R32" s="185">
        <f t="shared" si="17"/>
        <v>50</v>
      </c>
      <c r="S32" s="186">
        <f t="shared" si="18"/>
        <v>47.090909090909093</v>
      </c>
    </row>
    <row r="33" spans="1:19">
      <c r="A33" s="187"/>
      <c r="B33" s="47"/>
      <c r="C33" s="48"/>
      <c r="D33" s="49" t="s">
        <v>16</v>
      </c>
      <c r="E33" s="188">
        <v>50</v>
      </c>
      <c r="F33" s="189">
        <v>50</v>
      </c>
      <c r="G33" s="190">
        <v>50</v>
      </c>
      <c r="H33" s="193">
        <f t="shared" ref="H33:K33" si="19">AVERAGE(H29:H32)</f>
        <v>50</v>
      </c>
      <c r="I33" s="193">
        <f t="shared" si="19"/>
        <v>50</v>
      </c>
      <c r="J33" s="193">
        <f t="shared" si="19"/>
        <v>50</v>
      </c>
      <c r="K33" s="764">
        <f t="shared" si="19"/>
        <v>34</v>
      </c>
      <c r="L33" s="764" t="s">
        <v>160</v>
      </c>
      <c r="M33" s="193">
        <v>50</v>
      </c>
      <c r="N33" s="929">
        <v>50</v>
      </c>
      <c r="O33" s="79" t="s">
        <v>171</v>
      </c>
      <c r="P33" s="195">
        <f t="shared" ref="P33" si="20">AVERAGE(P29:P32)</f>
        <v>50</v>
      </c>
      <c r="Q33" s="765">
        <f>MIN(E29:P32)</f>
        <v>18</v>
      </c>
      <c r="R33" s="766">
        <f>MAX(E29:P33)</f>
        <v>50</v>
      </c>
      <c r="S33" s="198">
        <f>AVERAGE(E29:P32)</f>
        <v>48.74074074074074</v>
      </c>
    </row>
    <row r="34" spans="1:19">
      <c r="A34" s="199"/>
      <c r="B34" s="27"/>
      <c r="C34" s="28"/>
      <c r="D34" s="29">
        <v>1</v>
      </c>
      <c r="E34" s="82">
        <v>8.1</v>
      </c>
      <c r="F34" s="83">
        <v>8.9</v>
      </c>
      <c r="G34" s="565">
        <v>8.6</v>
      </c>
      <c r="H34" s="85">
        <v>9.5</v>
      </c>
      <c r="I34" s="85">
        <v>8.1999999999999993</v>
      </c>
      <c r="J34" s="85">
        <v>9.1999999999999993</v>
      </c>
      <c r="K34" s="85">
        <v>9.5</v>
      </c>
      <c r="L34" s="85">
        <v>8.5</v>
      </c>
      <c r="M34" s="85">
        <v>9.1999999999999993</v>
      </c>
      <c r="N34" s="89">
        <v>9.1999999999999993</v>
      </c>
      <c r="O34" s="89">
        <v>9.4</v>
      </c>
      <c r="P34" s="90">
        <v>8.1999999999999993</v>
      </c>
      <c r="Q34" s="91">
        <f>MIN(E34:P34)</f>
        <v>8.1</v>
      </c>
      <c r="R34" s="92">
        <f>MAX(E34:P34)</f>
        <v>9.5</v>
      </c>
      <c r="S34" s="93">
        <f>AVERAGE(E34:P34)</f>
        <v>8.8750000000000018</v>
      </c>
    </row>
    <row r="35" spans="1:19">
      <c r="A35" s="143"/>
      <c r="B35" s="27"/>
      <c r="C35" s="28" t="s">
        <v>30</v>
      </c>
      <c r="D35" s="29">
        <v>2</v>
      </c>
      <c r="E35" s="82">
        <v>8.6</v>
      </c>
      <c r="F35" s="83">
        <v>8.6</v>
      </c>
      <c r="G35" s="83"/>
      <c r="H35" s="85"/>
      <c r="I35" s="85"/>
      <c r="J35" s="85"/>
      <c r="K35" s="85"/>
      <c r="L35" s="85"/>
      <c r="M35" s="85"/>
      <c r="N35" s="89"/>
      <c r="O35" s="89"/>
      <c r="P35" s="90"/>
      <c r="Q35" s="91">
        <f t="shared" ref="Q35:Q37" si="21">MIN(E35:P35)</f>
        <v>8.6</v>
      </c>
      <c r="R35" s="92">
        <f t="shared" ref="R35:R37" si="22">MAX(E35:P35)</f>
        <v>8.6</v>
      </c>
      <c r="S35" s="93">
        <f t="shared" ref="S35:S37" si="23">AVERAGE(E35:P35)</f>
        <v>8.6</v>
      </c>
    </row>
    <row r="36" spans="1:19">
      <c r="A36" s="143"/>
      <c r="B36" s="27"/>
      <c r="C36" s="28" t="s">
        <v>31</v>
      </c>
      <c r="D36" s="29">
        <v>3</v>
      </c>
      <c r="E36" s="82">
        <v>8.1999999999999993</v>
      </c>
      <c r="F36" s="83">
        <v>8.3000000000000007</v>
      </c>
      <c r="G36" s="83"/>
      <c r="H36" s="85"/>
      <c r="I36" s="85"/>
      <c r="J36" s="85"/>
      <c r="K36" s="85"/>
      <c r="L36" s="85"/>
      <c r="M36" s="85"/>
      <c r="N36" s="89"/>
      <c r="O36" s="89"/>
      <c r="P36" s="90"/>
      <c r="Q36" s="91">
        <f t="shared" si="21"/>
        <v>8.1999999999999993</v>
      </c>
      <c r="R36" s="92">
        <f t="shared" si="22"/>
        <v>8.3000000000000007</v>
      </c>
      <c r="S36" s="93">
        <f t="shared" si="23"/>
        <v>8.25</v>
      </c>
    </row>
    <row r="37" spans="1:19">
      <c r="A37" s="201" t="s">
        <v>32</v>
      </c>
      <c r="B37" s="27"/>
      <c r="C37" s="28"/>
      <c r="D37" s="49">
        <v>4</v>
      </c>
      <c r="E37" s="103">
        <v>8.4</v>
      </c>
      <c r="F37" s="104">
        <v>8.6</v>
      </c>
      <c r="G37" s="104">
        <v>8.6</v>
      </c>
      <c r="H37" s="112" t="s">
        <v>159</v>
      </c>
      <c r="I37" s="112">
        <v>8.4</v>
      </c>
      <c r="J37" s="112">
        <v>8.9</v>
      </c>
      <c r="K37" s="112">
        <v>7.8</v>
      </c>
      <c r="L37" s="112">
        <v>8.4</v>
      </c>
      <c r="M37" s="112">
        <v>8.1999999999999993</v>
      </c>
      <c r="N37" s="860">
        <v>8.4</v>
      </c>
      <c r="O37" s="115">
        <v>8.4</v>
      </c>
      <c r="P37" s="102">
        <v>8.5</v>
      </c>
      <c r="Q37" s="91">
        <f t="shared" si="21"/>
        <v>7.8</v>
      </c>
      <c r="R37" s="92">
        <f t="shared" si="22"/>
        <v>8.9</v>
      </c>
      <c r="S37" s="93">
        <f t="shared" si="23"/>
        <v>8.4181818181818198</v>
      </c>
    </row>
    <row r="38" spans="1:19">
      <c r="A38" s="201" t="s">
        <v>33</v>
      </c>
      <c r="B38" s="48"/>
      <c r="C38" s="203"/>
      <c r="D38" s="49" t="s">
        <v>16</v>
      </c>
      <c r="E38" s="103">
        <f>AVERAGE(E34:E37)</f>
        <v>8.3249999999999993</v>
      </c>
      <c r="F38" s="104">
        <f>AVERAGE(F34:F37)</f>
        <v>8.6</v>
      </c>
      <c r="G38" s="104">
        <v>8.6</v>
      </c>
      <c r="H38" s="105">
        <f t="shared" ref="H38:L38" si="24">AVERAGE(H34:H37)</f>
        <v>9.5</v>
      </c>
      <c r="I38" s="105">
        <f t="shared" si="24"/>
        <v>8.3000000000000007</v>
      </c>
      <c r="J38" s="105">
        <f t="shared" si="24"/>
        <v>9.0500000000000007</v>
      </c>
      <c r="K38" s="105">
        <f t="shared" si="24"/>
        <v>8.65</v>
      </c>
      <c r="L38" s="105">
        <f t="shared" si="24"/>
        <v>8.4499999999999993</v>
      </c>
      <c r="M38" s="105">
        <v>8.6999999999999993</v>
      </c>
      <c r="N38" s="842">
        <v>8.8000000000000007</v>
      </c>
      <c r="O38" s="503">
        <f t="shared" ref="O38:P38" si="25">AVERAGE(O34:O37)</f>
        <v>8.9</v>
      </c>
      <c r="P38" s="503">
        <f t="shared" si="25"/>
        <v>8.35</v>
      </c>
      <c r="Q38" s="109">
        <f>MIN(E34:P37)</f>
        <v>7.8</v>
      </c>
      <c r="R38" s="110">
        <f>MAX(E34:P37)</f>
        <v>9.5</v>
      </c>
      <c r="S38" s="111">
        <f>AVERAGE(E34:P37)</f>
        <v>8.6222222222222236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>
        <v>11</v>
      </c>
      <c r="F39" s="207">
        <v>10</v>
      </c>
      <c r="G39" s="118">
        <v>9.6999999999999993</v>
      </c>
      <c r="H39" s="208">
        <v>11</v>
      </c>
      <c r="I39" s="208">
        <v>10</v>
      </c>
      <c r="J39" s="208">
        <v>12</v>
      </c>
      <c r="K39" s="208">
        <v>12</v>
      </c>
      <c r="L39" s="208">
        <v>11</v>
      </c>
      <c r="M39" s="208">
        <v>12</v>
      </c>
      <c r="N39" s="930">
        <v>12</v>
      </c>
      <c r="O39" s="69">
        <v>12</v>
      </c>
      <c r="P39" s="212">
        <v>11</v>
      </c>
      <c r="Q39" s="580">
        <f>MIN(E39:P39)</f>
        <v>9.6999999999999993</v>
      </c>
      <c r="R39" s="865">
        <f t="shared" ref="R39:R42" si="26">MAX(E39:P39)</f>
        <v>12</v>
      </c>
      <c r="S39" s="868">
        <f>AVERAGE(E39:P39)</f>
        <v>11.141666666666666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>
        <v>1.8</v>
      </c>
      <c r="F40" s="217">
        <v>1.2</v>
      </c>
      <c r="G40" s="118">
        <v>1.1000000000000001</v>
      </c>
      <c r="H40" s="218">
        <v>1.7</v>
      </c>
      <c r="I40" s="218">
        <v>1.2</v>
      </c>
      <c r="J40" s="218">
        <v>1.1000000000000001</v>
      </c>
      <c r="K40" s="218">
        <v>1.7</v>
      </c>
      <c r="L40" s="218">
        <v>0.7</v>
      </c>
      <c r="M40" s="218">
        <v>1.5</v>
      </c>
      <c r="N40" s="931">
        <v>1.8</v>
      </c>
      <c r="O40" s="223">
        <v>4.8</v>
      </c>
      <c r="P40" s="90">
        <v>3.5</v>
      </c>
      <c r="Q40" s="213">
        <f t="shared" ref="Q40:Q42" si="27">MIN(E40:P40)</f>
        <v>0.7</v>
      </c>
      <c r="R40" s="224">
        <f t="shared" si="26"/>
        <v>4.8</v>
      </c>
      <c r="S40" s="225">
        <f t="shared" ref="S40:S42" si="28">AVERAGE(E40:P40)</f>
        <v>1.8416666666666666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>
        <v>4.7</v>
      </c>
      <c r="F41" s="217">
        <v>4.2</v>
      </c>
      <c r="G41" s="118">
        <v>4.3</v>
      </c>
      <c r="H41" s="221">
        <v>5</v>
      </c>
      <c r="I41" s="221">
        <v>4.5</v>
      </c>
      <c r="J41" s="221">
        <v>4.2</v>
      </c>
      <c r="K41" s="221">
        <v>5</v>
      </c>
      <c r="L41" s="221">
        <v>3.8</v>
      </c>
      <c r="M41" s="221">
        <v>4.5</v>
      </c>
      <c r="N41" s="931">
        <v>4.4000000000000004</v>
      </c>
      <c r="O41" s="223">
        <v>8.6999999999999993</v>
      </c>
      <c r="P41" s="90">
        <v>6</v>
      </c>
      <c r="Q41" s="213">
        <f t="shared" si="27"/>
        <v>3.8</v>
      </c>
      <c r="R41" s="224">
        <f t="shared" si="26"/>
        <v>8.6999999999999993</v>
      </c>
      <c r="S41" s="225">
        <f t="shared" si="28"/>
        <v>4.9416666666666664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>
        <v>3</v>
      </c>
      <c r="F42" s="217">
        <v>1</v>
      </c>
      <c r="G42" s="217">
        <v>2</v>
      </c>
      <c r="H42" s="218">
        <v>3</v>
      </c>
      <c r="I42" s="218">
        <v>1</v>
      </c>
      <c r="J42" s="218">
        <v>1</v>
      </c>
      <c r="K42" s="218">
        <v>3</v>
      </c>
      <c r="L42" s="218">
        <v>1</v>
      </c>
      <c r="M42" s="932">
        <v>1</v>
      </c>
      <c r="N42" s="933">
        <v>1</v>
      </c>
      <c r="O42" s="231">
        <v>13</v>
      </c>
      <c r="P42" s="118">
        <v>4</v>
      </c>
      <c r="Q42" s="232">
        <f t="shared" si="27"/>
        <v>1</v>
      </c>
      <c r="R42" s="233">
        <f t="shared" si="26"/>
        <v>13</v>
      </c>
      <c r="S42" s="164">
        <f t="shared" si="28"/>
        <v>2.8333333333333335</v>
      </c>
    </row>
    <row r="43" spans="1:19">
      <c r="A43" s="201"/>
      <c r="B43" s="204"/>
      <c r="C43" s="205" t="s">
        <v>141</v>
      </c>
      <c r="D43" s="234" t="s">
        <v>154</v>
      </c>
      <c r="E43" s="206">
        <v>46</v>
      </c>
      <c r="F43" s="207">
        <v>840</v>
      </c>
      <c r="G43" s="207">
        <v>200</v>
      </c>
      <c r="H43" s="235">
        <v>120</v>
      </c>
      <c r="I43" s="208">
        <v>580</v>
      </c>
      <c r="J43" s="208">
        <v>64</v>
      </c>
      <c r="K43" s="208">
        <v>58</v>
      </c>
      <c r="L43" s="208">
        <v>200</v>
      </c>
      <c r="M43" s="208">
        <v>60</v>
      </c>
      <c r="N43" s="930">
        <v>450</v>
      </c>
      <c r="O43" s="237">
        <v>12</v>
      </c>
      <c r="P43" s="132">
        <v>5600</v>
      </c>
      <c r="Q43" s="239">
        <f t="shared" ref="Q43:Q47" si="29">MIN(E43:P43)</f>
        <v>12</v>
      </c>
      <c r="R43" s="233">
        <f t="shared" ref="R43:R47" si="30">MAX(E43:P43)</f>
        <v>5600</v>
      </c>
      <c r="S43" s="164">
        <v>690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40">
        <v>6.0000000000000002E-5</v>
      </c>
      <c r="G44" s="118"/>
      <c r="H44" s="71"/>
      <c r="I44" s="242">
        <v>6.0000000000000002E-5</v>
      </c>
      <c r="J44" s="242"/>
      <c r="K44" s="242"/>
      <c r="L44" s="242">
        <v>6.0000000000000002E-5</v>
      </c>
      <c r="M44" s="242"/>
      <c r="N44" s="934"/>
      <c r="O44" s="935">
        <v>6.0000000000000002E-5</v>
      </c>
      <c r="P44" s="245"/>
      <c r="Q44" s="246">
        <f t="shared" si="29"/>
        <v>6.0000000000000002E-5</v>
      </c>
      <c r="R44" s="247">
        <f t="shared" si="30"/>
        <v>6.0000000000000002E-5</v>
      </c>
      <c r="S44" s="248">
        <f t="shared" ref="S44:S47" si="31">AVERAGE(E44:P44)</f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768">
        <v>5.9999999999999995E-4</v>
      </c>
      <c r="G45" s="118"/>
      <c r="H45" s="71"/>
      <c r="I45" s="252">
        <v>5.9999999999999995E-4</v>
      </c>
      <c r="J45" s="252"/>
      <c r="K45" s="252"/>
      <c r="L45" s="252">
        <v>5.9999999999999995E-4</v>
      </c>
      <c r="M45" s="252"/>
      <c r="N45" s="934"/>
      <c r="O45" s="936">
        <v>5.9999999999999995E-4</v>
      </c>
      <c r="P45" s="245"/>
      <c r="Q45" s="597">
        <f t="shared" si="29"/>
        <v>5.9999999999999995E-4</v>
      </c>
      <c r="R45" s="769">
        <f t="shared" si="30"/>
        <v>5.9999999999999995E-4</v>
      </c>
      <c r="S45" s="881">
        <f t="shared" si="31"/>
        <v>5.9999999999999995E-4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>
        <v>1.4</v>
      </c>
      <c r="G46" s="257"/>
      <c r="H46" s="71"/>
      <c r="I46" s="71">
        <v>1.3</v>
      </c>
      <c r="J46" s="71"/>
      <c r="K46" s="71"/>
      <c r="L46" s="208">
        <v>1.7</v>
      </c>
      <c r="M46" s="71"/>
      <c r="N46" s="369"/>
      <c r="O46" s="259">
        <v>2.1</v>
      </c>
      <c r="P46" s="260"/>
      <c r="Q46" s="239">
        <f t="shared" si="29"/>
        <v>1.3</v>
      </c>
      <c r="R46" s="233">
        <f t="shared" si="30"/>
        <v>2.1</v>
      </c>
      <c r="S46" s="261">
        <f t="shared" si="31"/>
        <v>1.625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>
        <v>0.15</v>
      </c>
      <c r="G47" s="257"/>
      <c r="H47" s="265"/>
      <c r="I47" s="937">
        <v>0.18</v>
      </c>
      <c r="J47" s="937"/>
      <c r="K47" s="937"/>
      <c r="L47" s="937">
        <v>0.23</v>
      </c>
      <c r="M47" s="937"/>
      <c r="N47" s="394"/>
      <c r="O47" s="270">
        <v>0.19</v>
      </c>
      <c r="P47" s="271"/>
      <c r="Q47" s="239">
        <f t="shared" si="29"/>
        <v>0.15</v>
      </c>
      <c r="R47" s="233">
        <f t="shared" si="30"/>
        <v>0.23</v>
      </c>
      <c r="S47" s="142">
        <f t="shared" si="31"/>
        <v>0.1875</v>
      </c>
    </row>
    <row r="48" spans="1:19">
      <c r="A48" s="143"/>
      <c r="B48" s="27"/>
      <c r="C48" s="273" t="s">
        <v>47</v>
      </c>
      <c r="D48" s="274" t="s">
        <v>36</v>
      </c>
      <c r="E48" s="275">
        <v>1.2E-2</v>
      </c>
      <c r="F48" s="276">
        <v>7.0000000000000001E-3</v>
      </c>
      <c r="G48" s="276"/>
      <c r="H48" s="277"/>
      <c r="I48" s="280">
        <v>7.0000000000000001E-3</v>
      </c>
      <c r="J48" s="280"/>
      <c r="K48" s="280"/>
      <c r="L48" s="280">
        <v>5.0000000000000001E-3</v>
      </c>
      <c r="M48" s="280"/>
      <c r="N48" s="916"/>
      <c r="O48" s="878">
        <v>8.9999999999999993E-3</v>
      </c>
      <c r="P48" s="283"/>
      <c r="Q48" s="938">
        <f>MIN(E48:P48)</f>
        <v>5.0000000000000001E-3</v>
      </c>
      <c r="R48" s="939">
        <f>MAX(E48:P48)</f>
        <v>1.2E-2</v>
      </c>
      <c r="S48" s="940">
        <f>AVERAGE(E48:P48)</f>
        <v>8.0000000000000002E-3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294"/>
      <c r="G49" s="292"/>
      <c r="H49" s="293"/>
      <c r="I49" s="294">
        <v>2.9999999999999997E-4</v>
      </c>
      <c r="J49" s="295"/>
      <c r="K49" s="296"/>
      <c r="L49" s="294"/>
      <c r="M49" s="297"/>
      <c r="N49" s="295"/>
      <c r="O49" s="880">
        <v>2.9999999999999997E-4</v>
      </c>
      <c r="P49" s="298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649"/>
      <c r="G50" s="333"/>
      <c r="H50" s="303"/>
      <c r="I50" s="649" t="s">
        <v>143</v>
      </c>
      <c r="J50" s="304"/>
      <c r="K50" s="305"/>
      <c r="L50" s="649"/>
      <c r="M50" s="306"/>
      <c r="N50" s="304"/>
      <c r="O50" s="307" t="s">
        <v>143</v>
      </c>
      <c r="P50" s="308"/>
      <c r="Q50" s="779" t="s">
        <v>143</v>
      </c>
      <c r="R50" s="649" t="s">
        <v>143</v>
      </c>
      <c r="S50" s="78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650"/>
      <c r="G51" s="333"/>
      <c r="H51" s="303"/>
      <c r="I51" s="650">
        <v>5.0000000000000001E-3</v>
      </c>
      <c r="J51" s="304"/>
      <c r="K51" s="305"/>
      <c r="L51" s="650"/>
      <c r="M51" s="306"/>
      <c r="N51" s="304"/>
      <c r="O51" s="366">
        <v>5.0000000000000001E-3</v>
      </c>
      <c r="P51" s="313"/>
      <c r="Q51" s="781">
        <v>5.0000000000000001E-3</v>
      </c>
      <c r="R51" s="650">
        <v>5.0000000000000001E-3</v>
      </c>
      <c r="S51" s="782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783"/>
      <c r="H52" s="303"/>
      <c r="I52" s="316">
        <v>0.01</v>
      </c>
      <c r="J52" s="304"/>
      <c r="K52" s="305"/>
      <c r="L52" s="316"/>
      <c r="M52" s="306"/>
      <c r="N52" s="304"/>
      <c r="O52" s="824">
        <v>0.01</v>
      </c>
      <c r="P52" s="308"/>
      <c r="Q52" s="784">
        <v>0.01</v>
      </c>
      <c r="R52" s="316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650"/>
      <c r="G53" s="333"/>
      <c r="H53" s="303"/>
      <c r="I53" s="650">
        <v>5.0000000000000001E-3</v>
      </c>
      <c r="J53" s="304"/>
      <c r="K53" s="305"/>
      <c r="L53" s="650"/>
      <c r="M53" s="306"/>
      <c r="N53" s="304"/>
      <c r="O53" s="366">
        <v>5.0000000000000001E-3</v>
      </c>
      <c r="P53" s="308"/>
      <c r="Q53" s="781">
        <v>5.0000000000000001E-3</v>
      </c>
      <c r="R53" s="650">
        <v>5.0000000000000001E-3</v>
      </c>
      <c r="S53" s="782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649"/>
      <c r="G54" s="333"/>
      <c r="H54" s="303"/>
      <c r="I54" s="649">
        <v>5.0000000000000001E-4</v>
      </c>
      <c r="J54" s="304"/>
      <c r="K54" s="305"/>
      <c r="L54" s="649"/>
      <c r="M54" s="306"/>
      <c r="N54" s="304"/>
      <c r="O54" s="883">
        <v>5.0000000000000001E-4</v>
      </c>
      <c r="P54" s="308"/>
      <c r="Q54" s="779">
        <v>5.0000000000000001E-4</v>
      </c>
      <c r="R54" s="649">
        <v>5.0000000000000001E-4</v>
      </c>
      <c r="S54" s="78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783"/>
      <c r="H55" s="321"/>
      <c r="I55" s="644" t="s">
        <v>159</v>
      </c>
      <c r="J55" s="321"/>
      <c r="K55" s="323"/>
      <c r="L55" s="785"/>
      <c r="M55" s="306"/>
      <c r="N55" s="321"/>
      <c r="O55" s="307"/>
      <c r="P55" s="308"/>
      <c r="Q55" s="786" t="s">
        <v>159</v>
      </c>
      <c r="R55" s="644" t="s">
        <v>159</v>
      </c>
      <c r="S55" s="722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316"/>
      <c r="G56" s="783"/>
      <c r="H56" s="321"/>
      <c r="I56" s="653" t="s">
        <v>143</v>
      </c>
      <c r="J56" s="304"/>
      <c r="K56" s="305"/>
      <c r="L56" s="785"/>
      <c r="M56" s="306"/>
      <c r="N56" s="304"/>
      <c r="O56" s="307"/>
      <c r="P56" s="313"/>
      <c r="Q56" s="652" t="s">
        <v>143</v>
      </c>
      <c r="R56" s="653" t="s">
        <v>143</v>
      </c>
      <c r="S56" s="654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650"/>
      <c r="G57" s="333"/>
      <c r="H57" s="321"/>
      <c r="I57" s="650">
        <v>2E-3</v>
      </c>
      <c r="J57" s="321"/>
      <c r="K57" s="323"/>
      <c r="L57" s="650"/>
      <c r="M57" s="306"/>
      <c r="N57" s="321"/>
      <c r="O57" s="366">
        <v>2E-3</v>
      </c>
      <c r="P57" s="308"/>
      <c r="Q57" s="781">
        <v>2E-3</v>
      </c>
      <c r="R57" s="650">
        <v>2E-3</v>
      </c>
      <c r="S57" s="782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649"/>
      <c r="G58" s="333"/>
      <c r="H58" s="321"/>
      <c r="I58" s="649">
        <v>2.0000000000000001E-4</v>
      </c>
      <c r="J58" s="321"/>
      <c r="K58" s="323"/>
      <c r="L58" s="649"/>
      <c r="M58" s="306"/>
      <c r="N58" s="321"/>
      <c r="O58" s="372">
        <v>2.0000000000000001E-4</v>
      </c>
      <c r="P58" s="308"/>
      <c r="Q58" s="779">
        <v>2.0000000000000001E-4</v>
      </c>
      <c r="R58" s="649">
        <v>2.0000000000000001E-4</v>
      </c>
      <c r="S58" s="78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649"/>
      <c r="G59" s="333"/>
      <c r="H59" s="321"/>
      <c r="I59" s="649">
        <v>4.0000000000000002E-4</v>
      </c>
      <c r="J59" s="321"/>
      <c r="K59" s="323"/>
      <c r="L59" s="649"/>
      <c r="M59" s="306"/>
      <c r="N59" s="321"/>
      <c r="O59" s="372">
        <v>4.0000000000000002E-4</v>
      </c>
      <c r="P59" s="308"/>
      <c r="Q59" s="779">
        <v>4.0000000000000002E-4</v>
      </c>
      <c r="R59" s="649">
        <v>4.0000000000000002E-4</v>
      </c>
      <c r="S59" s="78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650"/>
      <c r="G60" s="333"/>
      <c r="H60" s="321"/>
      <c r="I60" s="650">
        <v>2E-3</v>
      </c>
      <c r="J60" s="321"/>
      <c r="K60" s="323"/>
      <c r="L60" s="650"/>
      <c r="M60" s="306"/>
      <c r="N60" s="321"/>
      <c r="O60" s="366">
        <v>2E-3</v>
      </c>
      <c r="P60" s="308"/>
      <c r="Q60" s="781">
        <v>2E-3</v>
      </c>
      <c r="R60" s="650">
        <v>2E-3</v>
      </c>
      <c r="S60" s="782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650"/>
      <c r="G61" s="333"/>
      <c r="H61" s="321"/>
      <c r="I61" s="650">
        <v>4.0000000000000001E-3</v>
      </c>
      <c r="J61" s="321"/>
      <c r="K61" s="321"/>
      <c r="L61" s="650"/>
      <c r="M61" s="306"/>
      <c r="N61" s="321"/>
      <c r="O61" s="366">
        <v>4.0000000000000001E-3</v>
      </c>
      <c r="P61" s="308"/>
      <c r="Q61" s="781">
        <v>4.0000000000000001E-3</v>
      </c>
      <c r="R61" s="650">
        <v>4.0000000000000001E-3</v>
      </c>
      <c r="S61" s="782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649"/>
      <c r="G62" s="333"/>
      <c r="H62" s="329"/>
      <c r="I62" s="649">
        <v>5.0000000000000001E-4</v>
      </c>
      <c r="J62" s="329"/>
      <c r="K62" s="329"/>
      <c r="L62" s="649"/>
      <c r="M62" s="306"/>
      <c r="N62" s="329"/>
      <c r="O62" s="372">
        <v>5.0000000000000001E-4</v>
      </c>
      <c r="P62" s="313"/>
      <c r="Q62" s="779">
        <v>5.0000000000000001E-4</v>
      </c>
      <c r="R62" s="649">
        <v>5.0000000000000001E-4</v>
      </c>
      <c r="S62" s="78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649"/>
      <c r="G63" s="333"/>
      <c r="H63" s="321"/>
      <c r="I63" s="649">
        <v>5.9999999999999995E-4</v>
      </c>
      <c r="J63" s="321"/>
      <c r="K63" s="321"/>
      <c r="L63" s="649"/>
      <c r="M63" s="306"/>
      <c r="N63" s="321"/>
      <c r="O63" s="372">
        <v>5.9999999999999995E-4</v>
      </c>
      <c r="P63" s="308"/>
      <c r="Q63" s="779">
        <v>5.9999999999999995E-4</v>
      </c>
      <c r="R63" s="649">
        <v>5.9999999999999995E-4</v>
      </c>
      <c r="S63" s="78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650"/>
      <c r="G64" s="333"/>
      <c r="H64" s="303"/>
      <c r="I64" s="650">
        <v>1E-3</v>
      </c>
      <c r="J64" s="304"/>
      <c r="K64" s="303"/>
      <c r="L64" s="650"/>
      <c r="M64" s="306"/>
      <c r="N64" s="304"/>
      <c r="O64" s="366">
        <v>1E-3</v>
      </c>
      <c r="P64" s="313"/>
      <c r="Q64" s="781">
        <v>1E-3</v>
      </c>
      <c r="R64" s="650">
        <v>1E-3</v>
      </c>
      <c r="S64" s="782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649"/>
      <c r="G65" s="333"/>
      <c r="H65" s="303"/>
      <c r="I65" s="649">
        <v>5.0000000000000001E-4</v>
      </c>
      <c r="J65" s="304"/>
      <c r="K65" s="303"/>
      <c r="L65" s="649"/>
      <c r="M65" s="306"/>
      <c r="N65" s="304"/>
      <c r="O65" s="372">
        <v>5.0000000000000001E-4</v>
      </c>
      <c r="P65" s="313"/>
      <c r="Q65" s="779">
        <v>5.0000000000000001E-4</v>
      </c>
      <c r="R65" s="649">
        <v>5.0000000000000001E-4</v>
      </c>
      <c r="S65" s="78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649"/>
      <c r="G66" s="333"/>
      <c r="H66" s="321"/>
      <c r="I66" s="649">
        <v>2.0000000000000001E-4</v>
      </c>
      <c r="J66" s="321"/>
      <c r="K66" s="321"/>
      <c r="L66" s="649"/>
      <c r="M66" s="306"/>
      <c r="N66" s="321"/>
      <c r="O66" s="372">
        <v>2.0000000000000001E-4</v>
      </c>
      <c r="P66" s="308"/>
      <c r="Q66" s="779">
        <v>2.0000000000000001E-4</v>
      </c>
      <c r="R66" s="649">
        <v>2.0000000000000001E-4</v>
      </c>
      <c r="S66" s="78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783"/>
      <c r="H67" s="321"/>
      <c r="I67" s="291">
        <v>5.9999999999999995E-4</v>
      </c>
      <c r="J67" s="321"/>
      <c r="K67" s="321"/>
      <c r="L67" s="316"/>
      <c r="M67" s="306"/>
      <c r="N67" s="321"/>
      <c r="O67" s="307"/>
      <c r="P67" s="308"/>
      <c r="Q67" s="787">
        <v>5.9999999999999995E-4</v>
      </c>
      <c r="R67" s="291">
        <v>5.9999999999999995E-4</v>
      </c>
      <c r="S67" s="310">
        <v>5.9999999999999995E-4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783"/>
      <c r="H68" s="321"/>
      <c r="I68" s="649">
        <v>2.9999999999999997E-4</v>
      </c>
      <c r="J68" s="321"/>
      <c r="K68" s="321"/>
      <c r="L68" s="316"/>
      <c r="M68" s="306"/>
      <c r="N68" s="321"/>
      <c r="O68" s="307"/>
      <c r="P68" s="308"/>
      <c r="Q68" s="779">
        <v>2.9999999999999997E-4</v>
      </c>
      <c r="R68" s="649">
        <v>2.9999999999999997E-4</v>
      </c>
      <c r="S68" s="780">
        <v>2.9999999999999997E-4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783"/>
      <c r="H69" s="321"/>
      <c r="I69" s="650">
        <v>2E-3</v>
      </c>
      <c r="J69" s="321"/>
      <c r="K69" s="321"/>
      <c r="L69" s="316"/>
      <c r="M69" s="306"/>
      <c r="N69" s="321"/>
      <c r="O69" s="307"/>
      <c r="P69" s="308"/>
      <c r="Q69" s="781">
        <v>2E-3</v>
      </c>
      <c r="R69" s="650">
        <v>2E-3</v>
      </c>
      <c r="S69" s="782">
        <v>2E-3</v>
      </c>
    </row>
    <row r="70" spans="1:19">
      <c r="A70" s="26"/>
      <c r="B70" s="204"/>
      <c r="C70" s="205" t="s">
        <v>65</v>
      </c>
      <c r="D70" s="29" t="s">
        <v>36</v>
      </c>
      <c r="E70" s="320"/>
      <c r="F70" s="650"/>
      <c r="G70" s="333"/>
      <c r="H70" s="321"/>
      <c r="I70" s="650">
        <v>1E-3</v>
      </c>
      <c r="J70" s="321"/>
      <c r="K70" s="321"/>
      <c r="L70" s="650"/>
      <c r="M70" s="306"/>
      <c r="N70" s="321"/>
      <c r="O70" s="366">
        <v>1E-3</v>
      </c>
      <c r="P70" s="308"/>
      <c r="Q70" s="781">
        <v>1E-3</v>
      </c>
      <c r="R70" s="650">
        <v>1E-3</v>
      </c>
      <c r="S70" s="782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650"/>
      <c r="G71" s="333"/>
      <c r="H71" s="321"/>
      <c r="I71" s="650">
        <v>2E-3</v>
      </c>
      <c r="J71" s="321"/>
      <c r="K71" s="321"/>
      <c r="L71" s="650"/>
      <c r="M71" s="306"/>
      <c r="N71" s="321"/>
      <c r="O71" s="366">
        <v>2E-3</v>
      </c>
      <c r="P71" s="308"/>
      <c r="Q71" s="781">
        <v>2E-3</v>
      </c>
      <c r="R71" s="650">
        <v>2E-3</v>
      </c>
      <c r="S71" s="782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334"/>
      <c r="G72" s="333"/>
      <c r="H72" s="321"/>
      <c r="I72" s="789">
        <v>1</v>
      </c>
      <c r="J72" s="321"/>
      <c r="K72" s="321"/>
      <c r="L72" s="941"/>
      <c r="M72" s="306"/>
      <c r="N72" s="321"/>
      <c r="O72" s="651">
        <v>1.3</v>
      </c>
      <c r="P72" s="308"/>
      <c r="Q72" s="942">
        <f t="shared" ref="Q72:Q74" si="32">MIN(E72:P72)</f>
        <v>1</v>
      </c>
      <c r="R72" s="789">
        <f t="shared" ref="R72:R74" si="33">MAX(E72:P72)</f>
        <v>1.3</v>
      </c>
      <c r="S72" s="957">
        <f t="shared" ref="S72:S74" si="34">AVERAGE(E72:P72)</f>
        <v>1.1499999999999999</v>
      </c>
    </row>
    <row r="73" spans="1:19">
      <c r="A73" s="26"/>
      <c r="B73" s="204"/>
      <c r="C73" s="205" t="s">
        <v>68</v>
      </c>
      <c r="D73" s="29" t="s">
        <v>36</v>
      </c>
      <c r="E73" s="320"/>
      <c r="F73" s="258"/>
      <c r="G73" s="783"/>
      <c r="H73" s="321"/>
      <c r="I73" s="886">
        <v>0.12</v>
      </c>
      <c r="J73" s="321"/>
      <c r="K73" s="321"/>
      <c r="L73" s="600"/>
      <c r="M73" s="306"/>
      <c r="N73" s="321"/>
      <c r="O73" s="943">
        <v>0.1</v>
      </c>
      <c r="P73" s="308"/>
      <c r="Q73" s="887">
        <f t="shared" si="32"/>
        <v>0.1</v>
      </c>
      <c r="R73" s="886">
        <f t="shared" si="33"/>
        <v>0.12</v>
      </c>
      <c r="S73" s="436">
        <f t="shared" si="34"/>
        <v>0.11</v>
      </c>
    </row>
    <row r="74" spans="1:19">
      <c r="A74" s="143"/>
      <c r="B74" s="27"/>
      <c r="C74" s="28" t="s">
        <v>69</v>
      </c>
      <c r="D74" s="340" t="s">
        <v>36</v>
      </c>
      <c r="E74" s="341"/>
      <c r="F74" s="258"/>
      <c r="G74" s="783"/>
      <c r="H74" s="342"/>
      <c r="I74" s="886">
        <v>0.03</v>
      </c>
      <c r="J74" s="343"/>
      <c r="K74" s="342"/>
      <c r="L74" s="783"/>
      <c r="M74" s="344"/>
      <c r="N74" s="343"/>
      <c r="O74" s="944">
        <v>0.02</v>
      </c>
      <c r="P74" s="346"/>
      <c r="Q74" s="887">
        <f t="shared" si="32"/>
        <v>0.02</v>
      </c>
      <c r="R74" s="886">
        <f t="shared" si="33"/>
        <v>0.03</v>
      </c>
      <c r="S74" s="436">
        <f t="shared" si="34"/>
        <v>2.5000000000000001E-2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662"/>
      <c r="G75" s="409"/>
      <c r="H75" s="353"/>
      <c r="I75" s="662">
        <v>5.0000000000000001E-3</v>
      </c>
      <c r="J75" s="353"/>
      <c r="K75" s="353"/>
      <c r="L75" s="791"/>
      <c r="M75" s="356"/>
      <c r="N75" s="353"/>
      <c r="O75" s="945">
        <v>5.0000000000000001E-3</v>
      </c>
      <c r="P75" s="358"/>
      <c r="Q75" s="792">
        <v>5.0000000000000001E-3</v>
      </c>
      <c r="R75" s="662">
        <v>5.0000000000000001E-3</v>
      </c>
      <c r="S75" s="793"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665"/>
      <c r="G76" s="669"/>
      <c r="H76" s="321"/>
      <c r="I76" s="794">
        <v>6.0000000000000001E-3</v>
      </c>
      <c r="J76" s="321"/>
      <c r="K76" s="321"/>
      <c r="L76" s="795"/>
      <c r="M76" s="306"/>
      <c r="N76" s="321"/>
      <c r="O76" s="362"/>
      <c r="P76" s="308"/>
      <c r="Q76" s="796">
        <v>6.0000000000000001E-3</v>
      </c>
      <c r="R76" s="794">
        <v>6.0000000000000001E-3</v>
      </c>
      <c r="S76" s="797">
        <v>6.0000000000000001E-3</v>
      </c>
    </row>
    <row r="77" spans="1:19">
      <c r="A77" s="26"/>
      <c r="B77" s="204"/>
      <c r="C77" s="365" t="s">
        <v>128</v>
      </c>
      <c r="D77" s="29" t="s">
        <v>36</v>
      </c>
      <c r="E77" s="320"/>
      <c r="F77" s="653"/>
      <c r="G77" s="333"/>
      <c r="H77" s="321"/>
      <c r="I77" s="702">
        <v>4.0000000000000001E-3</v>
      </c>
      <c r="J77" s="321"/>
      <c r="K77" s="321"/>
      <c r="L77" s="387"/>
      <c r="M77" s="306"/>
      <c r="N77" s="321"/>
      <c r="O77" s="362"/>
      <c r="P77" s="308"/>
      <c r="Q77" s="701">
        <v>4.0000000000000001E-3</v>
      </c>
      <c r="R77" s="702">
        <v>4.0000000000000001E-3</v>
      </c>
      <c r="S77" s="703">
        <v>4.0000000000000001E-3</v>
      </c>
    </row>
    <row r="78" spans="1:19">
      <c r="A78" s="26"/>
      <c r="B78" s="204"/>
      <c r="C78" s="205" t="s">
        <v>129</v>
      </c>
      <c r="D78" s="29" t="s">
        <v>36</v>
      </c>
      <c r="E78" s="320"/>
      <c r="F78" s="653"/>
      <c r="G78" s="333"/>
      <c r="H78" s="321"/>
      <c r="I78" s="702">
        <v>6.0000000000000001E-3</v>
      </c>
      <c r="J78" s="321"/>
      <c r="K78" s="321"/>
      <c r="L78" s="387"/>
      <c r="M78" s="306"/>
      <c r="N78" s="321"/>
      <c r="O78" s="362"/>
      <c r="P78" s="308"/>
      <c r="Q78" s="701">
        <v>6.0000000000000001E-3</v>
      </c>
      <c r="R78" s="702">
        <v>6.0000000000000001E-3</v>
      </c>
      <c r="S78" s="703">
        <v>6.0000000000000001E-3</v>
      </c>
    </row>
    <row r="79" spans="1:19">
      <c r="A79" s="26"/>
      <c r="B79" s="204"/>
      <c r="C79" s="205" t="s">
        <v>130</v>
      </c>
      <c r="D79" s="29" t="s">
        <v>36</v>
      </c>
      <c r="E79" s="320"/>
      <c r="F79" s="653"/>
      <c r="G79" s="333"/>
      <c r="H79" s="321"/>
      <c r="I79" s="333" t="s">
        <v>167</v>
      </c>
      <c r="J79" s="321"/>
      <c r="K79" s="321"/>
      <c r="L79" s="387"/>
      <c r="M79" s="306"/>
      <c r="N79" s="321"/>
      <c r="O79" s="362"/>
      <c r="P79" s="308"/>
      <c r="Q79" s="720" t="s">
        <v>167</v>
      </c>
      <c r="R79" s="333" t="s">
        <v>167</v>
      </c>
      <c r="S79" s="721" t="s">
        <v>167</v>
      </c>
    </row>
    <row r="80" spans="1:19">
      <c r="A80" s="81"/>
      <c r="B80" s="204"/>
      <c r="C80" s="205" t="s">
        <v>71</v>
      </c>
      <c r="D80" s="29" t="s">
        <v>36</v>
      </c>
      <c r="E80" s="320"/>
      <c r="F80" s="316"/>
      <c r="G80" s="783"/>
      <c r="H80" s="321"/>
      <c r="I80" s="798">
        <v>8.0000000000000004E-4</v>
      </c>
      <c r="J80" s="321"/>
      <c r="K80" s="321"/>
      <c r="L80" s="785"/>
      <c r="M80" s="306"/>
      <c r="N80" s="321"/>
      <c r="O80" s="362"/>
      <c r="P80" s="308"/>
      <c r="Q80" s="799">
        <v>8.0000000000000004E-4</v>
      </c>
      <c r="R80" s="798">
        <v>8.0000000000000004E-4</v>
      </c>
      <c r="S80" s="800">
        <v>8.0000000000000004E-4</v>
      </c>
    </row>
    <row r="81" spans="1:19">
      <c r="A81" s="81"/>
      <c r="B81" s="204"/>
      <c r="C81" s="205" t="s">
        <v>72</v>
      </c>
      <c r="D81" s="29" t="s">
        <v>36</v>
      </c>
      <c r="E81" s="320"/>
      <c r="F81" s="316"/>
      <c r="G81" s="783"/>
      <c r="H81" s="321"/>
      <c r="I81" s="946">
        <v>5.0000000000000001E-4</v>
      </c>
      <c r="J81" s="321"/>
      <c r="K81" s="321"/>
      <c r="L81" s="785"/>
      <c r="M81" s="306"/>
      <c r="N81" s="321"/>
      <c r="O81" s="362"/>
      <c r="P81" s="308"/>
      <c r="Q81" s="947">
        <v>5.0000000000000001E-4</v>
      </c>
      <c r="R81" s="946">
        <v>5.0000000000000001E-4</v>
      </c>
      <c r="S81" s="948">
        <v>5.0000000000000001E-4</v>
      </c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6"/>
      <c r="G82" s="783"/>
      <c r="H82" s="321"/>
      <c r="I82" s="946">
        <v>2.9999999999999997E-4</v>
      </c>
      <c r="J82" s="321"/>
      <c r="K82" s="321"/>
      <c r="L82" s="785"/>
      <c r="M82" s="306"/>
      <c r="N82" s="321"/>
      <c r="O82" s="362"/>
      <c r="P82" s="308"/>
      <c r="Q82" s="947">
        <v>2.9999999999999997E-4</v>
      </c>
      <c r="R82" s="946">
        <v>2.9999999999999997E-4</v>
      </c>
      <c r="S82" s="948">
        <v>2.9999999999999997E-4</v>
      </c>
    </row>
    <row r="83" spans="1:19">
      <c r="A83" s="81"/>
      <c r="B83" s="204"/>
      <c r="C83" s="205" t="s">
        <v>75</v>
      </c>
      <c r="D83" s="29" t="s">
        <v>36</v>
      </c>
      <c r="E83" s="320"/>
      <c r="F83" s="316"/>
      <c r="G83" s="783"/>
      <c r="H83" s="321"/>
      <c r="I83" s="678">
        <v>4.0000000000000001E-3</v>
      </c>
      <c r="J83" s="321"/>
      <c r="K83" s="321"/>
      <c r="L83" s="785"/>
      <c r="M83" s="306"/>
      <c r="N83" s="321"/>
      <c r="O83" s="362"/>
      <c r="P83" s="308"/>
      <c r="Q83" s="677">
        <v>4.0000000000000001E-3</v>
      </c>
      <c r="R83" s="678">
        <v>4.0000000000000001E-3</v>
      </c>
      <c r="S83" s="679">
        <v>4.0000000000000001E-3</v>
      </c>
    </row>
    <row r="84" spans="1:19">
      <c r="A84" s="81"/>
      <c r="B84" s="204"/>
      <c r="C84" s="205" t="s">
        <v>76</v>
      </c>
      <c r="D84" s="29" t="s">
        <v>36</v>
      </c>
      <c r="E84" s="320"/>
      <c r="F84" s="316"/>
      <c r="G84" s="783"/>
      <c r="H84" s="321"/>
      <c r="I84" s="678">
        <v>4.0000000000000001E-3</v>
      </c>
      <c r="J84" s="321"/>
      <c r="K84" s="321"/>
      <c r="L84" s="785"/>
      <c r="M84" s="306"/>
      <c r="N84" s="321"/>
      <c r="O84" s="362"/>
      <c r="P84" s="308"/>
      <c r="Q84" s="677">
        <v>4.0000000000000001E-3</v>
      </c>
      <c r="R84" s="678">
        <v>4.0000000000000001E-3</v>
      </c>
      <c r="S84" s="679">
        <v>4.0000000000000001E-3</v>
      </c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6"/>
      <c r="G85" s="783"/>
      <c r="H85" s="321"/>
      <c r="I85" s="678">
        <v>4.0000000000000001E-3</v>
      </c>
      <c r="J85" s="321"/>
      <c r="K85" s="321"/>
      <c r="L85" s="785"/>
      <c r="M85" s="306"/>
      <c r="N85" s="321"/>
      <c r="O85" s="362"/>
      <c r="P85" s="308"/>
      <c r="Q85" s="677">
        <v>4.0000000000000001E-3</v>
      </c>
      <c r="R85" s="678">
        <v>4.0000000000000001E-3</v>
      </c>
      <c r="S85" s="679">
        <v>4.0000000000000001E-3</v>
      </c>
    </row>
    <row r="86" spans="1:19">
      <c r="A86" s="26"/>
      <c r="B86" s="204"/>
      <c r="C86" s="205" t="s">
        <v>79</v>
      </c>
      <c r="D86" s="29" t="s">
        <v>36</v>
      </c>
      <c r="E86" s="320"/>
      <c r="F86" s="316"/>
      <c r="G86" s="783"/>
      <c r="H86" s="321"/>
      <c r="I86" s="946">
        <v>8.0000000000000004E-4</v>
      </c>
      <c r="J86" s="321"/>
      <c r="K86" s="321"/>
      <c r="L86" s="785"/>
      <c r="M86" s="306"/>
      <c r="N86" s="321"/>
      <c r="O86" s="362"/>
      <c r="P86" s="308"/>
      <c r="Q86" s="947">
        <v>8.0000000000000004E-4</v>
      </c>
      <c r="R86" s="946">
        <v>8.0000000000000004E-4</v>
      </c>
      <c r="S86" s="948">
        <v>8.0000000000000004E-4</v>
      </c>
    </row>
    <row r="87" spans="1:19">
      <c r="A87" s="26"/>
      <c r="B87" s="204"/>
      <c r="C87" s="205" t="s">
        <v>80</v>
      </c>
      <c r="D87" s="29" t="s">
        <v>36</v>
      </c>
      <c r="E87" s="320"/>
      <c r="F87" s="316"/>
      <c r="G87" s="783"/>
      <c r="H87" s="321"/>
      <c r="I87" s="946">
        <v>5.9999999999999995E-4</v>
      </c>
      <c r="J87" s="321"/>
      <c r="K87" s="321"/>
      <c r="L87" s="785"/>
      <c r="M87" s="306"/>
      <c r="N87" s="321"/>
      <c r="O87" s="362"/>
      <c r="P87" s="308"/>
      <c r="Q87" s="947">
        <v>5.9999999999999995E-4</v>
      </c>
      <c r="R87" s="946">
        <v>5.9999999999999995E-4</v>
      </c>
      <c r="S87" s="948">
        <v>5.9999999999999995E-4</v>
      </c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6"/>
      <c r="G88" s="783"/>
      <c r="H88" s="321"/>
      <c r="I88" s="946">
        <v>8.0000000000000004E-4</v>
      </c>
      <c r="J88" s="321"/>
      <c r="K88" s="321"/>
      <c r="L88" s="785"/>
      <c r="M88" s="306"/>
      <c r="N88" s="321"/>
      <c r="O88" s="362"/>
      <c r="P88" s="308"/>
      <c r="Q88" s="947">
        <v>8.0000000000000004E-4</v>
      </c>
      <c r="R88" s="946">
        <v>8.0000000000000004E-4</v>
      </c>
      <c r="S88" s="948">
        <v>8.0000000000000004E-4</v>
      </c>
    </row>
    <row r="89" spans="1:19">
      <c r="A89" s="26"/>
      <c r="B89" s="204"/>
      <c r="C89" s="327" t="s">
        <v>83</v>
      </c>
      <c r="D89" s="29" t="s">
        <v>36</v>
      </c>
      <c r="E89" s="320"/>
      <c r="F89" s="316"/>
      <c r="G89" s="783"/>
      <c r="H89" s="321"/>
      <c r="I89" s="678">
        <v>2E-3</v>
      </c>
      <c r="J89" s="321"/>
      <c r="K89" s="321"/>
      <c r="L89" s="785"/>
      <c r="M89" s="306"/>
      <c r="N89" s="321"/>
      <c r="O89" s="362"/>
      <c r="P89" s="308"/>
      <c r="Q89" s="677">
        <v>2E-3</v>
      </c>
      <c r="R89" s="678">
        <v>2E-3</v>
      </c>
      <c r="S89" s="679">
        <v>2E-3</v>
      </c>
    </row>
    <row r="90" spans="1:19">
      <c r="A90" s="81"/>
      <c r="B90" s="204"/>
      <c r="C90" s="205" t="s">
        <v>84</v>
      </c>
      <c r="D90" s="29" t="s">
        <v>36</v>
      </c>
      <c r="E90" s="320"/>
      <c r="F90" s="316"/>
      <c r="G90" s="783"/>
      <c r="H90" s="321"/>
      <c r="I90" s="946">
        <v>8.0000000000000004E-4</v>
      </c>
      <c r="J90" s="321"/>
      <c r="K90" s="321"/>
      <c r="L90" s="785"/>
      <c r="M90" s="306"/>
      <c r="N90" s="321"/>
      <c r="O90" s="362"/>
      <c r="P90" s="308"/>
      <c r="Q90" s="947">
        <v>8.0000000000000004E-4</v>
      </c>
      <c r="R90" s="946">
        <v>8.0000000000000004E-4</v>
      </c>
      <c r="S90" s="948">
        <v>8.0000000000000004E-4</v>
      </c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6"/>
      <c r="G91" s="783"/>
      <c r="H91" s="321"/>
      <c r="I91" s="946">
        <v>1E-4</v>
      </c>
      <c r="J91" s="321"/>
      <c r="K91" s="321"/>
      <c r="L91" s="785"/>
      <c r="M91" s="306"/>
      <c r="N91" s="321"/>
      <c r="O91" s="362"/>
      <c r="P91" s="308"/>
      <c r="Q91" s="947">
        <v>1E-4</v>
      </c>
      <c r="R91" s="946">
        <v>1E-4</v>
      </c>
      <c r="S91" s="948">
        <v>1E-4</v>
      </c>
    </row>
    <row r="92" spans="1:19">
      <c r="A92" s="81"/>
      <c r="B92" s="204"/>
      <c r="C92" s="205" t="s">
        <v>86</v>
      </c>
      <c r="D92" s="29" t="s">
        <v>36</v>
      </c>
      <c r="E92" s="320"/>
      <c r="F92" s="653"/>
      <c r="G92" s="333"/>
      <c r="H92" s="321"/>
      <c r="I92" s="333">
        <v>0.06</v>
      </c>
      <c r="J92" s="321"/>
      <c r="K92" s="321"/>
      <c r="L92" s="387"/>
      <c r="M92" s="306"/>
      <c r="N92" s="321"/>
      <c r="O92" s="362"/>
      <c r="P92" s="308"/>
      <c r="Q92" s="720">
        <v>0.06</v>
      </c>
      <c r="R92" s="333">
        <v>0.06</v>
      </c>
      <c r="S92" s="721">
        <v>0.06</v>
      </c>
    </row>
    <row r="93" spans="1:19">
      <c r="A93" s="26"/>
      <c r="B93" s="204"/>
      <c r="C93" s="205" t="s">
        <v>87</v>
      </c>
      <c r="D93" s="29" t="s">
        <v>36</v>
      </c>
      <c r="E93" s="320"/>
      <c r="F93" s="653"/>
      <c r="G93" s="333"/>
      <c r="H93" s="321"/>
      <c r="I93" s="333">
        <v>0.04</v>
      </c>
      <c r="J93" s="321"/>
      <c r="K93" s="321"/>
      <c r="L93" s="387"/>
      <c r="M93" s="306"/>
      <c r="N93" s="321"/>
      <c r="O93" s="362"/>
      <c r="P93" s="308"/>
      <c r="Q93" s="720">
        <v>0.04</v>
      </c>
      <c r="R93" s="333">
        <v>0.04</v>
      </c>
      <c r="S93" s="721">
        <v>0.04</v>
      </c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6"/>
      <c r="G94" s="783"/>
      <c r="H94" s="321"/>
      <c r="I94" s="801">
        <v>6.0000000000000001E-3</v>
      </c>
      <c r="J94" s="321"/>
      <c r="K94" s="321"/>
      <c r="L94" s="785"/>
      <c r="M94" s="306"/>
      <c r="N94" s="321"/>
      <c r="O94" s="362"/>
      <c r="P94" s="308"/>
      <c r="Q94" s="802">
        <v>6.0000000000000001E-3</v>
      </c>
      <c r="R94" s="801">
        <v>6.0000000000000001E-3</v>
      </c>
      <c r="S94" s="679">
        <v>6.0000000000000001E-3</v>
      </c>
    </row>
    <row r="95" spans="1:19">
      <c r="A95" s="26"/>
      <c r="B95" s="204"/>
      <c r="C95" s="205" t="s">
        <v>89</v>
      </c>
      <c r="D95" s="29" t="s">
        <v>36</v>
      </c>
      <c r="E95" s="320"/>
      <c r="F95" s="316"/>
      <c r="G95" s="783"/>
      <c r="H95" s="321"/>
      <c r="I95" s="949">
        <v>1E-3</v>
      </c>
      <c r="J95" s="321"/>
      <c r="K95" s="321"/>
      <c r="L95" s="785"/>
      <c r="M95" s="306"/>
      <c r="N95" s="321"/>
      <c r="O95" s="362"/>
      <c r="P95" s="308"/>
      <c r="Q95" s="950">
        <v>1E-3</v>
      </c>
      <c r="R95" s="949">
        <v>1E-3</v>
      </c>
      <c r="S95" s="742">
        <v>1E-3</v>
      </c>
    </row>
    <row r="96" spans="1:19">
      <c r="A96" s="26"/>
      <c r="B96" s="204"/>
      <c r="C96" s="205" t="s">
        <v>90</v>
      </c>
      <c r="D96" s="29" t="s">
        <v>36</v>
      </c>
      <c r="E96" s="320"/>
      <c r="F96" s="316"/>
      <c r="G96" s="783"/>
      <c r="H96" s="321"/>
      <c r="I96" s="801">
        <v>7.0000000000000001E-3</v>
      </c>
      <c r="J96" s="321"/>
      <c r="K96" s="321"/>
      <c r="L96" s="785"/>
      <c r="M96" s="306"/>
      <c r="N96" s="321"/>
      <c r="O96" s="362"/>
      <c r="P96" s="308"/>
      <c r="Q96" s="802">
        <v>7.0000000000000001E-3</v>
      </c>
      <c r="R96" s="801">
        <v>7.0000000000000001E-3</v>
      </c>
      <c r="S96" s="679">
        <v>7.0000000000000001E-3</v>
      </c>
    </row>
    <row r="97" spans="1:19">
      <c r="A97" s="26"/>
      <c r="B97" s="27"/>
      <c r="C97" s="28" t="s">
        <v>91</v>
      </c>
      <c r="D97" s="340" t="s">
        <v>36</v>
      </c>
      <c r="E97" s="341"/>
      <c r="F97" s="803"/>
      <c r="G97" s="804"/>
      <c r="H97" s="343"/>
      <c r="I97" s="951">
        <v>5.0000000000000001E-4</v>
      </c>
      <c r="J97" s="343"/>
      <c r="K97" s="343"/>
      <c r="L97" s="806"/>
      <c r="M97" s="344"/>
      <c r="N97" s="343"/>
      <c r="O97" s="362"/>
      <c r="P97" s="346"/>
      <c r="Q97" s="952">
        <v>5.0000000000000001E-4</v>
      </c>
      <c r="R97" s="951">
        <v>5.0000000000000001E-4</v>
      </c>
      <c r="S97" s="808">
        <v>5.0000000000000001E-4</v>
      </c>
    </row>
    <row r="98" spans="1:19">
      <c r="A98" s="143"/>
      <c r="B98" s="381"/>
      <c r="C98" s="262" t="s">
        <v>92</v>
      </c>
      <c r="D98" s="263" t="s">
        <v>36</v>
      </c>
      <c r="E98" s="382"/>
      <c r="F98" s="653"/>
      <c r="G98" s="333"/>
      <c r="H98" s="383"/>
      <c r="I98" s="798">
        <v>2.0000000000000001E-4</v>
      </c>
      <c r="J98" s="383"/>
      <c r="K98" s="383"/>
      <c r="L98" s="387"/>
      <c r="M98" s="384"/>
      <c r="N98" s="383"/>
      <c r="O98" s="362"/>
      <c r="P98" s="385"/>
      <c r="Q98" s="799">
        <v>2.0000000000000001E-4</v>
      </c>
      <c r="R98" s="798">
        <v>2.0000000000000001E-4</v>
      </c>
      <c r="S98" s="800">
        <v>2.0000000000000001E-4</v>
      </c>
    </row>
    <row r="99" spans="1:19">
      <c r="A99" s="143"/>
      <c r="B99" s="381"/>
      <c r="C99" s="262" t="s">
        <v>93</v>
      </c>
      <c r="D99" s="263" t="s">
        <v>36</v>
      </c>
      <c r="E99" s="382"/>
      <c r="F99" s="386"/>
      <c r="G99" s="398"/>
      <c r="H99" s="383"/>
      <c r="I99" s="242">
        <v>3.0000000000000001E-5</v>
      </c>
      <c r="J99" s="383"/>
      <c r="K99" s="383"/>
      <c r="L99" s="809"/>
      <c r="M99" s="384"/>
      <c r="N99" s="383"/>
      <c r="O99" s="388"/>
      <c r="P99" s="385"/>
      <c r="Q99" s="389">
        <v>3.0000000000000001E-5</v>
      </c>
      <c r="R99" s="242">
        <v>3.0000000000000001E-5</v>
      </c>
      <c r="S99" s="390">
        <v>3.0000000000000001E-5</v>
      </c>
    </row>
    <row r="100" spans="1:19">
      <c r="A100" s="143"/>
      <c r="B100" s="27"/>
      <c r="C100" s="262" t="s">
        <v>94</v>
      </c>
      <c r="D100" s="274" t="s">
        <v>36</v>
      </c>
      <c r="E100" s="382"/>
      <c r="F100" s="386"/>
      <c r="G100" s="398"/>
      <c r="H100" s="383"/>
      <c r="I100" s="333">
        <v>0.02</v>
      </c>
      <c r="J100" s="383"/>
      <c r="K100" s="383"/>
      <c r="L100" s="809"/>
      <c r="M100" s="384"/>
      <c r="N100" s="383"/>
      <c r="O100" s="388"/>
      <c r="P100" s="385"/>
      <c r="Q100" s="720">
        <v>0.02</v>
      </c>
      <c r="R100" s="333">
        <v>0.02</v>
      </c>
      <c r="S100" s="721">
        <v>0.02</v>
      </c>
    </row>
    <row r="101" spans="1:19">
      <c r="A101" s="26"/>
      <c r="B101" s="27"/>
      <c r="C101" s="393" t="s">
        <v>95</v>
      </c>
      <c r="D101" s="274" t="s">
        <v>36</v>
      </c>
      <c r="E101" s="341"/>
      <c r="F101" s="386"/>
      <c r="G101" s="398"/>
      <c r="H101" s="343"/>
      <c r="I101" s="798">
        <v>2.0000000000000001E-4</v>
      </c>
      <c r="J101" s="343"/>
      <c r="K101" s="343"/>
      <c r="L101" s="809"/>
      <c r="M101" s="344"/>
      <c r="N101" s="343"/>
      <c r="O101" s="388"/>
      <c r="P101" s="346"/>
      <c r="Q101" s="799">
        <v>2.0000000000000001E-4</v>
      </c>
      <c r="R101" s="798">
        <v>2.0000000000000001E-4</v>
      </c>
      <c r="S101" s="800">
        <v>2.0000000000000001E-4</v>
      </c>
    </row>
    <row r="102" spans="1:19">
      <c r="A102" s="26"/>
      <c r="B102" s="397"/>
      <c r="C102" s="205" t="s">
        <v>139</v>
      </c>
      <c r="D102" s="263" t="s">
        <v>36</v>
      </c>
      <c r="E102" s="382"/>
      <c r="F102" s="398"/>
      <c r="G102" s="398"/>
      <c r="H102" s="383"/>
      <c r="I102" s="810">
        <v>1E-4</v>
      </c>
      <c r="J102" s="383"/>
      <c r="K102" s="383"/>
      <c r="L102" s="398"/>
      <c r="M102" s="384"/>
      <c r="N102" s="383"/>
      <c r="O102" s="388"/>
      <c r="P102" s="385"/>
      <c r="Q102" s="811">
        <v>1E-4</v>
      </c>
      <c r="R102" s="810">
        <v>1E-4</v>
      </c>
      <c r="S102" s="812">
        <v>1E-4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386"/>
      <c r="G103" s="398"/>
      <c r="H103" s="383"/>
      <c r="I103" s="702">
        <v>1E-3</v>
      </c>
      <c r="J103" s="383"/>
      <c r="K103" s="383"/>
      <c r="L103" s="809"/>
      <c r="M103" s="384"/>
      <c r="N103" s="383"/>
      <c r="O103" s="388"/>
      <c r="P103" s="385"/>
      <c r="Q103" s="701">
        <v>1E-3</v>
      </c>
      <c r="R103" s="702">
        <v>1E-3</v>
      </c>
      <c r="S103" s="703">
        <v>1E-3</v>
      </c>
    </row>
    <row r="104" spans="1:19">
      <c r="A104" s="143"/>
      <c r="B104" s="381"/>
      <c r="C104" s="262" t="s">
        <v>97</v>
      </c>
      <c r="D104" s="263" t="s">
        <v>36</v>
      </c>
      <c r="E104" s="382"/>
      <c r="F104" s="316"/>
      <c r="G104" s="783"/>
      <c r="H104" s="383"/>
      <c r="I104" s="678">
        <v>3.0000000000000001E-3</v>
      </c>
      <c r="J104" s="383"/>
      <c r="K104" s="383"/>
      <c r="L104" s="785"/>
      <c r="M104" s="384"/>
      <c r="N104" s="383"/>
      <c r="O104" s="388"/>
      <c r="P104" s="385"/>
      <c r="Q104" s="677">
        <v>3.0000000000000001E-3</v>
      </c>
      <c r="R104" s="678">
        <v>3.0000000000000001E-3</v>
      </c>
      <c r="S104" s="679">
        <v>3.0000000000000001E-3</v>
      </c>
    </row>
    <row r="105" spans="1:19">
      <c r="A105" s="143"/>
      <c r="B105" s="381"/>
      <c r="C105" s="262" t="s">
        <v>98</v>
      </c>
      <c r="D105" s="263" t="s">
        <v>36</v>
      </c>
      <c r="E105" s="382"/>
      <c r="F105" s="386"/>
      <c r="G105" s="398"/>
      <c r="H105" s="383"/>
      <c r="I105" s="953">
        <v>3.0000000000000001E-5</v>
      </c>
      <c r="J105" s="383"/>
      <c r="K105" s="383"/>
      <c r="L105" s="809"/>
      <c r="M105" s="384"/>
      <c r="N105" s="383"/>
      <c r="O105" s="388"/>
      <c r="P105" s="385"/>
      <c r="Q105" s="406">
        <v>3.0000000000000001E-5</v>
      </c>
      <c r="R105" s="953">
        <v>3.0000000000000001E-5</v>
      </c>
      <c r="S105" s="954">
        <v>3.0000000000000001E-5</v>
      </c>
    </row>
    <row r="106" spans="1:19">
      <c r="A106" s="26"/>
      <c r="B106" s="381"/>
      <c r="C106" s="262" t="s">
        <v>99</v>
      </c>
      <c r="D106" s="263" t="s">
        <v>36</v>
      </c>
      <c r="E106" s="382"/>
      <c r="F106" s="386"/>
      <c r="G106" s="398"/>
      <c r="H106" s="383"/>
      <c r="I106" s="702">
        <v>2E-3</v>
      </c>
      <c r="J106" s="383"/>
      <c r="K106" s="383"/>
      <c r="L106" s="809"/>
      <c r="M106" s="384"/>
      <c r="N106" s="383"/>
      <c r="O106" s="388"/>
      <c r="P106" s="385"/>
      <c r="Q106" s="701">
        <v>2E-3</v>
      </c>
      <c r="R106" s="702">
        <v>2E-3</v>
      </c>
      <c r="S106" s="703">
        <v>2E-3</v>
      </c>
    </row>
    <row r="107" spans="1:19">
      <c r="A107" s="26"/>
      <c r="B107" s="347"/>
      <c r="C107" s="348" t="s">
        <v>131</v>
      </c>
      <c r="D107" s="349" t="s">
        <v>36</v>
      </c>
      <c r="E107" s="350"/>
      <c r="F107" s="408"/>
      <c r="G107" s="816"/>
      <c r="H107" s="353"/>
      <c r="I107" s="817">
        <v>2.9999999999999997E-4</v>
      </c>
      <c r="J107" s="353"/>
      <c r="K107" s="353"/>
      <c r="L107" s="818"/>
      <c r="M107" s="356"/>
      <c r="N107" s="353"/>
      <c r="O107" s="412"/>
      <c r="P107" s="358"/>
      <c r="Q107" s="819">
        <v>2.9999999999999997E-4</v>
      </c>
      <c r="R107" s="817">
        <v>2.9999999999999997E-4</v>
      </c>
      <c r="S107" s="820">
        <v>2.9999999999999997E-4</v>
      </c>
    </row>
    <row r="108" spans="1:19">
      <c r="A108" s="415"/>
      <c r="B108" s="287"/>
      <c r="C108" s="416" t="s">
        <v>100</v>
      </c>
      <c r="D108" s="289" t="s">
        <v>36</v>
      </c>
      <c r="E108" s="417"/>
      <c r="F108" s="316"/>
      <c r="G108" s="783"/>
      <c r="H108" s="418"/>
      <c r="I108" s="821">
        <v>0.5</v>
      </c>
      <c r="J108" s="418"/>
      <c r="K108" s="418"/>
      <c r="L108" s="785"/>
      <c r="M108" s="297"/>
      <c r="N108" s="418"/>
      <c r="O108" s="420"/>
      <c r="P108" s="298"/>
      <c r="Q108" s="822">
        <v>0.5</v>
      </c>
      <c r="R108" s="821">
        <v>0.5</v>
      </c>
      <c r="S108" s="823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6"/>
      <c r="G109" s="824"/>
      <c r="H109" s="321"/>
      <c r="I109" s="825">
        <v>5.0000000000000001E-3</v>
      </c>
      <c r="J109" s="321"/>
      <c r="K109" s="321"/>
      <c r="L109" s="826"/>
      <c r="M109" s="424"/>
      <c r="N109" s="321"/>
      <c r="O109" s="362"/>
      <c r="P109" s="308"/>
      <c r="Q109" s="827">
        <v>5.0000000000000001E-3</v>
      </c>
      <c r="R109" s="825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653"/>
      <c r="G110" s="333"/>
      <c r="H110" s="321"/>
      <c r="I110" s="333" t="s">
        <v>151</v>
      </c>
      <c r="J110" s="321"/>
      <c r="K110" s="321"/>
      <c r="L110" s="387"/>
      <c r="M110" s="306"/>
      <c r="N110" s="321"/>
      <c r="O110" s="362"/>
      <c r="P110" s="308"/>
      <c r="Q110" s="720" t="s">
        <v>151</v>
      </c>
      <c r="R110" s="333" t="s">
        <v>151</v>
      </c>
      <c r="S110" s="721" t="s">
        <v>151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653"/>
      <c r="G111" s="333"/>
      <c r="H111" s="321"/>
      <c r="I111" s="432">
        <v>0.09</v>
      </c>
      <c r="J111" s="321"/>
      <c r="K111" s="321"/>
      <c r="L111" s="387"/>
      <c r="M111" s="306"/>
      <c r="N111" s="321"/>
      <c r="O111" s="362"/>
      <c r="P111" s="308"/>
      <c r="Q111" s="431">
        <v>0.09</v>
      </c>
      <c r="R111" s="432">
        <v>0.09</v>
      </c>
      <c r="S111" s="433">
        <v>0.09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6"/>
      <c r="G112" s="824"/>
      <c r="H112" s="321"/>
      <c r="I112" s="824" t="s">
        <v>168</v>
      </c>
      <c r="J112" s="321"/>
      <c r="K112" s="321"/>
      <c r="L112" s="826"/>
      <c r="M112" s="424"/>
      <c r="N112" s="321"/>
      <c r="O112" s="362"/>
      <c r="P112" s="308"/>
      <c r="Q112" s="828" t="s">
        <v>168</v>
      </c>
      <c r="R112" s="824" t="s">
        <v>168</v>
      </c>
      <c r="S112" s="371" t="s">
        <v>168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6"/>
      <c r="G113" s="824"/>
      <c r="H113" s="321"/>
      <c r="I113" s="824" t="s">
        <v>149</v>
      </c>
      <c r="J113" s="321"/>
      <c r="K113" s="321"/>
      <c r="L113" s="826"/>
      <c r="M113" s="424"/>
      <c r="N113" s="321"/>
      <c r="O113" s="362"/>
      <c r="P113" s="308"/>
      <c r="Q113" s="828" t="s">
        <v>149</v>
      </c>
      <c r="R113" s="824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6"/>
      <c r="G114" s="824"/>
      <c r="H114" s="321"/>
      <c r="I114" s="432">
        <v>0.04</v>
      </c>
      <c r="J114" s="321"/>
      <c r="K114" s="321"/>
      <c r="L114" s="826"/>
      <c r="M114" s="424"/>
      <c r="N114" s="321"/>
      <c r="O114" s="362"/>
      <c r="P114" s="308"/>
      <c r="Q114" s="431">
        <v>0.04</v>
      </c>
      <c r="R114" s="432">
        <v>0.04</v>
      </c>
      <c r="S114" s="433">
        <v>0.04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829"/>
      <c r="G115" s="783"/>
      <c r="H115" s="321"/>
      <c r="I115" s="333">
        <v>0.04</v>
      </c>
      <c r="J115" s="321"/>
      <c r="K115" s="321"/>
      <c r="L115" s="600"/>
      <c r="M115" s="306"/>
      <c r="N115" s="321"/>
      <c r="O115" s="943">
        <v>7.0000000000000007E-2</v>
      </c>
      <c r="P115" s="308"/>
      <c r="Q115" s="720">
        <f t="shared" ref="Q115:Q117" si="35">MIN(E115:P115)</f>
        <v>0.04</v>
      </c>
      <c r="R115" s="335">
        <f t="shared" ref="R115:R117" si="36">MAX(E115:P115)</f>
        <v>7.0000000000000007E-2</v>
      </c>
      <c r="S115" s="727">
        <f t="shared" ref="S115:S117" si="37">AVERAGE(E115:P115)</f>
        <v>5.5000000000000007E-2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955"/>
      <c r="G116" s="831"/>
      <c r="H116" s="321"/>
      <c r="I116" s="789">
        <v>1</v>
      </c>
      <c r="J116" s="321"/>
      <c r="K116" s="321"/>
      <c r="L116" s="956"/>
      <c r="M116" s="306"/>
      <c r="N116" s="321"/>
      <c r="O116" s="834">
        <v>1.3</v>
      </c>
      <c r="P116" s="308"/>
      <c r="Q116" s="942">
        <f t="shared" si="35"/>
        <v>1</v>
      </c>
      <c r="R116" s="789">
        <f t="shared" si="36"/>
        <v>1.3</v>
      </c>
      <c r="S116" s="957">
        <f t="shared" si="37"/>
        <v>1.1499999999999999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830"/>
      <c r="G117" s="333"/>
      <c r="H117" s="321"/>
      <c r="I117" s="333">
        <v>0.04</v>
      </c>
      <c r="J117" s="321"/>
      <c r="K117" s="321"/>
      <c r="L117" s="333"/>
      <c r="M117" s="306"/>
      <c r="N117" s="321"/>
      <c r="O117" s="427">
        <v>0.08</v>
      </c>
      <c r="P117" s="308"/>
      <c r="Q117" s="720">
        <f t="shared" si="35"/>
        <v>0.04</v>
      </c>
      <c r="R117" s="726">
        <f t="shared" si="36"/>
        <v>0.08</v>
      </c>
      <c r="S117" s="727">
        <f t="shared" si="37"/>
        <v>0.06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408"/>
      <c r="G118" s="816"/>
      <c r="H118" s="438"/>
      <c r="I118" s="958">
        <v>0.18</v>
      </c>
      <c r="J118" s="438"/>
      <c r="K118" s="438"/>
      <c r="L118" s="440"/>
      <c r="M118" s="441"/>
      <c r="N118" s="438"/>
      <c r="O118" s="442"/>
      <c r="P118" s="443"/>
      <c r="Q118" s="959">
        <v>0.18</v>
      </c>
      <c r="R118" s="958">
        <v>0.18</v>
      </c>
      <c r="S118" s="915">
        <v>0.18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6"/>
      <c r="G119" s="783"/>
      <c r="H119" s="321"/>
      <c r="I119" s="735">
        <v>0.21</v>
      </c>
      <c r="J119" s="321"/>
      <c r="K119" s="321"/>
      <c r="L119" s="446"/>
      <c r="M119" s="306"/>
      <c r="N119" s="321"/>
      <c r="O119" s="447"/>
      <c r="P119" s="308"/>
      <c r="Q119" s="738">
        <v>0.21</v>
      </c>
      <c r="R119" s="735">
        <v>0.21</v>
      </c>
      <c r="S119" s="739">
        <v>0.21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6"/>
      <c r="G120" s="783"/>
      <c r="H120" s="321"/>
      <c r="I120" s="435">
        <v>0.19</v>
      </c>
      <c r="J120" s="321"/>
      <c r="K120" s="321"/>
      <c r="L120" s="446"/>
      <c r="M120" s="306"/>
      <c r="N120" s="321"/>
      <c r="O120" s="447"/>
      <c r="P120" s="308"/>
      <c r="Q120" s="434">
        <v>0.19</v>
      </c>
      <c r="R120" s="435">
        <v>0.19</v>
      </c>
      <c r="S120" s="436">
        <v>0.19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6"/>
      <c r="G121" s="783"/>
      <c r="H121" s="321"/>
      <c r="I121" s="740">
        <v>2.1999999999999999E-2</v>
      </c>
      <c r="J121" s="321"/>
      <c r="K121" s="321"/>
      <c r="L121" s="446"/>
      <c r="M121" s="306"/>
      <c r="N121" s="321"/>
      <c r="O121" s="447"/>
      <c r="P121" s="308"/>
      <c r="Q121" s="741">
        <v>2.1999999999999999E-2</v>
      </c>
      <c r="R121" s="740">
        <v>2.1999999999999999E-2</v>
      </c>
      <c r="S121" s="742">
        <v>2.1999999999999999E-2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6"/>
      <c r="G122" s="783"/>
      <c r="H122" s="321"/>
      <c r="I122" s="743">
        <v>3.2000000000000002E-3</v>
      </c>
      <c r="J122" s="321"/>
      <c r="K122" s="321"/>
      <c r="L122" s="446"/>
      <c r="M122" s="306"/>
      <c r="N122" s="321"/>
      <c r="O122" s="447"/>
      <c r="P122" s="308"/>
      <c r="Q122" s="744">
        <v>3.2000000000000002E-3</v>
      </c>
      <c r="R122" s="743">
        <v>3.2000000000000002E-3</v>
      </c>
      <c r="S122" s="745">
        <v>3.2000000000000002E-3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449"/>
      <c r="G123" s="838"/>
      <c r="H123" s="438"/>
      <c r="I123" s="747">
        <v>2.0000000000000001E-4</v>
      </c>
      <c r="J123" s="438"/>
      <c r="K123" s="438"/>
      <c r="L123" s="451"/>
      <c r="M123" s="441"/>
      <c r="N123" s="438"/>
      <c r="O123" s="452"/>
      <c r="P123" s="443"/>
      <c r="Q123" s="749">
        <v>2.0000000000000001E-4</v>
      </c>
      <c r="R123" s="747">
        <v>2.0000000000000001E-4</v>
      </c>
      <c r="S123" s="750">
        <v>2.0000000000000001E-4</v>
      </c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56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1.453125" style="5" customWidth="1"/>
    <col min="10" max="16" width="8.81640625" style="5" customWidth="1"/>
    <col min="17" max="19" width="11.453125" style="464" customWidth="1"/>
    <col min="20" max="16384" width="7.08984375" style="4"/>
  </cols>
  <sheetData>
    <row r="1" spans="1:19" ht="16.25" customHeight="1"/>
    <row r="3" spans="1:19" ht="21">
      <c r="C3" s="8" t="s">
        <v>135</v>
      </c>
      <c r="D3" s="9"/>
      <c r="E3" s="10"/>
      <c r="F3" s="10"/>
      <c r="G3" s="10"/>
      <c r="H3" s="10"/>
      <c r="I3" s="465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/>
      <c r="F6" s="31">
        <v>0.61458333333333337</v>
      </c>
      <c r="G6" s="31"/>
      <c r="H6" s="475">
        <v>0.57986111111111105</v>
      </c>
      <c r="I6" s="475">
        <v>0.61458333333333337</v>
      </c>
      <c r="J6" s="34"/>
      <c r="K6" s="960"/>
      <c r="L6" s="467">
        <v>0.60069444444444442</v>
      </c>
      <c r="M6" s="960"/>
      <c r="N6" s="475">
        <v>0.61111111111111105</v>
      </c>
      <c r="O6" s="37">
        <v>0.58333333333333337</v>
      </c>
      <c r="P6" s="38"/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/>
      <c r="F7" s="42"/>
      <c r="G7" s="42"/>
      <c r="H7" s="475"/>
      <c r="I7" s="475"/>
      <c r="J7" s="34"/>
      <c r="K7" s="960"/>
      <c r="L7" s="474"/>
      <c r="M7" s="960"/>
      <c r="N7" s="475"/>
      <c r="O7" s="46"/>
      <c r="P7" s="38"/>
      <c r="Q7" s="39"/>
      <c r="R7" s="40"/>
      <c r="S7" s="41"/>
    </row>
    <row r="8" spans="1:19">
      <c r="A8" s="26"/>
      <c r="B8" s="27"/>
      <c r="C8" s="28"/>
      <c r="D8" s="29">
        <v>3</v>
      </c>
      <c r="E8" s="30"/>
      <c r="F8" s="42"/>
      <c r="G8" s="42"/>
      <c r="H8" s="475"/>
      <c r="I8" s="475"/>
      <c r="J8" s="34"/>
      <c r="K8" s="960"/>
      <c r="L8" s="474"/>
      <c r="M8" s="960"/>
      <c r="N8" s="475"/>
      <c r="O8" s="46"/>
      <c r="P8" s="38"/>
      <c r="Q8" s="39"/>
      <c r="R8" s="40"/>
      <c r="S8" s="41"/>
    </row>
    <row r="9" spans="1:19">
      <c r="A9" s="26"/>
      <c r="B9" s="47"/>
      <c r="C9" s="48"/>
      <c r="D9" s="49">
        <v>4</v>
      </c>
      <c r="E9" s="50"/>
      <c r="F9" s="51">
        <v>0.2986111111111111</v>
      </c>
      <c r="G9" s="51"/>
      <c r="H9" s="477">
        <v>0.41666666666666669</v>
      </c>
      <c r="I9" s="477">
        <v>0.39930555555555558</v>
      </c>
      <c r="J9" s="54"/>
      <c r="K9" s="961"/>
      <c r="L9" s="476">
        <v>0.37847222222222227</v>
      </c>
      <c r="M9" s="961"/>
      <c r="N9" s="477">
        <v>0.40277777777777773</v>
      </c>
      <c r="O9" s="57">
        <v>0.40972222222222227</v>
      </c>
      <c r="P9" s="58"/>
      <c r="Q9" s="59"/>
      <c r="R9" s="60"/>
      <c r="S9" s="61"/>
    </row>
    <row r="10" spans="1:19">
      <c r="A10" s="26"/>
      <c r="B10" s="27"/>
      <c r="C10" s="28"/>
      <c r="D10" s="29">
        <v>1</v>
      </c>
      <c r="E10" s="62"/>
      <c r="F10" s="63" t="s">
        <v>161</v>
      </c>
      <c r="G10" s="63"/>
      <c r="H10" s="71" t="s">
        <v>158</v>
      </c>
      <c r="I10" s="71" t="s">
        <v>144</v>
      </c>
      <c r="J10" s="962"/>
      <c r="K10" s="963"/>
      <c r="L10" s="71" t="s">
        <v>144</v>
      </c>
      <c r="M10" s="964"/>
      <c r="N10" s="486" t="s">
        <v>144</v>
      </c>
      <c r="O10" s="71" t="s">
        <v>144</v>
      </c>
      <c r="P10" s="38"/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/>
      <c r="F11" s="42"/>
      <c r="G11" s="63"/>
      <c r="H11" s="71"/>
      <c r="I11" s="71"/>
      <c r="J11" s="962"/>
      <c r="K11" s="963"/>
      <c r="L11" s="71"/>
      <c r="M11" s="964"/>
      <c r="N11" s="474"/>
      <c r="O11" s="71"/>
      <c r="P11" s="38"/>
      <c r="Q11" s="39"/>
      <c r="R11" s="40"/>
      <c r="S11" s="41"/>
    </row>
    <row r="12" spans="1:19">
      <c r="A12" s="26"/>
      <c r="B12" s="27"/>
      <c r="C12" s="28"/>
      <c r="D12" s="29">
        <v>3</v>
      </c>
      <c r="E12" s="62"/>
      <c r="F12" s="42"/>
      <c r="G12" s="63"/>
      <c r="H12" s="71"/>
      <c r="I12" s="71"/>
      <c r="J12" s="962"/>
      <c r="K12" s="963"/>
      <c r="L12" s="71"/>
      <c r="M12" s="964"/>
      <c r="N12" s="474"/>
      <c r="O12" s="71"/>
      <c r="P12" s="38"/>
      <c r="Q12" s="39"/>
      <c r="R12" s="40"/>
      <c r="S12" s="41"/>
    </row>
    <row r="13" spans="1:19">
      <c r="A13" s="26"/>
      <c r="B13" s="47"/>
      <c r="C13" s="48"/>
      <c r="D13" s="49">
        <v>4</v>
      </c>
      <c r="E13" s="73"/>
      <c r="F13" s="51" t="s">
        <v>162</v>
      </c>
      <c r="G13" s="751"/>
      <c r="H13" s="75" t="s">
        <v>157</v>
      </c>
      <c r="I13" s="75" t="s">
        <v>144</v>
      </c>
      <c r="J13" s="965"/>
      <c r="K13" s="966"/>
      <c r="L13" s="75" t="s">
        <v>144</v>
      </c>
      <c r="M13" s="967"/>
      <c r="N13" s="476" t="s">
        <v>144</v>
      </c>
      <c r="O13" s="80" t="s">
        <v>144</v>
      </c>
      <c r="P13" s="58"/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/>
      <c r="F14" s="83">
        <v>23</v>
      </c>
      <c r="G14" s="565"/>
      <c r="H14" s="504">
        <v>23.5</v>
      </c>
      <c r="I14" s="504">
        <v>36</v>
      </c>
      <c r="J14" s="86"/>
      <c r="K14" s="200"/>
      <c r="L14" s="259">
        <v>20</v>
      </c>
      <c r="M14" s="200"/>
      <c r="N14" s="504">
        <v>5</v>
      </c>
      <c r="O14" s="89">
        <v>7</v>
      </c>
      <c r="P14" s="90"/>
      <c r="Q14" s="91">
        <f>MIN(E14:P14)</f>
        <v>5</v>
      </c>
      <c r="R14" s="92">
        <f>MAX(E14:P14)</f>
        <v>36</v>
      </c>
      <c r="S14" s="93">
        <f>AVERAGE(E14:P14)</f>
        <v>19.083333333333332</v>
      </c>
    </row>
    <row r="15" spans="1:19">
      <c r="A15" s="26"/>
      <c r="B15" s="27"/>
      <c r="C15" s="28" t="s">
        <v>20</v>
      </c>
      <c r="D15" s="29">
        <v>2</v>
      </c>
      <c r="E15" s="82"/>
      <c r="F15" s="83"/>
      <c r="G15" s="83"/>
      <c r="H15" s="504"/>
      <c r="I15" s="504"/>
      <c r="J15" s="86"/>
      <c r="K15" s="200"/>
      <c r="L15" s="259"/>
      <c r="M15" s="200"/>
      <c r="N15" s="504"/>
      <c r="O15" s="89"/>
      <c r="P15" s="90"/>
      <c r="Q15" s="91"/>
      <c r="R15" s="92"/>
      <c r="S15" s="93"/>
    </row>
    <row r="16" spans="1:19">
      <c r="A16" s="81" t="s">
        <v>21</v>
      </c>
      <c r="B16" s="27"/>
      <c r="C16" s="28" t="s">
        <v>22</v>
      </c>
      <c r="D16" s="29">
        <v>3</v>
      </c>
      <c r="E16" s="82"/>
      <c r="F16" s="83"/>
      <c r="G16" s="83"/>
      <c r="H16" s="504"/>
      <c r="I16" s="504"/>
      <c r="J16" s="86"/>
      <c r="K16" s="200"/>
      <c r="L16" s="259"/>
      <c r="M16" s="200"/>
      <c r="N16" s="504"/>
      <c r="O16" s="89"/>
      <c r="P16" s="90"/>
      <c r="Q16" s="91"/>
      <c r="R16" s="92"/>
      <c r="S16" s="93"/>
    </row>
    <row r="17" spans="1:19">
      <c r="A17" s="26"/>
      <c r="B17" s="27"/>
      <c r="C17" s="28"/>
      <c r="D17" s="49">
        <v>4</v>
      </c>
      <c r="E17" s="94"/>
      <c r="F17" s="95">
        <v>21</v>
      </c>
      <c r="G17" s="104"/>
      <c r="H17" s="507">
        <v>23.1</v>
      </c>
      <c r="I17" s="507">
        <v>31</v>
      </c>
      <c r="J17" s="98"/>
      <c r="K17" s="202"/>
      <c r="L17" s="500">
        <v>15</v>
      </c>
      <c r="M17" s="202"/>
      <c r="N17" s="507">
        <v>8</v>
      </c>
      <c r="O17" s="101">
        <v>4</v>
      </c>
      <c r="P17" s="102"/>
      <c r="Q17" s="91">
        <f t="shared" ref="Q17" si="0">MIN(E17:P17)</f>
        <v>4</v>
      </c>
      <c r="R17" s="92">
        <f t="shared" ref="R17" si="1">MAX(E17:P17)</f>
        <v>31</v>
      </c>
      <c r="S17" s="93">
        <f t="shared" ref="S17" si="2">AVERAGE(E17:P17)</f>
        <v>17.016666666666666</v>
      </c>
    </row>
    <row r="18" spans="1:19">
      <c r="A18" s="81" t="s">
        <v>23</v>
      </c>
      <c r="B18" s="47"/>
      <c r="C18" s="48"/>
      <c r="D18" s="49" t="s">
        <v>16</v>
      </c>
      <c r="E18" s="103"/>
      <c r="F18" s="105">
        <f t="shared" ref="F18:I18" si="3">AVERAGE(F14:F17)</f>
        <v>22</v>
      </c>
      <c r="G18" s="104"/>
      <c r="H18" s="105">
        <f t="shared" si="3"/>
        <v>23.3</v>
      </c>
      <c r="I18" s="105">
        <f t="shared" si="3"/>
        <v>33.5</v>
      </c>
      <c r="J18" s="98"/>
      <c r="K18" s="202"/>
      <c r="L18" s="105">
        <f t="shared" ref="L18" si="4">AVERAGE(L14:L17)</f>
        <v>17.5</v>
      </c>
      <c r="M18" s="202"/>
      <c r="N18" s="107">
        <v>6.5</v>
      </c>
      <c r="O18" s="503">
        <f t="shared" ref="O18" si="5">AVERAGE(O14:O17)</f>
        <v>5.5</v>
      </c>
      <c r="P18" s="102"/>
      <c r="Q18" s="109">
        <f>MIN(E14:P17)</f>
        <v>4</v>
      </c>
      <c r="R18" s="110">
        <f>MAX(E14:P17)</f>
        <v>36</v>
      </c>
      <c r="S18" s="111">
        <f>AVERAGE(E14:P17)</f>
        <v>18.05</v>
      </c>
    </row>
    <row r="19" spans="1:19">
      <c r="A19" s="26"/>
      <c r="B19" s="27"/>
      <c r="C19" s="28"/>
      <c r="D19" s="29">
        <v>1</v>
      </c>
      <c r="E19" s="82"/>
      <c r="F19" s="83">
        <v>22</v>
      </c>
      <c r="G19" s="90"/>
      <c r="H19" s="504">
        <v>27.9</v>
      </c>
      <c r="I19" s="504">
        <v>32</v>
      </c>
      <c r="J19" s="86"/>
      <c r="K19" s="200"/>
      <c r="L19" s="259">
        <v>21</v>
      </c>
      <c r="M19" s="200"/>
      <c r="N19" s="504">
        <v>11</v>
      </c>
      <c r="O19" s="89">
        <v>13</v>
      </c>
      <c r="P19" s="90"/>
      <c r="Q19" s="91">
        <f>MIN(E19:P19)</f>
        <v>11</v>
      </c>
      <c r="R19" s="92">
        <f>MAX(E19:P19)</f>
        <v>32</v>
      </c>
      <c r="S19" s="93">
        <f>AVERAGE(E19:P19)</f>
        <v>21.150000000000002</v>
      </c>
    </row>
    <row r="20" spans="1:19">
      <c r="A20" s="81" t="s">
        <v>24</v>
      </c>
      <c r="B20" s="27"/>
      <c r="C20" s="28" t="s">
        <v>25</v>
      </c>
      <c r="D20" s="29">
        <v>2</v>
      </c>
      <c r="E20" s="82"/>
      <c r="F20" s="83"/>
      <c r="G20" s="90"/>
      <c r="H20" s="504"/>
      <c r="I20" s="504"/>
      <c r="J20" s="86"/>
      <c r="K20" s="200"/>
      <c r="L20" s="259"/>
      <c r="M20" s="200"/>
      <c r="N20" s="504"/>
      <c r="O20" s="89"/>
      <c r="P20" s="90"/>
      <c r="Q20" s="91"/>
      <c r="R20" s="92"/>
      <c r="S20" s="93"/>
    </row>
    <row r="21" spans="1:19" ht="16.25" customHeight="1">
      <c r="A21" s="26"/>
      <c r="B21" s="27"/>
      <c r="C21" s="28" t="s">
        <v>22</v>
      </c>
      <c r="D21" s="29">
        <v>3</v>
      </c>
      <c r="E21" s="82"/>
      <c r="F21" s="83"/>
      <c r="G21" s="90"/>
      <c r="H21" s="504"/>
      <c r="I21" s="504"/>
      <c r="J21" s="86"/>
      <c r="K21" s="200"/>
      <c r="L21" s="259"/>
      <c r="M21" s="200"/>
      <c r="N21" s="504"/>
      <c r="O21" s="89"/>
      <c r="P21" s="90"/>
      <c r="Q21" s="91"/>
      <c r="R21" s="92"/>
      <c r="S21" s="93"/>
    </row>
    <row r="22" spans="1:19">
      <c r="A22" s="26"/>
      <c r="B22" s="27"/>
      <c r="C22" s="28"/>
      <c r="D22" s="49">
        <v>4</v>
      </c>
      <c r="E22" s="103"/>
      <c r="F22" s="104">
        <v>21</v>
      </c>
      <c r="G22" s="96"/>
      <c r="H22" s="507">
        <v>25.3</v>
      </c>
      <c r="I22" s="507">
        <v>31</v>
      </c>
      <c r="J22" s="98"/>
      <c r="K22" s="202"/>
      <c r="L22" s="500">
        <v>17</v>
      </c>
      <c r="M22" s="202"/>
      <c r="N22" s="507">
        <v>15</v>
      </c>
      <c r="O22" s="115">
        <v>7</v>
      </c>
      <c r="P22" s="102"/>
      <c r="Q22" s="91">
        <f t="shared" ref="Q22" si="6">MIN(E22:P22)</f>
        <v>7</v>
      </c>
      <c r="R22" s="92">
        <f t="shared" ref="R22" si="7">MAX(E22:P22)</f>
        <v>31</v>
      </c>
      <c r="S22" s="93">
        <f t="shared" ref="S22" si="8">AVERAGE(E22:P22)</f>
        <v>19.383333333333333</v>
      </c>
    </row>
    <row r="23" spans="1:19">
      <c r="A23" s="26"/>
      <c r="B23" s="47"/>
      <c r="C23" s="48"/>
      <c r="D23" s="49" t="s">
        <v>16</v>
      </c>
      <c r="E23" s="103"/>
      <c r="F23" s="105">
        <f t="shared" ref="F23" si="9">AVERAGE(F19:F22)</f>
        <v>21.5</v>
      </c>
      <c r="G23" s="104"/>
      <c r="H23" s="105">
        <f t="shared" ref="H23:I23" si="10">AVERAGE(H19:H22)</f>
        <v>26.6</v>
      </c>
      <c r="I23" s="105">
        <f t="shared" si="10"/>
        <v>31.5</v>
      </c>
      <c r="J23" s="98"/>
      <c r="K23" s="202"/>
      <c r="L23" s="105">
        <f t="shared" ref="L23" si="11">AVERAGE(L19:L22)</f>
        <v>19</v>
      </c>
      <c r="M23" s="968"/>
      <c r="N23" s="107">
        <v>13</v>
      </c>
      <c r="O23" s="503">
        <f t="shared" ref="O23" si="12">AVERAGE(O19:O22)</f>
        <v>10</v>
      </c>
      <c r="P23" s="102"/>
      <c r="Q23" s="109">
        <f>MIN(E19:P22)</f>
        <v>7</v>
      </c>
      <c r="R23" s="110">
        <f>MAX(E19:P22)</f>
        <v>32</v>
      </c>
      <c r="S23" s="111">
        <f>AVERAGE(E19:P22)</f>
        <v>20.266666666666669</v>
      </c>
    </row>
    <row r="24" spans="1:19">
      <c r="A24" s="26"/>
      <c r="B24" s="27"/>
      <c r="C24" s="28"/>
      <c r="D24" s="29">
        <v>1</v>
      </c>
      <c r="E24" s="206"/>
      <c r="F24" s="207">
        <v>0.03</v>
      </c>
      <c r="G24" s="118"/>
      <c r="H24" s="824">
        <v>0.01</v>
      </c>
      <c r="I24" s="824">
        <v>0.01</v>
      </c>
      <c r="J24" s="124"/>
      <c r="K24" s="963"/>
      <c r="L24" s="824">
        <v>0.01</v>
      </c>
      <c r="M24" s="124"/>
      <c r="N24" s="336"/>
      <c r="O24" s="123">
        <v>0.03</v>
      </c>
      <c r="P24" s="969"/>
      <c r="Q24" s="970">
        <f>MIN(E24:P24)</f>
        <v>0.01</v>
      </c>
      <c r="R24" s="126">
        <f>MAX(E24:P24)</f>
        <v>0.03</v>
      </c>
      <c r="S24" s="142">
        <f>AVERAGE(E24:P24)</f>
        <v>1.7999999999999999E-2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118"/>
      <c r="H25" s="336"/>
      <c r="I25" s="336"/>
      <c r="J25" s="124"/>
      <c r="K25" s="963"/>
      <c r="L25" s="509"/>
      <c r="M25" s="124"/>
      <c r="N25" s="336"/>
      <c r="O25" s="123"/>
      <c r="P25" s="969"/>
      <c r="Q25" s="125"/>
      <c r="R25" s="126"/>
      <c r="S25" s="142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118"/>
      <c r="H26" s="336"/>
      <c r="I26" s="336"/>
      <c r="J26" s="124"/>
      <c r="K26" s="963"/>
      <c r="L26" s="509"/>
      <c r="M26" s="124"/>
      <c r="N26" s="336"/>
      <c r="O26" s="124"/>
      <c r="P26" s="969"/>
      <c r="Q26" s="524"/>
      <c r="R26" s="126"/>
      <c r="S26" s="142"/>
    </row>
    <row r="27" spans="1:19">
      <c r="A27" s="26"/>
      <c r="B27" s="27"/>
      <c r="C27" s="28"/>
      <c r="D27" s="49">
        <v>4</v>
      </c>
      <c r="E27" s="517"/>
      <c r="F27" s="134">
        <v>0.01</v>
      </c>
      <c r="G27" s="135"/>
      <c r="H27" s="520">
        <v>0.12</v>
      </c>
      <c r="I27" s="520">
        <v>0.03</v>
      </c>
      <c r="J27" s="971"/>
      <c r="K27" s="966"/>
      <c r="L27" s="824">
        <v>0.01</v>
      </c>
      <c r="M27" s="971"/>
      <c r="N27" s="972"/>
      <c r="O27" s="973">
        <v>0.04</v>
      </c>
      <c r="P27" s="141"/>
      <c r="Q27" s="125">
        <f t="shared" ref="Q27" si="13">MIN(E27:P27)</f>
        <v>0.01</v>
      </c>
      <c r="R27" s="126">
        <f t="shared" ref="R27" si="14">MAX(E27:P27)</f>
        <v>0.12</v>
      </c>
      <c r="S27" s="142">
        <f t="shared" ref="S27" si="15">AVERAGE(E27:P27)</f>
        <v>4.2000000000000003E-2</v>
      </c>
    </row>
    <row r="28" spans="1:19">
      <c r="A28" s="143"/>
      <c r="B28" s="47"/>
      <c r="C28" s="48"/>
      <c r="D28" s="49" t="s">
        <v>16</v>
      </c>
      <c r="E28" s="517"/>
      <c r="F28" s="518">
        <v>0.02</v>
      </c>
      <c r="G28" s="518"/>
      <c r="H28" s="526">
        <f t="shared" ref="H28:I28" si="16">AVERAGE(H24:H27)</f>
        <v>6.5000000000000002E-2</v>
      </c>
      <c r="I28" s="528">
        <f t="shared" si="16"/>
        <v>0.02</v>
      </c>
      <c r="J28" s="974"/>
      <c r="K28" s="966"/>
      <c r="L28" s="528" t="s">
        <v>168</v>
      </c>
      <c r="M28" s="975"/>
      <c r="N28" s="526"/>
      <c r="O28" s="148">
        <f t="shared" ref="O28" si="17">AVERAGE(O24:O27)</f>
        <v>3.5000000000000003E-2</v>
      </c>
      <c r="P28" s="149"/>
      <c r="Q28" s="150">
        <f>MIN(E24:P27)</f>
        <v>0.01</v>
      </c>
      <c r="R28" s="151">
        <f>MAX(E24:P27)</f>
        <v>0.12</v>
      </c>
      <c r="S28" s="152">
        <f>AVERAGE(E24:P27)</f>
        <v>2.9999999999999992E-2</v>
      </c>
    </row>
    <row r="29" spans="1:19">
      <c r="A29" s="26"/>
      <c r="B29" s="27"/>
      <c r="C29" s="28"/>
      <c r="D29" s="29">
        <v>1</v>
      </c>
      <c r="E29" s="532"/>
      <c r="F29" s="154">
        <v>50</v>
      </c>
      <c r="G29" s="533"/>
      <c r="H29" s="534">
        <v>50</v>
      </c>
      <c r="I29" s="534">
        <v>50</v>
      </c>
      <c r="J29" s="850"/>
      <c r="K29" s="976"/>
      <c r="L29" s="156">
        <v>50</v>
      </c>
      <c r="M29" s="850"/>
      <c r="N29" s="154">
        <v>50</v>
      </c>
      <c r="O29" s="160">
        <v>50</v>
      </c>
      <c r="P29" s="977"/>
      <c r="Q29" s="978">
        <v>50</v>
      </c>
      <c r="R29" s="850">
        <v>50</v>
      </c>
      <c r="S29" s="979">
        <v>50</v>
      </c>
    </row>
    <row r="30" spans="1:19">
      <c r="A30" s="26"/>
      <c r="B30" s="27"/>
      <c r="C30" s="28" t="s">
        <v>28</v>
      </c>
      <c r="D30" s="29">
        <v>2</v>
      </c>
      <c r="E30" s="532"/>
      <c r="F30" s="154"/>
      <c r="G30" s="533"/>
      <c r="H30" s="544"/>
      <c r="I30" s="544"/>
      <c r="J30" s="980"/>
      <c r="K30" s="981"/>
      <c r="L30" s="165"/>
      <c r="M30" s="168"/>
      <c r="N30" s="547"/>
      <c r="O30" s="168"/>
      <c r="P30" s="981"/>
      <c r="Q30" s="982"/>
      <c r="R30" s="851"/>
      <c r="S30" s="983"/>
    </row>
    <row r="31" spans="1:19">
      <c r="A31" s="26"/>
      <c r="B31" s="27"/>
      <c r="C31" s="28" t="s">
        <v>29</v>
      </c>
      <c r="D31" s="29">
        <v>3</v>
      </c>
      <c r="E31" s="532"/>
      <c r="F31" s="154"/>
      <c r="G31" s="533"/>
      <c r="H31" s="544"/>
      <c r="I31" s="544"/>
      <c r="J31" s="168"/>
      <c r="K31" s="166"/>
      <c r="L31" s="165"/>
      <c r="M31" s="168"/>
      <c r="N31" s="154"/>
      <c r="O31" s="168"/>
      <c r="P31" s="981"/>
      <c r="Q31" s="984"/>
      <c r="R31" s="851"/>
      <c r="S31" s="985"/>
    </row>
    <row r="32" spans="1:19">
      <c r="A32" s="26"/>
      <c r="B32" s="27"/>
      <c r="C32" s="28"/>
      <c r="D32" s="49">
        <v>4</v>
      </c>
      <c r="E32" s="549"/>
      <c r="F32" s="176">
        <v>50</v>
      </c>
      <c r="G32" s="550"/>
      <c r="H32" s="986">
        <v>45</v>
      </c>
      <c r="I32" s="551">
        <v>50</v>
      </c>
      <c r="J32" s="183"/>
      <c r="K32" s="179"/>
      <c r="L32" s="551">
        <v>50</v>
      </c>
      <c r="M32" s="183"/>
      <c r="N32" s="176">
        <v>50</v>
      </c>
      <c r="O32" s="183">
        <v>50</v>
      </c>
      <c r="P32" s="987"/>
      <c r="Q32" s="988">
        <f t="shared" ref="Q32" si="18">MIN(E32:P32)</f>
        <v>45</v>
      </c>
      <c r="R32" s="852">
        <v>50</v>
      </c>
      <c r="S32" s="989">
        <f t="shared" ref="S32" si="19">AVERAGE(E32:P32)</f>
        <v>49.166666666666664</v>
      </c>
    </row>
    <row r="33" spans="1:19">
      <c r="A33" s="187"/>
      <c r="B33" s="47"/>
      <c r="C33" s="48"/>
      <c r="D33" s="49" t="s">
        <v>16</v>
      </c>
      <c r="E33" s="517"/>
      <c r="F33" s="189">
        <v>50</v>
      </c>
      <c r="G33" s="518"/>
      <c r="H33" s="990">
        <f t="shared" ref="H33:I33" si="20">AVERAGE(H29:H32)</f>
        <v>47.5</v>
      </c>
      <c r="I33" s="193">
        <f t="shared" si="20"/>
        <v>50</v>
      </c>
      <c r="J33" s="966"/>
      <c r="K33" s="966"/>
      <c r="L33" s="991" t="s">
        <v>160</v>
      </c>
      <c r="M33" s="992"/>
      <c r="N33" s="991" t="s">
        <v>160</v>
      </c>
      <c r="O33" s="993">
        <f t="shared" ref="O33" si="21">AVERAGE(O29:O32)</f>
        <v>50</v>
      </c>
      <c r="P33" s="141"/>
      <c r="Q33" s="765">
        <f>MIN(E29:P32)</f>
        <v>45</v>
      </c>
      <c r="R33" s="852">
        <v>50</v>
      </c>
      <c r="S33" s="198">
        <f>AVERAGE(E29:P32)</f>
        <v>49.583333333333336</v>
      </c>
    </row>
    <row r="34" spans="1:19">
      <c r="A34" s="199"/>
      <c r="B34" s="27"/>
      <c r="C34" s="28"/>
      <c r="D34" s="29">
        <v>1</v>
      </c>
      <c r="E34" s="82"/>
      <c r="F34" s="83">
        <v>8.6</v>
      </c>
      <c r="G34" s="565"/>
      <c r="H34" s="259">
        <v>7.8</v>
      </c>
      <c r="I34" s="259">
        <v>7.8</v>
      </c>
      <c r="J34" s="963"/>
      <c r="K34" s="963"/>
      <c r="L34" s="259">
        <v>7.9</v>
      </c>
      <c r="M34" s="200"/>
      <c r="N34" s="88">
        <v>7.9</v>
      </c>
      <c r="O34" s="89">
        <v>7.4</v>
      </c>
      <c r="P34" s="90"/>
      <c r="Q34" s="91">
        <f>MIN(E34:P34)</f>
        <v>7.4</v>
      </c>
      <c r="R34" s="92">
        <f>MAX(E34:P34)</f>
        <v>8.6</v>
      </c>
      <c r="S34" s="93">
        <f>AVERAGE(E34:P34)</f>
        <v>7.8999999999999995</v>
      </c>
    </row>
    <row r="35" spans="1:19">
      <c r="A35" s="143"/>
      <c r="B35" s="27"/>
      <c r="C35" s="28" t="s">
        <v>30</v>
      </c>
      <c r="D35" s="29">
        <v>2</v>
      </c>
      <c r="E35" s="82"/>
      <c r="F35" s="83"/>
      <c r="G35" s="83"/>
      <c r="H35" s="259"/>
      <c r="I35" s="259"/>
      <c r="J35" s="963"/>
      <c r="K35" s="963"/>
      <c r="L35" s="259"/>
      <c r="M35" s="200"/>
      <c r="N35" s="88"/>
      <c r="O35" s="89"/>
      <c r="P35" s="90"/>
      <c r="Q35" s="91"/>
      <c r="R35" s="92"/>
      <c r="S35" s="93"/>
    </row>
    <row r="36" spans="1:19">
      <c r="A36" s="143"/>
      <c r="B36" s="27"/>
      <c r="C36" s="28" t="s">
        <v>31</v>
      </c>
      <c r="D36" s="29">
        <v>3</v>
      </c>
      <c r="E36" s="82"/>
      <c r="F36" s="83"/>
      <c r="G36" s="83"/>
      <c r="H36" s="259"/>
      <c r="I36" s="259"/>
      <c r="J36" s="200"/>
      <c r="K36" s="963"/>
      <c r="L36" s="259"/>
      <c r="M36" s="200"/>
      <c r="N36" s="88"/>
      <c r="O36" s="89"/>
      <c r="P36" s="90"/>
      <c r="Q36" s="91"/>
      <c r="R36" s="92"/>
      <c r="S36" s="93"/>
    </row>
    <row r="37" spans="1:19">
      <c r="A37" s="201" t="s">
        <v>32</v>
      </c>
      <c r="B37" s="27"/>
      <c r="C37" s="28"/>
      <c r="D37" s="49">
        <v>4</v>
      </c>
      <c r="E37" s="103"/>
      <c r="F37" s="104">
        <v>8.3000000000000007</v>
      </c>
      <c r="G37" s="104"/>
      <c r="H37" s="569">
        <v>7.7</v>
      </c>
      <c r="I37" s="569">
        <v>7.9</v>
      </c>
      <c r="J37" s="966"/>
      <c r="K37" s="966"/>
      <c r="L37" s="569">
        <v>8.1</v>
      </c>
      <c r="M37" s="202"/>
      <c r="N37" s="114">
        <v>7.5</v>
      </c>
      <c r="O37" s="115">
        <v>7.5</v>
      </c>
      <c r="P37" s="102"/>
      <c r="Q37" s="91">
        <f t="shared" ref="Q37" si="22">MIN(E37:P37)</f>
        <v>7.5</v>
      </c>
      <c r="R37" s="92">
        <f t="shared" ref="R37" si="23">MAX(E37:P37)</f>
        <v>8.3000000000000007</v>
      </c>
      <c r="S37" s="93">
        <f t="shared" ref="S37" si="24">AVERAGE(E37:P37)</f>
        <v>7.833333333333333</v>
      </c>
    </row>
    <row r="38" spans="1:19">
      <c r="A38" s="201" t="s">
        <v>33</v>
      </c>
      <c r="B38" s="48"/>
      <c r="C38" s="203"/>
      <c r="D38" s="49" t="s">
        <v>16</v>
      </c>
      <c r="E38" s="103"/>
      <c r="F38" s="105">
        <f t="shared" ref="F38" si="25">AVERAGE(F34:F37)</f>
        <v>8.4499999999999993</v>
      </c>
      <c r="G38" s="104"/>
      <c r="H38" s="105">
        <f t="shared" ref="H38:I38" si="26">AVERAGE(H34:H37)</f>
        <v>7.75</v>
      </c>
      <c r="I38" s="105">
        <f t="shared" si="26"/>
        <v>7.85</v>
      </c>
      <c r="J38" s="202"/>
      <c r="K38" s="202"/>
      <c r="L38" s="994">
        <f t="shared" ref="L38" si="27">AVERAGE(L34:L37)</f>
        <v>8</v>
      </c>
      <c r="M38" s="202"/>
      <c r="N38" s="107">
        <v>7.7</v>
      </c>
      <c r="O38" s="503">
        <f t="shared" ref="O38" si="28">AVERAGE(O34:O37)</f>
        <v>7.45</v>
      </c>
      <c r="P38" s="102"/>
      <c r="Q38" s="109">
        <f>MIN(E34:P37)</f>
        <v>7.4</v>
      </c>
      <c r="R38" s="110">
        <f>MAX(E34:P37)</f>
        <v>8.6</v>
      </c>
      <c r="S38" s="111">
        <f>AVERAGE(E34:P37)</f>
        <v>7.8666666666666671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/>
      <c r="F39" s="207">
        <v>7.3</v>
      </c>
      <c r="G39" s="118"/>
      <c r="H39" s="573">
        <v>6.2</v>
      </c>
      <c r="I39" s="573">
        <v>7.3</v>
      </c>
      <c r="J39" s="963"/>
      <c r="K39" s="963"/>
      <c r="L39" s="538">
        <v>7.7</v>
      </c>
      <c r="M39" s="964"/>
      <c r="N39" s="866">
        <v>9.1</v>
      </c>
      <c r="O39" s="123">
        <v>7.9</v>
      </c>
      <c r="P39" s="212"/>
      <c r="Q39" s="580">
        <f>MIN(E39:P39)</f>
        <v>6.2</v>
      </c>
      <c r="R39" s="773">
        <f t="shared" ref="R39:R42" si="29">MAX(E39:P39)</f>
        <v>9.1</v>
      </c>
      <c r="S39" s="261">
        <f>AVERAGE(E39:P39)</f>
        <v>7.583333333333333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/>
      <c r="F40" s="217">
        <v>1.2</v>
      </c>
      <c r="G40" s="118"/>
      <c r="H40" s="1">
        <v>2.5</v>
      </c>
      <c r="I40" s="1">
        <v>1.4</v>
      </c>
      <c r="J40" s="200"/>
      <c r="K40" s="963"/>
      <c r="L40" s="2">
        <v>1.4</v>
      </c>
      <c r="M40" s="964"/>
      <c r="N40" s="3">
        <v>2.1</v>
      </c>
      <c r="O40" s="223">
        <v>1.7</v>
      </c>
      <c r="P40" s="90"/>
      <c r="Q40" s="213">
        <f t="shared" ref="Q40:Q42" si="30">MIN(E40:P40)</f>
        <v>1.2</v>
      </c>
      <c r="R40" s="224">
        <f t="shared" si="29"/>
        <v>2.5</v>
      </c>
      <c r="S40" s="225">
        <f t="shared" ref="S40:S42" si="31">AVERAGE(E40:P40)</f>
        <v>1.7166666666666666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/>
      <c r="F41" s="217">
        <v>5.8</v>
      </c>
      <c r="G41" s="118"/>
      <c r="H41" s="583">
        <v>5.8</v>
      </c>
      <c r="I41" s="583">
        <v>5.9</v>
      </c>
      <c r="J41" s="200"/>
      <c r="K41" s="963"/>
      <c r="L41" s="582">
        <v>6.2</v>
      </c>
      <c r="M41" s="964"/>
      <c r="N41" s="866">
        <v>6.8</v>
      </c>
      <c r="O41" s="223">
        <v>8.6999999999999993</v>
      </c>
      <c r="P41" s="90"/>
      <c r="Q41" s="213">
        <f t="shared" si="30"/>
        <v>5.8</v>
      </c>
      <c r="R41" s="224">
        <f t="shared" si="29"/>
        <v>8.6999999999999993</v>
      </c>
      <c r="S41" s="225">
        <f t="shared" si="31"/>
        <v>6.5333333333333341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/>
      <c r="F42" s="217">
        <v>3</v>
      </c>
      <c r="G42" s="217"/>
      <c r="H42" s="586">
        <v>4</v>
      </c>
      <c r="I42" s="586">
        <v>1</v>
      </c>
      <c r="J42" s="963"/>
      <c r="K42" s="963"/>
      <c r="L42" s="995">
        <v>1</v>
      </c>
      <c r="M42" s="964"/>
      <c r="N42" s="995">
        <v>1</v>
      </c>
      <c r="O42" s="932">
        <v>1</v>
      </c>
      <c r="P42" s="118"/>
      <c r="Q42" s="232">
        <f t="shared" si="30"/>
        <v>1</v>
      </c>
      <c r="R42" s="233">
        <f t="shared" si="29"/>
        <v>4</v>
      </c>
      <c r="S42" s="164">
        <f t="shared" si="31"/>
        <v>1.8333333333333333</v>
      </c>
    </row>
    <row r="43" spans="1:19">
      <c r="A43" s="201"/>
      <c r="B43" s="204"/>
      <c r="C43" s="205" t="s">
        <v>142</v>
      </c>
      <c r="D43" s="234" t="s">
        <v>154</v>
      </c>
      <c r="E43" s="206"/>
      <c r="F43" s="207">
        <v>2500</v>
      </c>
      <c r="G43" s="207"/>
      <c r="H43" s="588">
        <v>1300</v>
      </c>
      <c r="I43" s="590">
        <v>1200</v>
      </c>
      <c r="J43" s="595"/>
      <c r="K43" s="595"/>
      <c r="L43" s="590">
        <v>1000</v>
      </c>
      <c r="M43" s="595"/>
      <c r="N43" s="591">
        <v>250</v>
      </c>
      <c r="O43" s="237">
        <v>550</v>
      </c>
      <c r="P43" s="595"/>
      <c r="Q43" s="996">
        <f t="shared" ref="Q43:Q47" si="32">MIN(E43:P43)</f>
        <v>250</v>
      </c>
      <c r="R43" s="214">
        <f t="shared" ref="R43:R47" si="33">MAX(E43:P43)</f>
        <v>2500</v>
      </c>
      <c r="S43" s="215">
        <v>1100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07"/>
      <c r="G44" s="118"/>
      <c r="H44" s="644"/>
      <c r="I44" s="242">
        <v>6.0000000000000002E-5</v>
      </c>
      <c r="J44" s="963"/>
      <c r="K44" s="963"/>
      <c r="L44" s="242"/>
      <c r="M44" s="997"/>
      <c r="N44" s="998"/>
      <c r="O44" s="242">
        <v>6.0000000000000002E-5</v>
      </c>
      <c r="P44" s="245"/>
      <c r="Q44" s="246">
        <f t="shared" si="32"/>
        <v>6.0000000000000002E-5</v>
      </c>
      <c r="R44" s="247">
        <f t="shared" si="33"/>
        <v>6.0000000000000002E-5</v>
      </c>
      <c r="S44" s="248">
        <f t="shared" ref="S44:S47" si="34">AVERAGE(E44:P44)</f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249"/>
      <c r="G45" s="118"/>
      <c r="H45" s="644"/>
      <c r="I45" s="596">
        <v>1.5E-3</v>
      </c>
      <c r="J45" s="963"/>
      <c r="K45" s="963"/>
      <c r="L45" s="596"/>
      <c r="M45" s="997"/>
      <c r="N45" s="998"/>
      <c r="O45" s="936">
        <v>5.9999999999999995E-4</v>
      </c>
      <c r="P45" s="245"/>
      <c r="Q45" s="597">
        <f t="shared" si="32"/>
        <v>5.9999999999999995E-4</v>
      </c>
      <c r="R45" s="598">
        <f t="shared" si="33"/>
        <v>1.5E-3</v>
      </c>
      <c r="S45" s="599">
        <f t="shared" si="34"/>
        <v>1.0499999999999999E-3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/>
      <c r="G46" s="257"/>
      <c r="H46" s="308"/>
      <c r="I46" s="644">
        <v>5.3</v>
      </c>
      <c r="J46" s="651"/>
      <c r="K46" s="651"/>
      <c r="L46" s="594"/>
      <c r="M46" s="424"/>
      <c r="N46" s="783"/>
      <c r="O46" s="864">
        <v>12</v>
      </c>
      <c r="P46" s="260"/>
      <c r="Q46" s="213">
        <f t="shared" si="32"/>
        <v>5.3</v>
      </c>
      <c r="R46" s="214">
        <f t="shared" si="33"/>
        <v>12</v>
      </c>
      <c r="S46" s="225">
        <f t="shared" si="34"/>
        <v>8.65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/>
      <c r="G47" s="257"/>
      <c r="H47" s="385"/>
      <c r="I47" s="872">
        <v>0.2</v>
      </c>
      <c r="J47" s="690"/>
      <c r="K47" s="690"/>
      <c r="L47" s="873"/>
      <c r="M47" s="999"/>
      <c r="N47" s="804"/>
      <c r="O47" s="345">
        <v>0.28000000000000003</v>
      </c>
      <c r="P47" s="271"/>
      <c r="Q47" s="603">
        <f t="shared" si="32"/>
        <v>0.2</v>
      </c>
      <c r="R47" s="875">
        <f t="shared" si="33"/>
        <v>0.28000000000000003</v>
      </c>
      <c r="S47" s="876">
        <f t="shared" si="34"/>
        <v>0.24000000000000002</v>
      </c>
    </row>
    <row r="48" spans="1:19">
      <c r="A48" s="143"/>
      <c r="B48" s="27"/>
      <c r="C48" s="273" t="s">
        <v>47</v>
      </c>
      <c r="D48" s="274" t="s">
        <v>36</v>
      </c>
      <c r="E48" s="275"/>
      <c r="F48" s="276"/>
      <c r="G48" s="614"/>
      <c r="H48" s="877"/>
      <c r="I48" s="618">
        <v>3.3000000000000002E-2</v>
      </c>
      <c r="J48" s="1000"/>
      <c r="K48" s="1000"/>
      <c r="L48" s="618"/>
      <c r="M48" s="1001"/>
      <c r="N48" s="409"/>
      <c r="O48" s="916">
        <v>4.8000000000000001E-2</v>
      </c>
      <c r="P48" s="283"/>
      <c r="Q48" s="1002">
        <f>MIN(E48:P48)</f>
        <v>3.3000000000000002E-2</v>
      </c>
      <c r="R48" s="1003">
        <f>MAX(E48:P48)</f>
        <v>4.8000000000000001E-2</v>
      </c>
      <c r="S48" s="1004">
        <f>AVERAGE(E48:P48)</f>
        <v>4.0500000000000001E-2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317"/>
      <c r="G49" s="1005"/>
      <c r="H49" s="293"/>
      <c r="I49" s="294">
        <v>2.9999999999999997E-4</v>
      </c>
      <c r="J49" s="295"/>
      <c r="K49" s="296"/>
      <c r="L49" s="1006"/>
      <c r="M49" s="297"/>
      <c r="N49" s="295"/>
      <c r="O49" s="1007">
        <v>2.9999999999999997E-4</v>
      </c>
      <c r="P49" s="298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653"/>
      <c r="G50" s="1008"/>
      <c r="H50" s="303"/>
      <c r="I50" s="649" t="s">
        <v>143</v>
      </c>
      <c r="J50" s="304"/>
      <c r="K50" s="305"/>
      <c r="L50" s="1009"/>
      <c r="M50" s="306"/>
      <c r="N50" s="304"/>
      <c r="O50" s="649" t="s">
        <v>143</v>
      </c>
      <c r="P50" s="308"/>
      <c r="Q50" s="309" t="s">
        <v>143</v>
      </c>
      <c r="R50" s="294" t="s">
        <v>143</v>
      </c>
      <c r="S50" s="31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653"/>
      <c r="G51" s="1008"/>
      <c r="H51" s="303"/>
      <c r="I51" s="650">
        <v>5.0000000000000001E-3</v>
      </c>
      <c r="J51" s="304"/>
      <c r="K51" s="305"/>
      <c r="L51" s="1009"/>
      <c r="M51" s="306"/>
      <c r="N51" s="304"/>
      <c r="O51" s="650">
        <v>5.0000000000000001E-3</v>
      </c>
      <c r="P51" s="313"/>
      <c r="Q51" s="314">
        <v>5.0000000000000001E-3</v>
      </c>
      <c r="R51" s="312">
        <v>5.0000000000000001E-3</v>
      </c>
      <c r="S51" s="315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16"/>
      <c r="G52" s="1008"/>
      <c r="H52" s="303"/>
      <c r="I52" s="316">
        <v>0.01</v>
      </c>
      <c r="J52" s="304"/>
      <c r="K52" s="305"/>
      <c r="L52" s="1009"/>
      <c r="M52" s="306"/>
      <c r="N52" s="304"/>
      <c r="O52" s="316">
        <v>0.01</v>
      </c>
      <c r="P52" s="308"/>
      <c r="Q52" s="318">
        <v>0.01</v>
      </c>
      <c r="R52" s="317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653"/>
      <c r="G53" s="1008"/>
      <c r="H53" s="303"/>
      <c r="I53" s="650">
        <v>5.0000000000000001E-3</v>
      </c>
      <c r="J53" s="304"/>
      <c r="K53" s="305"/>
      <c r="L53" s="1009"/>
      <c r="M53" s="306"/>
      <c r="N53" s="304"/>
      <c r="O53" s="650">
        <v>5.0000000000000001E-3</v>
      </c>
      <c r="P53" s="308"/>
      <c r="Q53" s="314">
        <v>5.0000000000000001E-3</v>
      </c>
      <c r="R53" s="312">
        <v>5.0000000000000001E-3</v>
      </c>
      <c r="S53" s="315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653"/>
      <c r="G54" s="1008"/>
      <c r="H54" s="303"/>
      <c r="I54" s="649">
        <v>5.0000000000000001E-4</v>
      </c>
      <c r="J54" s="304"/>
      <c r="K54" s="305"/>
      <c r="L54" s="1009"/>
      <c r="M54" s="306"/>
      <c r="N54" s="304"/>
      <c r="O54" s="649">
        <v>5.0000000000000001E-4</v>
      </c>
      <c r="P54" s="308"/>
      <c r="Q54" s="309">
        <v>5.0000000000000001E-4</v>
      </c>
      <c r="R54" s="294">
        <v>5.0000000000000001E-4</v>
      </c>
      <c r="S54" s="31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16"/>
      <c r="G55" s="1010"/>
      <c r="H55" s="321"/>
      <c r="I55" s="644" t="s">
        <v>159</v>
      </c>
      <c r="J55" s="321"/>
      <c r="K55" s="323"/>
      <c r="L55" s="1009"/>
      <c r="M55" s="306"/>
      <c r="N55" s="321"/>
      <c r="O55" s="307"/>
      <c r="P55" s="308"/>
      <c r="Q55" s="645" t="s">
        <v>159</v>
      </c>
      <c r="R55" s="646" t="s">
        <v>159</v>
      </c>
      <c r="S55" s="647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316"/>
      <c r="G56" s="1010"/>
      <c r="H56" s="321"/>
      <c r="I56" s="653" t="s">
        <v>143</v>
      </c>
      <c r="J56" s="304"/>
      <c r="K56" s="305"/>
      <c r="L56" s="1009"/>
      <c r="M56" s="306"/>
      <c r="N56" s="304"/>
      <c r="O56" s="307"/>
      <c r="P56" s="313"/>
      <c r="Q56" s="318" t="s">
        <v>143</v>
      </c>
      <c r="R56" s="317" t="s">
        <v>143</v>
      </c>
      <c r="S56" s="319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653"/>
      <c r="G57" s="1010"/>
      <c r="H57" s="321"/>
      <c r="I57" s="650">
        <v>2E-3</v>
      </c>
      <c r="J57" s="321"/>
      <c r="K57" s="323"/>
      <c r="L57" s="1009"/>
      <c r="M57" s="306"/>
      <c r="N57" s="321"/>
      <c r="O57" s="650">
        <v>2E-3</v>
      </c>
      <c r="P57" s="308"/>
      <c r="Q57" s="314">
        <v>2E-3</v>
      </c>
      <c r="R57" s="312">
        <v>2E-3</v>
      </c>
      <c r="S57" s="315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653"/>
      <c r="G58" s="1010"/>
      <c r="H58" s="321"/>
      <c r="I58" s="649">
        <v>2.0000000000000001E-4</v>
      </c>
      <c r="J58" s="321"/>
      <c r="K58" s="323"/>
      <c r="L58" s="1009"/>
      <c r="M58" s="306"/>
      <c r="N58" s="321"/>
      <c r="O58" s="649">
        <v>2.0000000000000001E-4</v>
      </c>
      <c r="P58" s="308"/>
      <c r="Q58" s="309">
        <v>2.0000000000000001E-4</v>
      </c>
      <c r="R58" s="294">
        <v>2.0000000000000001E-4</v>
      </c>
      <c r="S58" s="31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653"/>
      <c r="G59" s="1010"/>
      <c r="H59" s="321"/>
      <c r="I59" s="649">
        <v>4.0000000000000002E-4</v>
      </c>
      <c r="J59" s="321"/>
      <c r="K59" s="323"/>
      <c r="L59" s="1009"/>
      <c r="M59" s="306"/>
      <c r="N59" s="321"/>
      <c r="O59" s="649">
        <v>4.0000000000000002E-4</v>
      </c>
      <c r="P59" s="308"/>
      <c r="Q59" s="309">
        <v>4.0000000000000002E-4</v>
      </c>
      <c r="R59" s="294">
        <v>4.0000000000000002E-4</v>
      </c>
      <c r="S59" s="31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653"/>
      <c r="G60" s="1010"/>
      <c r="H60" s="321"/>
      <c r="I60" s="650">
        <v>2E-3</v>
      </c>
      <c r="J60" s="321"/>
      <c r="K60" s="323"/>
      <c r="L60" s="1009"/>
      <c r="M60" s="306"/>
      <c r="N60" s="321"/>
      <c r="O60" s="650">
        <v>2E-3</v>
      </c>
      <c r="P60" s="308"/>
      <c r="Q60" s="314">
        <v>2E-3</v>
      </c>
      <c r="R60" s="312">
        <v>2E-3</v>
      </c>
      <c r="S60" s="315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653"/>
      <c r="G61" s="1010"/>
      <c r="H61" s="321"/>
      <c r="I61" s="650">
        <v>4.0000000000000001E-3</v>
      </c>
      <c r="J61" s="321"/>
      <c r="K61" s="321"/>
      <c r="L61" s="1009"/>
      <c r="M61" s="306"/>
      <c r="N61" s="321"/>
      <c r="O61" s="650">
        <v>4.0000000000000001E-3</v>
      </c>
      <c r="P61" s="308"/>
      <c r="Q61" s="314">
        <v>4.0000000000000001E-3</v>
      </c>
      <c r="R61" s="312">
        <v>4.0000000000000001E-3</v>
      </c>
      <c r="S61" s="315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653"/>
      <c r="G62" s="1011"/>
      <c r="H62" s="329"/>
      <c r="I62" s="649">
        <v>5.0000000000000001E-4</v>
      </c>
      <c r="J62" s="329"/>
      <c r="K62" s="329"/>
      <c r="L62" s="1009"/>
      <c r="M62" s="306"/>
      <c r="N62" s="329"/>
      <c r="O62" s="649">
        <v>5.0000000000000001E-4</v>
      </c>
      <c r="P62" s="313"/>
      <c r="Q62" s="309">
        <v>5.0000000000000001E-4</v>
      </c>
      <c r="R62" s="294">
        <v>5.0000000000000001E-4</v>
      </c>
      <c r="S62" s="31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653"/>
      <c r="G63" s="1010"/>
      <c r="H63" s="321"/>
      <c r="I63" s="649">
        <v>5.9999999999999995E-4</v>
      </c>
      <c r="J63" s="321"/>
      <c r="K63" s="321"/>
      <c r="L63" s="1009"/>
      <c r="M63" s="306"/>
      <c r="N63" s="321"/>
      <c r="O63" s="649">
        <v>5.9999999999999995E-4</v>
      </c>
      <c r="P63" s="308"/>
      <c r="Q63" s="309">
        <v>5.9999999999999995E-4</v>
      </c>
      <c r="R63" s="294">
        <v>5.9999999999999995E-4</v>
      </c>
      <c r="S63" s="31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653"/>
      <c r="G64" s="1008"/>
      <c r="H64" s="303"/>
      <c r="I64" s="650">
        <v>1E-3</v>
      </c>
      <c r="J64" s="304"/>
      <c r="K64" s="303"/>
      <c r="L64" s="1009"/>
      <c r="M64" s="306"/>
      <c r="N64" s="304"/>
      <c r="O64" s="650">
        <v>1E-3</v>
      </c>
      <c r="P64" s="313"/>
      <c r="Q64" s="314">
        <v>1E-3</v>
      </c>
      <c r="R64" s="312">
        <v>1E-3</v>
      </c>
      <c r="S64" s="315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653"/>
      <c r="G65" s="1008"/>
      <c r="H65" s="303"/>
      <c r="I65" s="649">
        <v>5.0000000000000001E-4</v>
      </c>
      <c r="J65" s="304"/>
      <c r="K65" s="303"/>
      <c r="L65" s="1009"/>
      <c r="M65" s="306"/>
      <c r="N65" s="304"/>
      <c r="O65" s="649">
        <v>5.0000000000000001E-4</v>
      </c>
      <c r="P65" s="313"/>
      <c r="Q65" s="309">
        <v>5.0000000000000001E-4</v>
      </c>
      <c r="R65" s="294">
        <v>5.0000000000000001E-4</v>
      </c>
      <c r="S65" s="31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653"/>
      <c r="G66" s="1010"/>
      <c r="H66" s="321"/>
      <c r="I66" s="649">
        <v>2.0000000000000001E-4</v>
      </c>
      <c r="J66" s="321"/>
      <c r="K66" s="321"/>
      <c r="L66" s="1009"/>
      <c r="M66" s="306"/>
      <c r="N66" s="321"/>
      <c r="O66" s="649">
        <v>2.0000000000000001E-4</v>
      </c>
      <c r="P66" s="308"/>
      <c r="Q66" s="309">
        <v>2.0000000000000001E-4</v>
      </c>
      <c r="R66" s="294">
        <v>2.0000000000000001E-4</v>
      </c>
      <c r="S66" s="31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16"/>
      <c r="G67" s="1010"/>
      <c r="H67" s="321"/>
      <c r="I67" s="291">
        <v>5.9999999999999995E-4</v>
      </c>
      <c r="J67" s="321"/>
      <c r="K67" s="321"/>
      <c r="L67" s="1009"/>
      <c r="M67" s="306"/>
      <c r="N67" s="321"/>
      <c r="O67" s="307"/>
      <c r="P67" s="308"/>
      <c r="Q67" s="318" t="s">
        <v>146</v>
      </c>
      <c r="R67" s="317" t="s">
        <v>146</v>
      </c>
      <c r="S67" s="319" t="s">
        <v>146</v>
      </c>
    </row>
    <row r="68" spans="1:19">
      <c r="A68" s="26"/>
      <c r="B68" s="204"/>
      <c r="C68" s="205" t="s">
        <v>63</v>
      </c>
      <c r="D68" s="29" t="s">
        <v>36</v>
      </c>
      <c r="E68" s="320"/>
      <c r="F68" s="316"/>
      <c r="G68" s="1010"/>
      <c r="H68" s="321"/>
      <c r="I68" s="649">
        <v>2.9999999999999997E-4</v>
      </c>
      <c r="J68" s="321"/>
      <c r="K68" s="321"/>
      <c r="L68" s="1009"/>
      <c r="M68" s="306"/>
      <c r="N68" s="321"/>
      <c r="O68" s="307"/>
      <c r="P68" s="308"/>
      <c r="Q68" s="318" t="s">
        <v>147</v>
      </c>
      <c r="R68" s="317" t="s">
        <v>147</v>
      </c>
      <c r="S68" s="319" t="s">
        <v>147</v>
      </c>
    </row>
    <row r="69" spans="1:19">
      <c r="A69" s="26"/>
      <c r="B69" s="204"/>
      <c r="C69" s="205" t="s">
        <v>64</v>
      </c>
      <c r="D69" s="29" t="s">
        <v>36</v>
      </c>
      <c r="E69" s="320"/>
      <c r="F69" s="316"/>
      <c r="G69" s="1010"/>
      <c r="H69" s="321"/>
      <c r="I69" s="312">
        <v>2E-3</v>
      </c>
      <c r="J69" s="321"/>
      <c r="K69" s="321"/>
      <c r="L69" s="1009"/>
      <c r="M69" s="306"/>
      <c r="N69" s="321"/>
      <c r="O69" s="307"/>
      <c r="P69" s="308"/>
      <c r="Q69" s="318" t="s">
        <v>148</v>
      </c>
      <c r="R69" s="317" t="s">
        <v>148</v>
      </c>
      <c r="S69" s="319" t="s">
        <v>148</v>
      </c>
    </row>
    <row r="70" spans="1:19">
      <c r="A70" s="26"/>
      <c r="B70" s="204"/>
      <c r="C70" s="205" t="s">
        <v>65</v>
      </c>
      <c r="D70" s="29" t="s">
        <v>36</v>
      </c>
      <c r="E70" s="320"/>
      <c r="F70" s="653"/>
      <c r="G70" s="1010"/>
      <c r="H70" s="321"/>
      <c r="I70" s="650">
        <v>1E-3</v>
      </c>
      <c r="J70" s="321"/>
      <c r="K70" s="321"/>
      <c r="L70" s="1009"/>
      <c r="M70" s="306"/>
      <c r="N70" s="321"/>
      <c r="O70" s="650">
        <v>1E-3</v>
      </c>
      <c r="P70" s="308"/>
      <c r="Q70" s="314">
        <v>1E-3</v>
      </c>
      <c r="R70" s="312">
        <v>1E-3</v>
      </c>
      <c r="S70" s="315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653"/>
      <c r="G71" s="1010"/>
      <c r="H71" s="321"/>
      <c r="I71" s="650">
        <v>2E-3</v>
      </c>
      <c r="J71" s="321"/>
      <c r="K71" s="321"/>
      <c r="L71" s="1009"/>
      <c r="M71" s="306"/>
      <c r="N71" s="321"/>
      <c r="O71" s="650">
        <v>2E-3</v>
      </c>
      <c r="P71" s="308"/>
      <c r="Q71" s="314">
        <v>2E-3</v>
      </c>
      <c r="R71" s="312">
        <v>2E-3</v>
      </c>
      <c r="S71" s="315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653"/>
      <c r="G72" s="1010"/>
      <c r="H72" s="321"/>
      <c r="I72" s="789">
        <v>4.5999999999999996</v>
      </c>
      <c r="J72" s="321"/>
      <c r="K72" s="321"/>
      <c r="L72" s="1012"/>
      <c r="M72" s="306"/>
      <c r="N72" s="321"/>
      <c r="O72" s="588">
        <v>10</v>
      </c>
      <c r="P72" s="308"/>
      <c r="Q72" s="942">
        <f t="shared" ref="Q72" si="35">MIN(E72:P72)</f>
        <v>4.5999999999999996</v>
      </c>
      <c r="R72" s="588">
        <f t="shared" ref="R72" si="36">MAX(E72:P72)</f>
        <v>10</v>
      </c>
      <c r="S72" s="957">
        <f t="shared" ref="S72" si="37">AVERAGE(E72:P72)</f>
        <v>7.3</v>
      </c>
    </row>
    <row r="73" spans="1:19">
      <c r="A73" s="26"/>
      <c r="B73" s="204"/>
      <c r="C73" s="205" t="s">
        <v>68</v>
      </c>
      <c r="D73" s="29" t="s">
        <v>36</v>
      </c>
      <c r="E73" s="320"/>
      <c r="F73" s="316"/>
      <c r="G73" s="1010"/>
      <c r="H73" s="321"/>
      <c r="I73" s="435">
        <v>0.08</v>
      </c>
      <c r="J73" s="321"/>
      <c r="K73" s="321"/>
      <c r="L73" s="446"/>
      <c r="M73" s="306"/>
      <c r="N73" s="321"/>
      <c r="O73" s="292">
        <v>0.08</v>
      </c>
      <c r="P73" s="308"/>
      <c r="Q73" s="720">
        <f t="shared" ref="Q73:Q74" si="38">MIN(E73:P73)</f>
        <v>0.08</v>
      </c>
      <c r="R73" s="432">
        <f t="shared" ref="R73:R74" si="39">MAX(E73:P73)</f>
        <v>0.08</v>
      </c>
      <c r="S73" s="433">
        <f t="shared" ref="S73:S74" si="40">AVERAGE(E73:P73)</f>
        <v>0.08</v>
      </c>
    </row>
    <row r="74" spans="1:19">
      <c r="A74" s="143"/>
      <c r="B74" s="27"/>
      <c r="C74" s="28" t="s">
        <v>69</v>
      </c>
      <c r="D74" s="340" t="s">
        <v>36</v>
      </c>
      <c r="E74" s="341"/>
      <c r="F74" s="316"/>
      <c r="G74" s="1013"/>
      <c r="H74" s="342"/>
      <c r="I74" s="435">
        <v>0.03</v>
      </c>
      <c r="J74" s="343"/>
      <c r="K74" s="342"/>
      <c r="L74" s="1009"/>
      <c r="M74" s="344"/>
      <c r="N74" s="343"/>
      <c r="O74" s="435">
        <v>0.03</v>
      </c>
      <c r="P74" s="346"/>
      <c r="Q74" s="431">
        <f t="shared" si="38"/>
        <v>0.03</v>
      </c>
      <c r="R74" s="432">
        <f t="shared" si="39"/>
        <v>0.03</v>
      </c>
      <c r="S74" s="433">
        <f t="shared" si="40"/>
        <v>0.03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704"/>
      <c r="G75" s="1014"/>
      <c r="H75" s="353"/>
      <c r="I75" s="662">
        <v>5.0000000000000001E-3</v>
      </c>
      <c r="J75" s="353"/>
      <c r="K75" s="353"/>
      <c r="L75" s="1015"/>
      <c r="M75" s="356"/>
      <c r="N75" s="353"/>
      <c r="O75" s="662">
        <v>5.0000000000000001E-3</v>
      </c>
      <c r="P75" s="358"/>
      <c r="Q75" s="359">
        <v>5.0000000000000001E-3</v>
      </c>
      <c r="R75" s="354">
        <v>5.0000000000000001E-3</v>
      </c>
      <c r="S75" s="360"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665"/>
      <c r="G76" s="1010"/>
      <c r="H76" s="321"/>
      <c r="I76" s="888"/>
      <c r="J76" s="321"/>
      <c r="K76" s="321"/>
      <c r="L76" s="446"/>
      <c r="M76" s="306"/>
      <c r="N76" s="321"/>
      <c r="O76" s="362"/>
      <c r="P76" s="308"/>
      <c r="Q76" s="1016"/>
      <c r="R76" s="1017"/>
      <c r="S76" s="1018"/>
    </row>
    <row r="77" spans="1:19">
      <c r="A77" s="26"/>
      <c r="B77" s="204"/>
      <c r="C77" s="365" t="s">
        <v>128</v>
      </c>
      <c r="D77" s="29" t="s">
        <v>36</v>
      </c>
      <c r="E77" s="320"/>
      <c r="F77" s="653"/>
      <c r="G77" s="1010"/>
      <c r="H77" s="321"/>
      <c r="I77" s="671"/>
      <c r="J77" s="321"/>
      <c r="K77" s="321"/>
      <c r="L77" s="446"/>
      <c r="M77" s="306"/>
      <c r="N77" s="321"/>
      <c r="O77" s="362"/>
      <c r="P77" s="308"/>
      <c r="Q77" s="1019"/>
      <c r="R77" s="1020"/>
      <c r="S77" s="1021"/>
    </row>
    <row r="78" spans="1:19">
      <c r="A78" s="26"/>
      <c r="B78" s="204"/>
      <c r="C78" s="205" t="s">
        <v>129</v>
      </c>
      <c r="D78" s="29" t="s">
        <v>36</v>
      </c>
      <c r="E78" s="320"/>
      <c r="F78" s="653"/>
      <c r="G78" s="1010"/>
      <c r="H78" s="321"/>
      <c r="I78" s="671"/>
      <c r="J78" s="321"/>
      <c r="K78" s="321"/>
      <c r="L78" s="446"/>
      <c r="M78" s="306"/>
      <c r="N78" s="321"/>
      <c r="O78" s="362"/>
      <c r="P78" s="308"/>
      <c r="Q78" s="1019"/>
      <c r="R78" s="1020"/>
      <c r="S78" s="1021"/>
    </row>
    <row r="79" spans="1:19">
      <c r="A79" s="26"/>
      <c r="B79" s="204"/>
      <c r="C79" s="205" t="s">
        <v>130</v>
      </c>
      <c r="D79" s="29" t="s">
        <v>36</v>
      </c>
      <c r="E79" s="320"/>
      <c r="F79" s="653"/>
      <c r="G79" s="1010"/>
      <c r="H79" s="321"/>
      <c r="I79" s="671"/>
      <c r="J79" s="321"/>
      <c r="K79" s="321"/>
      <c r="L79" s="446"/>
      <c r="M79" s="306"/>
      <c r="N79" s="321"/>
      <c r="O79" s="362"/>
      <c r="P79" s="308"/>
      <c r="Q79" s="1019"/>
      <c r="R79" s="1020"/>
      <c r="S79" s="1021"/>
    </row>
    <row r="80" spans="1:19">
      <c r="A80" s="81"/>
      <c r="B80" s="204"/>
      <c r="C80" s="205" t="s">
        <v>71</v>
      </c>
      <c r="D80" s="29" t="s">
        <v>36</v>
      </c>
      <c r="E80" s="320"/>
      <c r="F80" s="316"/>
      <c r="G80" s="1010"/>
      <c r="H80" s="321"/>
      <c r="I80" s="644"/>
      <c r="J80" s="321"/>
      <c r="K80" s="321"/>
      <c r="L80" s="446"/>
      <c r="M80" s="306"/>
      <c r="N80" s="321"/>
      <c r="O80" s="362"/>
      <c r="P80" s="308"/>
      <c r="Q80" s="674"/>
      <c r="R80" s="675"/>
      <c r="S80" s="676"/>
    </row>
    <row r="81" spans="1:19">
      <c r="A81" s="81"/>
      <c r="B81" s="204"/>
      <c r="C81" s="205" t="s">
        <v>72</v>
      </c>
      <c r="D81" s="29" t="s">
        <v>36</v>
      </c>
      <c r="E81" s="320"/>
      <c r="F81" s="316"/>
      <c r="G81" s="1010"/>
      <c r="H81" s="321"/>
      <c r="I81" s="644"/>
      <c r="J81" s="321"/>
      <c r="K81" s="321"/>
      <c r="L81" s="446"/>
      <c r="M81" s="306"/>
      <c r="N81" s="321"/>
      <c r="O81" s="362"/>
      <c r="P81" s="308"/>
      <c r="Q81" s="674"/>
      <c r="R81" s="675"/>
      <c r="S81" s="676"/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16"/>
      <c r="G82" s="1010"/>
      <c r="H82" s="321"/>
      <c r="I82" s="644"/>
      <c r="J82" s="321"/>
      <c r="K82" s="321"/>
      <c r="L82" s="446"/>
      <c r="M82" s="306"/>
      <c r="N82" s="321"/>
      <c r="O82" s="362"/>
      <c r="P82" s="308"/>
      <c r="Q82" s="674"/>
      <c r="R82" s="675"/>
      <c r="S82" s="676"/>
    </row>
    <row r="83" spans="1:19">
      <c r="A83" s="81"/>
      <c r="B83" s="204"/>
      <c r="C83" s="205" t="s">
        <v>75</v>
      </c>
      <c r="D83" s="29" t="s">
        <v>36</v>
      </c>
      <c r="E83" s="320"/>
      <c r="F83" s="316"/>
      <c r="G83" s="1010"/>
      <c r="H83" s="321"/>
      <c r="I83" s="644"/>
      <c r="J83" s="321"/>
      <c r="K83" s="321"/>
      <c r="L83" s="446"/>
      <c r="M83" s="306"/>
      <c r="N83" s="321"/>
      <c r="O83" s="362"/>
      <c r="P83" s="308"/>
      <c r="Q83" s="1022"/>
      <c r="R83" s="1023"/>
      <c r="S83" s="1024"/>
    </row>
    <row r="84" spans="1:19">
      <c r="A84" s="81"/>
      <c r="B84" s="204"/>
      <c r="C84" s="205" t="s">
        <v>76</v>
      </c>
      <c r="D84" s="29" t="s">
        <v>36</v>
      </c>
      <c r="E84" s="320"/>
      <c r="F84" s="316"/>
      <c r="G84" s="1010"/>
      <c r="H84" s="321"/>
      <c r="I84" s="644"/>
      <c r="J84" s="321"/>
      <c r="K84" s="321"/>
      <c r="L84" s="446"/>
      <c r="M84" s="306"/>
      <c r="N84" s="321"/>
      <c r="O84" s="362"/>
      <c r="P84" s="308"/>
      <c r="Q84" s="1022"/>
      <c r="R84" s="1023"/>
      <c r="S84" s="1024"/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16"/>
      <c r="G85" s="1010"/>
      <c r="H85" s="321"/>
      <c r="I85" s="644"/>
      <c r="J85" s="321"/>
      <c r="K85" s="321"/>
      <c r="L85" s="446"/>
      <c r="M85" s="306"/>
      <c r="N85" s="321"/>
      <c r="O85" s="362"/>
      <c r="P85" s="308"/>
      <c r="Q85" s="1022"/>
      <c r="R85" s="1023"/>
      <c r="S85" s="1024"/>
    </row>
    <row r="86" spans="1:19">
      <c r="A86" s="26"/>
      <c r="B86" s="204"/>
      <c r="C86" s="205" t="s">
        <v>79</v>
      </c>
      <c r="D86" s="29" t="s">
        <v>36</v>
      </c>
      <c r="E86" s="320"/>
      <c r="F86" s="316"/>
      <c r="G86" s="1010"/>
      <c r="H86" s="321"/>
      <c r="I86" s="644"/>
      <c r="J86" s="321"/>
      <c r="K86" s="321"/>
      <c r="L86" s="446"/>
      <c r="M86" s="306"/>
      <c r="N86" s="321"/>
      <c r="O86" s="362"/>
      <c r="P86" s="308"/>
      <c r="Q86" s="674"/>
      <c r="R86" s="675"/>
      <c r="S86" s="676"/>
    </row>
    <row r="87" spans="1:19">
      <c r="A87" s="26"/>
      <c r="B87" s="204"/>
      <c r="C87" s="205" t="s">
        <v>80</v>
      </c>
      <c r="D87" s="29" t="s">
        <v>36</v>
      </c>
      <c r="E87" s="320"/>
      <c r="F87" s="316"/>
      <c r="G87" s="1010"/>
      <c r="H87" s="321"/>
      <c r="I87" s="644"/>
      <c r="J87" s="321"/>
      <c r="K87" s="321"/>
      <c r="L87" s="446"/>
      <c r="M87" s="306"/>
      <c r="N87" s="321"/>
      <c r="O87" s="362"/>
      <c r="P87" s="308"/>
      <c r="Q87" s="674"/>
      <c r="R87" s="675"/>
      <c r="S87" s="676"/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16"/>
      <c r="G88" s="1010"/>
      <c r="H88" s="321"/>
      <c r="I88" s="644"/>
      <c r="J88" s="321"/>
      <c r="K88" s="321"/>
      <c r="L88" s="446"/>
      <c r="M88" s="306"/>
      <c r="N88" s="321"/>
      <c r="O88" s="362"/>
      <c r="P88" s="308"/>
      <c r="Q88" s="674"/>
      <c r="R88" s="675"/>
      <c r="S88" s="676"/>
    </row>
    <row r="89" spans="1:19">
      <c r="A89" s="26"/>
      <c r="B89" s="204"/>
      <c r="C89" s="327" t="s">
        <v>83</v>
      </c>
      <c r="D89" s="29" t="s">
        <v>36</v>
      </c>
      <c r="E89" s="320"/>
      <c r="F89" s="316"/>
      <c r="G89" s="1010"/>
      <c r="H89" s="321"/>
      <c r="I89" s="644"/>
      <c r="J89" s="321"/>
      <c r="K89" s="321"/>
      <c r="L89" s="446"/>
      <c r="M89" s="306"/>
      <c r="N89" s="321"/>
      <c r="O89" s="362"/>
      <c r="P89" s="308"/>
      <c r="Q89" s="1022"/>
      <c r="R89" s="1023"/>
      <c r="S89" s="1024"/>
    </row>
    <row r="90" spans="1:19">
      <c r="A90" s="81"/>
      <c r="B90" s="204"/>
      <c r="C90" s="205" t="s">
        <v>84</v>
      </c>
      <c r="D90" s="29" t="s">
        <v>36</v>
      </c>
      <c r="E90" s="320"/>
      <c r="F90" s="316"/>
      <c r="G90" s="1010"/>
      <c r="H90" s="321"/>
      <c r="I90" s="644"/>
      <c r="J90" s="321"/>
      <c r="K90" s="321"/>
      <c r="L90" s="446"/>
      <c r="M90" s="306"/>
      <c r="N90" s="321"/>
      <c r="O90" s="362"/>
      <c r="P90" s="308"/>
      <c r="Q90" s="674"/>
      <c r="R90" s="675"/>
      <c r="S90" s="676"/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16"/>
      <c r="G91" s="1010"/>
      <c r="H91" s="321"/>
      <c r="I91" s="644"/>
      <c r="J91" s="321"/>
      <c r="K91" s="321"/>
      <c r="L91" s="446"/>
      <c r="M91" s="306"/>
      <c r="N91" s="321"/>
      <c r="O91" s="362"/>
      <c r="P91" s="308"/>
      <c r="Q91" s="674"/>
      <c r="R91" s="675"/>
      <c r="S91" s="676"/>
    </row>
    <row r="92" spans="1:19">
      <c r="A92" s="81"/>
      <c r="B92" s="204"/>
      <c r="C92" s="205" t="s">
        <v>86</v>
      </c>
      <c r="D92" s="29" t="s">
        <v>36</v>
      </c>
      <c r="E92" s="320"/>
      <c r="F92" s="653"/>
      <c r="G92" s="1010"/>
      <c r="H92" s="321"/>
      <c r="I92" s="671"/>
      <c r="J92" s="321"/>
      <c r="K92" s="321"/>
      <c r="L92" s="446"/>
      <c r="M92" s="306"/>
      <c r="N92" s="321"/>
      <c r="O92" s="362"/>
      <c r="P92" s="308"/>
      <c r="Q92" s="1019"/>
      <c r="R92" s="1020"/>
      <c r="S92" s="1021"/>
    </row>
    <row r="93" spans="1:19">
      <c r="A93" s="26"/>
      <c r="B93" s="204"/>
      <c r="C93" s="205" t="s">
        <v>87</v>
      </c>
      <c r="D93" s="29" t="s">
        <v>36</v>
      </c>
      <c r="E93" s="320"/>
      <c r="F93" s="653"/>
      <c r="G93" s="1010"/>
      <c r="H93" s="321"/>
      <c r="I93" s="671"/>
      <c r="J93" s="321"/>
      <c r="K93" s="321"/>
      <c r="L93" s="446"/>
      <c r="M93" s="306"/>
      <c r="N93" s="321"/>
      <c r="O93" s="362"/>
      <c r="P93" s="308"/>
      <c r="Q93" s="1019"/>
      <c r="R93" s="1020"/>
      <c r="S93" s="1021"/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16"/>
      <c r="G94" s="1010"/>
      <c r="H94" s="321"/>
      <c r="I94" s="644"/>
      <c r="J94" s="321"/>
      <c r="K94" s="321"/>
      <c r="L94" s="446"/>
      <c r="M94" s="306"/>
      <c r="N94" s="321"/>
      <c r="O94" s="362"/>
      <c r="P94" s="308"/>
      <c r="Q94" s="1022"/>
      <c r="R94" s="1023"/>
      <c r="S94" s="1024"/>
    </row>
    <row r="95" spans="1:19">
      <c r="A95" s="26"/>
      <c r="B95" s="204"/>
      <c r="C95" s="205" t="s">
        <v>89</v>
      </c>
      <c r="D95" s="29" t="s">
        <v>36</v>
      </c>
      <c r="E95" s="320"/>
      <c r="F95" s="316"/>
      <c r="G95" s="1010"/>
      <c r="H95" s="321"/>
      <c r="I95" s="644"/>
      <c r="J95" s="321"/>
      <c r="K95" s="321"/>
      <c r="L95" s="446"/>
      <c r="M95" s="306"/>
      <c r="N95" s="321"/>
      <c r="O95" s="362"/>
      <c r="P95" s="308"/>
      <c r="Q95" s="1019"/>
      <c r="R95" s="1020"/>
      <c r="S95" s="1021"/>
    </row>
    <row r="96" spans="1:19">
      <c r="A96" s="26"/>
      <c r="B96" s="204"/>
      <c r="C96" s="205" t="s">
        <v>90</v>
      </c>
      <c r="D96" s="29" t="s">
        <v>36</v>
      </c>
      <c r="E96" s="320"/>
      <c r="F96" s="316"/>
      <c r="G96" s="1010"/>
      <c r="H96" s="321"/>
      <c r="I96" s="644"/>
      <c r="J96" s="321"/>
      <c r="K96" s="321"/>
      <c r="L96" s="446"/>
      <c r="M96" s="306"/>
      <c r="N96" s="321"/>
      <c r="O96" s="362"/>
      <c r="P96" s="308"/>
      <c r="Q96" s="1019"/>
      <c r="R96" s="1020"/>
      <c r="S96" s="1021"/>
    </row>
    <row r="97" spans="1:19">
      <c r="A97" s="26"/>
      <c r="B97" s="27"/>
      <c r="C97" s="28" t="s">
        <v>91</v>
      </c>
      <c r="D97" s="340" t="s">
        <v>36</v>
      </c>
      <c r="E97" s="341"/>
      <c r="F97" s="803"/>
      <c r="G97" s="1025"/>
      <c r="H97" s="343"/>
      <c r="I97" s="896"/>
      <c r="J97" s="343"/>
      <c r="K97" s="343"/>
      <c r="L97" s="1026"/>
      <c r="M97" s="344"/>
      <c r="N97" s="343"/>
      <c r="O97" s="362"/>
      <c r="P97" s="346"/>
      <c r="Q97" s="897"/>
      <c r="R97" s="898"/>
      <c r="S97" s="1027"/>
    </row>
    <row r="98" spans="1:19">
      <c r="A98" s="143"/>
      <c r="B98" s="381"/>
      <c r="C98" s="262" t="s">
        <v>92</v>
      </c>
      <c r="D98" s="263" t="s">
        <v>36</v>
      </c>
      <c r="E98" s="382"/>
      <c r="F98" s="653"/>
      <c r="G98" s="1028"/>
      <c r="H98" s="383"/>
      <c r="I98" s="671"/>
      <c r="J98" s="383"/>
      <c r="K98" s="383"/>
      <c r="L98" s="606"/>
      <c r="M98" s="384"/>
      <c r="N98" s="383"/>
      <c r="O98" s="362"/>
      <c r="P98" s="385"/>
      <c r="Q98" s="674"/>
      <c r="R98" s="675"/>
      <c r="S98" s="676"/>
    </row>
    <row r="99" spans="1:19">
      <c r="A99" s="143"/>
      <c r="B99" s="381"/>
      <c r="C99" s="262" t="s">
        <v>93</v>
      </c>
      <c r="D99" s="263" t="s">
        <v>36</v>
      </c>
      <c r="E99" s="382"/>
      <c r="F99" s="386"/>
      <c r="G99" s="1028"/>
      <c r="H99" s="383"/>
      <c r="I99" s="646"/>
      <c r="J99" s="383"/>
      <c r="K99" s="383"/>
      <c r="L99" s="606"/>
      <c r="M99" s="384"/>
      <c r="N99" s="383"/>
      <c r="O99" s="388"/>
      <c r="P99" s="385"/>
      <c r="Q99" s="691"/>
      <c r="R99" s="692"/>
      <c r="S99" s="693"/>
    </row>
    <row r="100" spans="1:19">
      <c r="A100" s="143"/>
      <c r="B100" s="27"/>
      <c r="C100" s="262" t="s">
        <v>94</v>
      </c>
      <c r="D100" s="274" t="s">
        <v>36</v>
      </c>
      <c r="E100" s="382"/>
      <c r="F100" s="386"/>
      <c r="G100" s="1028"/>
      <c r="H100" s="383"/>
      <c r="I100" s="646"/>
      <c r="J100" s="383"/>
      <c r="K100" s="383"/>
      <c r="L100" s="606"/>
      <c r="M100" s="384"/>
      <c r="N100" s="383"/>
      <c r="O100" s="388"/>
      <c r="P100" s="385"/>
      <c r="Q100" s="897"/>
      <c r="R100" s="898"/>
      <c r="S100" s="1027"/>
    </row>
    <row r="101" spans="1:19">
      <c r="A101" s="26"/>
      <c r="B101" s="27"/>
      <c r="C101" s="393" t="s">
        <v>95</v>
      </c>
      <c r="D101" s="274" t="s">
        <v>36</v>
      </c>
      <c r="E101" s="341"/>
      <c r="F101" s="386"/>
      <c r="G101" s="1025"/>
      <c r="H101" s="343"/>
      <c r="I101" s="646"/>
      <c r="J101" s="343"/>
      <c r="K101" s="343"/>
      <c r="L101" s="1026"/>
      <c r="M101" s="344"/>
      <c r="N101" s="343"/>
      <c r="O101" s="388"/>
      <c r="P101" s="346"/>
      <c r="Q101" s="694"/>
      <c r="R101" s="695"/>
      <c r="S101" s="696"/>
    </row>
    <row r="102" spans="1:19">
      <c r="A102" s="26"/>
      <c r="B102" s="397"/>
      <c r="C102" s="205" t="s">
        <v>139</v>
      </c>
      <c r="D102" s="263" t="s">
        <v>36</v>
      </c>
      <c r="E102" s="382"/>
      <c r="F102" s="398"/>
      <c r="G102" s="1028"/>
      <c r="H102" s="383"/>
      <c r="I102" s="698">
        <v>6.2000000000000003E-5</v>
      </c>
      <c r="J102" s="383"/>
      <c r="K102" s="383"/>
      <c r="L102" s="606"/>
      <c r="M102" s="384"/>
      <c r="N102" s="383"/>
      <c r="O102" s="388"/>
      <c r="P102" s="385"/>
      <c r="Q102" s="699">
        <v>6.2000000000000003E-5</v>
      </c>
      <c r="R102" s="698">
        <v>6.2000000000000003E-5</v>
      </c>
      <c r="S102" s="700">
        <v>6.2000000000000003E-5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386"/>
      <c r="G103" s="1028"/>
      <c r="H103" s="383"/>
      <c r="I103" s="671"/>
      <c r="J103" s="383"/>
      <c r="K103" s="383"/>
      <c r="L103" s="606"/>
      <c r="M103" s="384"/>
      <c r="N103" s="383"/>
      <c r="O103" s="388"/>
      <c r="P103" s="385"/>
      <c r="Q103" s="1029"/>
      <c r="R103" s="1030"/>
      <c r="S103" s="1031"/>
    </row>
    <row r="104" spans="1:19">
      <c r="A104" s="143"/>
      <c r="B104" s="381"/>
      <c r="C104" s="262" t="s">
        <v>97</v>
      </c>
      <c r="D104" s="263" t="s">
        <v>36</v>
      </c>
      <c r="E104" s="382"/>
      <c r="F104" s="316"/>
      <c r="G104" s="1028"/>
      <c r="H104" s="383"/>
      <c r="I104" s="594"/>
      <c r="J104" s="383"/>
      <c r="K104" s="383"/>
      <c r="L104" s="606"/>
      <c r="M104" s="384"/>
      <c r="N104" s="383"/>
      <c r="O104" s="388"/>
      <c r="P104" s="385"/>
      <c r="Q104" s="1019"/>
      <c r="R104" s="1020"/>
      <c r="S104" s="1021"/>
    </row>
    <row r="105" spans="1:19">
      <c r="A105" s="143"/>
      <c r="B105" s="381"/>
      <c r="C105" s="262" t="s">
        <v>98</v>
      </c>
      <c r="D105" s="263" t="s">
        <v>36</v>
      </c>
      <c r="E105" s="382"/>
      <c r="F105" s="386"/>
      <c r="G105" s="1028"/>
      <c r="H105" s="383"/>
      <c r="I105" s="671"/>
      <c r="J105" s="383"/>
      <c r="K105" s="383"/>
      <c r="L105" s="606"/>
      <c r="M105" s="384"/>
      <c r="N105" s="383"/>
      <c r="O105" s="388"/>
      <c r="P105" s="385"/>
      <c r="Q105" s="691"/>
      <c r="R105" s="692"/>
      <c r="S105" s="693"/>
    </row>
    <row r="106" spans="1:19">
      <c r="A106" s="26"/>
      <c r="B106" s="381"/>
      <c r="C106" s="262" t="s">
        <v>99</v>
      </c>
      <c r="D106" s="263" t="s">
        <v>36</v>
      </c>
      <c r="E106" s="382"/>
      <c r="F106" s="386"/>
      <c r="G106" s="1028"/>
      <c r="H106" s="383"/>
      <c r="I106" s="671"/>
      <c r="J106" s="383"/>
      <c r="K106" s="383"/>
      <c r="L106" s="606"/>
      <c r="M106" s="384"/>
      <c r="N106" s="383"/>
      <c r="O106" s="388"/>
      <c r="P106" s="385"/>
      <c r="Q106" s="1029"/>
      <c r="R106" s="1030"/>
      <c r="S106" s="1031"/>
    </row>
    <row r="107" spans="1:19">
      <c r="A107" s="26"/>
      <c r="B107" s="347"/>
      <c r="C107" s="348" t="s">
        <v>131</v>
      </c>
      <c r="D107" s="349" t="s">
        <v>36</v>
      </c>
      <c r="E107" s="350"/>
      <c r="F107" s="408"/>
      <c r="G107" s="1014"/>
      <c r="H107" s="353"/>
      <c r="I107" s="615"/>
      <c r="J107" s="353"/>
      <c r="K107" s="353"/>
      <c r="L107" s="1032"/>
      <c r="M107" s="356"/>
      <c r="N107" s="353"/>
      <c r="O107" s="412"/>
      <c r="P107" s="358"/>
      <c r="Q107" s="708"/>
      <c r="R107" s="709"/>
      <c r="S107" s="710"/>
    </row>
    <row r="108" spans="1:19">
      <c r="A108" s="415"/>
      <c r="B108" s="287"/>
      <c r="C108" s="416" t="s">
        <v>100</v>
      </c>
      <c r="D108" s="289" t="s">
        <v>36</v>
      </c>
      <c r="E108" s="417"/>
      <c r="F108" s="316"/>
      <c r="G108" s="1033"/>
      <c r="H108" s="418"/>
      <c r="I108" s="713">
        <v>0.5</v>
      </c>
      <c r="J108" s="418"/>
      <c r="K108" s="418"/>
      <c r="L108" s="1034"/>
      <c r="M108" s="297"/>
      <c r="N108" s="418"/>
      <c r="O108" s="420"/>
      <c r="P108" s="298"/>
      <c r="Q108" s="668" t="s">
        <v>150</v>
      </c>
      <c r="R108" s="669" t="s">
        <v>150</v>
      </c>
      <c r="S108" s="670" t="s">
        <v>150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16"/>
      <c r="G109" s="1010"/>
      <c r="H109" s="321"/>
      <c r="I109" s="366">
        <v>5.0000000000000001E-3</v>
      </c>
      <c r="J109" s="321"/>
      <c r="K109" s="321"/>
      <c r="L109" s="446"/>
      <c r="M109" s="424"/>
      <c r="N109" s="321"/>
      <c r="O109" s="362"/>
      <c r="P109" s="308"/>
      <c r="Q109" s="367" t="s">
        <v>151</v>
      </c>
      <c r="R109" s="366" t="s">
        <v>151</v>
      </c>
      <c r="S109" s="368" t="s">
        <v>151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653"/>
      <c r="G110" s="1010"/>
      <c r="H110" s="321"/>
      <c r="I110" s="671">
        <v>5.0000000000000001E-3</v>
      </c>
      <c r="J110" s="321"/>
      <c r="K110" s="321"/>
      <c r="L110" s="446"/>
      <c r="M110" s="306"/>
      <c r="N110" s="321"/>
      <c r="O110" s="362"/>
      <c r="P110" s="308"/>
      <c r="Q110" s="684">
        <v>5.0000000000000001E-3</v>
      </c>
      <c r="R110" s="538">
        <v>5.0000000000000001E-3</v>
      </c>
      <c r="S110" s="685">
        <v>5.0000000000000001E-3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653"/>
      <c r="G111" s="1010"/>
      <c r="H111" s="321"/>
      <c r="I111" s="333">
        <v>0.08</v>
      </c>
      <c r="J111" s="321"/>
      <c r="K111" s="321"/>
      <c r="L111" s="446"/>
      <c r="M111" s="306"/>
      <c r="N111" s="321"/>
      <c r="O111" s="362"/>
      <c r="P111" s="308"/>
      <c r="Q111" s="684" t="s">
        <v>152</v>
      </c>
      <c r="R111" s="538" t="s">
        <v>152</v>
      </c>
      <c r="S111" s="685" t="s">
        <v>152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16"/>
      <c r="G112" s="1010"/>
      <c r="H112" s="321"/>
      <c r="I112" s="369" t="s">
        <v>168</v>
      </c>
      <c r="J112" s="321"/>
      <c r="K112" s="321"/>
      <c r="L112" s="446"/>
      <c r="M112" s="424"/>
      <c r="N112" s="321"/>
      <c r="O112" s="362"/>
      <c r="P112" s="308"/>
      <c r="Q112" s="370" t="s">
        <v>153</v>
      </c>
      <c r="R112" s="369" t="s">
        <v>153</v>
      </c>
      <c r="S112" s="371" t="s">
        <v>153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16"/>
      <c r="G113" s="1010"/>
      <c r="H113" s="321"/>
      <c r="I113" s="369" t="s">
        <v>149</v>
      </c>
      <c r="J113" s="321"/>
      <c r="K113" s="321"/>
      <c r="L113" s="446"/>
      <c r="M113" s="424"/>
      <c r="N113" s="321"/>
      <c r="O113" s="362"/>
      <c r="P113" s="308"/>
      <c r="Q113" s="370" t="s">
        <v>149</v>
      </c>
      <c r="R113" s="369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16"/>
      <c r="G114" s="1010"/>
      <c r="H114" s="321"/>
      <c r="I114" s="432">
        <v>0.13</v>
      </c>
      <c r="J114" s="321"/>
      <c r="K114" s="321"/>
      <c r="L114" s="446"/>
      <c r="M114" s="424"/>
      <c r="N114" s="321"/>
      <c r="O114" s="362"/>
      <c r="P114" s="308"/>
      <c r="Q114" s="431">
        <v>0.13</v>
      </c>
      <c r="R114" s="432">
        <v>0.13</v>
      </c>
      <c r="S114" s="433">
        <v>0.13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316"/>
      <c r="G115" s="1010"/>
      <c r="H115" s="321"/>
      <c r="I115" s="671">
        <v>0.14000000000000001</v>
      </c>
      <c r="J115" s="321"/>
      <c r="K115" s="321"/>
      <c r="L115" s="446"/>
      <c r="M115" s="306"/>
      <c r="N115" s="321"/>
      <c r="O115" s="651"/>
      <c r="P115" s="308"/>
      <c r="Q115" s="719">
        <v>0.14000000000000001</v>
      </c>
      <c r="R115" s="671">
        <v>0.14000000000000001</v>
      </c>
      <c r="S115" s="647">
        <v>0.14000000000000001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909"/>
      <c r="G116" s="1010"/>
      <c r="H116" s="321"/>
      <c r="I116" s="910">
        <v>4.5</v>
      </c>
      <c r="J116" s="321"/>
      <c r="K116" s="321"/>
      <c r="L116" s="1035"/>
      <c r="M116" s="306"/>
      <c r="N116" s="321"/>
      <c r="O116" s="1036"/>
      <c r="P116" s="308"/>
      <c r="Q116" s="1037">
        <v>4.5</v>
      </c>
      <c r="R116" s="910">
        <v>4.5</v>
      </c>
      <c r="S116" s="911">
        <v>4.5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653"/>
      <c r="G117" s="1010"/>
      <c r="H117" s="321"/>
      <c r="I117" s="432">
        <v>0.17</v>
      </c>
      <c r="J117" s="321"/>
      <c r="K117" s="321"/>
      <c r="L117" s="446"/>
      <c r="M117" s="306"/>
      <c r="N117" s="321"/>
      <c r="O117" s="509"/>
      <c r="P117" s="308"/>
      <c r="Q117" s="431">
        <v>0.17</v>
      </c>
      <c r="R117" s="432">
        <v>0.17</v>
      </c>
      <c r="S117" s="433">
        <v>0.17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408"/>
      <c r="G118" s="1038"/>
      <c r="H118" s="438"/>
      <c r="I118" s="913">
        <v>0.16</v>
      </c>
      <c r="J118" s="438"/>
      <c r="K118" s="438"/>
      <c r="L118" s="440"/>
      <c r="M118" s="441"/>
      <c r="N118" s="438"/>
      <c r="O118" s="442"/>
      <c r="P118" s="443"/>
      <c r="Q118" s="914">
        <v>0.16</v>
      </c>
      <c r="R118" s="913">
        <v>0.16</v>
      </c>
      <c r="S118" s="915">
        <v>0.16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16"/>
      <c r="G119" s="1010"/>
      <c r="H119" s="321"/>
      <c r="I119" s="435">
        <v>0.13</v>
      </c>
      <c r="J119" s="321"/>
      <c r="K119" s="321"/>
      <c r="L119" s="446"/>
      <c r="M119" s="306"/>
      <c r="N119" s="321"/>
      <c r="O119" s="447"/>
      <c r="P119" s="308"/>
      <c r="Q119" s="738">
        <v>0.13</v>
      </c>
      <c r="R119" s="735">
        <v>0.13</v>
      </c>
      <c r="S119" s="739">
        <v>0.13</v>
      </c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16"/>
      <c r="G120" s="1010"/>
      <c r="H120" s="321"/>
      <c r="I120" s="740">
        <v>4.7E-2</v>
      </c>
      <c r="J120" s="321"/>
      <c r="K120" s="321"/>
      <c r="L120" s="446"/>
      <c r="M120" s="306"/>
      <c r="N120" s="321"/>
      <c r="O120" s="447"/>
      <c r="P120" s="308"/>
      <c r="Q120" s="741">
        <v>4.7E-2</v>
      </c>
      <c r="R120" s="740">
        <v>4.7E-2</v>
      </c>
      <c r="S120" s="742">
        <v>4.7E-2</v>
      </c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16"/>
      <c r="G121" s="1010"/>
      <c r="H121" s="321"/>
      <c r="I121" s="740">
        <v>4.8000000000000001E-2</v>
      </c>
      <c r="J121" s="321"/>
      <c r="K121" s="321"/>
      <c r="L121" s="446"/>
      <c r="M121" s="306"/>
      <c r="N121" s="321"/>
      <c r="O121" s="447"/>
      <c r="P121" s="308"/>
      <c r="Q121" s="741">
        <v>4.8000000000000001E-2</v>
      </c>
      <c r="R121" s="740">
        <v>4.8000000000000001E-2</v>
      </c>
      <c r="S121" s="742">
        <v>4.8000000000000001E-2</v>
      </c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16"/>
      <c r="G122" s="1010"/>
      <c r="H122" s="321"/>
      <c r="I122" s="740">
        <v>3.2000000000000001E-2</v>
      </c>
      <c r="J122" s="321"/>
      <c r="K122" s="321"/>
      <c r="L122" s="446"/>
      <c r="M122" s="306"/>
      <c r="N122" s="321"/>
      <c r="O122" s="447"/>
      <c r="P122" s="308"/>
      <c r="Q122" s="741">
        <v>3.2000000000000001E-2</v>
      </c>
      <c r="R122" s="740">
        <v>3.2000000000000001E-2</v>
      </c>
      <c r="S122" s="742">
        <v>3.2000000000000001E-2</v>
      </c>
    </row>
    <row r="123" spans="1:19">
      <c r="A123" s="187"/>
      <c r="B123" s="47"/>
      <c r="C123" s="48" t="s">
        <v>119</v>
      </c>
      <c r="D123" s="49" t="s">
        <v>36</v>
      </c>
      <c r="E123" s="437"/>
      <c r="F123" s="449"/>
      <c r="G123" s="1038"/>
      <c r="H123" s="438"/>
      <c r="I123" s="747">
        <v>4.1000000000000003E-3</v>
      </c>
      <c r="J123" s="438"/>
      <c r="K123" s="438"/>
      <c r="L123" s="451"/>
      <c r="M123" s="441"/>
      <c r="N123" s="438"/>
      <c r="O123" s="452"/>
      <c r="P123" s="443"/>
      <c r="Q123" s="749">
        <v>4.1000000000000003E-3</v>
      </c>
      <c r="R123" s="747">
        <v>4.1000000000000003E-3</v>
      </c>
      <c r="S123" s="750">
        <v>4.1000000000000003E-3</v>
      </c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456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462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  <ignoredErrors>
    <ignoredError sqref="Q14:S17 F38 Q44:S71 Q24:S32 Q75:S124 Q43:R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6">
    <pageSetUpPr fitToPage="1"/>
  </sheetPr>
  <dimension ref="A1:S125"/>
  <sheetViews>
    <sheetView showGridLines="0" defaultGridColor="0" colorId="22" zoomScale="85" zoomScaleNormal="85" zoomScaleSheetLayoutView="8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ColWidth="7.08984375" defaultRowHeight="16.5"/>
  <cols>
    <col min="1" max="1" width="4" style="4" customWidth="1"/>
    <col min="2" max="2" width="1.08984375" style="4" customWidth="1"/>
    <col min="3" max="3" width="29.1796875" style="4" customWidth="1"/>
    <col min="4" max="4" width="9.1796875" style="5" customWidth="1"/>
    <col min="5" max="8" width="8.81640625" style="5" customWidth="1"/>
    <col min="9" max="9" width="11.90625" style="5" customWidth="1"/>
    <col min="10" max="16" width="8.81640625" style="5" customWidth="1"/>
    <col min="17" max="19" width="12" style="464" customWidth="1"/>
    <col min="20" max="16384" width="7.08984375" style="4"/>
  </cols>
  <sheetData>
    <row r="1" spans="1:19" ht="16.25" customHeight="1"/>
    <row r="3" spans="1:19" ht="21">
      <c r="C3" s="8" t="s">
        <v>136</v>
      </c>
      <c r="D3" s="9"/>
      <c r="E3" s="10"/>
      <c r="F3" s="10"/>
      <c r="G3" s="10"/>
      <c r="H3" s="10"/>
      <c r="I3" s="465"/>
      <c r="J3" s="12"/>
      <c r="K3" s="12"/>
      <c r="L3" s="12"/>
      <c r="M3" s="12"/>
      <c r="N3" s="10"/>
      <c r="O3" s="10"/>
      <c r="P3" s="10"/>
    </row>
    <row r="4" spans="1:19" ht="17" thickBot="1">
      <c r="A4" s="13"/>
      <c r="B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66"/>
      <c r="R4" s="1078" t="s">
        <v>156</v>
      </c>
      <c r="S4" s="1078"/>
    </row>
    <row r="5" spans="1:19" ht="17" thickBot="1">
      <c r="A5" s="18" t="s">
        <v>1</v>
      </c>
      <c r="B5" s="19"/>
      <c r="C5" s="19"/>
      <c r="D5" s="20"/>
      <c r="E5" s="21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2" t="s">
        <v>12</v>
      </c>
      <c r="P5" s="22" t="s">
        <v>13</v>
      </c>
      <c r="Q5" s="23" t="s">
        <v>14</v>
      </c>
      <c r="R5" s="24" t="s">
        <v>15</v>
      </c>
      <c r="S5" s="25" t="s">
        <v>16</v>
      </c>
    </row>
    <row r="6" spans="1:19" ht="17" thickTop="1">
      <c r="A6" s="26"/>
      <c r="B6" s="27"/>
      <c r="C6" s="28"/>
      <c r="D6" s="29">
        <v>1</v>
      </c>
      <c r="E6" s="30"/>
      <c r="F6" s="31">
        <v>0.57638888888888895</v>
      </c>
      <c r="G6" s="31"/>
      <c r="H6" s="474">
        <v>0.55902777777777779</v>
      </c>
      <c r="I6" s="474">
        <v>0.5625</v>
      </c>
      <c r="J6" s="469"/>
      <c r="K6" s="470"/>
      <c r="L6" s="467">
        <v>0.58333333333333337</v>
      </c>
      <c r="M6" s="470"/>
      <c r="N6" s="474">
        <v>0.625</v>
      </c>
      <c r="O6" s="474">
        <v>0.5625</v>
      </c>
      <c r="P6" s="473"/>
      <c r="Q6" s="39"/>
      <c r="R6" s="40"/>
      <c r="S6" s="41"/>
    </row>
    <row r="7" spans="1:19">
      <c r="A7" s="26"/>
      <c r="B7" s="27"/>
      <c r="C7" s="28" t="s">
        <v>17</v>
      </c>
      <c r="D7" s="29">
        <v>2</v>
      </c>
      <c r="E7" s="30"/>
      <c r="F7" s="42"/>
      <c r="G7" s="42"/>
      <c r="H7" s="474"/>
      <c r="I7" s="474"/>
      <c r="J7" s="469"/>
      <c r="K7" s="470"/>
      <c r="L7" s="474"/>
      <c r="M7" s="470"/>
      <c r="N7" s="474"/>
      <c r="O7" s="474"/>
      <c r="P7" s="473"/>
      <c r="Q7" s="39"/>
      <c r="R7" s="40"/>
      <c r="S7" s="41"/>
    </row>
    <row r="8" spans="1:19">
      <c r="A8" s="26"/>
      <c r="B8" s="27"/>
      <c r="C8" s="28"/>
      <c r="D8" s="29">
        <v>3</v>
      </c>
      <c r="E8" s="30"/>
      <c r="F8" s="42"/>
      <c r="G8" s="42"/>
      <c r="H8" s="474"/>
      <c r="I8" s="474"/>
      <c r="J8" s="469"/>
      <c r="K8" s="470"/>
      <c r="L8" s="474"/>
      <c r="M8" s="470"/>
      <c r="N8" s="474"/>
      <c r="O8" s="474"/>
      <c r="P8" s="473"/>
      <c r="Q8" s="39"/>
      <c r="R8" s="40"/>
      <c r="S8" s="41"/>
    </row>
    <row r="9" spans="1:19">
      <c r="A9" s="26"/>
      <c r="B9" s="47"/>
      <c r="C9" s="48"/>
      <c r="D9" s="49">
        <v>4</v>
      </c>
      <c r="E9" s="50"/>
      <c r="F9" s="51">
        <v>0.27777777777777779</v>
      </c>
      <c r="G9" s="51"/>
      <c r="H9" s="476" t="s">
        <v>163</v>
      </c>
      <c r="I9" s="476">
        <v>0.35416666666666669</v>
      </c>
      <c r="J9" s="478"/>
      <c r="K9" s="479"/>
      <c r="L9" s="476">
        <v>0.3611111111111111</v>
      </c>
      <c r="M9" s="479"/>
      <c r="N9" s="476">
        <v>0.39583333333333331</v>
      </c>
      <c r="O9" s="841">
        <v>0.39583333333333331</v>
      </c>
      <c r="P9" s="482"/>
      <c r="Q9" s="59"/>
      <c r="R9" s="60"/>
      <c r="S9" s="61"/>
    </row>
    <row r="10" spans="1:19">
      <c r="A10" s="26"/>
      <c r="B10" s="27"/>
      <c r="C10" s="28"/>
      <c r="D10" s="29">
        <v>1</v>
      </c>
      <c r="E10" s="62"/>
      <c r="F10" s="63" t="s">
        <v>161</v>
      </c>
      <c r="G10" s="63"/>
      <c r="H10" s="71" t="s">
        <v>158</v>
      </c>
      <c r="I10" s="71" t="s">
        <v>144</v>
      </c>
      <c r="J10" s="483"/>
      <c r="K10" s="484"/>
      <c r="L10" s="71" t="s">
        <v>144</v>
      </c>
      <c r="M10" s="484"/>
      <c r="N10" s="486" t="s">
        <v>144</v>
      </c>
      <c r="O10" s="1039" t="s">
        <v>144</v>
      </c>
      <c r="P10" s="473"/>
      <c r="Q10" s="39"/>
      <c r="R10" s="40"/>
      <c r="S10" s="41"/>
    </row>
    <row r="11" spans="1:19">
      <c r="A11" s="26"/>
      <c r="B11" s="27"/>
      <c r="C11" s="28" t="s">
        <v>18</v>
      </c>
      <c r="D11" s="29">
        <v>2</v>
      </c>
      <c r="E11" s="62"/>
      <c r="F11" s="42"/>
      <c r="G11" s="63"/>
      <c r="H11" s="71"/>
      <c r="I11" s="71"/>
      <c r="J11" s="483"/>
      <c r="K11" s="484"/>
      <c r="L11" s="71"/>
      <c r="M11" s="484"/>
      <c r="N11" s="474"/>
      <c r="O11" s="474"/>
      <c r="P11" s="473"/>
      <c r="Q11" s="39"/>
      <c r="R11" s="40"/>
      <c r="S11" s="41"/>
    </row>
    <row r="12" spans="1:19">
      <c r="A12" s="26"/>
      <c r="B12" s="27"/>
      <c r="C12" s="28"/>
      <c r="D12" s="29">
        <v>3</v>
      </c>
      <c r="E12" s="62"/>
      <c r="F12" s="42"/>
      <c r="G12" s="63"/>
      <c r="H12" s="71"/>
      <c r="I12" s="71"/>
      <c r="J12" s="483"/>
      <c r="K12" s="484"/>
      <c r="L12" s="71"/>
      <c r="M12" s="484"/>
      <c r="N12" s="474"/>
      <c r="O12" s="474"/>
      <c r="P12" s="473"/>
      <c r="Q12" s="39"/>
      <c r="R12" s="40"/>
      <c r="S12" s="41"/>
    </row>
    <row r="13" spans="1:19">
      <c r="A13" s="26"/>
      <c r="B13" s="47"/>
      <c r="C13" s="48"/>
      <c r="D13" s="49">
        <v>4</v>
      </c>
      <c r="E13" s="73"/>
      <c r="F13" s="51" t="s">
        <v>162</v>
      </c>
      <c r="G13" s="751"/>
      <c r="H13" s="75" t="s">
        <v>157</v>
      </c>
      <c r="I13" s="75" t="s">
        <v>144</v>
      </c>
      <c r="J13" s="487"/>
      <c r="K13" s="488"/>
      <c r="L13" s="75" t="s">
        <v>144</v>
      </c>
      <c r="M13" s="488"/>
      <c r="N13" s="476" t="s">
        <v>144</v>
      </c>
      <c r="O13" s="841" t="s">
        <v>144</v>
      </c>
      <c r="P13" s="482"/>
      <c r="Q13" s="59"/>
      <c r="R13" s="60"/>
      <c r="S13" s="61"/>
    </row>
    <row r="14" spans="1:19">
      <c r="A14" s="81" t="s">
        <v>19</v>
      </c>
      <c r="B14" s="27"/>
      <c r="C14" s="28"/>
      <c r="D14" s="29">
        <v>1</v>
      </c>
      <c r="E14" s="82"/>
      <c r="F14" s="83">
        <v>23</v>
      </c>
      <c r="G14" s="565"/>
      <c r="H14" s="259">
        <v>24.5</v>
      </c>
      <c r="I14" s="259">
        <v>36</v>
      </c>
      <c r="J14" s="491"/>
      <c r="K14" s="492"/>
      <c r="L14" s="259">
        <v>23</v>
      </c>
      <c r="M14" s="492"/>
      <c r="N14" s="259">
        <v>7</v>
      </c>
      <c r="O14" s="259">
        <v>8</v>
      </c>
      <c r="P14" s="495"/>
      <c r="Q14" s="91">
        <f>MIN(E14:P14)</f>
        <v>7</v>
      </c>
      <c r="R14" s="92">
        <f>MAX(E14:P14)</f>
        <v>36</v>
      </c>
      <c r="S14" s="93">
        <f>AVERAGE(E14:P14)</f>
        <v>20.25</v>
      </c>
    </row>
    <row r="15" spans="1:19">
      <c r="A15" s="26"/>
      <c r="B15" s="27"/>
      <c r="C15" s="28" t="s">
        <v>20</v>
      </c>
      <c r="D15" s="29">
        <v>2</v>
      </c>
      <c r="E15" s="82"/>
      <c r="F15" s="83"/>
      <c r="G15" s="83"/>
      <c r="H15" s="259"/>
      <c r="I15" s="259"/>
      <c r="J15" s="491"/>
      <c r="K15" s="492"/>
      <c r="L15" s="259"/>
      <c r="M15" s="492"/>
      <c r="N15" s="259"/>
      <c r="O15" s="259"/>
      <c r="P15" s="495"/>
      <c r="Q15" s="91"/>
      <c r="R15" s="92"/>
      <c r="S15" s="93"/>
    </row>
    <row r="16" spans="1:19">
      <c r="A16" s="81" t="s">
        <v>21</v>
      </c>
      <c r="B16" s="27"/>
      <c r="C16" s="28" t="s">
        <v>22</v>
      </c>
      <c r="D16" s="29">
        <v>3</v>
      </c>
      <c r="E16" s="82"/>
      <c r="F16" s="83"/>
      <c r="G16" s="83"/>
      <c r="H16" s="259"/>
      <c r="I16" s="259"/>
      <c r="J16" s="491"/>
      <c r="K16" s="492"/>
      <c r="L16" s="259"/>
      <c r="M16" s="492"/>
      <c r="N16" s="259"/>
      <c r="O16" s="259"/>
      <c r="P16" s="495"/>
      <c r="Q16" s="91"/>
      <c r="R16" s="92"/>
      <c r="S16" s="93"/>
    </row>
    <row r="17" spans="1:19">
      <c r="A17" s="26"/>
      <c r="B17" s="27"/>
      <c r="C17" s="28"/>
      <c r="D17" s="49">
        <v>4</v>
      </c>
      <c r="E17" s="94"/>
      <c r="F17" s="95">
        <v>21</v>
      </c>
      <c r="G17" s="104"/>
      <c r="H17" s="500">
        <v>23.5</v>
      </c>
      <c r="I17" s="500">
        <v>30</v>
      </c>
      <c r="J17" s="497"/>
      <c r="K17" s="498"/>
      <c r="L17" s="500">
        <v>13</v>
      </c>
      <c r="M17" s="498"/>
      <c r="N17" s="500">
        <v>7</v>
      </c>
      <c r="O17" s="843">
        <v>2</v>
      </c>
      <c r="P17" s="502"/>
      <c r="Q17" s="91">
        <f t="shared" ref="Q17" si="0">MIN(E17:P17)</f>
        <v>2</v>
      </c>
      <c r="R17" s="92">
        <f t="shared" ref="R17" si="1">MAX(E17:P17)</f>
        <v>30</v>
      </c>
      <c r="S17" s="93">
        <f t="shared" ref="S17" si="2">AVERAGE(E17:P17)</f>
        <v>16.083333333333332</v>
      </c>
    </row>
    <row r="18" spans="1:19">
      <c r="A18" s="81" t="s">
        <v>23</v>
      </c>
      <c r="B18" s="47"/>
      <c r="C18" s="48"/>
      <c r="D18" s="49" t="s">
        <v>16</v>
      </c>
      <c r="E18" s="103"/>
      <c r="F18" s="105">
        <f t="shared" ref="F18" si="3">AVERAGE(F14:F17)</f>
        <v>22</v>
      </c>
      <c r="G18" s="104"/>
      <c r="H18" s="105">
        <f t="shared" ref="H18:I18" si="4">AVERAGE(H14:H17)</f>
        <v>24</v>
      </c>
      <c r="I18" s="105">
        <f t="shared" si="4"/>
        <v>33</v>
      </c>
      <c r="J18" s="497"/>
      <c r="K18" s="498"/>
      <c r="L18" s="105">
        <f t="shared" ref="L18" si="5">AVERAGE(L14:L17)</f>
        <v>18</v>
      </c>
      <c r="M18" s="498"/>
      <c r="N18" s="107">
        <v>7</v>
      </c>
      <c r="O18" s="503">
        <f t="shared" ref="O18" si="6">AVERAGE(O14:O17)</f>
        <v>5</v>
      </c>
      <c r="P18" s="502"/>
      <c r="Q18" s="109">
        <f>MIN(E14:P17)</f>
        <v>2</v>
      </c>
      <c r="R18" s="110">
        <f>MAX(E14:P17)</f>
        <v>36</v>
      </c>
      <c r="S18" s="111">
        <f>AVERAGE(E14:P17)</f>
        <v>18.166666666666668</v>
      </c>
    </row>
    <row r="19" spans="1:19">
      <c r="A19" s="26"/>
      <c r="B19" s="27"/>
      <c r="C19" s="28"/>
      <c r="D19" s="29">
        <v>1</v>
      </c>
      <c r="E19" s="82"/>
      <c r="F19" s="83">
        <v>22</v>
      </c>
      <c r="G19" s="90"/>
      <c r="H19" s="259">
        <v>25.8</v>
      </c>
      <c r="I19" s="259">
        <v>34</v>
      </c>
      <c r="J19" s="491"/>
      <c r="K19" s="492"/>
      <c r="L19" s="259">
        <v>21</v>
      </c>
      <c r="M19" s="492"/>
      <c r="N19" s="259">
        <v>7</v>
      </c>
      <c r="O19" s="259">
        <v>10.6</v>
      </c>
      <c r="P19" s="495"/>
      <c r="Q19" s="91">
        <f>MIN(E19:P19)</f>
        <v>7</v>
      </c>
      <c r="R19" s="92">
        <f>MAX(E19:P19)</f>
        <v>34</v>
      </c>
      <c r="S19" s="93">
        <f>AVERAGE(E19:P19)</f>
        <v>20.066666666666666</v>
      </c>
    </row>
    <row r="20" spans="1:19">
      <c r="A20" s="81" t="s">
        <v>24</v>
      </c>
      <c r="B20" s="27"/>
      <c r="C20" s="28" t="s">
        <v>25</v>
      </c>
      <c r="D20" s="29">
        <v>2</v>
      </c>
      <c r="E20" s="82"/>
      <c r="F20" s="83"/>
      <c r="G20" s="90"/>
      <c r="H20" s="259"/>
      <c r="I20" s="259"/>
      <c r="J20" s="491"/>
      <c r="K20" s="492"/>
      <c r="L20" s="259"/>
      <c r="M20" s="492"/>
      <c r="N20" s="259"/>
      <c r="O20" s="259"/>
      <c r="P20" s="495"/>
      <c r="Q20" s="91"/>
      <c r="R20" s="92"/>
      <c r="S20" s="93"/>
    </row>
    <row r="21" spans="1:19" ht="16.25" customHeight="1">
      <c r="A21" s="26"/>
      <c r="B21" s="27"/>
      <c r="C21" s="28" t="s">
        <v>22</v>
      </c>
      <c r="D21" s="29">
        <v>3</v>
      </c>
      <c r="E21" s="82"/>
      <c r="F21" s="83"/>
      <c r="G21" s="90"/>
      <c r="H21" s="259"/>
      <c r="I21" s="259"/>
      <c r="J21" s="491"/>
      <c r="K21" s="492"/>
      <c r="L21" s="259"/>
      <c r="M21" s="492"/>
      <c r="N21" s="259"/>
      <c r="O21" s="259"/>
      <c r="P21" s="495"/>
      <c r="Q21" s="91"/>
      <c r="R21" s="92"/>
      <c r="S21" s="93"/>
    </row>
    <row r="22" spans="1:19">
      <c r="A22" s="26"/>
      <c r="B22" s="27"/>
      <c r="C22" s="28"/>
      <c r="D22" s="49">
        <v>4</v>
      </c>
      <c r="E22" s="103"/>
      <c r="F22" s="104">
        <v>21</v>
      </c>
      <c r="G22" s="96"/>
      <c r="H22" s="500">
        <v>23.5</v>
      </c>
      <c r="I22" s="500">
        <v>30</v>
      </c>
      <c r="J22" s="497"/>
      <c r="K22" s="498"/>
      <c r="L22" s="500">
        <v>13</v>
      </c>
      <c r="M22" s="498"/>
      <c r="N22" s="500">
        <v>7</v>
      </c>
      <c r="O22" s="843">
        <v>2.5</v>
      </c>
      <c r="P22" s="502"/>
      <c r="Q22" s="91">
        <f t="shared" ref="Q22" si="7">MIN(E22:P22)</f>
        <v>2.5</v>
      </c>
      <c r="R22" s="92">
        <f t="shared" ref="R22" si="8">MAX(E22:P22)</f>
        <v>30</v>
      </c>
      <c r="S22" s="93">
        <f t="shared" ref="S22" si="9">AVERAGE(E22:P22)</f>
        <v>16.166666666666668</v>
      </c>
    </row>
    <row r="23" spans="1:19">
      <c r="A23" s="26"/>
      <c r="B23" s="47"/>
      <c r="C23" s="48"/>
      <c r="D23" s="49" t="s">
        <v>16</v>
      </c>
      <c r="E23" s="103"/>
      <c r="F23" s="105">
        <f t="shared" ref="F23" si="10">AVERAGE(F19:F22)</f>
        <v>21.5</v>
      </c>
      <c r="G23" s="104"/>
      <c r="H23" s="105">
        <f t="shared" ref="H23:I23" si="11">AVERAGE(H19:H22)</f>
        <v>24.65</v>
      </c>
      <c r="I23" s="105">
        <f t="shared" si="11"/>
        <v>32</v>
      </c>
      <c r="J23" s="497"/>
      <c r="K23" s="498"/>
      <c r="L23" s="105">
        <f t="shared" ref="L23" si="12">AVERAGE(L19:L22)</f>
        <v>17</v>
      </c>
      <c r="M23" s="498"/>
      <c r="N23" s="107">
        <v>7</v>
      </c>
      <c r="O23" s="503">
        <f t="shared" ref="O23" si="13">AVERAGE(O19:O22)</f>
        <v>6.55</v>
      </c>
      <c r="P23" s="502"/>
      <c r="Q23" s="109">
        <f>MIN(E19:P22)</f>
        <v>2.5</v>
      </c>
      <c r="R23" s="110">
        <f>MAX(E19:P22)</f>
        <v>34</v>
      </c>
      <c r="S23" s="111">
        <f>AVERAGE(E19:P22)</f>
        <v>18.116666666666664</v>
      </c>
    </row>
    <row r="24" spans="1:19">
      <c r="A24" s="26"/>
      <c r="B24" s="27"/>
      <c r="C24" s="28"/>
      <c r="D24" s="29">
        <v>1</v>
      </c>
      <c r="E24" s="206"/>
      <c r="F24" s="207">
        <v>0.03</v>
      </c>
      <c r="G24" s="118"/>
      <c r="H24" s="369">
        <v>0.01</v>
      </c>
      <c r="I24" s="369">
        <v>0.01</v>
      </c>
      <c r="J24" s="510"/>
      <c r="K24" s="484"/>
      <c r="L24" s="369">
        <v>0.01</v>
      </c>
      <c r="M24" s="484"/>
      <c r="N24" s="509"/>
      <c r="O24" s="369">
        <v>0.01</v>
      </c>
      <c r="P24" s="512"/>
      <c r="Q24" s="125">
        <f t="shared" ref="Q24" si="14">MIN(E24:P24)</f>
        <v>0.01</v>
      </c>
      <c r="R24" s="126">
        <f t="shared" ref="R24" si="15">MAX(E24:P24)</f>
        <v>0.03</v>
      </c>
      <c r="S24" s="142">
        <f t="shared" ref="S24" si="16">AVERAGE(E24:P24)</f>
        <v>1.4000000000000002E-2</v>
      </c>
    </row>
    <row r="25" spans="1:19">
      <c r="A25" s="26"/>
      <c r="B25" s="27"/>
      <c r="C25" s="28" t="s">
        <v>26</v>
      </c>
      <c r="D25" s="29">
        <v>2</v>
      </c>
      <c r="E25" s="206"/>
      <c r="F25" s="207"/>
      <c r="G25" s="118"/>
      <c r="H25" s="509"/>
      <c r="I25" s="509"/>
      <c r="J25" s="510"/>
      <c r="K25" s="484"/>
      <c r="L25" s="509"/>
      <c r="M25" s="484"/>
      <c r="N25" s="369"/>
      <c r="O25" s="509"/>
      <c r="P25" s="512"/>
      <c r="Q25" s="970"/>
      <c r="R25" s="130"/>
      <c r="S25" s="131"/>
    </row>
    <row r="26" spans="1:19">
      <c r="A26" s="26"/>
      <c r="B26" s="27"/>
      <c r="C26" s="28" t="s">
        <v>27</v>
      </c>
      <c r="D26" s="29">
        <v>3</v>
      </c>
      <c r="E26" s="206"/>
      <c r="F26" s="207"/>
      <c r="G26" s="118"/>
      <c r="H26" s="509"/>
      <c r="I26" s="509"/>
      <c r="J26" s="510"/>
      <c r="K26" s="484"/>
      <c r="L26" s="509"/>
      <c r="M26" s="484"/>
      <c r="N26" s="369"/>
      <c r="O26" s="509"/>
      <c r="P26" s="512"/>
      <c r="Q26" s="970"/>
      <c r="R26" s="130"/>
      <c r="S26" s="131"/>
    </row>
    <row r="27" spans="1:19">
      <c r="A27" s="26"/>
      <c r="B27" s="27"/>
      <c r="C27" s="28"/>
      <c r="D27" s="49">
        <v>4</v>
      </c>
      <c r="E27" s="517"/>
      <c r="F27" s="518">
        <v>3.36</v>
      </c>
      <c r="G27" s="135"/>
      <c r="H27" s="519">
        <v>0.11</v>
      </c>
      <c r="I27" s="519">
        <v>0.05</v>
      </c>
      <c r="J27" s="521"/>
      <c r="K27" s="488"/>
      <c r="L27" s="369">
        <v>0.01</v>
      </c>
      <c r="M27" s="488"/>
      <c r="N27" s="1040"/>
      <c r="O27" s="369">
        <v>0.01</v>
      </c>
      <c r="P27" s="523"/>
      <c r="Q27" s="1079" t="s">
        <v>168</v>
      </c>
      <c r="R27" s="126">
        <f t="shared" ref="R27" si="17">MAX(E27:P27)</f>
        <v>3.36</v>
      </c>
      <c r="S27" s="142">
        <f t="shared" ref="S27" si="18">AVERAGE(E27:P27)</f>
        <v>0.70799999999999985</v>
      </c>
    </row>
    <row r="28" spans="1:19">
      <c r="A28" s="143"/>
      <c r="B28" s="47"/>
      <c r="C28" s="48"/>
      <c r="D28" s="49" t="s">
        <v>16</v>
      </c>
      <c r="E28" s="517"/>
      <c r="F28" s="525">
        <f>AVERAGE(F24:F27)</f>
        <v>1.6949999999999998</v>
      </c>
      <c r="G28" s="518"/>
      <c r="H28" s="526">
        <f t="shared" ref="H28:I28" si="19">AVERAGE(H24:H27)</f>
        <v>0.06</v>
      </c>
      <c r="I28" s="528">
        <f t="shared" si="19"/>
        <v>3.0000000000000002E-2</v>
      </c>
      <c r="J28" s="521"/>
      <c r="K28" s="488"/>
      <c r="L28" s="528" t="s">
        <v>153</v>
      </c>
      <c r="M28" s="488"/>
      <c r="N28" s="526"/>
      <c r="O28" s="1041" t="s">
        <v>153</v>
      </c>
      <c r="P28" s="523"/>
      <c r="Q28" s="150">
        <f>MIN(E24:P27)</f>
        <v>0.01</v>
      </c>
      <c r="R28" s="151">
        <f>MAX(E24:P27)</f>
        <v>3.36</v>
      </c>
      <c r="S28" s="152">
        <f>AVERAGE(E24:P27)</f>
        <v>0.36099999999999988</v>
      </c>
    </row>
    <row r="29" spans="1:19">
      <c r="A29" s="26"/>
      <c r="B29" s="27"/>
      <c r="C29" s="28"/>
      <c r="D29" s="29">
        <v>1</v>
      </c>
      <c r="E29" s="532"/>
      <c r="F29" s="154">
        <v>50</v>
      </c>
      <c r="G29" s="533"/>
      <c r="H29" s="534">
        <v>50</v>
      </c>
      <c r="I29" s="534">
        <v>50</v>
      </c>
      <c r="J29" s="483"/>
      <c r="K29" s="536"/>
      <c r="L29" s="534">
        <v>50</v>
      </c>
      <c r="M29" s="536"/>
      <c r="N29" s="848">
        <v>50</v>
      </c>
      <c r="O29" s="539">
        <v>50</v>
      </c>
      <c r="P29" s="540"/>
      <c r="Q29" s="978">
        <v>50</v>
      </c>
      <c r="R29" s="850">
        <v>50</v>
      </c>
      <c r="S29" s="979">
        <v>50</v>
      </c>
    </row>
    <row r="30" spans="1:19">
      <c r="A30" s="26"/>
      <c r="B30" s="27"/>
      <c r="C30" s="28" t="s">
        <v>28</v>
      </c>
      <c r="D30" s="29">
        <v>2</v>
      </c>
      <c r="E30" s="532"/>
      <c r="F30" s="154"/>
      <c r="G30" s="533"/>
      <c r="H30" s="165"/>
      <c r="I30" s="165"/>
      <c r="J30" s="483"/>
      <c r="K30" s="536"/>
      <c r="L30" s="165"/>
      <c r="M30" s="536"/>
      <c r="N30" s="848"/>
      <c r="O30" s="165"/>
      <c r="P30" s="540"/>
      <c r="Q30" s="548"/>
      <c r="R30" s="170"/>
      <c r="S30" s="164"/>
    </row>
    <row r="31" spans="1:19">
      <c r="A31" s="26"/>
      <c r="B31" s="27"/>
      <c r="C31" s="28" t="s">
        <v>29</v>
      </c>
      <c r="D31" s="29">
        <v>3</v>
      </c>
      <c r="E31" s="532"/>
      <c r="F31" s="154"/>
      <c r="G31" s="533"/>
      <c r="H31" s="165"/>
      <c r="I31" s="165"/>
      <c r="J31" s="483"/>
      <c r="K31" s="536"/>
      <c r="L31" s="165"/>
      <c r="M31" s="536"/>
      <c r="N31" s="1042"/>
      <c r="O31" s="165"/>
      <c r="P31" s="540"/>
      <c r="Q31" s="548"/>
      <c r="R31" s="581"/>
      <c r="S31" s="164"/>
    </row>
    <row r="32" spans="1:19">
      <c r="A32" s="26"/>
      <c r="B32" s="27"/>
      <c r="C32" s="28"/>
      <c r="D32" s="49">
        <v>4</v>
      </c>
      <c r="E32" s="549"/>
      <c r="F32" s="176">
        <v>50</v>
      </c>
      <c r="G32" s="550"/>
      <c r="H32" s="178">
        <v>34</v>
      </c>
      <c r="I32" s="551">
        <v>50</v>
      </c>
      <c r="J32" s="487"/>
      <c r="K32" s="553"/>
      <c r="L32" s="176">
        <v>50</v>
      </c>
      <c r="M32" s="553"/>
      <c r="N32" s="1043">
        <v>50</v>
      </c>
      <c r="O32" s="176">
        <v>50</v>
      </c>
      <c r="P32" s="557"/>
      <c r="Q32" s="548">
        <f t="shared" ref="Q32" si="20">MIN(E32:P32)</f>
        <v>34</v>
      </c>
      <c r="R32" s="183">
        <v>50</v>
      </c>
      <c r="S32" s="164">
        <f t="shared" ref="S32" si="21">AVERAGE(E32:P32)</f>
        <v>47.333333333333336</v>
      </c>
    </row>
    <row r="33" spans="1:19">
      <c r="A33" s="187"/>
      <c r="B33" s="47"/>
      <c r="C33" s="48"/>
      <c r="D33" s="49" t="s">
        <v>16</v>
      </c>
      <c r="E33" s="517"/>
      <c r="F33" s="189">
        <v>50</v>
      </c>
      <c r="G33" s="518"/>
      <c r="H33" s="191">
        <f t="shared" ref="H33:I33" si="22">AVERAGE(H29:H32)</f>
        <v>42</v>
      </c>
      <c r="I33" s="193">
        <f t="shared" si="22"/>
        <v>50</v>
      </c>
      <c r="J33" s="487"/>
      <c r="K33" s="488"/>
      <c r="L33" s="193" t="s">
        <v>160</v>
      </c>
      <c r="M33" s="488"/>
      <c r="N33" s="193" t="s">
        <v>160</v>
      </c>
      <c r="O33" s="195" t="s">
        <v>160</v>
      </c>
      <c r="P33" s="561"/>
      <c r="Q33" s="1044">
        <f>MIN(E29:P32)</f>
        <v>34</v>
      </c>
      <c r="R33" s="197">
        <f>MAX(E29:P32)</f>
        <v>50</v>
      </c>
      <c r="S33" s="198">
        <f>AVERAGE(E29:P32)</f>
        <v>48.666666666666664</v>
      </c>
    </row>
    <row r="34" spans="1:19">
      <c r="A34" s="199"/>
      <c r="B34" s="27"/>
      <c r="C34" s="28"/>
      <c r="D34" s="29">
        <v>1</v>
      </c>
      <c r="E34" s="82"/>
      <c r="F34" s="83">
        <v>9.3000000000000007</v>
      </c>
      <c r="G34" s="565"/>
      <c r="H34" s="259">
        <v>8.4</v>
      </c>
      <c r="I34" s="259">
        <v>8.5</v>
      </c>
      <c r="J34" s="491"/>
      <c r="K34" s="492"/>
      <c r="L34" s="259">
        <v>9.1</v>
      </c>
      <c r="M34" s="492"/>
      <c r="N34" s="88">
        <v>8</v>
      </c>
      <c r="O34" s="1045">
        <v>8.3000000000000007</v>
      </c>
      <c r="P34" s="495"/>
      <c r="Q34" s="91">
        <f>MIN(E34:P34)</f>
        <v>8</v>
      </c>
      <c r="R34" s="92">
        <f>MAX(E34:P34)</f>
        <v>9.3000000000000007</v>
      </c>
      <c r="S34" s="93">
        <f>AVERAGE(E34:P34)</f>
        <v>8.6000000000000014</v>
      </c>
    </row>
    <row r="35" spans="1:19">
      <c r="A35" s="143"/>
      <c r="B35" s="27"/>
      <c r="C35" s="28" t="s">
        <v>30</v>
      </c>
      <c r="D35" s="29">
        <v>2</v>
      </c>
      <c r="E35" s="82"/>
      <c r="F35" s="83"/>
      <c r="G35" s="83"/>
      <c r="H35" s="259"/>
      <c r="I35" s="259"/>
      <c r="J35" s="491"/>
      <c r="K35" s="492"/>
      <c r="L35" s="259"/>
      <c r="M35" s="492"/>
      <c r="N35" s="88"/>
      <c r="O35" s="259"/>
      <c r="P35" s="495"/>
      <c r="Q35" s="91"/>
      <c r="R35" s="92"/>
      <c r="S35" s="93"/>
    </row>
    <row r="36" spans="1:19">
      <c r="A36" s="143"/>
      <c r="B36" s="27"/>
      <c r="C36" s="28" t="s">
        <v>31</v>
      </c>
      <c r="D36" s="29">
        <v>3</v>
      </c>
      <c r="E36" s="82"/>
      <c r="F36" s="83"/>
      <c r="G36" s="83"/>
      <c r="H36" s="259"/>
      <c r="I36" s="259"/>
      <c r="J36" s="491"/>
      <c r="K36" s="492"/>
      <c r="L36" s="259"/>
      <c r="M36" s="492"/>
      <c r="N36" s="88"/>
      <c r="O36" s="259"/>
      <c r="P36" s="495"/>
      <c r="Q36" s="91"/>
      <c r="R36" s="92"/>
      <c r="S36" s="93"/>
    </row>
    <row r="37" spans="1:19">
      <c r="A37" s="201" t="s">
        <v>32</v>
      </c>
      <c r="B37" s="27"/>
      <c r="C37" s="28"/>
      <c r="D37" s="49">
        <v>4</v>
      </c>
      <c r="E37" s="103"/>
      <c r="F37" s="104">
        <v>8.8000000000000007</v>
      </c>
      <c r="G37" s="104"/>
      <c r="H37" s="569">
        <v>7.9</v>
      </c>
      <c r="I37" s="569">
        <v>8.5</v>
      </c>
      <c r="J37" s="497"/>
      <c r="K37" s="498"/>
      <c r="L37" s="569">
        <v>8.3000000000000007</v>
      </c>
      <c r="M37" s="498"/>
      <c r="N37" s="114">
        <v>7.8</v>
      </c>
      <c r="O37" s="569">
        <v>8.1999999999999993</v>
      </c>
      <c r="P37" s="502"/>
      <c r="Q37" s="91">
        <f t="shared" ref="Q37" si="23">MIN(E37:P37)</f>
        <v>7.8</v>
      </c>
      <c r="R37" s="92">
        <f t="shared" ref="R37" si="24">MAX(E37:P37)</f>
        <v>8.8000000000000007</v>
      </c>
      <c r="S37" s="93">
        <f t="shared" ref="S37" si="25">AVERAGE(E37:P37)</f>
        <v>8.25</v>
      </c>
    </row>
    <row r="38" spans="1:19">
      <c r="A38" s="201" t="s">
        <v>33</v>
      </c>
      <c r="B38" s="48"/>
      <c r="C38" s="203"/>
      <c r="D38" s="49" t="s">
        <v>16</v>
      </c>
      <c r="E38" s="103"/>
      <c r="F38" s="105">
        <f t="shared" ref="F38" si="26">AVERAGE(F34:F37)</f>
        <v>9.0500000000000007</v>
      </c>
      <c r="G38" s="104"/>
      <c r="H38" s="105">
        <f t="shared" ref="H38:I38" si="27">AVERAGE(H34:H37)</f>
        <v>8.15</v>
      </c>
      <c r="I38" s="105">
        <f t="shared" si="27"/>
        <v>8.5</v>
      </c>
      <c r="J38" s="497"/>
      <c r="K38" s="498"/>
      <c r="L38" s="105">
        <f t="shared" ref="L38" si="28">AVERAGE(L34:L37)</f>
        <v>8.6999999999999993</v>
      </c>
      <c r="M38" s="498"/>
      <c r="N38" s="107">
        <v>7.9</v>
      </c>
      <c r="O38" s="503">
        <v>8.1999999999999993</v>
      </c>
      <c r="P38" s="502"/>
      <c r="Q38" s="109">
        <f>MIN(E34:P37)</f>
        <v>7.8</v>
      </c>
      <c r="R38" s="110">
        <f>MAX(E34:P37)</f>
        <v>9.3000000000000007</v>
      </c>
      <c r="S38" s="111">
        <f>AVERAGE(E34:P37)</f>
        <v>8.4250000000000007</v>
      </c>
    </row>
    <row r="39" spans="1:19">
      <c r="A39" s="201" t="s">
        <v>34</v>
      </c>
      <c r="B39" s="204"/>
      <c r="C39" s="205" t="s">
        <v>35</v>
      </c>
      <c r="D39" s="29" t="s">
        <v>36</v>
      </c>
      <c r="E39" s="206"/>
      <c r="F39" s="207">
        <v>15</v>
      </c>
      <c r="G39" s="118"/>
      <c r="H39" s="538">
        <v>10</v>
      </c>
      <c r="I39" s="538">
        <v>12</v>
      </c>
      <c r="J39" s="574"/>
      <c r="K39" s="575"/>
      <c r="L39" s="538">
        <v>12</v>
      </c>
      <c r="M39" s="575"/>
      <c r="N39" s="863">
        <v>12</v>
      </c>
      <c r="O39" s="864">
        <v>10</v>
      </c>
      <c r="P39" s="132"/>
      <c r="Q39" s="548">
        <f>MIN(E39:P39)</f>
        <v>10</v>
      </c>
      <c r="R39" s="581">
        <f t="shared" ref="R39:R47" si="29">MAX(E39:P39)</f>
        <v>15</v>
      </c>
      <c r="S39" s="164">
        <f>AVERAGE(E39:P39)</f>
        <v>11.833333333333334</v>
      </c>
    </row>
    <row r="40" spans="1:19">
      <c r="A40" s="201" t="s">
        <v>37</v>
      </c>
      <c r="B40" s="204"/>
      <c r="C40" s="205" t="s">
        <v>38</v>
      </c>
      <c r="D40" s="29" t="s">
        <v>36</v>
      </c>
      <c r="E40" s="216"/>
      <c r="F40" s="217">
        <v>1.2</v>
      </c>
      <c r="G40" s="118"/>
      <c r="H40" s="582">
        <v>1.8</v>
      </c>
      <c r="I40" s="582">
        <v>1.5</v>
      </c>
      <c r="J40" s="492"/>
      <c r="K40" s="492"/>
      <c r="L40" s="582">
        <v>1.5</v>
      </c>
      <c r="M40" s="492"/>
      <c r="N40" s="584">
        <v>4.0999999999999996</v>
      </c>
      <c r="O40" s="259">
        <v>5.3</v>
      </c>
      <c r="P40" s="132"/>
      <c r="Q40" s="213">
        <f t="shared" ref="Q40:Q47" si="30">MIN(E40:P40)</f>
        <v>1.2</v>
      </c>
      <c r="R40" s="224">
        <f t="shared" si="29"/>
        <v>5.3</v>
      </c>
      <c r="S40" s="225">
        <f t="shared" ref="S40:S47" si="31">AVERAGE(E40:P40)</f>
        <v>2.5666666666666664</v>
      </c>
    </row>
    <row r="41" spans="1:19">
      <c r="A41" s="201" t="s">
        <v>39</v>
      </c>
      <c r="B41" s="204"/>
      <c r="C41" s="205" t="s">
        <v>40</v>
      </c>
      <c r="D41" s="29" t="s">
        <v>36</v>
      </c>
      <c r="E41" s="226"/>
      <c r="F41" s="217">
        <v>3.5</v>
      </c>
      <c r="G41" s="118"/>
      <c r="H41" s="582">
        <v>5.2</v>
      </c>
      <c r="I41" s="582">
        <v>4.8</v>
      </c>
      <c r="J41" s="492"/>
      <c r="K41" s="492"/>
      <c r="L41" s="582">
        <v>5.6</v>
      </c>
      <c r="M41" s="492"/>
      <c r="N41" s="584">
        <v>5.8</v>
      </c>
      <c r="O41" s="642">
        <v>7.9</v>
      </c>
      <c r="P41" s="132"/>
      <c r="Q41" s="213">
        <f t="shared" si="30"/>
        <v>3.5</v>
      </c>
      <c r="R41" s="224">
        <f t="shared" si="29"/>
        <v>7.9</v>
      </c>
      <c r="S41" s="225">
        <f t="shared" si="31"/>
        <v>5.4666666666666677</v>
      </c>
    </row>
    <row r="42" spans="1:19">
      <c r="A42" s="201" t="s">
        <v>41</v>
      </c>
      <c r="B42" s="204"/>
      <c r="C42" s="205" t="s">
        <v>42</v>
      </c>
      <c r="D42" s="29" t="s">
        <v>36</v>
      </c>
      <c r="E42" s="226"/>
      <c r="F42" s="217">
        <v>10</v>
      </c>
      <c r="G42" s="217"/>
      <c r="H42" s="585">
        <v>13</v>
      </c>
      <c r="I42" s="585">
        <v>5</v>
      </c>
      <c r="J42" s="484"/>
      <c r="K42" s="484"/>
      <c r="L42" s="585">
        <v>10</v>
      </c>
      <c r="M42" s="484"/>
      <c r="N42" s="587">
        <v>8</v>
      </c>
      <c r="O42" s="642">
        <v>10</v>
      </c>
      <c r="P42" s="132"/>
      <c r="Q42" s="239">
        <f t="shared" si="30"/>
        <v>5</v>
      </c>
      <c r="R42" s="233">
        <f t="shared" si="29"/>
        <v>13</v>
      </c>
      <c r="S42" s="164">
        <f t="shared" si="31"/>
        <v>9.3333333333333339</v>
      </c>
    </row>
    <row r="43" spans="1:19">
      <c r="A43" s="201"/>
      <c r="B43" s="204"/>
      <c r="C43" s="205" t="s">
        <v>142</v>
      </c>
      <c r="D43" s="234" t="s">
        <v>154</v>
      </c>
      <c r="E43" s="206"/>
      <c r="F43" s="207">
        <v>22</v>
      </c>
      <c r="G43" s="207"/>
      <c r="H43" s="588">
        <v>54</v>
      </c>
      <c r="I43" s="590">
        <v>370</v>
      </c>
      <c r="J43" s="484"/>
      <c r="K43" s="484"/>
      <c r="L43" s="590">
        <v>710</v>
      </c>
      <c r="M43" s="484"/>
      <c r="N43" s="591">
        <v>330</v>
      </c>
      <c r="O43" s="1046">
        <v>430</v>
      </c>
      <c r="P43" s="595"/>
      <c r="Q43" s="239">
        <f t="shared" si="30"/>
        <v>22</v>
      </c>
      <c r="R43" s="233">
        <f t="shared" si="29"/>
        <v>710</v>
      </c>
      <c r="S43" s="164">
        <v>320</v>
      </c>
    </row>
    <row r="44" spans="1:19">
      <c r="A44" s="201"/>
      <c r="B44" s="204"/>
      <c r="C44" s="205" t="s">
        <v>43</v>
      </c>
      <c r="D44" s="29" t="s">
        <v>36</v>
      </c>
      <c r="E44" s="206"/>
      <c r="F44" s="207"/>
      <c r="G44" s="118"/>
      <c r="H44" s="594"/>
      <c r="I44" s="242">
        <v>6.0000000000000002E-5</v>
      </c>
      <c r="J44" s="484"/>
      <c r="K44" s="484"/>
      <c r="L44" s="242"/>
      <c r="M44" s="484"/>
      <c r="N44" s="292"/>
      <c r="O44" s="242">
        <v>6.0000000000000002E-5</v>
      </c>
      <c r="P44" s="595"/>
      <c r="Q44" s="246">
        <f t="shared" si="30"/>
        <v>6.0000000000000002E-5</v>
      </c>
      <c r="R44" s="247">
        <f t="shared" si="29"/>
        <v>6.0000000000000002E-5</v>
      </c>
      <c r="S44" s="248">
        <f t="shared" si="31"/>
        <v>6.0000000000000002E-5</v>
      </c>
    </row>
    <row r="45" spans="1:19">
      <c r="A45" s="201"/>
      <c r="B45" s="204"/>
      <c r="C45" s="205" t="s">
        <v>44</v>
      </c>
      <c r="D45" s="29" t="s">
        <v>36</v>
      </c>
      <c r="E45" s="206"/>
      <c r="F45" s="249"/>
      <c r="G45" s="118"/>
      <c r="H45" s="594"/>
      <c r="I45" s="252">
        <v>5.9999999999999995E-4</v>
      </c>
      <c r="J45" s="484"/>
      <c r="K45" s="484"/>
      <c r="L45" s="252"/>
      <c r="M45" s="484"/>
      <c r="N45" s="292"/>
      <c r="O45" s="252">
        <v>5.9999999999999995E-4</v>
      </c>
      <c r="P45" s="595"/>
      <c r="Q45" s="597">
        <f t="shared" si="30"/>
        <v>5.9999999999999995E-4</v>
      </c>
      <c r="R45" s="769">
        <f t="shared" si="29"/>
        <v>5.9999999999999995E-4</v>
      </c>
      <c r="S45" s="881">
        <f t="shared" si="31"/>
        <v>5.9999999999999995E-4</v>
      </c>
    </row>
    <row r="46" spans="1:19">
      <c r="A46" s="201"/>
      <c r="B46" s="204"/>
      <c r="C46" s="205" t="s">
        <v>45</v>
      </c>
      <c r="D46" s="29" t="s">
        <v>36</v>
      </c>
      <c r="E46" s="206"/>
      <c r="F46" s="256"/>
      <c r="G46" s="257"/>
      <c r="H46" s="584"/>
      <c r="I46" s="584">
        <v>1.1000000000000001</v>
      </c>
      <c r="J46" s="446"/>
      <c r="K46" s="446"/>
      <c r="L46" s="584"/>
      <c r="M46" s="446"/>
      <c r="N46" s="292"/>
      <c r="O46" s="584">
        <v>2</v>
      </c>
      <c r="P46" s="602"/>
      <c r="Q46" s="213">
        <f t="shared" si="30"/>
        <v>1.1000000000000001</v>
      </c>
      <c r="R46" s="224">
        <f t="shared" si="29"/>
        <v>2</v>
      </c>
      <c r="S46" s="225">
        <f t="shared" si="31"/>
        <v>1.55</v>
      </c>
    </row>
    <row r="47" spans="1:19">
      <c r="A47" s="143"/>
      <c r="B47" s="27"/>
      <c r="C47" s="262" t="s">
        <v>46</v>
      </c>
      <c r="D47" s="263" t="s">
        <v>36</v>
      </c>
      <c r="E47" s="206"/>
      <c r="F47" s="264"/>
      <c r="G47" s="257"/>
      <c r="H47" s="604"/>
      <c r="I47" s="873">
        <v>0.14000000000000001</v>
      </c>
      <c r="J47" s="606"/>
      <c r="K47" s="606"/>
      <c r="L47" s="873"/>
      <c r="M47" s="606"/>
      <c r="N47" s="609"/>
      <c r="O47" s="873">
        <v>0.22</v>
      </c>
      <c r="P47" s="611"/>
      <c r="Q47" s="603">
        <f t="shared" si="30"/>
        <v>0.14000000000000001</v>
      </c>
      <c r="R47" s="875">
        <f t="shared" si="29"/>
        <v>0.22</v>
      </c>
      <c r="S47" s="876">
        <f t="shared" si="31"/>
        <v>0.18</v>
      </c>
    </row>
    <row r="48" spans="1:19">
      <c r="A48" s="143"/>
      <c r="B48" s="27"/>
      <c r="C48" s="273" t="s">
        <v>47</v>
      </c>
      <c r="D48" s="274" t="s">
        <v>36</v>
      </c>
      <c r="E48" s="275"/>
      <c r="F48" s="276"/>
      <c r="G48" s="614"/>
      <c r="H48" s="277"/>
      <c r="I48" s="280">
        <v>1.4E-2</v>
      </c>
      <c r="J48" s="617"/>
      <c r="K48" s="617"/>
      <c r="L48" s="280"/>
      <c r="M48" s="617"/>
      <c r="N48" s="1047"/>
      <c r="O48" s="280">
        <v>2.1000000000000001E-2</v>
      </c>
      <c r="P48" s="1048"/>
      <c r="Q48" s="1002">
        <f>MIN(E48:P48)</f>
        <v>1.4E-2</v>
      </c>
      <c r="R48" s="1003">
        <f>MAX(E48:P48)</f>
        <v>2.1000000000000001E-2</v>
      </c>
      <c r="S48" s="1004">
        <f>AVERAGE(E48:P48)</f>
        <v>1.7500000000000002E-2</v>
      </c>
    </row>
    <row r="49" spans="1:19">
      <c r="A49" s="199"/>
      <c r="B49" s="287"/>
      <c r="C49" s="288" t="s">
        <v>48</v>
      </c>
      <c r="D49" s="289" t="s">
        <v>36</v>
      </c>
      <c r="E49" s="290"/>
      <c r="F49" s="322"/>
      <c r="G49" s="625"/>
      <c r="H49" s="626"/>
      <c r="I49" s="294">
        <v>2.9999999999999997E-4</v>
      </c>
      <c r="J49" s="628"/>
      <c r="K49" s="629"/>
      <c r="L49" s="630"/>
      <c r="M49" s="629"/>
      <c r="N49" s="879"/>
      <c r="O49" s="294">
        <v>2.9999999999999997E-4</v>
      </c>
      <c r="P49" s="640"/>
      <c r="Q49" s="299">
        <v>2.9999999999999997E-4</v>
      </c>
      <c r="R49" s="300">
        <v>2.9999999999999997E-4</v>
      </c>
      <c r="S49" s="301">
        <v>2.9999999999999997E-4</v>
      </c>
    </row>
    <row r="50" spans="1:19">
      <c r="A50" s="26"/>
      <c r="B50" s="204"/>
      <c r="C50" s="205" t="s">
        <v>49</v>
      </c>
      <c r="D50" s="29" t="s">
        <v>36</v>
      </c>
      <c r="E50" s="302"/>
      <c r="F50" s="1049"/>
      <c r="G50" s="634"/>
      <c r="H50" s="635"/>
      <c r="I50" s="649" t="s">
        <v>143</v>
      </c>
      <c r="J50" s="637"/>
      <c r="K50" s="638"/>
      <c r="L50" s="474"/>
      <c r="M50" s="638"/>
      <c r="N50" s="313"/>
      <c r="O50" s="649" t="s">
        <v>143</v>
      </c>
      <c r="P50" s="640"/>
      <c r="Q50" s="309" t="s">
        <v>143</v>
      </c>
      <c r="R50" s="294" t="s">
        <v>143</v>
      </c>
      <c r="S50" s="310" t="s">
        <v>143</v>
      </c>
    </row>
    <row r="51" spans="1:19">
      <c r="A51" s="26"/>
      <c r="B51" s="204"/>
      <c r="C51" s="205" t="s">
        <v>50</v>
      </c>
      <c r="D51" s="29" t="s">
        <v>36</v>
      </c>
      <c r="E51" s="302"/>
      <c r="F51" s="1049"/>
      <c r="G51" s="634"/>
      <c r="H51" s="635"/>
      <c r="I51" s="650">
        <v>5.0000000000000001E-3</v>
      </c>
      <c r="J51" s="637"/>
      <c r="K51" s="638"/>
      <c r="L51" s="642"/>
      <c r="M51" s="638"/>
      <c r="N51" s="313"/>
      <c r="O51" s="650">
        <v>5.0000000000000001E-3</v>
      </c>
      <c r="P51" s="637"/>
      <c r="Q51" s="314">
        <v>5.0000000000000001E-3</v>
      </c>
      <c r="R51" s="312">
        <v>5.0000000000000001E-3</v>
      </c>
      <c r="S51" s="315">
        <v>5.0000000000000001E-3</v>
      </c>
    </row>
    <row r="52" spans="1:19">
      <c r="A52" s="26"/>
      <c r="B52" s="204"/>
      <c r="C52" s="205" t="s">
        <v>51</v>
      </c>
      <c r="D52" s="29" t="s">
        <v>36</v>
      </c>
      <c r="E52" s="302"/>
      <c r="F52" s="322"/>
      <c r="G52" s="634"/>
      <c r="H52" s="635"/>
      <c r="I52" s="316">
        <v>0.01</v>
      </c>
      <c r="J52" s="637"/>
      <c r="K52" s="638"/>
      <c r="L52" s="642"/>
      <c r="M52" s="638"/>
      <c r="N52" s="313"/>
      <c r="O52" s="316">
        <v>0.01</v>
      </c>
      <c r="P52" s="640"/>
      <c r="Q52" s="318">
        <v>0.01</v>
      </c>
      <c r="R52" s="317">
        <v>0.01</v>
      </c>
      <c r="S52" s="319">
        <v>0.01</v>
      </c>
    </row>
    <row r="53" spans="1:19">
      <c r="A53" s="26"/>
      <c r="B53" s="204"/>
      <c r="C53" s="205" t="s">
        <v>52</v>
      </c>
      <c r="D53" s="29" t="s">
        <v>36</v>
      </c>
      <c r="E53" s="302"/>
      <c r="F53" s="1049"/>
      <c r="G53" s="634"/>
      <c r="H53" s="635"/>
      <c r="I53" s="650">
        <v>5.0000000000000001E-3</v>
      </c>
      <c r="J53" s="637"/>
      <c r="K53" s="638"/>
      <c r="L53" s="642"/>
      <c r="M53" s="638"/>
      <c r="N53" s="313"/>
      <c r="O53" s="650">
        <v>5.0000000000000001E-3</v>
      </c>
      <c r="P53" s="640"/>
      <c r="Q53" s="314">
        <v>5.0000000000000001E-3</v>
      </c>
      <c r="R53" s="312">
        <v>5.0000000000000001E-3</v>
      </c>
      <c r="S53" s="315">
        <v>5.0000000000000001E-3</v>
      </c>
    </row>
    <row r="54" spans="1:19">
      <c r="A54" s="26"/>
      <c r="B54" s="204"/>
      <c r="C54" s="205" t="s">
        <v>53</v>
      </c>
      <c r="D54" s="29" t="s">
        <v>36</v>
      </c>
      <c r="E54" s="302"/>
      <c r="F54" s="1049"/>
      <c r="G54" s="634"/>
      <c r="H54" s="635"/>
      <c r="I54" s="649">
        <v>5.0000000000000001E-4</v>
      </c>
      <c r="J54" s="637"/>
      <c r="K54" s="638"/>
      <c r="L54" s="642"/>
      <c r="M54" s="638"/>
      <c r="N54" s="313"/>
      <c r="O54" s="649">
        <v>5.0000000000000001E-4</v>
      </c>
      <c r="P54" s="640"/>
      <c r="Q54" s="309">
        <v>5.0000000000000001E-4</v>
      </c>
      <c r="R54" s="294">
        <v>5.0000000000000001E-4</v>
      </c>
      <c r="S54" s="310">
        <v>5.0000000000000001E-4</v>
      </c>
    </row>
    <row r="55" spans="1:19">
      <c r="A55" s="26"/>
      <c r="B55" s="204"/>
      <c r="C55" s="205" t="s">
        <v>54</v>
      </c>
      <c r="D55" s="29" t="s">
        <v>36</v>
      </c>
      <c r="E55" s="320"/>
      <c r="F55" s="322"/>
      <c r="G55" s="643"/>
      <c r="H55" s="308"/>
      <c r="I55" s="594" t="s">
        <v>159</v>
      </c>
      <c r="J55" s="640"/>
      <c r="K55" s="640"/>
      <c r="L55" s="642"/>
      <c r="M55" s="640"/>
      <c r="N55" s="308"/>
      <c r="O55" s="642"/>
      <c r="P55" s="640"/>
      <c r="Q55" s="719" t="s">
        <v>159</v>
      </c>
      <c r="R55" s="671" t="s">
        <v>159</v>
      </c>
      <c r="S55" s="647" t="s">
        <v>159</v>
      </c>
    </row>
    <row r="56" spans="1:19">
      <c r="A56" s="26"/>
      <c r="B56" s="204"/>
      <c r="C56" s="205" t="s">
        <v>55</v>
      </c>
      <c r="D56" s="29" t="s">
        <v>36</v>
      </c>
      <c r="E56" s="320"/>
      <c r="F56" s="322"/>
      <c r="G56" s="643"/>
      <c r="H56" s="308"/>
      <c r="I56" s="653" t="s">
        <v>143</v>
      </c>
      <c r="J56" s="637"/>
      <c r="K56" s="638"/>
      <c r="L56" s="642"/>
      <c r="M56" s="638"/>
      <c r="N56" s="313"/>
      <c r="O56" s="642"/>
      <c r="P56" s="637"/>
      <c r="Q56" s="318" t="s">
        <v>143</v>
      </c>
      <c r="R56" s="317" t="s">
        <v>143</v>
      </c>
      <c r="S56" s="319" t="s">
        <v>143</v>
      </c>
    </row>
    <row r="57" spans="1:19">
      <c r="A57" s="81"/>
      <c r="B57" s="204"/>
      <c r="C57" s="205" t="s">
        <v>56</v>
      </c>
      <c r="D57" s="29" t="s">
        <v>36</v>
      </c>
      <c r="E57" s="320"/>
      <c r="F57" s="1049"/>
      <c r="G57" s="643"/>
      <c r="H57" s="308"/>
      <c r="I57" s="650">
        <v>2E-3</v>
      </c>
      <c r="J57" s="640"/>
      <c r="K57" s="640"/>
      <c r="L57" s="642"/>
      <c r="M57" s="640"/>
      <c r="N57" s="308"/>
      <c r="O57" s="650">
        <v>2E-3</v>
      </c>
      <c r="P57" s="640"/>
      <c r="Q57" s="314">
        <v>2E-3</v>
      </c>
      <c r="R57" s="312">
        <v>2E-3</v>
      </c>
      <c r="S57" s="315">
        <v>2E-3</v>
      </c>
    </row>
    <row r="58" spans="1:19">
      <c r="A58" s="81" t="s">
        <v>57</v>
      </c>
      <c r="B58" s="204"/>
      <c r="C58" s="205" t="s">
        <v>58</v>
      </c>
      <c r="D58" s="29" t="s">
        <v>36</v>
      </c>
      <c r="E58" s="320"/>
      <c r="F58" s="1049"/>
      <c r="G58" s="643"/>
      <c r="H58" s="308"/>
      <c r="I58" s="649">
        <v>2.0000000000000001E-4</v>
      </c>
      <c r="J58" s="640"/>
      <c r="K58" s="640"/>
      <c r="L58" s="642"/>
      <c r="M58" s="640"/>
      <c r="N58" s="308"/>
      <c r="O58" s="649">
        <v>2.0000000000000001E-4</v>
      </c>
      <c r="P58" s="640"/>
      <c r="Q58" s="309">
        <v>2.0000000000000001E-4</v>
      </c>
      <c r="R58" s="294">
        <v>2.0000000000000001E-4</v>
      </c>
      <c r="S58" s="310">
        <v>2.0000000000000001E-4</v>
      </c>
    </row>
    <row r="59" spans="1:19">
      <c r="A59" s="26"/>
      <c r="B59" s="204"/>
      <c r="C59" s="205" t="s">
        <v>121</v>
      </c>
      <c r="D59" s="29" t="s">
        <v>36</v>
      </c>
      <c r="E59" s="320"/>
      <c r="F59" s="1049"/>
      <c r="G59" s="643"/>
      <c r="H59" s="308"/>
      <c r="I59" s="649">
        <v>4.0000000000000002E-4</v>
      </c>
      <c r="J59" s="640"/>
      <c r="K59" s="640"/>
      <c r="L59" s="642"/>
      <c r="M59" s="640"/>
      <c r="N59" s="308"/>
      <c r="O59" s="649">
        <v>4.0000000000000002E-4</v>
      </c>
      <c r="P59" s="640"/>
      <c r="Q59" s="309">
        <v>4.0000000000000002E-4</v>
      </c>
      <c r="R59" s="294">
        <v>4.0000000000000002E-4</v>
      </c>
      <c r="S59" s="310">
        <v>4.0000000000000002E-4</v>
      </c>
    </row>
    <row r="60" spans="1:19">
      <c r="A60" s="81" t="s">
        <v>59</v>
      </c>
      <c r="B60" s="204"/>
      <c r="C60" s="205" t="s">
        <v>122</v>
      </c>
      <c r="D60" s="29" t="s">
        <v>36</v>
      </c>
      <c r="E60" s="320"/>
      <c r="F60" s="1049"/>
      <c r="G60" s="643"/>
      <c r="H60" s="308"/>
      <c r="I60" s="650">
        <v>2E-3</v>
      </c>
      <c r="J60" s="640"/>
      <c r="K60" s="640"/>
      <c r="L60" s="642"/>
      <c r="M60" s="640"/>
      <c r="N60" s="308"/>
      <c r="O60" s="650">
        <v>2E-3</v>
      </c>
      <c r="P60" s="640"/>
      <c r="Q60" s="314">
        <v>2E-3</v>
      </c>
      <c r="R60" s="312">
        <v>2E-3</v>
      </c>
      <c r="S60" s="315">
        <v>2E-3</v>
      </c>
    </row>
    <row r="61" spans="1:19">
      <c r="A61" s="26"/>
      <c r="B61" s="204"/>
      <c r="C61" s="327" t="s">
        <v>123</v>
      </c>
      <c r="D61" s="29" t="s">
        <v>36</v>
      </c>
      <c r="E61" s="320"/>
      <c r="F61" s="1049"/>
      <c r="G61" s="643"/>
      <c r="H61" s="308"/>
      <c r="I61" s="650">
        <v>4.0000000000000001E-3</v>
      </c>
      <c r="J61" s="640"/>
      <c r="K61" s="640"/>
      <c r="L61" s="642"/>
      <c r="M61" s="640"/>
      <c r="N61" s="308"/>
      <c r="O61" s="650">
        <v>4.0000000000000001E-3</v>
      </c>
      <c r="P61" s="640"/>
      <c r="Q61" s="314">
        <v>4.0000000000000001E-3</v>
      </c>
      <c r="R61" s="312">
        <v>4.0000000000000001E-3</v>
      </c>
      <c r="S61" s="315">
        <v>4.0000000000000001E-3</v>
      </c>
    </row>
    <row r="62" spans="1:19">
      <c r="A62" s="81" t="s">
        <v>23</v>
      </c>
      <c r="B62" s="204"/>
      <c r="C62" s="205" t="s">
        <v>124</v>
      </c>
      <c r="D62" s="29" t="s">
        <v>36</v>
      </c>
      <c r="E62" s="328"/>
      <c r="F62" s="1049"/>
      <c r="G62" s="648"/>
      <c r="H62" s="260"/>
      <c r="I62" s="649">
        <v>5.0000000000000001E-4</v>
      </c>
      <c r="J62" s="602"/>
      <c r="K62" s="602"/>
      <c r="L62" s="642"/>
      <c r="M62" s="602"/>
      <c r="N62" s="260"/>
      <c r="O62" s="649">
        <v>5.0000000000000001E-4</v>
      </c>
      <c r="P62" s="637"/>
      <c r="Q62" s="309">
        <v>5.0000000000000001E-4</v>
      </c>
      <c r="R62" s="294">
        <v>5.0000000000000001E-4</v>
      </c>
      <c r="S62" s="310">
        <v>5.0000000000000001E-4</v>
      </c>
    </row>
    <row r="63" spans="1:19">
      <c r="A63" s="26"/>
      <c r="B63" s="204"/>
      <c r="C63" s="205" t="s">
        <v>125</v>
      </c>
      <c r="D63" s="29" t="s">
        <v>36</v>
      </c>
      <c r="E63" s="320"/>
      <c r="F63" s="1049"/>
      <c r="G63" s="643"/>
      <c r="H63" s="308"/>
      <c r="I63" s="649">
        <v>5.9999999999999995E-4</v>
      </c>
      <c r="J63" s="640"/>
      <c r="K63" s="640"/>
      <c r="L63" s="642"/>
      <c r="M63" s="640"/>
      <c r="N63" s="308"/>
      <c r="O63" s="649">
        <v>5.9999999999999995E-4</v>
      </c>
      <c r="P63" s="640"/>
      <c r="Q63" s="309">
        <v>5.9999999999999995E-4</v>
      </c>
      <c r="R63" s="294">
        <v>5.9999999999999995E-4</v>
      </c>
      <c r="S63" s="310">
        <v>5.9999999999999995E-4</v>
      </c>
    </row>
    <row r="64" spans="1:19">
      <c r="A64" s="81" t="s">
        <v>24</v>
      </c>
      <c r="B64" s="204"/>
      <c r="C64" s="205" t="s">
        <v>60</v>
      </c>
      <c r="D64" s="29" t="s">
        <v>36</v>
      </c>
      <c r="E64" s="302"/>
      <c r="F64" s="1049"/>
      <c r="G64" s="634"/>
      <c r="H64" s="635"/>
      <c r="I64" s="650">
        <v>1E-3</v>
      </c>
      <c r="J64" s="637"/>
      <c r="K64" s="638"/>
      <c r="L64" s="642"/>
      <c r="M64" s="638"/>
      <c r="N64" s="313"/>
      <c r="O64" s="650">
        <v>1E-3</v>
      </c>
      <c r="P64" s="637"/>
      <c r="Q64" s="314">
        <v>1E-3</v>
      </c>
      <c r="R64" s="312">
        <v>1E-3</v>
      </c>
      <c r="S64" s="315">
        <v>1E-3</v>
      </c>
    </row>
    <row r="65" spans="1:19">
      <c r="A65" s="26"/>
      <c r="B65" s="204"/>
      <c r="C65" s="205" t="s">
        <v>61</v>
      </c>
      <c r="D65" s="29" t="s">
        <v>36</v>
      </c>
      <c r="E65" s="302"/>
      <c r="F65" s="1049"/>
      <c r="G65" s="634"/>
      <c r="H65" s="635"/>
      <c r="I65" s="649">
        <v>5.0000000000000001E-4</v>
      </c>
      <c r="J65" s="637"/>
      <c r="K65" s="638"/>
      <c r="L65" s="642"/>
      <c r="M65" s="638"/>
      <c r="N65" s="313"/>
      <c r="O65" s="649">
        <v>5.0000000000000001E-4</v>
      </c>
      <c r="P65" s="637"/>
      <c r="Q65" s="309">
        <v>5.0000000000000001E-4</v>
      </c>
      <c r="R65" s="294">
        <v>5.0000000000000001E-4</v>
      </c>
      <c r="S65" s="310">
        <v>5.0000000000000001E-4</v>
      </c>
    </row>
    <row r="66" spans="1:19">
      <c r="A66" s="26"/>
      <c r="B66" s="204"/>
      <c r="C66" s="205" t="s">
        <v>126</v>
      </c>
      <c r="D66" s="29" t="s">
        <v>36</v>
      </c>
      <c r="E66" s="320"/>
      <c r="F66" s="1049"/>
      <c r="G66" s="643"/>
      <c r="H66" s="308"/>
      <c r="I66" s="649">
        <v>2.0000000000000001E-4</v>
      </c>
      <c r="J66" s="640"/>
      <c r="K66" s="640"/>
      <c r="L66" s="642"/>
      <c r="M66" s="640"/>
      <c r="N66" s="308"/>
      <c r="O66" s="649">
        <v>2.0000000000000001E-4</v>
      </c>
      <c r="P66" s="640"/>
      <c r="Q66" s="309">
        <v>2.0000000000000001E-4</v>
      </c>
      <c r="R66" s="294">
        <v>2.0000000000000001E-4</v>
      </c>
      <c r="S66" s="310">
        <v>2.0000000000000001E-4</v>
      </c>
    </row>
    <row r="67" spans="1:19">
      <c r="A67" s="26"/>
      <c r="B67" s="204"/>
      <c r="C67" s="205" t="s">
        <v>62</v>
      </c>
      <c r="D67" s="29" t="s">
        <v>36</v>
      </c>
      <c r="E67" s="320"/>
      <c r="F67" s="322"/>
      <c r="G67" s="643"/>
      <c r="H67" s="308"/>
      <c r="I67" s="291">
        <v>5.9999999999999995E-4</v>
      </c>
      <c r="J67" s="640"/>
      <c r="K67" s="640"/>
      <c r="L67" s="642"/>
      <c r="M67" s="640"/>
      <c r="N67" s="308"/>
      <c r="O67" s="642"/>
      <c r="P67" s="640"/>
      <c r="Q67" s="318" t="s">
        <v>146</v>
      </c>
      <c r="R67" s="317" t="s">
        <v>146</v>
      </c>
      <c r="S67" s="319" t="s">
        <v>146</v>
      </c>
    </row>
    <row r="68" spans="1:19">
      <c r="A68" s="26"/>
      <c r="B68" s="204"/>
      <c r="C68" s="205" t="s">
        <v>63</v>
      </c>
      <c r="D68" s="29" t="s">
        <v>36</v>
      </c>
      <c r="E68" s="320"/>
      <c r="F68" s="322"/>
      <c r="G68" s="643"/>
      <c r="H68" s="308"/>
      <c r="I68" s="649">
        <v>2.9999999999999997E-4</v>
      </c>
      <c r="J68" s="640"/>
      <c r="K68" s="640"/>
      <c r="L68" s="642"/>
      <c r="M68" s="640"/>
      <c r="N68" s="308"/>
      <c r="O68" s="642"/>
      <c r="P68" s="640"/>
      <c r="Q68" s="318" t="s">
        <v>147</v>
      </c>
      <c r="R68" s="317" t="s">
        <v>147</v>
      </c>
      <c r="S68" s="319" t="s">
        <v>147</v>
      </c>
    </row>
    <row r="69" spans="1:19">
      <c r="A69" s="26"/>
      <c r="B69" s="204"/>
      <c r="C69" s="205" t="s">
        <v>64</v>
      </c>
      <c r="D69" s="29" t="s">
        <v>36</v>
      </c>
      <c r="E69" s="320"/>
      <c r="F69" s="322"/>
      <c r="G69" s="643"/>
      <c r="H69" s="308"/>
      <c r="I69" s="312">
        <v>2E-3</v>
      </c>
      <c r="J69" s="640"/>
      <c r="K69" s="640"/>
      <c r="L69" s="642"/>
      <c r="M69" s="640"/>
      <c r="N69" s="308"/>
      <c r="O69" s="642"/>
      <c r="P69" s="640"/>
      <c r="Q69" s="318" t="s">
        <v>148</v>
      </c>
      <c r="R69" s="317" t="s">
        <v>148</v>
      </c>
      <c r="S69" s="319" t="s">
        <v>148</v>
      </c>
    </row>
    <row r="70" spans="1:19">
      <c r="A70" s="26"/>
      <c r="B70" s="204"/>
      <c r="C70" s="205" t="s">
        <v>65</v>
      </c>
      <c r="D70" s="29" t="s">
        <v>36</v>
      </c>
      <c r="E70" s="320"/>
      <c r="F70" s="1049"/>
      <c r="G70" s="643"/>
      <c r="H70" s="308"/>
      <c r="I70" s="650">
        <v>1E-3</v>
      </c>
      <c r="J70" s="640"/>
      <c r="K70" s="640"/>
      <c r="L70" s="642"/>
      <c r="M70" s="640"/>
      <c r="N70" s="308"/>
      <c r="O70" s="650">
        <v>1E-3</v>
      </c>
      <c r="P70" s="640"/>
      <c r="Q70" s="314">
        <v>1E-3</v>
      </c>
      <c r="R70" s="312">
        <v>1E-3</v>
      </c>
      <c r="S70" s="315">
        <v>1E-3</v>
      </c>
    </row>
    <row r="71" spans="1:19">
      <c r="A71" s="26"/>
      <c r="B71" s="204"/>
      <c r="C71" s="205" t="s">
        <v>66</v>
      </c>
      <c r="D71" s="29" t="s">
        <v>36</v>
      </c>
      <c r="E71" s="320"/>
      <c r="F71" s="1049"/>
      <c r="G71" s="643"/>
      <c r="H71" s="308"/>
      <c r="I71" s="650">
        <v>2E-3</v>
      </c>
      <c r="J71" s="640"/>
      <c r="K71" s="640"/>
      <c r="L71" s="642"/>
      <c r="M71" s="640"/>
      <c r="N71" s="308"/>
      <c r="O71" s="650">
        <v>2E-3</v>
      </c>
      <c r="P71" s="640"/>
      <c r="Q71" s="314">
        <v>2E-3</v>
      </c>
      <c r="R71" s="312">
        <v>2E-3</v>
      </c>
      <c r="S71" s="315">
        <v>2E-3</v>
      </c>
    </row>
    <row r="72" spans="1:19">
      <c r="A72" s="26"/>
      <c r="B72" s="204"/>
      <c r="C72" s="327" t="s">
        <v>67</v>
      </c>
      <c r="D72" s="29" t="s">
        <v>36</v>
      </c>
      <c r="E72" s="320"/>
      <c r="F72" s="1049"/>
      <c r="G72" s="643"/>
      <c r="H72" s="308"/>
      <c r="I72" s="432">
        <v>0.76</v>
      </c>
      <c r="J72" s="640"/>
      <c r="K72" s="640"/>
      <c r="L72" s="651"/>
      <c r="M72" s="640"/>
      <c r="N72" s="308"/>
      <c r="O72" s="432">
        <v>0.91</v>
      </c>
      <c r="P72" s="640"/>
      <c r="Q72" s="603">
        <f t="shared" ref="Q72:Q74" si="32">MIN(E72:P72)</f>
        <v>0.76</v>
      </c>
      <c r="R72" s="875">
        <f t="shared" ref="R72:R74" si="33">MAX(E72:P72)</f>
        <v>0.91</v>
      </c>
      <c r="S72" s="876">
        <f t="shared" ref="S72:S74" si="34">AVERAGE(E72:P72)</f>
        <v>0.83499999999999996</v>
      </c>
    </row>
    <row r="73" spans="1:19">
      <c r="A73" s="26"/>
      <c r="B73" s="204"/>
      <c r="C73" s="205" t="s">
        <v>68</v>
      </c>
      <c r="D73" s="29" t="s">
        <v>36</v>
      </c>
      <c r="E73" s="320"/>
      <c r="F73" s="322"/>
      <c r="G73" s="643"/>
      <c r="H73" s="308"/>
      <c r="I73" s="435">
        <v>0.1</v>
      </c>
      <c r="J73" s="640"/>
      <c r="K73" s="640"/>
      <c r="L73" s="336"/>
      <c r="M73" s="640"/>
      <c r="N73" s="308"/>
      <c r="O73" s="292">
        <v>0.08</v>
      </c>
      <c r="P73" s="640"/>
      <c r="Q73" s="1050">
        <f t="shared" si="32"/>
        <v>0.08</v>
      </c>
      <c r="R73" s="875">
        <f t="shared" si="33"/>
        <v>0.1</v>
      </c>
      <c r="S73" s="876">
        <f t="shared" si="34"/>
        <v>0.09</v>
      </c>
    </row>
    <row r="74" spans="1:19">
      <c r="A74" s="143"/>
      <c r="B74" s="27"/>
      <c r="C74" s="28" t="s">
        <v>69</v>
      </c>
      <c r="D74" s="340" t="s">
        <v>36</v>
      </c>
      <c r="E74" s="341"/>
      <c r="F74" s="322"/>
      <c r="G74" s="655"/>
      <c r="H74" s="656"/>
      <c r="I74" s="435">
        <v>0.02</v>
      </c>
      <c r="J74" s="657"/>
      <c r="K74" s="658"/>
      <c r="L74" s="509"/>
      <c r="M74" s="658"/>
      <c r="N74" s="346"/>
      <c r="O74" s="292">
        <v>0.02</v>
      </c>
      <c r="P74" s="657"/>
      <c r="Q74" s="1050">
        <f t="shared" si="32"/>
        <v>0.02</v>
      </c>
      <c r="R74" s="875">
        <f t="shared" si="33"/>
        <v>0.02</v>
      </c>
      <c r="S74" s="876">
        <f t="shared" si="34"/>
        <v>0.02</v>
      </c>
    </row>
    <row r="75" spans="1:19">
      <c r="A75" s="187"/>
      <c r="B75" s="347"/>
      <c r="C75" s="348" t="s">
        <v>127</v>
      </c>
      <c r="D75" s="349" t="s">
        <v>36</v>
      </c>
      <c r="E75" s="350"/>
      <c r="F75" s="1051"/>
      <c r="G75" s="661"/>
      <c r="H75" s="358"/>
      <c r="I75" s="662">
        <v>5.0000000000000001E-3</v>
      </c>
      <c r="J75" s="663"/>
      <c r="K75" s="663"/>
      <c r="L75" s="664"/>
      <c r="M75" s="663"/>
      <c r="N75" s="358"/>
      <c r="O75" s="662">
        <v>5.0000000000000001E-3</v>
      </c>
      <c r="P75" s="663"/>
      <c r="Q75" s="1052">
        <f>MIN(E75:P75)</f>
        <v>5.0000000000000001E-3</v>
      </c>
      <c r="R75" s="1053">
        <f>MAX(E75:P75)</f>
        <v>5.0000000000000001E-3</v>
      </c>
      <c r="S75" s="1054">
        <f>AVERAGE(E75:P75)</f>
        <v>5.0000000000000001E-3</v>
      </c>
    </row>
    <row r="76" spans="1:19">
      <c r="A76" s="26"/>
      <c r="B76" s="204"/>
      <c r="C76" s="205" t="s">
        <v>70</v>
      </c>
      <c r="D76" s="29" t="s">
        <v>36</v>
      </c>
      <c r="E76" s="320"/>
      <c r="F76" s="1055"/>
      <c r="G76" s="643"/>
      <c r="H76" s="308"/>
      <c r="I76" s="888"/>
      <c r="J76" s="640"/>
      <c r="K76" s="640"/>
      <c r="L76" s="651"/>
      <c r="M76" s="640"/>
      <c r="N76" s="308"/>
      <c r="O76" s="667"/>
      <c r="P76" s="640"/>
      <c r="Q76" s="668"/>
      <c r="R76" s="669"/>
      <c r="S76" s="670"/>
    </row>
    <row r="77" spans="1:19">
      <c r="A77" s="26"/>
      <c r="B77" s="204"/>
      <c r="C77" s="365" t="s">
        <v>128</v>
      </c>
      <c r="D77" s="29" t="s">
        <v>36</v>
      </c>
      <c r="E77" s="320"/>
      <c r="F77" s="1049"/>
      <c r="G77" s="643"/>
      <c r="H77" s="308"/>
      <c r="I77" s="671"/>
      <c r="J77" s="640"/>
      <c r="K77" s="640"/>
      <c r="L77" s="651"/>
      <c r="M77" s="640"/>
      <c r="N77" s="308"/>
      <c r="O77" s="270"/>
      <c r="P77" s="640"/>
      <c r="Q77" s="672"/>
      <c r="R77" s="292"/>
      <c r="S77" s="673"/>
    </row>
    <row r="78" spans="1:19">
      <c r="A78" s="26"/>
      <c r="B78" s="204"/>
      <c r="C78" s="205" t="s">
        <v>129</v>
      </c>
      <c r="D78" s="29" t="s">
        <v>36</v>
      </c>
      <c r="E78" s="320"/>
      <c r="F78" s="1049"/>
      <c r="G78" s="643"/>
      <c r="H78" s="308"/>
      <c r="I78" s="671"/>
      <c r="J78" s="640"/>
      <c r="K78" s="640"/>
      <c r="L78" s="651"/>
      <c r="M78" s="640"/>
      <c r="N78" s="308"/>
      <c r="O78" s="270"/>
      <c r="P78" s="640"/>
      <c r="Q78" s="672"/>
      <c r="R78" s="292"/>
      <c r="S78" s="673"/>
    </row>
    <row r="79" spans="1:19">
      <c r="A79" s="26"/>
      <c r="B79" s="204"/>
      <c r="C79" s="205" t="s">
        <v>130</v>
      </c>
      <c r="D79" s="29" t="s">
        <v>36</v>
      </c>
      <c r="E79" s="320"/>
      <c r="F79" s="1049"/>
      <c r="G79" s="643"/>
      <c r="H79" s="308"/>
      <c r="I79" s="671"/>
      <c r="J79" s="640"/>
      <c r="K79" s="640"/>
      <c r="L79" s="651"/>
      <c r="M79" s="640"/>
      <c r="N79" s="308"/>
      <c r="O79" s="270"/>
      <c r="P79" s="640"/>
      <c r="Q79" s="672"/>
      <c r="R79" s="292"/>
      <c r="S79" s="673"/>
    </row>
    <row r="80" spans="1:19">
      <c r="A80" s="81"/>
      <c r="B80" s="204"/>
      <c r="C80" s="205" t="s">
        <v>71</v>
      </c>
      <c r="D80" s="29" t="s">
        <v>36</v>
      </c>
      <c r="E80" s="320"/>
      <c r="F80" s="322"/>
      <c r="G80" s="643"/>
      <c r="H80" s="308"/>
      <c r="I80" s="594"/>
      <c r="J80" s="640"/>
      <c r="K80" s="640"/>
      <c r="L80" s="651"/>
      <c r="M80" s="640"/>
      <c r="N80" s="308"/>
      <c r="O80" s="642"/>
      <c r="P80" s="640"/>
      <c r="Q80" s="674"/>
      <c r="R80" s="675"/>
      <c r="S80" s="676"/>
    </row>
    <row r="81" spans="1:19">
      <c r="A81" s="81"/>
      <c r="B81" s="204"/>
      <c r="C81" s="205" t="s">
        <v>72</v>
      </c>
      <c r="D81" s="29" t="s">
        <v>36</v>
      </c>
      <c r="E81" s="320"/>
      <c r="F81" s="322"/>
      <c r="G81" s="643"/>
      <c r="H81" s="308"/>
      <c r="I81" s="594"/>
      <c r="J81" s="640"/>
      <c r="K81" s="640"/>
      <c r="L81" s="651"/>
      <c r="M81" s="640"/>
      <c r="N81" s="308"/>
      <c r="O81" s="642"/>
      <c r="P81" s="640"/>
      <c r="Q81" s="674"/>
      <c r="R81" s="675"/>
      <c r="S81" s="676"/>
    </row>
    <row r="82" spans="1:19">
      <c r="A82" s="81" t="s">
        <v>73</v>
      </c>
      <c r="B82" s="204"/>
      <c r="C82" s="327" t="s">
        <v>74</v>
      </c>
      <c r="D82" s="29" t="s">
        <v>36</v>
      </c>
      <c r="E82" s="320"/>
      <c r="F82" s="322"/>
      <c r="G82" s="643"/>
      <c r="H82" s="308"/>
      <c r="I82" s="594"/>
      <c r="J82" s="640"/>
      <c r="K82" s="640"/>
      <c r="L82" s="651"/>
      <c r="M82" s="640"/>
      <c r="N82" s="308"/>
      <c r="O82" s="642"/>
      <c r="P82" s="640"/>
      <c r="Q82" s="674"/>
      <c r="R82" s="675"/>
      <c r="S82" s="676"/>
    </row>
    <row r="83" spans="1:19">
      <c r="A83" s="81"/>
      <c r="B83" s="204"/>
      <c r="C83" s="205" t="s">
        <v>75</v>
      </c>
      <c r="D83" s="29" t="s">
        <v>36</v>
      </c>
      <c r="E83" s="320"/>
      <c r="F83" s="322"/>
      <c r="G83" s="643"/>
      <c r="H83" s="308"/>
      <c r="I83" s="594"/>
      <c r="J83" s="640"/>
      <c r="K83" s="640"/>
      <c r="L83" s="651"/>
      <c r="M83" s="640"/>
      <c r="N83" s="308"/>
      <c r="O83" s="642"/>
      <c r="P83" s="640"/>
      <c r="Q83" s="1022"/>
      <c r="R83" s="1023"/>
      <c r="S83" s="1024"/>
    </row>
    <row r="84" spans="1:19">
      <c r="A84" s="81"/>
      <c r="B84" s="204"/>
      <c r="C84" s="205" t="s">
        <v>76</v>
      </c>
      <c r="D84" s="29" t="s">
        <v>36</v>
      </c>
      <c r="E84" s="320"/>
      <c r="F84" s="322"/>
      <c r="G84" s="643"/>
      <c r="H84" s="308"/>
      <c r="I84" s="594"/>
      <c r="J84" s="640"/>
      <c r="K84" s="640"/>
      <c r="L84" s="651"/>
      <c r="M84" s="640"/>
      <c r="N84" s="308"/>
      <c r="O84" s="642"/>
      <c r="P84" s="640"/>
      <c r="Q84" s="1022"/>
      <c r="R84" s="1023"/>
      <c r="S84" s="1024"/>
    </row>
    <row r="85" spans="1:19">
      <c r="A85" s="81" t="s">
        <v>77</v>
      </c>
      <c r="B85" s="204"/>
      <c r="C85" s="205" t="s">
        <v>78</v>
      </c>
      <c r="D85" s="29" t="s">
        <v>36</v>
      </c>
      <c r="E85" s="320"/>
      <c r="F85" s="322"/>
      <c r="G85" s="643"/>
      <c r="H85" s="308"/>
      <c r="I85" s="594"/>
      <c r="J85" s="640"/>
      <c r="K85" s="640"/>
      <c r="L85" s="651"/>
      <c r="M85" s="640"/>
      <c r="N85" s="308"/>
      <c r="O85" s="642"/>
      <c r="P85" s="640"/>
      <c r="Q85" s="1022"/>
      <c r="R85" s="1023"/>
      <c r="S85" s="1024"/>
    </row>
    <row r="86" spans="1:19">
      <c r="A86" s="26"/>
      <c r="B86" s="204"/>
      <c r="C86" s="205" t="s">
        <v>79</v>
      </c>
      <c r="D86" s="29" t="s">
        <v>36</v>
      </c>
      <c r="E86" s="320"/>
      <c r="F86" s="322"/>
      <c r="G86" s="643"/>
      <c r="H86" s="308"/>
      <c r="I86" s="594"/>
      <c r="J86" s="640"/>
      <c r="K86" s="640"/>
      <c r="L86" s="651"/>
      <c r="M86" s="640"/>
      <c r="N86" s="308"/>
      <c r="O86" s="642"/>
      <c r="P86" s="640"/>
      <c r="Q86" s="674"/>
      <c r="R86" s="675"/>
      <c r="S86" s="676"/>
    </row>
    <row r="87" spans="1:19">
      <c r="A87" s="26"/>
      <c r="B87" s="204"/>
      <c r="C87" s="205" t="s">
        <v>80</v>
      </c>
      <c r="D87" s="29" t="s">
        <v>36</v>
      </c>
      <c r="E87" s="320"/>
      <c r="F87" s="322"/>
      <c r="G87" s="643"/>
      <c r="H87" s="308"/>
      <c r="I87" s="594"/>
      <c r="J87" s="640"/>
      <c r="K87" s="640"/>
      <c r="L87" s="651"/>
      <c r="M87" s="640"/>
      <c r="N87" s="308"/>
      <c r="O87" s="642"/>
      <c r="P87" s="640"/>
      <c r="Q87" s="674"/>
      <c r="R87" s="675"/>
      <c r="S87" s="676"/>
    </row>
    <row r="88" spans="1:19">
      <c r="A88" s="81" t="s">
        <v>81</v>
      </c>
      <c r="B88" s="204"/>
      <c r="C88" s="205" t="s">
        <v>82</v>
      </c>
      <c r="D88" s="29" t="s">
        <v>36</v>
      </c>
      <c r="E88" s="320"/>
      <c r="F88" s="322"/>
      <c r="G88" s="643"/>
      <c r="H88" s="308"/>
      <c r="I88" s="594"/>
      <c r="J88" s="640"/>
      <c r="K88" s="640"/>
      <c r="L88" s="651"/>
      <c r="M88" s="640"/>
      <c r="N88" s="308"/>
      <c r="O88" s="642"/>
      <c r="P88" s="640"/>
      <c r="Q88" s="674"/>
      <c r="R88" s="675"/>
      <c r="S88" s="676"/>
    </row>
    <row r="89" spans="1:19">
      <c r="A89" s="26"/>
      <c r="B89" s="204"/>
      <c r="C89" s="327" t="s">
        <v>83</v>
      </c>
      <c r="D89" s="29" t="s">
        <v>36</v>
      </c>
      <c r="E89" s="320"/>
      <c r="F89" s="322"/>
      <c r="G89" s="643"/>
      <c r="H89" s="308"/>
      <c r="I89" s="594"/>
      <c r="J89" s="640"/>
      <c r="K89" s="640"/>
      <c r="L89" s="651"/>
      <c r="M89" s="640"/>
      <c r="N89" s="308"/>
      <c r="O89" s="642"/>
      <c r="P89" s="640"/>
      <c r="Q89" s="1022"/>
      <c r="R89" s="1023"/>
      <c r="S89" s="1024"/>
    </row>
    <row r="90" spans="1:19">
      <c r="A90" s="81"/>
      <c r="B90" s="204"/>
      <c r="C90" s="205" t="s">
        <v>84</v>
      </c>
      <c r="D90" s="29" t="s">
        <v>36</v>
      </c>
      <c r="E90" s="320"/>
      <c r="F90" s="322"/>
      <c r="G90" s="643"/>
      <c r="H90" s="308"/>
      <c r="I90" s="594"/>
      <c r="J90" s="640"/>
      <c r="K90" s="640"/>
      <c r="L90" s="651"/>
      <c r="M90" s="640"/>
      <c r="N90" s="308"/>
      <c r="O90" s="642"/>
      <c r="P90" s="640"/>
      <c r="Q90" s="674"/>
      <c r="R90" s="675"/>
      <c r="S90" s="676"/>
    </row>
    <row r="91" spans="1:19">
      <c r="A91" s="81" t="s">
        <v>23</v>
      </c>
      <c r="B91" s="204"/>
      <c r="C91" s="327" t="s">
        <v>85</v>
      </c>
      <c r="D91" s="29" t="s">
        <v>36</v>
      </c>
      <c r="E91" s="320"/>
      <c r="F91" s="322"/>
      <c r="G91" s="643"/>
      <c r="H91" s="308"/>
      <c r="I91" s="594"/>
      <c r="J91" s="640"/>
      <c r="K91" s="640"/>
      <c r="L91" s="651"/>
      <c r="M91" s="640"/>
      <c r="N91" s="308"/>
      <c r="O91" s="642"/>
      <c r="P91" s="640"/>
      <c r="Q91" s="674"/>
      <c r="R91" s="675"/>
      <c r="S91" s="676"/>
    </row>
    <row r="92" spans="1:19">
      <c r="A92" s="81"/>
      <c r="B92" s="204"/>
      <c r="C92" s="205" t="s">
        <v>86</v>
      </c>
      <c r="D92" s="29" t="s">
        <v>36</v>
      </c>
      <c r="E92" s="320"/>
      <c r="F92" s="1049"/>
      <c r="G92" s="643"/>
      <c r="H92" s="308"/>
      <c r="I92" s="671"/>
      <c r="J92" s="640"/>
      <c r="K92" s="640"/>
      <c r="L92" s="651"/>
      <c r="M92" s="640"/>
      <c r="N92" s="308"/>
      <c r="O92" s="270"/>
      <c r="P92" s="640"/>
      <c r="Q92" s="672"/>
      <c r="R92" s="292"/>
      <c r="S92" s="673"/>
    </row>
    <row r="93" spans="1:19">
      <c r="A93" s="26"/>
      <c r="B93" s="204"/>
      <c r="C93" s="205" t="s">
        <v>87</v>
      </c>
      <c r="D93" s="29" t="s">
        <v>36</v>
      </c>
      <c r="E93" s="320"/>
      <c r="F93" s="1049"/>
      <c r="G93" s="643"/>
      <c r="H93" s="308"/>
      <c r="I93" s="671"/>
      <c r="J93" s="640"/>
      <c r="K93" s="640"/>
      <c r="L93" s="651"/>
      <c r="M93" s="640"/>
      <c r="N93" s="308"/>
      <c r="O93" s="270"/>
      <c r="P93" s="640"/>
      <c r="Q93" s="672"/>
      <c r="R93" s="292"/>
      <c r="S93" s="673"/>
    </row>
    <row r="94" spans="1:19">
      <c r="A94" s="81" t="s">
        <v>24</v>
      </c>
      <c r="B94" s="204"/>
      <c r="C94" s="327" t="s">
        <v>88</v>
      </c>
      <c r="D94" s="29" t="s">
        <v>36</v>
      </c>
      <c r="E94" s="320"/>
      <c r="F94" s="322"/>
      <c r="G94" s="643"/>
      <c r="H94" s="308"/>
      <c r="I94" s="594"/>
      <c r="J94" s="640"/>
      <c r="K94" s="640"/>
      <c r="L94" s="651"/>
      <c r="M94" s="640"/>
      <c r="N94" s="308"/>
      <c r="O94" s="642"/>
      <c r="P94" s="640"/>
      <c r="Q94" s="677"/>
      <c r="R94" s="678"/>
      <c r="S94" s="679"/>
    </row>
    <row r="95" spans="1:19">
      <c r="A95" s="26"/>
      <c r="B95" s="204"/>
      <c r="C95" s="205" t="s">
        <v>89</v>
      </c>
      <c r="D95" s="29" t="s">
        <v>36</v>
      </c>
      <c r="E95" s="320"/>
      <c r="F95" s="322"/>
      <c r="G95" s="643"/>
      <c r="H95" s="308"/>
      <c r="I95" s="594"/>
      <c r="J95" s="640"/>
      <c r="K95" s="640"/>
      <c r="L95" s="651"/>
      <c r="M95" s="640"/>
      <c r="N95" s="308"/>
      <c r="O95" s="642"/>
      <c r="P95" s="640"/>
      <c r="Q95" s="672"/>
      <c r="R95" s="292"/>
      <c r="S95" s="673"/>
    </row>
    <row r="96" spans="1:19">
      <c r="A96" s="26"/>
      <c r="B96" s="204"/>
      <c r="C96" s="205" t="s">
        <v>90</v>
      </c>
      <c r="D96" s="29" t="s">
        <v>36</v>
      </c>
      <c r="E96" s="320"/>
      <c r="F96" s="322"/>
      <c r="G96" s="643"/>
      <c r="H96" s="308"/>
      <c r="I96" s="594"/>
      <c r="J96" s="640"/>
      <c r="K96" s="640"/>
      <c r="L96" s="651"/>
      <c r="M96" s="640"/>
      <c r="N96" s="308"/>
      <c r="O96" s="642"/>
      <c r="P96" s="640"/>
      <c r="Q96" s="672"/>
      <c r="R96" s="292"/>
      <c r="S96" s="673"/>
    </row>
    <row r="97" spans="1:19">
      <c r="A97" s="26"/>
      <c r="B97" s="27"/>
      <c r="C97" s="28" t="s">
        <v>91</v>
      </c>
      <c r="D97" s="340" t="s">
        <v>36</v>
      </c>
      <c r="E97" s="341"/>
      <c r="F97" s="1056"/>
      <c r="G97" s="895"/>
      <c r="H97" s="346"/>
      <c r="I97" s="604"/>
      <c r="J97" s="657"/>
      <c r="K97" s="657"/>
      <c r="L97" s="682"/>
      <c r="M97" s="657"/>
      <c r="N97" s="346"/>
      <c r="O97" s="683"/>
      <c r="P97" s="657"/>
      <c r="Q97" s="897"/>
      <c r="R97" s="898"/>
      <c r="S97" s="1027"/>
    </row>
    <row r="98" spans="1:19">
      <c r="A98" s="143"/>
      <c r="B98" s="381"/>
      <c r="C98" s="262" t="s">
        <v>92</v>
      </c>
      <c r="D98" s="263" t="s">
        <v>36</v>
      </c>
      <c r="E98" s="382"/>
      <c r="F98" s="1049"/>
      <c r="G98" s="900"/>
      <c r="H98" s="385"/>
      <c r="I98" s="671"/>
      <c r="J98" s="689"/>
      <c r="K98" s="689"/>
      <c r="L98" s="690"/>
      <c r="M98" s="689"/>
      <c r="N98" s="385"/>
      <c r="O98" s="270"/>
      <c r="P98" s="689"/>
      <c r="Q98" s="674"/>
      <c r="R98" s="675"/>
      <c r="S98" s="676"/>
    </row>
    <row r="99" spans="1:19">
      <c r="A99" s="143"/>
      <c r="B99" s="381"/>
      <c r="C99" s="262" t="s">
        <v>93</v>
      </c>
      <c r="D99" s="263" t="s">
        <v>36</v>
      </c>
      <c r="E99" s="382"/>
      <c r="F99" s="1049"/>
      <c r="G99" s="900"/>
      <c r="H99" s="385"/>
      <c r="I99" s="671"/>
      <c r="J99" s="689"/>
      <c r="K99" s="689"/>
      <c r="L99" s="690"/>
      <c r="M99" s="689"/>
      <c r="N99" s="385"/>
      <c r="O99" s="270"/>
      <c r="P99" s="689"/>
      <c r="Q99" s="691"/>
      <c r="R99" s="692"/>
      <c r="S99" s="693"/>
    </row>
    <row r="100" spans="1:19">
      <c r="A100" s="143"/>
      <c r="B100" s="27"/>
      <c r="C100" s="262" t="s">
        <v>94</v>
      </c>
      <c r="D100" s="274" t="s">
        <v>36</v>
      </c>
      <c r="E100" s="382"/>
      <c r="F100" s="1049"/>
      <c r="G100" s="900"/>
      <c r="H100" s="385"/>
      <c r="I100" s="671"/>
      <c r="J100" s="689"/>
      <c r="K100" s="689"/>
      <c r="L100" s="690"/>
      <c r="M100" s="689"/>
      <c r="N100" s="385"/>
      <c r="O100" s="270"/>
      <c r="P100" s="689"/>
      <c r="Q100" s="684"/>
      <c r="R100" s="538"/>
      <c r="S100" s="685"/>
    </row>
    <row r="101" spans="1:19">
      <c r="A101" s="26"/>
      <c r="B101" s="27"/>
      <c r="C101" s="393" t="s">
        <v>95</v>
      </c>
      <c r="D101" s="274" t="s">
        <v>36</v>
      </c>
      <c r="E101" s="341"/>
      <c r="F101" s="1049"/>
      <c r="G101" s="895"/>
      <c r="H101" s="346"/>
      <c r="I101" s="671"/>
      <c r="J101" s="657"/>
      <c r="K101" s="657"/>
      <c r="L101" s="682"/>
      <c r="M101" s="657"/>
      <c r="N101" s="346"/>
      <c r="O101" s="270"/>
      <c r="P101" s="657"/>
      <c r="Q101" s="694"/>
      <c r="R101" s="695"/>
      <c r="S101" s="696"/>
    </row>
    <row r="102" spans="1:19">
      <c r="A102" s="26"/>
      <c r="B102" s="397"/>
      <c r="C102" s="205" t="s">
        <v>140</v>
      </c>
      <c r="D102" s="263" t="s">
        <v>36</v>
      </c>
      <c r="E102" s="382"/>
      <c r="F102" s="333"/>
      <c r="G102" s="900"/>
      <c r="H102" s="385"/>
      <c r="I102" s="698">
        <v>3.6999999999999998E-5</v>
      </c>
      <c r="J102" s="689"/>
      <c r="K102" s="689"/>
      <c r="L102" s="690"/>
      <c r="M102" s="689"/>
      <c r="N102" s="385"/>
      <c r="O102" s="270"/>
      <c r="P102" s="689"/>
      <c r="Q102" s="699">
        <v>3.6999999999999998E-5</v>
      </c>
      <c r="R102" s="698">
        <v>3.6999999999999998E-5</v>
      </c>
      <c r="S102" s="700">
        <v>3.6999999999999998E-5</v>
      </c>
    </row>
    <row r="103" spans="1:19">
      <c r="A103" s="26"/>
      <c r="B103" s="397"/>
      <c r="C103" s="205" t="s">
        <v>96</v>
      </c>
      <c r="D103" s="263" t="s">
        <v>36</v>
      </c>
      <c r="E103" s="382"/>
      <c r="F103" s="1049"/>
      <c r="G103" s="900"/>
      <c r="H103" s="385"/>
      <c r="I103" s="671"/>
      <c r="J103" s="689"/>
      <c r="K103" s="689"/>
      <c r="L103" s="690"/>
      <c r="M103" s="689"/>
      <c r="N103" s="385"/>
      <c r="O103" s="270"/>
      <c r="P103" s="689"/>
      <c r="Q103" s="701"/>
      <c r="R103" s="702"/>
      <c r="S103" s="703"/>
    </row>
    <row r="104" spans="1:19">
      <c r="A104" s="143"/>
      <c r="B104" s="381"/>
      <c r="C104" s="262" t="s">
        <v>97</v>
      </c>
      <c r="D104" s="263" t="s">
        <v>36</v>
      </c>
      <c r="E104" s="382"/>
      <c r="F104" s="322"/>
      <c r="G104" s="900"/>
      <c r="H104" s="385"/>
      <c r="I104" s="594"/>
      <c r="J104" s="689"/>
      <c r="K104" s="689"/>
      <c r="L104" s="690"/>
      <c r="M104" s="689"/>
      <c r="N104" s="385"/>
      <c r="O104" s="642"/>
      <c r="P104" s="689"/>
      <c r="Q104" s="672"/>
      <c r="R104" s="292"/>
      <c r="S104" s="673"/>
    </row>
    <row r="105" spans="1:19">
      <c r="A105" s="143"/>
      <c r="B105" s="381"/>
      <c r="C105" s="262" t="s">
        <v>98</v>
      </c>
      <c r="D105" s="263" t="s">
        <v>36</v>
      </c>
      <c r="E105" s="382"/>
      <c r="F105" s="1049"/>
      <c r="G105" s="900"/>
      <c r="H105" s="385"/>
      <c r="I105" s="671"/>
      <c r="J105" s="689"/>
      <c r="K105" s="689"/>
      <c r="L105" s="690"/>
      <c r="M105" s="689"/>
      <c r="N105" s="385"/>
      <c r="O105" s="270"/>
      <c r="P105" s="689"/>
      <c r="Q105" s="691"/>
      <c r="R105" s="692"/>
      <c r="S105" s="693"/>
    </row>
    <row r="106" spans="1:19">
      <c r="A106" s="26"/>
      <c r="B106" s="381"/>
      <c r="C106" s="262" t="s">
        <v>99</v>
      </c>
      <c r="D106" s="263" t="s">
        <v>36</v>
      </c>
      <c r="E106" s="382"/>
      <c r="F106" s="1049"/>
      <c r="G106" s="900"/>
      <c r="H106" s="385"/>
      <c r="I106" s="671"/>
      <c r="J106" s="689"/>
      <c r="K106" s="689"/>
      <c r="L106" s="690"/>
      <c r="M106" s="689"/>
      <c r="N106" s="385"/>
      <c r="O106" s="270"/>
      <c r="P106" s="689"/>
      <c r="Q106" s="701"/>
      <c r="R106" s="702"/>
      <c r="S106" s="703"/>
    </row>
    <row r="107" spans="1:19">
      <c r="A107" s="26"/>
      <c r="B107" s="347"/>
      <c r="C107" s="348" t="s">
        <v>131</v>
      </c>
      <c r="D107" s="349" t="s">
        <v>36</v>
      </c>
      <c r="E107" s="350"/>
      <c r="F107" s="1051"/>
      <c r="G107" s="661"/>
      <c r="H107" s="358"/>
      <c r="I107" s="615"/>
      <c r="J107" s="663"/>
      <c r="K107" s="663"/>
      <c r="L107" s="706"/>
      <c r="M107" s="663"/>
      <c r="N107" s="358"/>
      <c r="O107" s="707"/>
      <c r="P107" s="663"/>
      <c r="Q107" s="708"/>
      <c r="R107" s="709"/>
      <c r="S107" s="710"/>
    </row>
    <row r="108" spans="1:19">
      <c r="A108" s="415"/>
      <c r="B108" s="287"/>
      <c r="C108" s="416" t="s">
        <v>100</v>
      </c>
      <c r="D108" s="289" t="s">
        <v>36</v>
      </c>
      <c r="E108" s="417"/>
      <c r="F108" s="322"/>
      <c r="G108" s="906"/>
      <c r="H108" s="712"/>
      <c r="I108" s="821">
        <v>0.5</v>
      </c>
      <c r="J108" s="714"/>
      <c r="K108" s="714"/>
      <c r="L108" s="715"/>
      <c r="M108" s="714"/>
      <c r="N108" s="712"/>
      <c r="O108" s="642"/>
      <c r="P108" s="633"/>
      <c r="Q108" s="1057">
        <v>0.5</v>
      </c>
      <c r="R108" s="1058">
        <v>0.5</v>
      </c>
      <c r="S108" s="718">
        <v>0.5</v>
      </c>
    </row>
    <row r="109" spans="1:19">
      <c r="A109" s="81"/>
      <c r="B109" s="204"/>
      <c r="C109" s="205" t="s">
        <v>101</v>
      </c>
      <c r="D109" s="29" t="s">
        <v>36</v>
      </c>
      <c r="E109" s="320"/>
      <c r="F109" s="322"/>
      <c r="G109" s="643"/>
      <c r="H109" s="308"/>
      <c r="I109" s="825">
        <v>5.0000000000000001E-3</v>
      </c>
      <c r="J109" s="640"/>
      <c r="K109" s="640"/>
      <c r="L109" s="651"/>
      <c r="M109" s="640"/>
      <c r="N109" s="308"/>
      <c r="O109" s="642"/>
      <c r="P109" s="640"/>
      <c r="Q109" s="827">
        <v>5.0000000000000001E-3</v>
      </c>
      <c r="R109" s="825">
        <v>5.0000000000000001E-3</v>
      </c>
      <c r="S109" s="368">
        <v>5.0000000000000001E-3</v>
      </c>
    </row>
    <row r="110" spans="1:19">
      <c r="A110" s="81" t="s">
        <v>102</v>
      </c>
      <c r="B110" s="204"/>
      <c r="C110" s="205" t="s">
        <v>103</v>
      </c>
      <c r="D110" s="29" t="s">
        <v>36</v>
      </c>
      <c r="E110" s="320"/>
      <c r="F110" s="1049"/>
      <c r="G110" s="643"/>
      <c r="H110" s="308"/>
      <c r="I110" s="671">
        <v>6.0000000000000001E-3</v>
      </c>
      <c r="J110" s="640"/>
      <c r="K110" s="640"/>
      <c r="L110" s="651"/>
      <c r="M110" s="640"/>
      <c r="N110" s="308"/>
      <c r="O110" s="270"/>
      <c r="P110" s="640"/>
      <c r="Q110" s="719">
        <v>6.0000000000000001E-3</v>
      </c>
      <c r="R110" s="671">
        <v>6.0000000000000001E-3</v>
      </c>
      <c r="S110" s="647">
        <v>6.0000000000000001E-3</v>
      </c>
    </row>
    <row r="111" spans="1:19">
      <c r="A111" s="81"/>
      <c r="B111" s="204"/>
      <c r="C111" s="205" t="s">
        <v>104</v>
      </c>
      <c r="D111" s="29" t="s">
        <v>36</v>
      </c>
      <c r="E111" s="320"/>
      <c r="F111" s="1049"/>
      <c r="G111" s="643"/>
      <c r="H111" s="308"/>
      <c r="I111" s="726">
        <v>0.08</v>
      </c>
      <c r="J111" s="640"/>
      <c r="K111" s="640"/>
      <c r="L111" s="651"/>
      <c r="M111" s="640"/>
      <c r="N111" s="308"/>
      <c r="O111" s="270"/>
      <c r="P111" s="640"/>
      <c r="Q111" s="1059">
        <v>0.08</v>
      </c>
      <c r="R111" s="726">
        <v>0.08</v>
      </c>
      <c r="S111" s="727">
        <v>0.08</v>
      </c>
    </row>
    <row r="112" spans="1:19">
      <c r="A112" s="81" t="s">
        <v>105</v>
      </c>
      <c r="B112" s="204"/>
      <c r="C112" s="205" t="s">
        <v>106</v>
      </c>
      <c r="D112" s="29" t="s">
        <v>36</v>
      </c>
      <c r="E112" s="320"/>
      <c r="F112" s="322"/>
      <c r="G112" s="643"/>
      <c r="H112" s="308"/>
      <c r="I112" s="824" t="s">
        <v>168</v>
      </c>
      <c r="J112" s="640"/>
      <c r="K112" s="640"/>
      <c r="L112" s="651"/>
      <c r="M112" s="640"/>
      <c r="N112" s="308"/>
      <c r="O112" s="642"/>
      <c r="P112" s="640"/>
      <c r="Q112" s="828" t="s">
        <v>168</v>
      </c>
      <c r="R112" s="824" t="s">
        <v>168</v>
      </c>
      <c r="S112" s="371" t="s">
        <v>168</v>
      </c>
    </row>
    <row r="113" spans="1:19">
      <c r="A113" s="81"/>
      <c r="B113" s="204"/>
      <c r="C113" s="205" t="s">
        <v>107</v>
      </c>
      <c r="D113" s="29" t="s">
        <v>36</v>
      </c>
      <c r="E113" s="320"/>
      <c r="F113" s="322"/>
      <c r="G113" s="643"/>
      <c r="H113" s="308"/>
      <c r="I113" s="824" t="s">
        <v>149</v>
      </c>
      <c r="J113" s="640"/>
      <c r="K113" s="640"/>
      <c r="L113" s="651"/>
      <c r="M113" s="640"/>
      <c r="N113" s="308"/>
      <c r="O113" s="642"/>
      <c r="P113" s="640"/>
      <c r="Q113" s="828" t="s">
        <v>149</v>
      </c>
      <c r="R113" s="824" t="s">
        <v>149</v>
      </c>
      <c r="S113" s="371" t="s">
        <v>149</v>
      </c>
    </row>
    <row r="114" spans="1:19">
      <c r="A114" s="81" t="s">
        <v>23</v>
      </c>
      <c r="B114" s="204"/>
      <c r="C114" s="205" t="s">
        <v>108</v>
      </c>
      <c r="D114" s="29" t="s">
        <v>36</v>
      </c>
      <c r="E114" s="320"/>
      <c r="F114" s="322"/>
      <c r="G114" s="643"/>
      <c r="H114" s="308"/>
      <c r="I114" s="432">
        <v>0.06</v>
      </c>
      <c r="J114" s="640"/>
      <c r="K114" s="640"/>
      <c r="L114" s="651"/>
      <c r="M114" s="640"/>
      <c r="N114" s="308"/>
      <c r="O114" s="642"/>
      <c r="P114" s="640"/>
      <c r="Q114" s="431">
        <v>0.06</v>
      </c>
      <c r="R114" s="432">
        <v>0.06</v>
      </c>
      <c r="S114" s="433">
        <v>0.06</v>
      </c>
    </row>
    <row r="115" spans="1:19">
      <c r="A115" s="81"/>
      <c r="B115" s="204"/>
      <c r="C115" s="205" t="s">
        <v>109</v>
      </c>
      <c r="D115" s="29" t="s">
        <v>36</v>
      </c>
      <c r="E115" s="320"/>
      <c r="F115" s="322"/>
      <c r="G115" s="643"/>
      <c r="H115" s="308"/>
      <c r="I115" s="333">
        <v>0.04</v>
      </c>
      <c r="J115" s="640"/>
      <c r="K115" s="640"/>
      <c r="L115" s="651"/>
      <c r="M115" s="640"/>
      <c r="N115" s="308"/>
      <c r="O115" s="642">
        <v>0.04</v>
      </c>
      <c r="P115" s="640"/>
      <c r="Q115" s="720">
        <v>0.04</v>
      </c>
      <c r="R115" s="726">
        <v>0.04</v>
      </c>
      <c r="S115" s="727">
        <v>0.04</v>
      </c>
    </row>
    <row r="116" spans="1:19">
      <c r="A116" s="81" t="s">
        <v>24</v>
      </c>
      <c r="B116" s="204"/>
      <c r="C116" s="205" t="s">
        <v>110</v>
      </c>
      <c r="D116" s="29" t="s">
        <v>36</v>
      </c>
      <c r="E116" s="320"/>
      <c r="F116" s="1060"/>
      <c r="G116" s="643"/>
      <c r="H116" s="308"/>
      <c r="I116" s="723">
        <v>0.72</v>
      </c>
      <c r="J116" s="640"/>
      <c r="K116" s="640"/>
      <c r="L116" s="651"/>
      <c r="M116" s="640"/>
      <c r="N116" s="308"/>
      <c r="O116" s="1061">
        <v>0.87</v>
      </c>
      <c r="P116" s="640"/>
      <c r="Q116" s="724">
        <f t="shared" ref="Q116:Q117" si="35">MIN(E116:P116)</f>
        <v>0.72</v>
      </c>
      <c r="R116" s="723">
        <f t="shared" ref="R116:R117" si="36">MAX(E116:P116)</f>
        <v>0.87</v>
      </c>
      <c r="S116" s="725">
        <f t="shared" ref="S116:S117" si="37">AVERAGE(E116:P116)</f>
        <v>0.79499999999999993</v>
      </c>
    </row>
    <row r="117" spans="1:19">
      <c r="A117" s="81"/>
      <c r="B117" s="204"/>
      <c r="C117" s="205" t="s">
        <v>111</v>
      </c>
      <c r="D117" s="29" t="s">
        <v>36</v>
      </c>
      <c r="E117" s="320"/>
      <c r="F117" s="1049"/>
      <c r="G117" s="643"/>
      <c r="H117" s="308"/>
      <c r="I117" s="432">
        <v>0.11</v>
      </c>
      <c r="J117" s="640"/>
      <c r="K117" s="640"/>
      <c r="L117" s="651"/>
      <c r="M117" s="640"/>
      <c r="N117" s="308"/>
      <c r="O117" s="1062">
        <v>0.52</v>
      </c>
      <c r="P117" s="640"/>
      <c r="Q117" s="431">
        <f t="shared" si="35"/>
        <v>0.11</v>
      </c>
      <c r="R117" s="432">
        <f t="shared" si="36"/>
        <v>0.52</v>
      </c>
      <c r="S117" s="433">
        <f t="shared" si="37"/>
        <v>0.315</v>
      </c>
    </row>
    <row r="118" spans="1:19">
      <c r="A118" s="187"/>
      <c r="B118" s="347"/>
      <c r="C118" s="48" t="s">
        <v>112</v>
      </c>
      <c r="D118" s="49" t="s">
        <v>36</v>
      </c>
      <c r="E118" s="437"/>
      <c r="F118" s="1051"/>
      <c r="G118" s="912"/>
      <c r="H118" s="729"/>
      <c r="I118" s="913">
        <v>0.13</v>
      </c>
      <c r="J118" s="730"/>
      <c r="K118" s="730"/>
      <c r="L118" s="731"/>
      <c r="M118" s="730"/>
      <c r="N118" s="729"/>
      <c r="O118" s="707"/>
      <c r="P118" s="732"/>
      <c r="Q118" s="914">
        <v>0.13</v>
      </c>
      <c r="R118" s="913">
        <v>0.13</v>
      </c>
      <c r="S118" s="915">
        <v>0.13</v>
      </c>
    </row>
    <row r="119" spans="1:19">
      <c r="A119" s="81" t="s">
        <v>113</v>
      </c>
      <c r="B119" s="204"/>
      <c r="C119" s="205" t="s">
        <v>114</v>
      </c>
      <c r="D119" s="29" t="s">
        <v>36</v>
      </c>
      <c r="E119" s="320"/>
      <c r="F119" s="322"/>
      <c r="G119" s="643"/>
      <c r="H119" s="308"/>
      <c r="I119" s="735"/>
      <c r="J119" s="640"/>
      <c r="K119" s="640"/>
      <c r="L119" s="736"/>
      <c r="M119" s="640"/>
      <c r="N119" s="308"/>
      <c r="O119" s="737"/>
      <c r="P119" s="640"/>
      <c r="Q119" s="1063"/>
      <c r="R119" s="1064"/>
      <c r="S119" s="1065"/>
    </row>
    <row r="120" spans="1:19">
      <c r="A120" s="81" t="s">
        <v>115</v>
      </c>
      <c r="B120" s="204"/>
      <c r="C120" s="205" t="s">
        <v>116</v>
      </c>
      <c r="D120" s="29" t="s">
        <v>36</v>
      </c>
      <c r="E120" s="320"/>
      <c r="F120" s="322"/>
      <c r="G120" s="643"/>
      <c r="H120" s="308"/>
      <c r="I120" s="435"/>
      <c r="J120" s="640"/>
      <c r="K120" s="640"/>
      <c r="L120" s="651"/>
      <c r="M120" s="640"/>
      <c r="N120" s="308"/>
      <c r="O120" s="642"/>
      <c r="P120" s="640"/>
      <c r="Q120" s="1066"/>
      <c r="R120" s="1067"/>
      <c r="S120" s="1068"/>
    </row>
    <row r="121" spans="1:19">
      <c r="A121" s="81" t="s">
        <v>23</v>
      </c>
      <c r="B121" s="204"/>
      <c r="C121" s="327" t="s">
        <v>117</v>
      </c>
      <c r="D121" s="29" t="s">
        <v>36</v>
      </c>
      <c r="E121" s="320"/>
      <c r="F121" s="322"/>
      <c r="G121" s="643"/>
      <c r="H121" s="308"/>
      <c r="I121" s="740"/>
      <c r="J121" s="640"/>
      <c r="K121" s="640"/>
      <c r="L121" s="651"/>
      <c r="M121" s="640"/>
      <c r="N121" s="308"/>
      <c r="O121" s="642"/>
      <c r="P121" s="640"/>
      <c r="Q121" s="1066"/>
      <c r="R121" s="1067"/>
      <c r="S121" s="1068"/>
    </row>
    <row r="122" spans="1:19">
      <c r="A122" s="81" t="s">
        <v>24</v>
      </c>
      <c r="B122" s="381"/>
      <c r="C122" s="448" t="s">
        <v>118</v>
      </c>
      <c r="D122" s="263" t="s">
        <v>36</v>
      </c>
      <c r="E122" s="320"/>
      <c r="F122" s="322"/>
      <c r="G122" s="643"/>
      <c r="H122" s="308"/>
      <c r="I122" s="740"/>
      <c r="J122" s="640"/>
      <c r="K122" s="640"/>
      <c r="L122" s="736"/>
      <c r="M122" s="640"/>
      <c r="N122" s="308"/>
      <c r="O122" s="737"/>
      <c r="P122" s="640"/>
      <c r="Q122" s="1066"/>
      <c r="R122" s="1067"/>
      <c r="S122" s="1068"/>
    </row>
    <row r="123" spans="1:19">
      <c r="A123" s="187"/>
      <c r="B123" s="47"/>
      <c r="C123" s="48" t="s">
        <v>119</v>
      </c>
      <c r="D123" s="49" t="s">
        <v>36</v>
      </c>
      <c r="E123" s="437"/>
      <c r="F123" s="1069"/>
      <c r="G123" s="912"/>
      <c r="H123" s="729"/>
      <c r="I123" s="747"/>
      <c r="J123" s="730"/>
      <c r="K123" s="730"/>
      <c r="L123" s="707"/>
      <c r="M123" s="730"/>
      <c r="N123" s="729"/>
      <c r="O123" s="748"/>
      <c r="P123" s="732"/>
      <c r="Q123" s="1070"/>
      <c r="R123" s="1071"/>
      <c r="S123" s="1072"/>
    </row>
    <row r="124" spans="1:19">
      <c r="A124" s="1075" t="s">
        <v>120</v>
      </c>
      <c r="B124" s="1076"/>
      <c r="C124" s="28"/>
      <c r="D124" s="6"/>
      <c r="E124" s="4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1073"/>
      <c r="R124" s="7"/>
      <c r="S124" s="457"/>
    </row>
    <row r="125" spans="1:19" ht="17" thickBot="1">
      <c r="A125" s="458"/>
      <c r="B125" s="459"/>
      <c r="C125" s="459"/>
      <c r="D125" s="460"/>
      <c r="E125" s="461"/>
      <c r="F125" s="460"/>
      <c r="G125" s="460"/>
      <c r="H125" s="460"/>
      <c r="I125" s="460"/>
      <c r="J125" s="460"/>
      <c r="K125" s="460"/>
      <c r="L125" s="460"/>
      <c r="M125" s="460"/>
      <c r="N125" s="460"/>
      <c r="O125" s="460"/>
      <c r="P125" s="460"/>
      <c r="Q125" s="17"/>
      <c r="R125" s="17"/>
      <c r="S125" s="463"/>
    </row>
  </sheetData>
  <mergeCells count="2">
    <mergeCell ref="R4:S4"/>
    <mergeCell ref="A124:B124"/>
  </mergeCells>
  <phoneticPr fontId="8"/>
  <printOptions horizontalCentered="1" verticalCentered="1"/>
  <pageMargins left="0.70866141732283472" right="0.70866141732283472" top="0.15748031496062992" bottom="0.15748031496062992" header="0" footer="0"/>
  <pageSetup paperSize="8" scale="61" orientation="portrait" r:id="rId1"/>
  <headerFooter alignWithMargins="0"/>
  <ignoredErrors>
    <ignoredError sqref="Q14:S17 F38" formulaRange="1"/>
    <ignoredError sqref="Q18:S24 Q34:S39" formula="1" formulaRange="1"/>
    <ignoredError sqref="Q25:S26 Q33:S33 Q40:S40" formula="1"/>
    <ignoredError sqref="I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船橋川・新登橋上流</vt:lpstr>
      <vt:lpstr>藤本川・淀川合流直前</vt:lpstr>
      <vt:lpstr>穂谷川・淀川合流直前</vt:lpstr>
      <vt:lpstr>黒田川・西ノ口樋門</vt:lpstr>
      <vt:lpstr>天野川・淀川合流直前</vt:lpstr>
      <vt:lpstr>安居川・淀川合流直前</vt:lpstr>
      <vt:lpstr>出口雨水幹線・枚方寝屋川市境</vt:lpstr>
      <vt:lpstr>安居川・淀川合流直前!Print_Area</vt:lpstr>
      <vt:lpstr>黒田川・西ノ口樋門!Print_Area</vt:lpstr>
      <vt:lpstr>出口雨水幹線・枚方寝屋川市境!Print_Area</vt:lpstr>
      <vt:lpstr>船橋川・新登橋上流!Print_Area</vt:lpstr>
      <vt:lpstr>天野川・淀川合流直前!Print_Area</vt:lpstr>
      <vt:lpstr>藤本川・淀川合流直前!Print_Area</vt:lpstr>
      <vt:lpstr>穂谷川・淀川合流直前!Print_Area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2025-03-12T07:55:12Z</dcterms:created>
  <dcterms:modified xsi:type="dcterms:W3CDTF">2025-04-23T00:35:18Z</dcterms:modified>
</cp:coreProperties>
</file>